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Results/"/>
    </mc:Choice>
  </mc:AlternateContent>
  <xr:revisionPtr revIDLastSave="0" documentId="13_ncr:1_{D387A40D-5DAC-4F44-B594-FA471EE6962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E3" i="1"/>
  <c r="H3" i="1"/>
  <c r="C4" i="1"/>
  <c r="E4" i="1"/>
  <c r="H4" i="1"/>
  <c r="C5" i="1"/>
  <c r="E5" i="1"/>
  <c r="H5" i="1"/>
  <c r="C6" i="1"/>
  <c r="E6" i="1"/>
  <c r="H6" i="1"/>
  <c r="C7" i="1"/>
  <c r="E7" i="1"/>
  <c r="H7" i="1"/>
  <c r="C8" i="1"/>
  <c r="E8" i="1"/>
  <c r="H8" i="1"/>
  <c r="C9" i="1"/>
  <c r="E9" i="1"/>
  <c r="H9" i="1"/>
  <c r="C10" i="1"/>
  <c r="E10" i="1"/>
  <c r="H10" i="1"/>
  <c r="C11" i="1"/>
  <c r="E11" i="1"/>
  <c r="H11" i="1"/>
  <c r="C12" i="1"/>
  <c r="E12" i="1"/>
  <c r="H12" i="1"/>
  <c r="C13" i="1"/>
  <c r="E13" i="1"/>
  <c r="H13" i="1"/>
  <c r="C14" i="1"/>
  <c r="E14" i="1"/>
  <c r="H14" i="1"/>
  <c r="C15" i="1"/>
  <c r="E15" i="1"/>
  <c r="H15" i="1"/>
  <c r="C16" i="1"/>
  <c r="E16" i="1"/>
  <c r="H16" i="1"/>
  <c r="C17" i="1"/>
  <c r="E17" i="1"/>
  <c r="H17" i="1"/>
  <c r="C18" i="1"/>
  <c r="E18" i="1"/>
  <c r="H18" i="1"/>
  <c r="C19" i="1"/>
  <c r="E19" i="1"/>
  <c r="H19" i="1"/>
  <c r="C20" i="1"/>
  <c r="E20" i="1"/>
  <c r="H20" i="1"/>
  <c r="C21" i="1"/>
  <c r="E21" i="1"/>
  <c r="H21" i="1"/>
  <c r="C22" i="1"/>
  <c r="E22" i="1"/>
  <c r="H22" i="1"/>
  <c r="C23" i="1"/>
  <c r="E23" i="1"/>
  <c r="H23" i="1"/>
  <c r="C24" i="1"/>
  <c r="E24" i="1"/>
  <c r="H24" i="1"/>
  <c r="C25" i="1"/>
  <c r="E25" i="1"/>
  <c r="H25" i="1"/>
  <c r="C26" i="1"/>
  <c r="E26" i="1"/>
  <c r="H26" i="1"/>
  <c r="C27" i="1"/>
  <c r="E27" i="1"/>
  <c r="H27" i="1"/>
  <c r="C28" i="1"/>
  <c r="E28" i="1"/>
  <c r="H28" i="1"/>
  <c r="C29" i="1"/>
  <c r="E29" i="1"/>
  <c r="H29" i="1"/>
  <c r="C30" i="1"/>
  <c r="E30" i="1"/>
  <c r="H30" i="1"/>
  <c r="C31" i="1"/>
  <c r="E31" i="1"/>
  <c r="H31" i="1"/>
  <c r="C32" i="1"/>
  <c r="E32" i="1"/>
  <c r="H32" i="1"/>
  <c r="C33" i="1"/>
  <c r="E33" i="1"/>
  <c r="H33" i="1"/>
  <c r="C34" i="1"/>
  <c r="E34" i="1"/>
  <c r="H34" i="1"/>
  <c r="C35" i="1"/>
  <c r="E35" i="1"/>
  <c r="H35" i="1"/>
  <c r="C36" i="1"/>
  <c r="E36" i="1"/>
  <c r="H36" i="1"/>
  <c r="C37" i="1"/>
  <c r="E37" i="1"/>
  <c r="H37" i="1"/>
  <c r="C38" i="1"/>
  <c r="E38" i="1"/>
  <c r="H38" i="1"/>
  <c r="C39" i="1"/>
  <c r="E39" i="1"/>
  <c r="H39" i="1"/>
  <c r="C40" i="1"/>
  <c r="E40" i="1"/>
  <c r="H40" i="1"/>
  <c r="C41" i="1"/>
  <c r="E41" i="1"/>
  <c r="H41" i="1"/>
  <c r="C42" i="1"/>
  <c r="E42" i="1"/>
  <c r="H42" i="1"/>
  <c r="C43" i="1"/>
  <c r="E43" i="1"/>
  <c r="H43" i="1"/>
  <c r="C44" i="1"/>
  <c r="E44" i="1"/>
  <c r="H44" i="1"/>
  <c r="C45" i="1"/>
  <c r="E45" i="1"/>
  <c r="H45" i="1"/>
  <c r="C46" i="1"/>
  <c r="E46" i="1"/>
  <c r="H46" i="1"/>
  <c r="C47" i="1"/>
  <c r="E47" i="1"/>
  <c r="H47" i="1"/>
  <c r="C48" i="1"/>
  <c r="E48" i="1"/>
  <c r="H48" i="1"/>
  <c r="C49" i="1"/>
  <c r="E49" i="1"/>
  <c r="H49" i="1"/>
  <c r="C50" i="1"/>
  <c r="E50" i="1"/>
  <c r="H50" i="1"/>
  <c r="C51" i="1"/>
  <c r="E51" i="1"/>
  <c r="H51" i="1"/>
  <c r="C52" i="1"/>
  <c r="E52" i="1"/>
  <c r="H52" i="1"/>
  <c r="C53" i="1"/>
  <c r="E53" i="1"/>
  <c r="H53" i="1"/>
  <c r="C54" i="1"/>
  <c r="E54" i="1"/>
  <c r="H54" i="1"/>
  <c r="C55" i="1"/>
  <c r="E55" i="1"/>
  <c r="H55" i="1"/>
  <c r="C56" i="1"/>
  <c r="E56" i="1"/>
  <c r="H56" i="1"/>
  <c r="C57" i="1"/>
  <c r="E57" i="1"/>
  <c r="H57" i="1"/>
  <c r="C58" i="1"/>
  <c r="E58" i="1"/>
  <c r="H58" i="1"/>
  <c r="C59" i="1"/>
  <c r="E59" i="1"/>
  <c r="H59" i="1"/>
  <c r="C60" i="1"/>
  <c r="E60" i="1"/>
  <c r="H60" i="1"/>
  <c r="C61" i="1"/>
  <c r="E61" i="1"/>
  <c r="H61" i="1"/>
  <c r="C62" i="1"/>
  <c r="E62" i="1"/>
  <c r="H62" i="1"/>
  <c r="C63" i="1"/>
  <c r="E63" i="1"/>
  <c r="H63" i="1"/>
  <c r="C64" i="1"/>
  <c r="E64" i="1"/>
  <c r="H64" i="1"/>
  <c r="C65" i="1"/>
  <c r="E65" i="1"/>
  <c r="H65" i="1"/>
  <c r="C66" i="1"/>
  <c r="E66" i="1"/>
  <c r="H66" i="1"/>
  <c r="C67" i="1"/>
  <c r="E67" i="1"/>
  <c r="H67" i="1"/>
  <c r="C68" i="1"/>
  <c r="E68" i="1"/>
  <c r="H68" i="1"/>
  <c r="C69" i="1"/>
  <c r="E69" i="1"/>
  <c r="H69" i="1"/>
  <c r="C70" i="1"/>
  <c r="E70" i="1"/>
  <c r="H70" i="1"/>
  <c r="C71" i="1"/>
  <c r="E71" i="1"/>
  <c r="H71" i="1"/>
  <c r="C72" i="1"/>
  <c r="E72" i="1"/>
  <c r="H72" i="1"/>
  <c r="C73" i="1"/>
  <c r="E73" i="1"/>
  <c r="H73" i="1"/>
  <c r="C74" i="1"/>
  <c r="E74" i="1"/>
  <c r="H74" i="1"/>
  <c r="C75" i="1"/>
  <c r="E75" i="1"/>
  <c r="H75" i="1"/>
  <c r="C76" i="1"/>
  <c r="E76" i="1"/>
  <c r="H76" i="1"/>
  <c r="C77" i="1"/>
  <c r="E77" i="1"/>
  <c r="H77" i="1"/>
  <c r="C78" i="1"/>
  <c r="E78" i="1"/>
  <c r="H78" i="1"/>
  <c r="C79" i="1"/>
  <c r="E79" i="1"/>
  <c r="H79" i="1"/>
  <c r="C80" i="1"/>
  <c r="E80" i="1"/>
  <c r="H80" i="1"/>
  <c r="C81" i="1"/>
  <c r="E81" i="1"/>
  <c r="H81" i="1"/>
  <c r="C82" i="1"/>
  <c r="E82" i="1"/>
  <c r="H82" i="1"/>
  <c r="C83" i="1"/>
  <c r="E83" i="1"/>
  <c r="H83" i="1"/>
  <c r="C84" i="1"/>
  <c r="E84" i="1"/>
  <c r="H84" i="1"/>
  <c r="C85" i="1"/>
  <c r="E85" i="1"/>
  <c r="H85" i="1"/>
  <c r="C86" i="1"/>
  <c r="E86" i="1"/>
  <c r="H86" i="1"/>
  <c r="C87" i="1"/>
  <c r="E87" i="1"/>
  <c r="H87" i="1"/>
  <c r="C88" i="1"/>
  <c r="E88" i="1"/>
  <c r="H88" i="1"/>
  <c r="C89" i="1"/>
  <c r="E89" i="1"/>
  <c r="H89" i="1"/>
  <c r="C90" i="1"/>
  <c r="E90" i="1"/>
  <c r="H90" i="1"/>
  <c r="C91" i="1"/>
  <c r="E91" i="1"/>
  <c r="H91" i="1"/>
  <c r="C92" i="1"/>
  <c r="E92" i="1"/>
  <c r="H92" i="1"/>
  <c r="C93" i="1"/>
  <c r="E93" i="1"/>
  <c r="H93" i="1"/>
  <c r="C94" i="1"/>
  <c r="E94" i="1"/>
  <c r="H94" i="1"/>
  <c r="C95" i="1"/>
  <c r="E95" i="1"/>
  <c r="H95" i="1"/>
  <c r="C96" i="1"/>
  <c r="E96" i="1"/>
  <c r="H96" i="1"/>
  <c r="C97" i="1"/>
  <c r="E97" i="1"/>
  <c r="H97" i="1"/>
  <c r="C98" i="1"/>
  <c r="E98" i="1"/>
  <c r="H98" i="1"/>
  <c r="C99" i="1"/>
  <c r="E99" i="1"/>
  <c r="H99" i="1"/>
  <c r="C100" i="1"/>
  <c r="E100" i="1"/>
  <c r="H100" i="1"/>
  <c r="C101" i="1"/>
  <c r="E101" i="1"/>
  <c r="H101" i="1"/>
  <c r="C102" i="1"/>
  <c r="E102" i="1"/>
  <c r="H102" i="1"/>
  <c r="C103" i="1"/>
  <c r="E103" i="1"/>
  <c r="H103" i="1"/>
  <c r="C104" i="1"/>
  <c r="E104" i="1"/>
  <c r="H104" i="1"/>
  <c r="C105" i="1"/>
  <c r="E105" i="1"/>
  <c r="H105" i="1"/>
  <c r="C106" i="1"/>
  <c r="E106" i="1"/>
  <c r="H106" i="1"/>
  <c r="C107" i="1"/>
  <c r="E107" i="1"/>
  <c r="H107" i="1"/>
  <c r="C108" i="1"/>
  <c r="E108" i="1"/>
  <c r="H108" i="1"/>
  <c r="C109" i="1"/>
  <c r="E109" i="1"/>
  <c r="H109" i="1"/>
  <c r="C110" i="1"/>
  <c r="E110" i="1"/>
  <c r="H110" i="1"/>
  <c r="C111" i="1"/>
  <c r="E111" i="1"/>
  <c r="H111" i="1"/>
  <c r="C112" i="1"/>
  <c r="E112" i="1"/>
  <c r="H112" i="1"/>
  <c r="C113" i="1"/>
  <c r="E113" i="1"/>
  <c r="H113" i="1"/>
  <c r="C114" i="1"/>
  <c r="E114" i="1"/>
  <c r="H114" i="1"/>
  <c r="C115" i="1"/>
  <c r="E115" i="1"/>
  <c r="H115" i="1"/>
  <c r="C116" i="1"/>
  <c r="E116" i="1"/>
  <c r="H116" i="1"/>
  <c r="C117" i="1"/>
  <c r="E117" i="1"/>
  <c r="H117" i="1"/>
  <c r="C118" i="1"/>
  <c r="E118" i="1"/>
  <c r="H118" i="1"/>
  <c r="C119" i="1"/>
  <c r="E119" i="1"/>
  <c r="H119" i="1"/>
  <c r="C120" i="1"/>
  <c r="E120" i="1"/>
  <c r="H120" i="1"/>
  <c r="C121" i="1"/>
  <c r="E121" i="1"/>
  <c r="H121" i="1"/>
  <c r="C122" i="1"/>
  <c r="E122" i="1"/>
  <c r="H122" i="1"/>
  <c r="C123" i="1"/>
  <c r="E123" i="1"/>
  <c r="H123" i="1"/>
  <c r="C124" i="1"/>
  <c r="E124" i="1"/>
  <c r="H124" i="1"/>
  <c r="C125" i="1"/>
  <c r="E125" i="1"/>
  <c r="H125" i="1"/>
  <c r="C126" i="1"/>
  <c r="E126" i="1"/>
  <c r="H126" i="1"/>
  <c r="C127" i="1"/>
  <c r="E127" i="1"/>
  <c r="H127" i="1"/>
  <c r="C128" i="1"/>
  <c r="E128" i="1"/>
  <c r="H128" i="1"/>
  <c r="C129" i="1"/>
  <c r="E129" i="1"/>
  <c r="H129" i="1"/>
  <c r="C130" i="1"/>
  <c r="E130" i="1"/>
  <c r="H130" i="1"/>
  <c r="C131" i="1"/>
  <c r="E131" i="1"/>
  <c r="H131" i="1"/>
  <c r="C132" i="1"/>
  <c r="E132" i="1"/>
  <c r="H132" i="1"/>
  <c r="C133" i="1"/>
  <c r="E133" i="1"/>
  <c r="H133" i="1"/>
  <c r="C134" i="1"/>
  <c r="E134" i="1"/>
  <c r="H134" i="1"/>
  <c r="C135" i="1"/>
  <c r="E135" i="1"/>
  <c r="H135" i="1"/>
  <c r="C136" i="1"/>
  <c r="E136" i="1"/>
  <c r="H136" i="1"/>
  <c r="C137" i="1"/>
  <c r="E137" i="1"/>
  <c r="H137" i="1"/>
  <c r="C138" i="1"/>
  <c r="E138" i="1"/>
  <c r="H138" i="1"/>
  <c r="C139" i="1"/>
  <c r="E139" i="1"/>
  <c r="H139" i="1"/>
  <c r="C140" i="1"/>
  <c r="E140" i="1"/>
  <c r="H140" i="1"/>
  <c r="C141" i="1"/>
  <c r="E141" i="1"/>
  <c r="H141" i="1"/>
  <c r="C142" i="1"/>
  <c r="E142" i="1"/>
  <c r="H142" i="1"/>
  <c r="C143" i="1"/>
  <c r="E143" i="1"/>
  <c r="H143" i="1"/>
  <c r="C144" i="1"/>
  <c r="E144" i="1"/>
  <c r="H144" i="1"/>
  <c r="C145" i="1"/>
  <c r="E145" i="1"/>
  <c r="H145" i="1"/>
  <c r="C146" i="1"/>
  <c r="E146" i="1"/>
  <c r="H146" i="1"/>
  <c r="C147" i="1"/>
  <c r="E147" i="1"/>
  <c r="H147" i="1"/>
  <c r="C148" i="1"/>
  <c r="E148" i="1"/>
  <c r="H148" i="1"/>
  <c r="C149" i="1"/>
  <c r="E149" i="1"/>
  <c r="H149" i="1"/>
  <c r="C150" i="1"/>
  <c r="E150" i="1"/>
  <c r="H150" i="1"/>
  <c r="C151" i="1"/>
  <c r="E151" i="1"/>
  <c r="H151" i="1"/>
  <c r="C152" i="1"/>
  <c r="E152" i="1"/>
  <c r="H152" i="1"/>
  <c r="C153" i="1"/>
  <c r="E153" i="1"/>
  <c r="H153" i="1"/>
  <c r="C154" i="1"/>
  <c r="E154" i="1"/>
  <c r="H154" i="1"/>
  <c r="C155" i="1"/>
  <c r="E155" i="1"/>
  <c r="H155" i="1"/>
  <c r="C156" i="1"/>
  <c r="E156" i="1"/>
  <c r="H156" i="1"/>
  <c r="C157" i="1"/>
  <c r="E157" i="1"/>
  <c r="H157" i="1"/>
  <c r="C158" i="1"/>
  <c r="E158" i="1"/>
  <c r="H158" i="1"/>
  <c r="C159" i="1"/>
  <c r="E159" i="1"/>
  <c r="H159" i="1"/>
  <c r="C160" i="1"/>
  <c r="E160" i="1"/>
  <c r="H160" i="1"/>
  <c r="C161" i="1"/>
  <c r="E161" i="1"/>
  <c r="H161" i="1"/>
  <c r="C162" i="1"/>
  <c r="E162" i="1"/>
  <c r="H162" i="1"/>
  <c r="C163" i="1"/>
  <c r="E163" i="1"/>
  <c r="H163" i="1"/>
  <c r="C164" i="1"/>
  <c r="E164" i="1"/>
  <c r="H164" i="1"/>
  <c r="C165" i="1"/>
  <c r="E165" i="1"/>
  <c r="H165" i="1"/>
  <c r="C166" i="1"/>
  <c r="E166" i="1"/>
  <c r="H166" i="1"/>
  <c r="C167" i="1"/>
  <c r="E167" i="1"/>
  <c r="H167" i="1"/>
  <c r="C168" i="1"/>
  <c r="E168" i="1"/>
  <c r="H168" i="1"/>
  <c r="C169" i="1"/>
  <c r="E169" i="1"/>
  <c r="H169" i="1"/>
  <c r="C170" i="1"/>
  <c r="E170" i="1"/>
  <c r="H170" i="1"/>
  <c r="C171" i="1"/>
  <c r="E171" i="1"/>
  <c r="H171" i="1"/>
  <c r="C172" i="1"/>
  <c r="E172" i="1"/>
  <c r="H172" i="1"/>
  <c r="C173" i="1"/>
  <c r="E173" i="1"/>
  <c r="H173" i="1"/>
  <c r="C174" i="1"/>
  <c r="E174" i="1"/>
  <c r="H174" i="1"/>
  <c r="C175" i="1"/>
  <c r="E175" i="1"/>
  <c r="H175" i="1"/>
  <c r="C176" i="1"/>
  <c r="E176" i="1"/>
  <c r="H176" i="1"/>
  <c r="C177" i="1"/>
  <c r="E177" i="1"/>
  <c r="H177" i="1"/>
  <c r="C178" i="1"/>
  <c r="E178" i="1"/>
  <c r="H178" i="1"/>
  <c r="C179" i="1"/>
  <c r="E179" i="1"/>
  <c r="H179" i="1"/>
  <c r="C180" i="1"/>
  <c r="E180" i="1"/>
  <c r="H180" i="1"/>
  <c r="C181" i="1"/>
  <c r="E181" i="1"/>
  <c r="H181" i="1"/>
  <c r="C182" i="1"/>
  <c r="E182" i="1"/>
  <c r="H182" i="1"/>
  <c r="C183" i="1"/>
  <c r="E183" i="1"/>
  <c r="H183" i="1"/>
  <c r="C184" i="1"/>
  <c r="E184" i="1"/>
  <c r="H184" i="1"/>
  <c r="C185" i="1"/>
  <c r="E185" i="1"/>
  <c r="H185" i="1"/>
  <c r="C186" i="1"/>
  <c r="E186" i="1"/>
  <c r="H186" i="1"/>
  <c r="C187" i="1"/>
  <c r="E187" i="1"/>
  <c r="H187" i="1"/>
  <c r="C188" i="1"/>
  <c r="E188" i="1"/>
  <c r="H188" i="1"/>
  <c r="C189" i="1"/>
  <c r="E189" i="1"/>
  <c r="H189" i="1"/>
  <c r="C190" i="1"/>
  <c r="E190" i="1"/>
  <c r="H190" i="1"/>
  <c r="C191" i="1"/>
  <c r="E191" i="1"/>
  <c r="H191" i="1"/>
  <c r="C192" i="1"/>
  <c r="E192" i="1"/>
  <c r="H192" i="1"/>
  <c r="C193" i="1"/>
  <c r="E193" i="1"/>
  <c r="H193" i="1"/>
  <c r="C194" i="1"/>
  <c r="E194" i="1"/>
  <c r="H194" i="1"/>
  <c r="C195" i="1"/>
  <c r="E195" i="1"/>
  <c r="H195" i="1"/>
  <c r="C196" i="1"/>
  <c r="E196" i="1"/>
  <c r="H196" i="1"/>
  <c r="C197" i="1"/>
  <c r="E197" i="1"/>
  <c r="H197" i="1"/>
  <c r="C198" i="1"/>
  <c r="E198" i="1"/>
  <c r="H198" i="1"/>
  <c r="C199" i="1"/>
  <c r="E199" i="1"/>
  <c r="H199" i="1"/>
  <c r="C200" i="1"/>
  <c r="E200" i="1"/>
  <c r="H200" i="1"/>
  <c r="C201" i="1"/>
  <c r="E201" i="1"/>
  <c r="H201" i="1"/>
  <c r="C202" i="1"/>
  <c r="E202" i="1"/>
  <c r="H202" i="1"/>
  <c r="C203" i="1"/>
  <c r="E203" i="1"/>
  <c r="H203" i="1"/>
  <c r="C204" i="1"/>
  <c r="E204" i="1"/>
  <c r="H204" i="1"/>
  <c r="C205" i="1"/>
  <c r="E205" i="1"/>
  <c r="H205" i="1"/>
  <c r="C206" i="1"/>
  <c r="E206" i="1"/>
  <c r="H206" i="1"/>
  <c r="C207" i="1"/>
  <c r="E207" i="1"/>
  <c r="H207" i="1"/>
  <c r="C208" i="1"/>
  <c r="E208" i="1"/>
  <c r="H208" i="1"/>
  <c r="C209" i="1"/>
  <c r="E209" i="1"/>
  <c r="H209" i="1"/>
  <c r="C210" i="1"/>
  <c r="E210" i="1"/>
  <c r="H210" i="1"/>
  <c r="C211" i="1"/>
  <c r="E211" i="1"/>
  <c r="H211" i="1"/>
  <c r="C212" i="1"/>
  <c r="E212" i="1"/>
  <c r="H212" i="1"/>
  <c r="C213" i="1"/>
  <c r="E213" i="1"/>
  <c r="H213" i="1"/>
  <c r="C214" i="1"/>
  <c r="E214" i="1"/>
  <c r="H214" i="1"/>
  <c r="C215" i="1"/>
  <c r="E215" i="1"/>
  <c r="H215" i="1"/>
  <c r="C216" i="1"/>
  <c r="E216" i="1"/>
  <c r="H216" i="1"/>
  <c r="C217" i="1"/>
  <c r="E217" i="1"/>
  <c r="H217" i="1"/>
  <c r="C218" i="1"/>
  <c r="E218" i="1"/>
  <c r="H218" i="1"/>
  <c r="C219" i="1"/>
  <c r="E219" i="1"/>
  <c r="H219" i="1"/>
  <c r="C220" i="1"/>
  <c r="E220" i="1"/>
  <c r="H220" i="1"/>
  <c r="C221" i="1"/>
  <c r="E221" i="1"/>
  <c r="H221" i="1"/>
  <c r="C222" i="1"/>
  <c r="E222" i="1"/>
  <c r="H222" i="1"/>
  <c r="C223" i="1"/>
  <c r="E223" i="1"/>
  <c r="H223" i="1"/>
  <c r="C224" i="1"/>
  <c r="E224" i="1"/>
  <c r="H224" i="1"/>
  <c r="C225" i="1"/>
  <c r="E225" i="1"/>
  <c r="H225" i="1"/>
  <c r="C226" i="1"/>
  <c r="E226" i="1"/>
  <c r="H226" i="1"/>
  <c r="C227" i="1"/>
  <c r="E227" i="1"/>
  <c r="H227" i="1"/>
  <c r="C228" i="1"/>
  <c r="E228" i="1"/>
  <c r="H228" i="1"/>
  <c r="C229" i="1"/>
  <c r="E229" i="1"/>
  <c r="H229" i="1"/>
  <c r="C230" i="1"/>
  <c r="E230" i="1"/>
  <c r="H230" i="1"/>
  <c r="C231" i="1"/>
  <c r="E231" i="1"/>
  <c r="H231" i="1"/>
  <c r="C232" i="1"/>
  <c r="E232" i="1"/>
  <c r="H232" i="1"/>
  <c r="C233" i="1"/>
  <c r="E233" i="1"/>
  <c r="H233" i="1"/>
  <c r="C234" i="1"/>
  <c r="E234" i="1"/>
  <c r="H234" i="1"/>
  <c r="C235" i="1"/>
  <c r="E235" i="1"/>
  <c r="H235" i="1"/>
  <c r="C236" i="1"/>
  <c r="E236" i="1"/>
  <c r="H236" i="1"/>
  <c r="C237" i="1"/>
  <c r="E237" i="1"/>
  <c r="H237" i="1"/>
  <c r="C238" i="1"/>
  <c r="E238" i="1"/>
  <c r="H238" i="1"/>
  <c r="C239" i="1"/>
  <c r="E239" i="1"/>
  <c r="H239" i="1"/>
  <c r="C240" i="1"/>
  <c r="E240" i="1"/>
  <c r="H240" i="1"/>
  <c r="C241" i="1"/>
  <c r="E241" i="1"/>
  <c r="H241" i="1"/>
  <c r="C242" i="1"/>
  <c r="E242" i="1"/>
  <c r="H242" i="1"/>
  <c r="C243" i="1"/>
  <c r="E243" i="1"/>
  <c r="H243" i="1"/>
  <c r="C244" i="1"/>
  <c r="E244" i="1"/>
  <c r="H244" i="1"/>
  <c r="C245" i="1"/>
  <c r="E245" i="1"/>
  <c r="H245" i="1"/>
  <c r="C246" i="1"/>
  <c r="E246" i="1"/>
  <c r="H246" i="1"/>
  <c r="C247" i="1"/>
  <c r="E247" i="1"/>
  <c r="H247" i="1"/>
  <c r="C248" i="1"/>
  <c r="E248" i="1"/>
  <c r="H248" i="1"/>
  <c r="C249" i="1"/>
  <c r="E249" i="1"/>
  <c r="H249" i="1"/>
  <c r="C250" i="1"/>
  <c r="E250" i="1"/>
  <c r="H250" i="1"/>
  <c r="C251" i="1"/>
  <c r="E251" i="1"/>
  <c r="H251" i="1"/>
  <c r="C252" i="1"/>
  <c r="E252" i="1"/>
  <c r="H252" i="1"/>
  <c r="C253" i="1"/>
  <c r="E253" i="1"/>
  <c r="H253" i="1"/>
  <c r="C254" i="1"/>
  <c r="E254" i="1"/>
  <c r="H254" i="1"/>
  <c r="C255" i="1"/>
  <c r="E255" i="1"/>
  <c r="H255" i="1"/>
  <c r="C256" i="1"/>
  <c r="E256" i="1"/>
  <c r="H256" i="1"/>
  <c r="C257" i="1"/>
  <c r="E257" i="1"/>
  <c r="H257" i="1"/>
  <c r="C258" i="1"/>
  <c r="E258" i="1"/>
  <c r="H258" i="1"/>
  <c r="C259" i="1"/>
  <c r="E259" i="1"/>
  <c r="H259" i="1"/>
  <c r="C260" i="1"/>
  <c r="E260" i="1"/>
  <c r="H260" i="1"/>
  <c r="C261" i="1"/>
  <c r="E261" i="1"/>
  <c r="H261" i="1"/>
  <c r="C262" i="1"/>
  <c r="E262" i="1"/>
  <c r="H262" i="1"/>
  <c r="C263" i="1"/>
  <c r="E263" i="1"/>
  <c r="H263" i="1"/>
  <c r="C264" i="1"/>
  <c r="E264" i="1"/>
  <c r="H264" i="1"/>
  <c r="C265" i="1"/>
  <c r="E265" i="1"/>
  <c r="H265" i="1"/>
  <c r="C266" i="1"/>
  <c r="E266" i="1"/>
  <c r="H266" i="1"/>
  <c r="C267" i="1"/>
  <c r="E267" i="1"/>
  <c r="H267" i="1"/>
  <c r="C268" i="1"/>
  <c r="E268" i="1"/>
  <c r="H268" i="1"/>
  <c r="C269" i="1"/>
  <c r="E269" i="1"/>
  <c r="H269" i="1"/>
  <c r="C270" i="1"/>
  <c r="E270" i="1"/>
  <c r="H270" i="1"/>
  <c r="C271" i="1"/>
  <c r="E271" i="1"/>
  <c r="H271" i="1"/>
  <c r="C272" i="1"/>
  <c r="E272" i="1"/>
  <c r="H272" i="1"/>
  <c r="C273" i="1"/>
  <c r="E273" i="1"/>
  <c r="H273" i="1"/>
  <c r="C274" i="1"/>
  <c r="E274" i="1"/>
  <c r="H274" i="1"/>
  <c r="C275" i="1"/>
  <c r="E275" i="1"/>
  <c r="H275" i="1"/>
  <c r="C276" i="1"/>
  <c r="E276" i="1"/>
  <c r="H276" i="1"/>
  <c r="C277" i="1"/>
  <c r="E277" i="1"/>
  <c r="H277" i="1"/>
  <c r="C278" i="1"/>
  <c r="E278" i="1"/>
  <c r="H278" i="1"/>
  <c r="C279" i="1"/>
  <c r="E279" i="1"/>
  <c r="H279" i="1"/>
  <c r="C280" i="1"/>
  <c r="E280" i="1"/>
  <c r="H280" i="1"/>
  <c r="C281" i="1"/>
  <c r="E281" i="1"/>
  <c r="H281" i="1"/>
  <c r="C282" i="1"/>
  <c r="E282" i="1"/>
  <c r="H282" i="1"/>
  <c r="C283" i="1"/>
  <c r="E283" i="1"/>
  <c r="H283" i="1"/>
  <c r="C284" i="1"/>
  <c r="E284" i="1"/>
  <c r="H284" i="1"/>
  <c r="C285" i="1"/>
  <c r="E285" i="1"/>
  <c r="H285" i="1"/>
  <c r="C286" i="1"/>
  <c r="E286" i="1"/>
  <c r="H286" i="1"/>
  <c r="C287" i="1"/>
  <c r="E287" i="1"/>
  <c r="H287" i="1"/>
  <c r="C288" i="1"/>
  <c r="E288" i="1"/>
  <c r="H288" i="1"/>
  <c r="C289" i="1"/>
  <c r="E289" i="1"/>
  <c r="H289" i="1"/>
  <c r="C290" i="1"/>
  <c r="E290" i="1"/>
  <c r="H290" i="1"/>
  <c r="C291" i="1"/>
  <c r="E291" i="1"/>
  <c r="H291" i="1"/>
  <c r="C292" i="1"/>
  <c r="E292" i="1"/>
  <c r="H292" i="1"/>
  <c r="C293" i="1"/>
  <c r="E293" i="1"/>
  <c r="H293" i="1"/>
  <c r="C294" i="1"/>
  <c r="E294" i="1"/>
  <c r="H294" i="1"/>
  <c r="C295" i="1"/>
  <c r="E295" i="1"/>
  <c r="H295" i="1"/>
  <c r="C296" i="1"/>
  <c r="E296" i="1"/>
  <c r="H296" i="1"/>
  <c r="C297" i="1"/>
  <c r="E297" i="1"/>
  <c r="H297" i="1"/>
  <c r="C298" i="1"/>
  <c r="E298" i="1"/>
  <c r="H298" i="1"/>
  <c r="C299" i="1"/>
  <c r="E299" i="1"/>
  <c r="H299" i="1"/>
  <c r="C300" i="1"/>
  <c r="E300" i="1"/>
  <c r="H300" i="1"/>
  <c r="C301" i="1"/>
  <c r="E301" i="1"/>
  <c r="H301" i="1"/>
  <c r="C302" i="1"/>
  <c r="E302" i="1"/>
  <c r="H302" i="1"/>
  <c r="C303" i="1"/>
  <c r="E303" i="1"/>
  <c r="H303" i="1"/>
  <c r="C304" i="1"/>
  <c r="E304" i="1"/>
  <c r="H304" i="1"/>
  <c r="C305" i="1"/>
  <c r="E305" i="1"/>
  <c r="H305" i="1"/>
  <c r="C306" i="1"/>
  <c r="E306" i="1"/>
  <c r="H306" i="1"/>
  <c r="C307" i="1"/>
  <c r="E307" i="1"/>
  <c r="H307" i="1"/>
  <c r="C308" i="1"/>
  <c r="E308" i="1"/>
  <c r="H308" i="1"/>
  <c r="C309" i="1"/>
  <c r="E309" i="1"/>
  <c r="H309" i="1"/>
  <c r="C310" i="1"/>
  <c r="E310" i="1"/>
  <c r="H310" i="1"/>
  <c r="C311" i="1"/>
  <c r="E311" i="1"/>
  <c r="H311" i="1"/>
  <c r="C312" i="1"/>
  <c r="E312" i="1"/>
  <c r="H312" i="1"/>
  <c r="C313" i="1"/>
  <c r="E313" i="1"/>
  <c r="H313" i="1"/>
  <c r="C314" i="1"/>
  <c r="E314" i="1"/>
  <c r="H314" i="1"/>
  <c r="C315" i="1"/>
  <c r="E315" i="1"/>
  <c r="H315" i="1"/>
  <c r="C316" i="1"/>
  <c r="E316" i="1"/>
  <c r="H316" i="1"/>
  <c r="C317" i="1"/>
  <c r="E317" i="1"/>
  <c r="H317" i="1"/>
  <c r="C318" i="1"/>
  <c r="E318" i="1"/>
  <c r="H318" i="1"/>
  <c r="C319" i="1"/>
  <c r="E319" i="1"/>
  <c r="H319" i="1"/>
  <c r="C320" i="1"/>
  <c r="E320" i="1"/>
  <c r="H320" i="1"/>
  <c r="C321" i="1"/>
  <c r="E321" i="1"/>
  <c r="H321" i="1"/>
  <c r="C322" i="1"/>
  <c r="E322" i="1"/>
  <c r="H322" i="1"/>
  <c r="C323" i="1"/>
  <c r="E323" i="1"/>
  <c r="H323" i="1"/>
  <c r="C324" i="1"/>
  <c r="E324" i="1"/>
  <c r="H324" i="1"/>
  <c r="C325" i="1"/>
  <c r="E325" i="1"/>
  <c r="H325" i="1"/>
  <c r="C326" i="1"/>
  <c r="E326" i="1"/>
  <c r="H326" i="1"/>
  <c r="C327" i="1"/>
  <c r="E327" i="1"/>
  <c r="H327" i="1"/>
  <c r="C328" i="1"/>
  <c r="E328" i="1"/>
  <c r="H328" i="1"/>
  <c r="C329" i="1"/>
  <c r="E329" i="1"/>
  <c r="H329" i="1"/>
  <c r="C330" i="1"/>
  <c r="E330" i="1"/>
  <c r="H330" i="1"/>
  <c r="C331" i="1"/>
  <c r="E331" i="1"/>
  <c r="H331" i="1"/>
  <c r="C332" i="1"/>
  <c r="E332" i="1"/>
  <c r="H332" i="1"/>
  <c r="C333" i="1"/>
  <c r="E333" i="1"/>
  <c r="H333" i="1"/>
  <c r="C334" i="1"/>
  <c r="E334" i="1"/>
  <c r="H334" i="1"/>
  <c r="C335" i="1"/>
  <c r="E335" i="1"/>
  <c r="H335" i="1"/>
  <c r="C336" i="1"/>
  <c r="E336" i="1"/>
  <c r="H336" i="1"/>
  <c r="C337" i="1"/>
  <c r="E337" i="1"/>
  <c r="H337" i="1"/>
  <c r="C338" i="1"/>
  <c r="E338" i="1"/>
  <c r="H338" i="1"/>
  <c r="C339" i="1"/>
  <c r="E339" i="1"/>
  <c r="H339" i="1"/>
  <c r="C340" i="1"/>
  <c r="E340" i="1"/>
  <c r="H340" i="1"/>
  <c r="C341" i="1"/>
  <c r="E341" i="1"/>
  <c r="H341" i="1"/>
  <c r="C342" i="1"/>
  <c r="E342" i="1"/>
  <c r="H342" i="1"/>
  <c r="C343" i="1"/>
  <c r="E343" i="1"/>
  <c r="H343" i="1"/>
  <c r="C344" i="1"/>
  <c r="E344" i="1"/>
  <c r="H344" i="1"/>
  <c r="C345" i="1"/>
  <c r="E345" i="1"/>
  <c r="H345" i="1"/>
  <c r="C346" i="1"/>
  <c r="E346" i="1"/>
  <c r="H346" i="1"/>
  <c r="C347" i="1"/>
  <c r="E347" i="1"/>
  <c r="H347" i="1"/>
  <c r="C348" i="1"/>
  <c r="E348" i="1"/>
  <c r="H348" i="1"/>
  <c r="C349" i="1"/>
  <c r="E349" i="1"/>
  <c r="H349" i="1"/>
  <c r="C350" i="1"/>
  <c r="E350" i="1"/>
  <c r="H350" i="1"/>
  <c r="C351" i="1"/>
  <c r="E351" i="1"/>
  <c r="H351" i="1"/>
  <c r="C352" i="1"/>
  <c r="E352" i="1"/>
  <c r="H352" i="1"/>
  <c r="C353" i="1"/>
  <c r="E353" i="1"/>
  <c r="H353" i="1"/>
  <c r="C354" i="1"/>
  <c r="E354" i="1"/>
  <c r="H354" i="1"/>
  <c r="C355" i="1"/>
  <c r="E355" i="1"/>
  <c r="H355" i="1"/>
  <c r="C356" i="1"/>
  <c r="E356" i="1"/>
  <c r="H356" i="1"/>
  <c r="C357" i="1"/>
  <c r="E357" i="1"/>
  <c r="H357" i="1"/>
  <c r="C358" i="1"/>
  <c r="E358" i="1"/>
  <c r="H358" i="1"/>
  <c r="C359" i="1"/>
  <c r="E359" i="1"/>
  <c r="H359" i="1"/>
  <c r="C360" i="1"/>
  <c r="E360" i="1"/>
  <c r="H360" i="1"/>
  <c r="C361" i="1"/>
  <c r="E361" i="1"/>
  <c r="H361" i="1"/>
  <c r="C362" i="1"/>
  <c r="E362" i="1"/>
  <c r="H362" i="1"/>
  <c r="C363" i="1"/>
  <c r="E363" i="1"/>
  <c r="H363" i="1"/>
  <c r="C364" i="1"/>
  <c r="E364" i="1"/>
  <c r="H364" i="1"/>
  <c r="C365" i="1"/>
  <c r="E365" i="1"/>
  <c r="H365" i="1"/>
  <c r="C366" i="1"/>
  <c r="E366" i="1"/>
  <c r="H366" i="1"/>
  <c r="C367" i="1"/>
  <c r="E367" i="1"/>
  <c r="H367" i="1"/>
  <c r="C368" i="1"/>
  <c r="E368" i="1"/>
  <c r="H368" i="1"/>
  <c r="C369" i="1"/>
  <c r="E369" i="1"/>
  <c r="H369" i="1"/>
  <c r="C370" i="1"/>
  <c r="E370" i="1"/>
  <c r="H370" i="1"/>
  <c r="C371" i="1"/>
  <c r="E371" i="1"/>
  <c r="H371" i="1"/>
  <c r="C372" i="1"/>
  <c r="E372" i="1"/>
  <c r="H372" i="1"/>
  <c r="C373" i="1"/>
  <c r="E373" i="1"/>
  <c r="H373" i="1"/>
  <c r="C374" i="1"/>
  <c r="E374" i="1"/>
  <c r="H374" i="1"/>
  <c r="C375" i="1"/>
  <c r="E375" i="1"/>
  <c r="H375" i="1"/>
  <c r="C376" i="1"/>
  <c r="E376" i="1"/>
  <c r="H376" i="1"/>
  <c r="C377" i="1"/>
  <c r="E377" i="1"/>
  <c r="H377" i="1"/>
  <c r="C378" i="1"/>
  <c r="E378" i="1"/>
  <c r="H378" i="1"/>
  <c r="C379" i="1"/>
  <c r="E379" i="1"/>
  <c r="H379" i="1"/>
  <c r="C380" i="1"/>
  <c r="E380" i="1"/>
  <c r="H380" i="1"/>
  <c r="C381" i="1"/>
  <c r="E381" i="1"/>
  <c r="H381" i="1"/>
  <c r="C382" i="1"/>
  <c r="E382" i="1"/>
  <c r="H382" i="1"/>
  <c r="C383" i="1"/>
  <c r="E383" i="1"/>
  <c r="H383" i="1"/>
  <c r="C384" i="1"/>
  <c r="E384" i="1"/>
  <c r="H384" i="1"/>
  <c r="C385" i="1"/>
  <c r="E385" i="1"/>
  <c r="H385" i="1"/>
  <c r="C386" i="1"/>
  <c r="E386" i="1"/>
  <c r="H386" i="1"/>
  <c r="C387" i="1"/>
  <c r="E387" i="1"/>
  <c r="H387" i="1"/>
  <c r="C388" i="1"/>
  <c r="E388" i="1"/>
  <c r="H388" i="1"/>
  <c r="C389" i="1"/>
  <c r="E389" i="1"/>
  <c r="H389" i="1"/>
  <c r="C390" i="1"/>
  <c r="E390" i="1"/>
  <c r="H390" i="1"/>
  <c r="C391" i="1"/>
  <c r="E391" i="1"/>
  <c r="H391" i="1"/>
  <c r="C392" i="1"/>
  <c r="E392" i="1"/>
  <c r="H392" i="1"/>
  <c r="C393" i="1"/>
  <c r="E393" i="1"/>
  <c r="H393" i="1"/>
  <c r="C394" i="1"/>
  <c r="E394" i="1"/>
  <c r="H394" i="1"/>
  <c r="C395" i="1"/>
  <c r="E395" i="1"/>
  <c r="H395" i="1"/>
  <c r="C396" i="1"/>
  <c r="E396" i="1"/>
  <c r="H396" i="1"/>
  <c r="C397" i="1"/>
  <c r="E397" i="1"/>
  <c r="H397" i="1"/>
  <c r="C398" i="1"/>
  <c r="E398" i="1"/>
  <c r="H398" i="1"/>
  <c r="C399" i="1"/>
  <c r="E399" i="1"/>
  <c r="H399" i="1"/>
  <c r="C400" i="1"/>
  <c r="E400" i="1"/>
  <c r="H400" i="1"/>
  <c r="C401" i="1"/>
  <c r="E401" i="1"/>
  <c r="H401" i="1"/>
  <c r="C402" i="1"/>
  <c r="E402" i="1"/>
  <c r="H402" i="1"/>
  <c r="C403" i="1"/>
  <c r="E403" i="1"/>
  <c r="H403" i="1"/>
  <c r="C404" i="1"/>
  <c r="E404" i="1"/>
  <c r="H404" i="1"/>
  <c r="C405" i="1"/>
  <c r="E405" i="1"/>
  <c r="H405" i="1"/>
  <c r="C406" i="1"/>
  <c r="E406" i="1"/>
  <c r="H406" i="1"/>
  <c r="C407" i="1"/>
  <c r="E407" i="1"/>
  <c r="H407" i="1"/>
  <c r="C408" i="1"/>
  <c r="E408" i="1"/>
  <c r="H408" i="1"/>
  <c r="C409" i="1"/>
  <c r="E409" i="1"/>
  <c r="H409" i="1"/>
  <c r="C410" i="1"/>
  <c r="E410" i="1"/>
  <c r="H410" i="1"/>
  <c r="C411" i="1"/>
  <c r="E411" i="1"/>
  <c r="H411" i="1"/>
  <c r="C412" i="1"/>
  <c r="E412" i="1"/>
  <c r="H412" i="1"/>
  <c r="C413" i="1"/>
  <c r="E413" i="1"/>
  <c r="H413" i="1"/>
  <c r="C414" i="1"/>
  <c r="E414" i="1"/>
  <c r="H414" i="1"/>
  <c r="C415" i="1"/>
  <c r="E415" i="1"/>
  <c r="H415" i="1"/>
  <c r="C416" i="1"/>
  <c r="E416" i="1"/>
  <c r="H416" i="1"/>
  <c r="C417" i="1"/>
  <c r="E417" i="1"/>
  <c r="H417" i="1"/>
  <c r="C418" i="1"/>
  <c r="E418" i="1"/>
  <c r="H418" i="1"/>
  <c r="C419" i="1"/>
  <c r="E419" i="1"/>
  <c r="H419" i="1"/>
  <c r="C420" i="1"/>
  <c r="E420" i="1"/>
  <c r="H420" i="1"/>
  <c r="C421" i="1"/>
  <c r="E421" i="1"/>
  <c r="H421" i="1"/>
  <c r="C422" i="1"/>
  <c r="E422" i="1"/>
  <c r="H422" i="1"/>
  <c r="C423" i="1"/>
  <c r="E423" i="1"/>
  <c r="H423" i="1"/>
  <c r="C424" i="1"/>
  <c r="E424" i="1"/>
  <c r="H424" i="1"/>
  <c r="C425" i="1"/>
  <c r="E425" i="1"/>
  <c r="H425" i="1"/>
  <c r="C426" i="1"/>
  <c r="E426" i="1"/>
  <c r="H426" i="1"/>
  <c r="C427" i="1"/>
  <c r="E427" i="1"/>
  <c r="H427" i="1"/>
  <c r="C428" i="1"/>
  <c r="E428" i="1"/>
  <c r="H428" i="1"/>
  <c r="C429" i="1"/>
  <c r="E429" i="1"/>
  <c r="H429" i="1"/>
  <c r="C430" i="1"/>
  <c r="E430" i="1"/>
  <c r="H430" i="1"/>
  <c r="C431" i="1"/>
  <c r="E431" i="1"/>
  <c r="H431" i="1"/>
  <c r="C432" i="1"/>
  <c r="E432" i="1"/>
  <c r="H432" i="1"/>
  <c r="C433" i="1"/>
  <c r="E433" i="1"/>
  <c r="H433" i="1"/>
  <c r="C434" i="1"/>
  <c r="E434" i="1"/>
  <c r="H434" i="1"/>
  <c r="C435" i="1"/>
  <c r="E435" i="1"/>
  <c r="H435" i="1"/>
  <c r="C436" i="1"/>
  <c r="E436" i="1"/>
  <c r="H436" i="1"/>
  <c r="C437" i="1"/>
  <c r="E437" i="1"/>
  <c r="H437" i="1"/>
  <c r="C438" i="1"/>
  <c r="E438" i="1"/>
  <c r="H438" i="1"/>
  <c r="C439" i="1"/>
  <c r="E439" i="1"/>
  <c r="H439" i="1"/>
  <c r="C440" i="1"/>
  <c r="E440" i="1"/>
  <c r="H440" i="1"/>
  <c r="C441" i="1"/>
  <c r="E441" i="1"/>
  <c r="H441" i="1"/>
  <c r="C442" i="1"/>
  <c r="E442" i="1"/>
  <c r="H442" i="1"/>
  <c r="C443" i="1"/>
  <c r="E443" i="1"/>
  <c r="H443" i="1"/>
  <c r="C444" i="1"/>
  <c r="E444" i="1"/>
  <c r="H444" i="1"/>
  <c r="C445" i="1"/>
  <c r="E445" i="1"/>
  <c r="H445" i="1"/>
  <c r="C446" i="1"/>
  <c r="E446" i="1"/>
  <c r="H446" i="1"/>
  <c r="C447" i="1"/>
  <c r="E447" i="1"/>
  <c r="H447" i="1"/>
  <c r="C448" i="1"/>
  <c r="E448" i="1"/>
  <c r="H448" i="1"/>
  <c r="C449" i="1"/>
  <c r="E449" i="1"/>
  <c r="H449" i="1"/>
  <c r="C450" i="1"/>
  <c r="E450" i="1"/>
  <c r="H450" i="1"/>
  <c r="C451" i="1"/>
  <c r="E451" i="1"/>
  <c r="H451" i="1"/>
  <c r="C452" i="1"/>
  <c r="E452" i="1"/>
  <c r="H452" i="1"/>
  <c r="C453" i="1"/>
  <c r="E453" i="1"/>
  <c r="H453" i="1"/>
  <c r="C454" i="1"/>
  <c r="E454" i="1"/>
  <c r="H454" i="1"/>
  <c r="C455" i="1"/>
  <c r="E455" i="1"/>
  <c r="H455" i="1"/>
  <c r="C456" i="1"/>
  <c r="E456" i="1"/>
  <c r="H456" i="1"/>
  <c r="C457" i="1"/>
  <c r="E457" i="1"/>
  <c r="H457" i="1"/>
  <c r="C458" i="1"/>
  <c r="E458" i="1"/>
  <c r="H458" i="1"/>
  <c r="C459" i="1"/>
  <c r="E459" i="1"/>
  <c r="H459" i="1"/>
  <c r="C460" i="1"/>
  <c r="E460" i="1"/>
  <c r="H460" i="1"/>
  <c r="C461" i="1"/>
  <c r="E461" i="1"/>
  <c r="H461" i="1"/>
  <c r="C462" i="1"/>
  <c r="E462" i="1"/>
  <c r="H462" i="1"/>
  <c r="C463" i="1"/>
  <c r="E463" i="1"/>
  <c r="H463" i="1"/>
  <c r="C464" i="1"/>
  <c r="E464" i="1"/>
  <c r="H464" i="1"/>
  <c r="C465" i="1"/>
  <c r="E465" i="1"/>
  <c r="H465" i="1"/>
  <c r="C466" i="1"/>
  <c r="E466" i="1"/>
  <c r="H466" i="1"/>
  <c r="C467" i="1"/>
  <c r="E467" i="1"/>
  <c r="H467" i="1"/>
  <c r="C468" i="1"/>
  <c r="E468" i="1"/>
  <c r="H468" i="1"/>
  <c r="C469" i="1"/>
  <c r="E469" i="1"/>
  <c r="H469" i="1"/>
  <c r="C470" i="1"/>
  <c r="E470" i="1"/>
  <c r="H470" i="1"/>
  <c r="C471" i="1"/>
  <c r="E471" i="1"/>
  <c r="H471" i="1"/>
  <c r="C472" i="1"/>
  <c r="E472" i="1"/>
  <c r="H472" i="1"/>
  <c r="C473" i="1"/>
  <c r="E473" i="1"/>
  <c r="H473" i="1"/>
  <c r="C474" i="1"/>
  <c r="E474" i="1"/>
  <c r="H474" i="1"/>
  <c r="C475" i="1"/>
  <c r="E475" i="1"/>
  <c r="H475" i="1"/>
  <c r="C476" i="1"/>
  <c r="E476" i="1"/>
  <c r="H476" i="1"/>
  <c r="C477" i="1"/>
  <c r="E477" i="1"/>
  <c r="H477" i="1"/>
  <c r="C478" i="1"/>
  <c r="E478" i="1"/>
  <c r="H478" i="1"/>
  <c r="C479" i="1"/>
  <c r="E479" i="1"/>
  <c r="H479" i="1"/>
  <c r="C480" i="1"/>
  <c r="E480" i="1"/>
  <c r="H480" i="1"/>
  <c r="C481" i="1"/>
  <c r="E481" i="1"/>
  <c r="H481" i="1"/>
  <c r="C482" i="1"/>
  <c r="E482" i="1"/>
  <c r="H482" i="1"/>
  <c r="C483" i="1"/>
  <c r="E483" i="1"/>
  <c r="H483" i="1"/>
  <c r="C484" i="1"/>
  <c r="E484" i="1"/>
  <c r="H484" i="1"/>
  <c r="C485" i="1"/>
  <c r="E485" i="1"/>
  <c r="H485" i="1"/>
  <c r="C486" i="1"/>
  <c r="E486" i="1"/>
  <c r="H486" i="1"/>
  <c r="C487" i="1"/>
  <c r="E487" i="1"/>
  <c r="H487" i="1"/>
  <c r="C488" i="1"/>
  <c r="E488" i="1"/>
  <c r="H488" i="1"/>
  <c r="C489" i="1"/>
  <c r="E489" i="1"/>
  <c r="H489" i="1"/>
  <c r="C490" i="1"/>
  <c r="E490" i="1"/>
  <c r="H490" i="1"/>
  <c r="C491" i="1"/>
  <c r="E491" i="1"/>
  <c r="H491" i="1"/>
  <c r="C492" i="1"/>
  <c r="E492" i="1"/>
  <c r="H492" i="1"/>
  <c r="C493" i="1"/>
  <c r="E493" i="1"/>
  <c r="H493" i="1"/>
  <c r="C494" i="1"/>
  <c r="E494" i="1"/>
  <c r="H494" i="1"/>
  <c r="C495" i="1"/>
  <c r="E495" i="1"/>
  <c r="H495" i="1"/>
  <c r="C496" i="1"/>
  <c r="E496" i="1"/>
  <c r="H496" i="1"/>
  <c r="C497" i="1"/>
  <c r="E497" i="1"/>
  <c r="H497" i="1"/>
  <c r="C498" i="1"/>
  <c r="E498" i="1"/>
  <c r="H498" i="1"/>
  <c r="C499" i="1"/>
  <c r="E499" i="1"/>
  <c r="H499" i="1"/>
  <c r="C500" i="1"/>
  <c r="E500" i="1"/>
  <c r="H500" i="1"/>
  <c r="C501" i="1"/>
  <c r="E501" i="1"/>
  <c r="H501" i="1"/>
  <c r="C502" i="1"/>
  <c r="E502" i="1"/>
  <c r="H502" i="1"/>
  <c r="C503" i="1"/>
  <c r="E503" i="1"/>
  <c r="H503" i="1"/>
  <c r="C504" i="1"/>
  <c r="E504" i="1"/>
  <c r="H504" i="1"/>
  <c r="C505" i="1"/>
  <c r="E505" i="1"/>
  <c r="H505" i="1"/>
  <c r="C506" i="1"/>
  <c r="E506" i="1"/>
  <c r="H506" i="1"/>
  <c r="C507" i="1"/>
  <c r="E507" i="1"/>
  <c r="H507" i="1"/>
  <c r="C508" i="1"/>
  <c r="E508" i="1"/>
  <c r="H508" i="1"/>
  <c r="C509" i="1"/>
  <c r="E509" i="1"/>
  <c r="H509" i="1"/>
  <c r="C510" i="1"/>
  <c r="E510" i="1"/>
  <c r="H510" i="1"/>
  <c r="C511" i="1"/>
  <c r="E511" i="1"/>
  <c r="H511" i="1"/>
  <c r="C512" i="1"/>
  <c r="E512" i="1"/>
  <c r="H512" i="1"/>
  <c r="C513" i="1"/>
  <c r="E513" i="1"/>
  <c r="H513" i="1"/>
  <c r="C514" i="1"/>
  <c r="E514" i="1"/>
  <c r="H514" i="1"/>
  <c r="C515" i="1"/>
  <c r="E515" i="1"/>
  <c r="H515" i="1"/>
  <c r="C516" i="1"/>
  <c r="E516" i="1"/>
  <c r="H516" i="1"/>
  <c r="C517" i="1"/>
  <c r="E517" i="1"/>
  <c r="H517" i="1"/>
  <c r="C518" i="1"/>
  <c r="E518" i="1"/>
  <c r="H518" i="1"/>
  <c r="C519" i="1"/>
  <c r="E519" i="1"/>
  <c r="H519" i="1"/>
  <c r="C520" i="1"/>
  <c r="E520" i="1"/>
  <c r="H520" i="1"/>
  <c r="C521" i="1"/>
  <c r="E521" i="1"/>
  <c r="H521" i="1"/>
  <c r="C522" i="1"/>
  <c r="E522" i="1"/>
  <c r="H522" i="1"/>
  <c r="C523" i="1"/>
  <c r="E523" i="1"/>
  <c r="H523" i="1"/>
  <c r="C524" i="1"/>
  <c r="E524" i="1"/>
  <c r="H524" i="1"/>
  <c r="C525" i="1"/>
  <c r="E525" i="1"/>
  <c r="H525" i="1"/>
  <c r="C526" i="1"/>
  <c r="E526" i="1"/>
  <c r="H526" i="1"/>
  <c r="C527" i="1"/>
  <c r="E527" i="1"/>
  <c r="H527" i="1"/>
  <c r="C528" i="1"/>
  <c r="E528" i="1"/>
  <c r="H528" i="1"/>
  <c r="C529" i="1"/>
  <c r="E529" i="1"/>
  <c r="H529" i="1"/>
  <c r="C530" i="1"/>
  <c r="E530" i="1"/>
  <c r="H530" i="1"/>
  <c r="C531" i="1"/>
  <c r="E531" i="1"/>
  <c r="H531" i="1"/>
  <c r="C532" i="1"/>
  <c r="E532" i="1"/>
  <c r="H532" i="1"/>
  <c r="C533" i="1"/>
  <c r="E533" i="1"/>
  <c r="H533" i="1"/>
  <c r="C534" i="1"/>
  <c r="E534" i="1"/>
  <c r="H534" i="1"/>
  <c r="C535" i="1"/>
  <c r="E535" i="1"/>
  <c r="H535" i="1"/>
  <c r="C536" i="1"/>
  <c r="E536" i="1"/>
  <c r="H536" i="1"/>
  <c r="C537" i="1"/>
  <c r="E537" i="1"/>
  <c r="H537" i="1"/>
  <c r="C538" i="1"/>
  <c r="E538" i="1"/>
  <c r="H538" i="1"/>
  <c r="C539" i="1"/>
  <c r="E539" i="1"/>
  <c r="H539" i="1"/>
  <c r="C540" i="1"/>
  <c r="E540" i="1"/>
  <c r="H540" i="1"/>
  <c r="C541" i="1"/>
  <c r="E541" i="1"/>
  <c r="H541" i="1"/>
  <c r="C542" i="1"/>
  <c r="E542" i="1"/>
  <c r="H542" i="1"/>
  <c r="C543" i="1"/>
  <c r="E543" i="1"/>
  <c r="H543" i="1"/>
  <c r="C544" i="1"/>
  <c r="E544" i="1"/>
  <c r="H544" i="1"/>
  <c r="C545" i="1"/>
  <c r="E545" i="1"/>
  <c r="H545" i="1"/>
  <c r="C546" i="1"/>
  <c r="E546" i="1"/>
  <c r="H546" i="1"/>
  <c r="C547" i="1"/>
  <c r="E547" i="1"/>
  <c r="H547" i="1"/>
  <c r="C548" i="1"/>
  <c r="E548" i="1"/>
  <c r="H548" i="1"/>
  <c r="C549" i="1"/>
  <c r="E549" i="1"/>
  <c r="H549" i="1"/>
  <c r="C550" i="1"/>
  <c r="E550" i="1"/>
  <c r="H550" i="1"/>
  <c r="C551" i="1"/>
  <c r="E551" i="1"/>
  <c r="H551" i="1"/>
  <c r="C552" i="1"/>
  <c r="E552" i="1"/>
  <c r="H552" i="1"/>
  <c r="C553" i="1"/>
  <c r="E553" i="1"/>
  <c r="H553" i="1"/>
  <c r="C554" i="1"/>
  <c r="E554" i="1"/>
  <c r="H554" i="1"/>
  <c r="C555" i="1"/>
  <c r="E555" i="1"/>
  <c r="H555" i="1"/>
  <c r="C556" i="1"/>
  <c r="E556" i="1"/>
  <c r="H556" i="1"/>
  <c r="C557" i="1"/>
  <c r="E557" i="1"/>
  <c r="H557" i="1"/>
  <c r="C558" i="1"/>
  <c r="E558" i="1"/>
  <c r="H558" i="1"/>
  <c r="C559" i="1"/>
  <c r="E559" i="1"/>
  <c r="H559" i="1"/>
  <c r="C560" i="1"/>
  <c r="E560" i="1"/>
  <c r="H560" i="1"/>
  <c r="C561" i="1"/>
  <c r="E561" i="1"/>
  <c r="H561" i="1"/>
  <c r="C562" i="1"/>
  <c r="E562" i="1"/>
  <c r="H562" i="1"/>
  <c r="C563" i="1"/>
  <c r="E563" i="1"/>
  <c r="H563" i="1"/>
  <c r="C564" i="1"/>
  <c r="E564" i="1"/>
  <c r="H564" i="1"/>
  <c r="C565" i="1"/>
  <c r="E565" i="1"/>
  <c r="H565" i="1"/>
  <c r="C566" i="1"/>
  <c r="E566" i="1"/>
  <c r="H566" i="1"/>
  <c r="C567" i="1"/>
  <c r="E567" i="1"/>
  <c r="H567" i="1"/>
  <c r="C568" i="1"/>
  <c r="E568" i="1"/>
  <c r="H568" i="1"/>
  <c r="C569" i="1"/>
  <c r="E569" i="1"/>
  <c r="H569" i="1"/>
  <c r="C570" i="1"/>
  <c r="E570" i="1"/>
  <c r="H570" i="1"/>
  <c r="C571" i="1"/>
  <c r="E571" i="1"/>
  <c r="H571" i="1"/>
  <c r="C572" i="1"/>
  <c r="E572" i="1"/>
  <c r="H572" i="1"/>
  <c r="C573" i="1"/>
  <c r="E573" i="1"/>
  <c r="H573" i="1"/>
  <c r="C574" i="1"/>
  <c r="E574" i="1"/>
  <c r="H574" i="1"/>
  <c r="C575" i="1"/>
  <c r="E575" i="1"/>
  <c r="H575" i="1"/>
  <c r="C576" i="1"/>
  <c r="E576" i="1"/>
  <c r="H576" i="1"/>
  <c r="C577" i="1"/>
  <c r="E577" i="1"/>
  <c r="H577" i="1"/>
  <c r="C578" i="1"/>
  <c r="E578" i="1"/>
  <c r="H578" i="1"/>
  <c r="C579" i="1"/>
  <c r="E579" i="1"/>
  <c r="H579" i="1"/>
  <c r="C580" i="1"/>
  <c r="E580" i="1"/>
  <c r="H580" i="1"/>
  <c r="C581" i="1"/>
  <c r="E581" i="1"/>
  <c r="H581" i="1"/>
  <c r="C582" i="1"/>
  <c r="E582" i="1"/>
  <c r="H582" i="1"/>
  <c r="C583" i="1"/>
  <c r="E583" i="1"/>
  <c r="H583" i="1"/>
  <c r="C584" i="1"/>
  <c r="E584" i="1"/>
  <c r="H584" i="1"/>
  <c r="C585" i="1"/>
  <c r="E585" i="1"/>
  <c r="H585" i="1"/>
  <c r="C586" i="1"/>
  <c r="E586" i="1"/>
  <c r="H586" i="1"/>
  <c r="C587" i="1"/>
  <c r="E587" i="1"/>
  <c r="H587" i="1"/>
  <c r="C588" i="1"/>
  <c r="E588" i="1"/>
  <c r="H588" i="1"/>
  <c r="C589" i="1"/>
  <c r="E589" i="1"/>
  <c r="H589" i="1"/>
  <c r="C590" i="1"/>
  <c r="E590" i="1"/>
  <c r="H590" i="1"/>
  <c r="C591" i="1"/>
  <c r="E591" i="1"/>
  <c r="H591" i="1"/>
  <c r="C592" i="1"/>
  <c r="E592" i="1"/>
  <c r="H592" i="1"/>
  <c r="C593" i="1"/>
  <c r="E593" i="1"/>
  <c r="H593" i="1"/>
  <c r="C594" i="1"/>
  <c r="E594" i="1"/>
  <c r="H594" i="1"/>
  <c r="C595" i="1"/>
  <c r="E595" i="1"/>
  <c r="H595" i="1"/>
  <c r="C596" i="1"/>
  <c r="E596" i="1"/>
  <c r="H596" i="1"/>
  <c r="C597" i="1"/>
  <c r="E597" i="1"/>
  <c r="H597" i="1"/>
  <c r="C598" i="1"/>
  <c r="E598" i="1"/>
  <c r="H598" i="1"/>
  <c r="C599" i="1"/>
  <c r="E599" i="1"/>
  <c r="H599" i="1"/>
  <c r="C600" i="1"/>
  <c r="E600" i="1"/>
  <c r="H600" i="1"/>
  <c r="C601" i="1"/>
  <c r="E601" i="1"/>
  <c r="H601" i="1"/>
  <c r="C602" i="1"/>
  <c r="E602" i="1"/>
  <c r="H602" i="1"/>
  <c r="C603" i="1"/>
  <c r="E603" i="1"/>
  <c r="H603" i="1"/>
  <c r="C604" i="1"/>
  <c r="E604" i="1"/>
  <c r="H604" i="1"/>
  <c r="C605" i="1"/>
  <c r="E605" i="1"/>
  <c r="H605" i="1"/>
  <c r="C606" i="1"/>
  <c r="E606" i="1"/>
  <c r="H606" i="1"/>
  <c r="C607" i="1"/>
  <c r="E607" i="1"/>
  <c r="H607" i="1"/>
  <c r="C608" i="1"/>
  <c r="E608" i="1"/>
  <c r="H608" i="1"/>
  <c r="C609" i="1"/>
  <c r="E609" i="1"/>
  <c r="H609" i="1"/>
  <c r="C610" i="1"/>
  <c r="E610" i="1"/>
  <c r="H610" i="1"/>
  <c r="C611" i="1"/>
  <c r="E611" i="1"/>
  <c r="H611" i="1"/>
  <c r="C612" i="1"/>
  <c r="E612" i="1"/>
  <c r="H612" i="1"/>
  <c r="C613" i="1"/>
  <c r="E613" i="1"/>
  <c r="H613" i="1"/>
  <c r="C614" i="1"/>
  <c r="E614" i="1"/>
  <c r="H614" i="1"/>
  <c r="C615" i="1"/>
  <c r="E615" i="1"/>
  <c r="H615" i="1"/>
  <c r="C616" i="1"/>
  <c r="E616" i="1"/>
  <c r="H616" i="1"/>
  <c r="C617" i="1"/>
  <c r="E617" i="1"/>
  <c r="H617" i="1"/>
  <c r="C618" i="1"/>
  <c r="E618" i="1"/>
  <c r="H618" i="1"/>
  <c r="C619" i="1"/>
  <c r="E619" i="1"/>
  <c r="H619" i="1"/>
  <c r="C620" i="1"/>
  <c r="E620" i="1"/>
  <c r="H620" i="1"/>
  <c r="C621" i="1"/>
  <c r="E621" i="1"/>
  <c r="H621" i="1"/>
  <c r="C622" i="1"/>
  <c r="E622" i="1"/>
  <c r="H622" i="1"/>
  <c r="C623" i="1"/>
  <c r="E623" i="1"/>
  <c r="H623" i="1"/>
  <c r="C624" i="1"/>
  <c r="E624" i="1"/>
  <c r="H624" i="1"/>
  <c r="C625" i="1"/>
  <c r="E625" i="1"/>
  <c r="H625" i="1"/>
  <c r="C626" i="1"/>
  <c r="E626" i="1"/>
  <c r="H626" i="1"/>
  <c r="C627" i="1"/>
  <c r="E627" i="1"/>
  <c r="H627" i="1"/>
  <c r="C628" i="1"/>
  <c r="E628" i="1"/>
  <c r="H628" i="1"/>
  <c r="C629" i="1"/>
  <c r="E629" i="1"/>
  <c r="H629" i="1"/>
  <c r="C630" i="1"/>
  <c r="E630" i="1"/>
  <c r="H630" i="1"/>
  <c r="C631" i="1"/>
  <c r="E631" i="1"/>
  <c r="H631" i="1"/>
  <c r="C632" i="1"/>
  <c r="E632" i="1"/>
  <c r="H632" i="1"/>
  <c r="C633" i="1"/>
  <c r="E633" i="1"/>
  <c r="H633" i="1"/>
  <c r="C634" i="1"/>
  <c r="E634" i="1"/>
  <c r="H634" i="1"/>
  <c r="C635" i="1"/>
  <c r="E635" i="1"/>
  <c r="H635" i="1"/>
  <c r="C636" i="1"/>
  <c r="E636" i="1"/>
  <c r="H636" i="1"/>
  <c r="C637" i="1"/>
  <c r="E637" i="1"/>
  <c r="H637" i="1"/>
  <c r="C638" i="1"/>
  <c r="E638" i="1"/>
  <c r="H638" i="1"/>
  <c r="C639" i="1"/>
  <c r="E639" i="1"/>
  <c r="H639" i="1"/>
  <c r="C640" i="1"/>
  <c r="E640" i="1"/>
  <c r="H640" i="1"/>
  <c r="C641" i="1"/>
  <c r="E641" i="1"/>
  <c r="H641" i="1"/>
  <c r="C642" i="1"/>
  <c r="E642" i="1"/>
  <c r="H642" i="1"/>
  <c r="C643" i="1"/>
  <c r="E643" i="1"/>
  <c r="H643" i="1"/>
  <c r="C644" i="1"/>
  <c r="E644" i="1"/>
  <c r="H644" i="1"/>
  <c r="C645" i="1"/>
  <c r="E645" i="1"/>
  <c r="H645" i="1"/>
  <c r="C646" i="1"/>
  <c r="E646" i="1"/>
  <c r="H646" i="1"/>
  <c r="C647" i="1"/>
  <c r="E647" i="1"/>
  <c r="H647" i="1"/>
  <c r="C648" i="1"/>
  <c r="E648" i="1"/>
  <c r="H648" i="1"/>
  <c r="C649" i="1"/>
  <c r="E649" i="1"/>
  <c r="H649" i="1"/>
  <c r="C650" i="1"/>
  <c r="E650" i="1"/>
  <c r="H650" i="1"/>
  <c r="C651" i="1"/>
  <c r="E651" i="1"/>
  <c r="H651" i="1"/>
  <c r="C652" i="1"/>
  <c r="E652" i="1"/>
  <c r="H652" i="1"/>
  <c r="C653" i="1"/>
  <c r="E653" i="1"/>
  <c r="H653" i="1"/>
  <c r="C654" i="1"/>
  <c r="E654" i="1"/>
  <c r="H654" i="1"/>
  <c r="C655" i="1"/>
  <c r="E655" i="1"/>
  <c r="H655" i="1"/>
  <c r="C656" i="1"/>
  <c r="E656" i="1"/>
  <c r="H656" i="1"/>
  <c r="C657" i="1"/>
  <c r="E657" i="1"/>
  <c r="H657" i="1"/>
  <c r="C658" i="1"/>
  <c r="E658" i="1"/>
  <c r="H658" i="1"/>
  <c r="C659" i="1"/>
  <c r="E659" i="1"/>
  <c r="H659" i="1"/>
  <c r="C660" i="1"/>
  <c r="E660" i="1"/>
  <c r="H660" i="1"/>
  <c r="C661" i="1"/>
  <c r="E661" i="1"/>
  <c r="H661" i="1"/>
  <c r="C662" i="1"/>
  <c r="E662" i="1"/>
  <c r="H662" i="1"/>
  <c r="C663" i="1"/>
  <c r="E663" i="1"/>
  <c r="H663" i="1"/>
  <c r="C664" i="1"/>
  <c r="E664" i="1"/>
  <c r="H664" i="1"/>
  <c r="C665" i="1"/>
  <c r="E665" i="1"/>
  <c r="H665" i="1"/>
  <c r="C666" i="1"/>
  <c r="E666" i="1"/>
  <c r="H666" i="1"/>
  <c r="C667" i="1"/>
  <c r="E667" i="1"/>
  <c r="H667" i="1"/>
  <c r="C668" i="1"/>
  <c r="E668" i="1"/>
  <c r="H668" i="1"/>
  <c r="C669" i="1"/>
  <c r="E669" i="1"/>
  <c r="H669" i="1"/>
  <c r="C670" i="1"/>
  <c r="E670" i="1"/>
  <c r="H670" i="1"/>
  <c r="C671" i="1"/>
  <c r="E671" i="1"/>
  <c r="H671" i="1"/>
  <c r="C672" i="1"/>
  <c r="E672" i="1"/>
  <c r="H672" i="1"/>
  <c r="C673" i="1"/>
  <c r="E673" i="1"/>
  <c r="H673" i="1"/>
  <c r="C674" i="1"/>
  <c r="E674" i="1"/>
  <c r="H674" i="1"/>
  <c r="C675" i="1"/>
  <c r="E675" i="1"/>
  <c r="H675" i="1"/>
  <c r="C676" i="1"/>
  <c r="E676" i="1"/>
  <c r="H676" i="1"/>
  <c r="C677" i="1"/>
  <c r="E677" i="1"/>
  <c r="H677" i="1"/>
  <c r="C678" i="1"/>
  <c r="E678" i="1"/>
  <c r="H678" i="1"/>
  <c r="C679" i="1"/>
  <c r="E679" i="1"/>
  <c r="H679" i="1"/>
  <c r="C680" i="1"/>
  <c r="E680" i="1"/>
  <c r="H680" i="1"/>
  <c r="C681" i="1"/>
  <c r="E681" i="1"/>
  <c r="H681" i="1"/>
  <c r="C682" i="1"/>
  <c r="E682" i="1"/>
  <c r="H682" i="1"/>
  <c r="C683" i="1"/>
  <c r="E683" i="1"/>
  <c r="H683" i="1"/>
  <c r="C684" i="1"/>
  <c r="E684" i="1"/>
  <c r="H684" i="1"/>
  <c r="C685" i="1"/>
  <c r="E685" i="1"/>
  <c r="H685" i="1"/>
  <c r="C686" i="1"/>
  <c r="E686" i="1"/>
  <c r="H686" i="1"/>
  <c r="C687" i="1"/>
  <c r="E687" i="1"/>
  <c r="H687" i="1"/>
  <c r="C688" i="1"/>
  <c r="E688" i="1"/>
  <c r="H688" i="1"/>
  <c r="C689" i="1"/>
  <c r="E689" i="1"/>
  <c r="H689" i="1"/>
  <c r="C690" i="1"/>
  <c r="E690" i="1"/>
  <c r="H690" i="1"/>
  <c r="C691" i="1"/>
  <c r="E691" i="1"/>
  <c r="H691" i="1"/>
  <c r="C692" i="1"/>
  <c r="E692" i="1"/>
  <c r="H692" i="1"/>
  <c r="C693" i="1"/>
  <c r="E693" i="1"/>
  <c r="H693" i="1"/>
  <c r="C694" i="1"/>
  <c r="E694" i="1"/>
  <c r="H694" i="1"/>
  <c r="C695" i="1"/>
  <c r="E695" i="1"/>
  <c r="H695" i="1"/>
  <c r="C696" i="1"/>
  <c r="E696" i="1"/>
  <c r="H696" i="1"/>
  <c r="C697" i="1"/>
  <c r="E697" i="1"/>
  <c r="H697" i="1"/>
  <c r="C698" i="1"/>
  <c r="E698" i="1"/>
  <c r="H698" i="1"/>
  <c r="C699" i="1"/>
  <c r="E699" i="1"/>
  <c r="H699" i="1"/>
  <c r="C700" i="1"/>
  <c r="E700" i="1"/>
  <c r="H700" i="1"/>
  <c r="C701" i="1"/>
  <c r="E701" i="1"/>
  <c r="H701" i="1"/>
  <c r="C702" i="1"/>
  <c r="E702" i="1"/>
  <c r="H702" i="1"/>
  <c r="C703" i="1"/>
  <c r="E703" i="1"/>
  <c r="H703" i="1"/>
  <c r="C704" i="1"/>
  <c r="E704" i="1"/>
  <c r="H704" i="1"/>
  <c r="C705" i="1"/>
  <c r="E705" i="1"/>
  <c r="H705" i="1"/>
  <c r="C706" i="1"/>
  <c r="E706" i="1"/>
  <c r="H706" i="1"/>
  <c r="C707" i="1"/>
  <c r="E707" i="1"/>
  <c r="H707" i="1"/>
  <c r="C708" i="1"/>
  <c r="E708" i="1"/>
  <c r="H708" i="1"/>
  <c r="C709" i="1"/>
  <c r="E709" i="1"/>
  <c r="H709" i="1"/>
  <c r="C710" i="1"/>
  <c r="E710" i="1"/>
  <c r="H710" i="1"/>
  <c r="C711" i="1"/>
  <c r="E711" i="1"/>
  <c r="H711" i="1"/>
  <c r="C712" i="1"/>
  <c r="E712" i="1"/>
  <c r="H712" i="1"/>
  <c r="C713" i="1"/>
  <c r="E713" i="1"/>
  <c r="H713" i="1"/>
  <c r="C714" i="1"/>
  <c r="E714" i="1"/>
  <c r="H714" i="1"/>
  <c r="C715" i="1"/>
  <c r="E715" i="1"/>
  <c r="H715" i="1"/>
  <c r="C716" i="1"/>
  <c r="E716" i="1"/>
  <c r="H716" i="1"/>
  <c r="C717" i="1"/>
  <c r="E717" i="1"/>
  <c r="H717" i="1"/>
  <c r="C718" i="1"/>
  <c r="E718" i="1"/>
  <c r="H718" i="1"/>
  <c r="C719" i="1"/>
  <c r="E719" i="1"/>
  <c r="H719" i="1"/>
  <c r="C720" i="1"/>
  <c r="E720" i="1"/>
  <c r="H720" i="1"/>
  <c r="C721" i="1"/>
  <c r="E721" i="1"/>
  <c r="H721" i="1"/>
  <c r="C722" i="1"/>
  <c r="E722" i="1"/>
  <c r="H722" i="1"/>
  <c r="C723" i="1"/>
  <c r="E723" i="1"/>
  <c r="H723" i="1"/>
  <c r="C724" i="1"/>
  <c r="E724" i="1"/>
  <c r="H724" i="1"/>
  <c r="C725" i="1"/>
  <c r="E725" i="1"/>
  <c r="H725" i="1"/>
  <c r="C726" i="1"/>
  <c r="E726" i="1"/>
  <c r="H726" i="1"/>
  <c r="C727" i="1"/>
  <c r="E727" i="1"/>
  <c r="H727" i="1"/>
  <c r="C728" i="1"/>
  <c r="E728" i="1"/>
  <c r="H728" i="1"/>
  <c r="C729" i="1"/>
  <c r="E729" i="1"/>
  <c r="H729" i="1"/>
  <c r="C730" i="1"/>
  <c r="E730" i="1"/>
  <c r="H730" i="1"/>
  <c r="C731" i="1"/>
  <c r="E731" i="1"/>
  <c r="H731" i="1"/>
  <c r="C732" i="1"/>
  <c r="E732" i="1"/>
  <c r="H732" i="1"/>
  <c r="C733" i="1"/>
  <c r="E733" i="1"/>
  <c r="H733" i="1"/>
  <c r="C734" i="1"/>
  <c r="E734" i="1"/>
  <c r="H734" i="1"/>
  <c r="C735" i="1"/>
  <c r="E735" i="1"/>
  <c r="H735" i="1"/>
  <c r="C736" i="1"/>
  <c r="E736" i="1"/>
  <c r="H736" i="1"/>
  <c r="C737" i="1"/>
  <c r="E737" i="1"/>
  <c r="H737" i="1"/>
  <c r="C738" i="1"/>
  <c r="E738" i="1"/>
  <c r="H738" i="1"/>
  <c r="C739" i="1"/>
  <c r="E739" i="1"/>
  <c r="H739" i="1"/>
  <c r="C740" i="1"/>
  <c r="E740" i="1"/>
  <c r="H740" i="1"/>
  <c r="C741" i="1"/>
  <c r="E741" i="1"/>
  <c r="H741" i="1"/>
  <c r="C742" i="1"/>
  <c r="E742" i="1"/>
  <c r="H742" i="1"/>
  <c r="C743" i="1"/>
  <c r="E743" i="1"/>
  <c r="H743" i="1"/>
  <c r="C744" i="1"/>
  <c r="E744" i="1"/>
  <c r="H744" i="1"/>
  <c r="C745" i="1"/>
  <c r="E745" i="1"/>
  <c r="H745" i="1"/>
  <c r="C746" i="1"/>
  <c r="E746" i="1"/>
  <c r="H746" i="1"/>
  <c r="C747" i="1"/>
  <c r="E747" i="1"/>
  <c r="H747" i="1"/>
  <c r="C748" i="1"/>
  <c r="E748" i="1"/>
  <c r="H748" i="1"/>
  <c r="C749" i="1"/>
  <c r="E749" i="1"/>
  <c r="H749" i="1"/>
  <c r="C750" i="1"/>
  <c r="E750" i="1"/>
  <c r="H750" i="1"/>
  <c r="C751" i="1"/>
  <c r="E751" i="1"/>
  <c r="H751" i="1"/>
  <c r="C752" i="1"/>
  <c r="E752" i="1"/>
  <c r="H752" i="1"/>
  <c r="C753" i="1"/>
  <c r="E753" i="1"/>
  <c r="H753" i="1"/>
  <c r="C754" i="1"/>
  <c r="E754" i="1"/>
  <c r="H754" i="1"/>
  <c r="C755" i="1"/>
  <c r="E755" i="1"/>
  <c r="H755" i="1"/>
  <c r="C756" i="1"/>
  <c r="E756" i="1"/>
  <c r="H756" i="1"/>
  <c r="C757" i="1"/>
  <c r="E757" i="1"/>
  <c r="H757" i="1"/>
  <c r="C758" i="1"/>
  <c r="E758" i="1"/>
  <c r="H758" i="1"/>
  <c r="C759" i="1"/>
  <c r="E759" i="1"/>
  <c r="H759" i="1"/>
  <c r="C760" i="1"/>
  <c r="E760" i="1"/>
  <c r="H760" i="1"/>
  <c r="C761" i="1"/>
  <c r="E761" i="1"/>
  <c r="H761" i="1"/>
  <c r="C762" i="1"/>
  <c r="E762" i="1"/>
  <c r="H762" i="1"/>
  <c r="C763" i="1"/>
  <c r="E763" i="1"/>
  <c r="H763" i="1"/>
  <c r="C764" i="1"/>
  <c r="E764" i="1"/>
  <c r="H764" i="1"/>
  <c r="C765" i="1"/>
  <c r="E765" i="1"/>
  <c r="H765" i="1"/>
  <c r="C766" i="1"/>
  <c r="E766" i="1"/>
  <c r="H766" i="1"/>
  <c r="C767" i="1"/>
  <c r="E767" i="1"/>
  <c r="H767" i="1"/>
  <c r="C768" i="1"/>
  <c r="E768" i="1"/>
  <c r="H768" i="1"/>
  <c r="C769" i="1"/>
  <c r="E769" i="1"/>
  <c r="H769" i="1"/>
  <c r="C770" i="1"/>
  <c r="E770" i="1"/>
  <c r="H770" i="1"/>
  <c r="C771" i="1"/>
  <c r="E771" i="1"/>
  <c r="H771" i="1"/>
  <c r="H772" i="1" l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</calcChain>
</file>

<file path=xl/sharedStrings.xml><?xml version="1.0" encoding="utf-8"?>
<sst xmlns="http://schemas.openxmlformats.org/spreadsheetml/2006/main" count="9" uniqueCount="6">
  <si>
    <t>Time (s)</t>
  </si>
  <si>
    <t>Angle (°)</t>
  </si>
  <si>
    <t>Angle Averaged</t>
  </si>
  <si>
    <t>Before tuning (kp=-30, kd=0, ki=0)</t>
  </si>
  <si>
    <t>After tuning (kp=-70, kd=-30, ki=-0,07)</t>
  </si>
  <si>
    <t>Time (with offset)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</si>
</sst>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)_ ;_ * \(#,##0.00\)_ ;_ * &quot;-&quot;??_)_ ;_ @_ 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" fontId="0" fillId="0" borderId="0" xfId="0" applyNumberFormat="1"/>
    <xf numFmtId="0" fontId="0" fillId="33" borderId="10" xfId="0" applyFill="1" applyBorder="1" applyAlignment="1">
      <alignment horizontal="centerContinuous"/>
    </xf>
    <xf numFmtId="2" fontId="0" fillId="33" borderId="11" xfId="1" applyNumberFormat="1" applyFont="1" applyFill="1" applyBorder="1" applyAlignment="1">
      <alignment horizontal="centerContinuous"/>
    </xf>
    <xf numFmtId="0" fontId="0" fillId="33" borderId="12" xfId="0" applyFill="1" applyBorder="1" applyAlignment="1">
      <alignment horizontal="centerContinuous"/>
    </xf>
    <xf numFmtId="0" fontId="0" fillId="0" borderId="13" xfId="0" applyBorder="1"/>
    <xf numFmtId="2" fontId="0" fillId="0" borderId="0" xfId="1" applyNumberFormat="1" applyFont="1" applyBorder="1"/>
    <xf numFmtId="2" fontId="0" fillId="0" borderId="14" xfId="0" applyNumberFormat="1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2" fontId="0" fillId="0" borderId="16" xfId="1" applyNumberFormat="1" applyFont="1" applyBorder="1"/>
    <xf numFmtId="2" fontId="0" fillId="0" borderId="17" xfId="0" applyNumberFormat="1" applyBorder="1"/>
    <xf numFmtId="0" fontId="0" fillId="0" borderId="16" xfId="0" applyBorder="1"/>
    <xf numFmtId="0" fontId="0" fillId="0" borderId="17" xfId="0" applyBorder="1"/>
    <xf numFmtId="0" fontId="0" fillId="33" borderId="11" xfId="0" applyFill="1" applyBorder="1" applyAlignment="1">
      <alignment horizontal="centerContinuous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/>
              <a:t>alpha angle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59522712127128"/>
          <c:y val="0.1327721767142927"/>
          <c:w val="0.82503351952730031"/>
          <c:h val="0.77585056759095228"/>
        </c:manualLayout>
      </c:layout>
      <c:scatterChart>
        <c:scatterStyle val="smoothMarker"/>
        <c:varyColors val="0"/>
        <c:ser>
          <c:idx val="0"/>
          <c:order val="0"/>
          <c:tx>
            <c:v>kp = -70, kd = -30, ki = -0.07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data!$A$3:$A$17061</c:f>
              <c:numCache>
                <c:formatCode>General</c:formatCode>
                <c:ptCount val="17059"/>
                <c:pt idx="0">
                  <c:v>0.12559872</c:v>
                </c:pt>
                <c:pt idx="1">
                  <c:v>0.12969984000000001</c:v>
                </c:pt>
                <c:pt idx="2">
                  <c:v>0.13479935999999998</c:v>
                </c:pt>
                <c:pt idx="3">
                  <c:v>0.14540032</c:v>
                </c:pt>
                <c:pt idx="4">
                  <c:v>0.15579904</c:v>
                </c:pt>
                <c:pt idx="5">
                  <c:v>0.16509952</c:v>
                </c:pt>
                <c:pt idx="6">
                  <c:v>0.17389824000000001</c:v>
                </c:pt>
                <c:pt idx="7">
                  <c:v>0.18469888000000001</c:v>
                </c:pt>
                <c:pt idx="8">
                  <c:v>0.19490047999999999</c:v>
                </c:pt>
                <c:pt idx="9">
                  <c:v>0.20489984</c:v>
                </c:pt>
                <c:pt idx="10">
                  <c:v>0.29049855999999996</c:v>
                </c:pt>
                <c:pt idx="11">
                  <c:v>0.29309952</c:v>
                </c:pt>
                <c:pt idx="12">
                  <c:v>0.31830016</c:v>
                </c:pt>
                <c:pt idx="13">
                  <c:v>0.32839936000000003</c:v>
                </c:pt>
                <c:pt idx="14">
                  <c:v>0.50759936000000005</c:v>
                </c:pt>
                <c:pt idx="15">
                  <c:v>0.51150080000000009</c:v>
                </c:pt>
                <c:pt idx="16">
                  <c:v>0.51609855999999998</c:v>
                </c:pt>
                <c:pt idx="17">
                  <c:v>0.51970048000000002</c:v>
                </c:pt>
                <c:pt idx="18">
                  <c:v>0.60499967999999993</c:v>
                </c:pt>
                <c:pt idx="19">
                  <c:v>0.60750080000000006</c:v>
                </c:pt>
                <c:pt idx="20">
                  <c:v>0.61119999999999997</c:v>
                </c:pt>
                <c:pt idx="21">
                  <c:v>0.61900031999999994</c:v>
                </c:pt>
                <c:pt idx="22">
                  <c:v>0.69699840000000002</c:v>
                </c:pt>
                <c:pt idx="23">
                  <c:v>0.69979904000000004</c:v>
                </c:pt>
                <c:pt idx="24">
                  <c:v>0.70720000000000005</c:v>
                </c:pt>
                <c:pt idx="25">
                  <c:v>0.71619840000000001</c:v>
                </c:pt>
                <c:pt idx="26">
                  <c:v>0.84290047999999995</c:v>
                </c:pt>
                <c:pt idx="27">
                  <c:v>0.84620032000000001</c:v>
                </c:pt>
                <c:pt idx="28">
                  <c:v>0.84859904000000008</c:v>
                </c:pt>
                <c:pt idx="29">
                  <c:v>0.86469888000000006</c:v>
                </c:pt>
                <c:pt idx="30">
                  <c:v>0.87589887999999994</c:v>
                </c:pt>
                <c:pt idx="31">
                  <c:v>0.95320064000000004</c:v>
                </c:pt>
                <c:pt idx="32">
                  <c:v>0.95810048000000003</c:v>
                </c:pt>
                <c:pt idx="33">
                  <c:v>0.96089856000000007</c:v>
                </c:pt>
                <c:pt idx="34">
                  <c:v>0.96869888000000004</c:v>
                </c:pt>
                <c:pt idx="35">
                  <c:v>1.0624998400000001</c:v>
                </c:pt>
                <c:pt idx="36">
                  <c:v>1.06540032</c:v>
                </c:pt>
                <c:pt idx="37">
                  <c:v>1.11609856</c:v>
                </c:pt>
                <c:pt idx="38">
                  <c:v>1.1199999999999999</c:v>
                </c:pt>
                <c:pt idx="39">
                  <c:v>1.2030003199999999</c:v>
                </c:pt>
                <c:pt idx="40">
                  <c:v>1.2054988799999999</c:v>
                </c:pt>
                <c:pt idx="41">
                  <c:v>1.21019904</c:v>
                </c:pt>
                <c:pt idx="42">
                  <c:v>1.2370995199999999</c:v>
                </c:pt>
                <c:pt idx="43">
                  <c:v>1.3688985600000001</c:v>
                </c:pt>
                <c:pt idx="44">
                  <c:v>1.37179904</c:v>
                </c:pt>
                <c:pt idx="45">
                  <c:v>1.3741004800000001</c:v>
                </c:pt>
                <c:pt idx="46">
                  <c:v>1.3824000000000001</c:v>
                </c:pt>
                <c:pt idx="47">
                  <c:v>1.6955008</c:v>
                </c:pt>
                <c:pt idx="48">
                  <c:v>1.7020006400000001</c:v>
                </c:pt>
                <c:pt idx="49">
                  <c:v>1.7056</c:v>
                </c:pt>
                <c:pt idx="50">
                  <c:v>1.72310016</c:v>
                </c:pt>
                <c:pt idx="51">
                  <c:v>1.9345996800000003</c:v>
                </c:pt>
                <c:pt idx="52">
                  <c:v>1.9375001600000001</c:v>
                </c:pt>
                <c:pt idx="53">
                  <c:v>1.9500006400000001</c:v>
                </c:pt>
                <c:pt idx="54">
                  <c:v>1.9580006399999998</c:v>
                </c:pt>
                <c:pt idx="55">
                  <c:v>2.0415999999999999</c:v>
                </c:pt>
                <c:pt idx="56">
                  <c:v>2.0448998400000002</c:v>
                </c:pt>
                <c:pt idx="57">
                  <c:v>2.04770048</c:v>
                </c:pt>
                <c:pt idx="58">
                  <c:v>2.0623999999999998</c:v>
                </c:pt>
                <c:pt idx="59">
                  <c:v>2.2929996800000003</c:v>
                </c:pt>
                <c:pt idx="60">
                  <c:v>2.29619968</c:v>
                </c:pt>
                <c:pt idx="61">
                  <c:v>2.2986982399999998</c:v>
                </c:pt>
                <c:pt idx="62">
                  <c:v>2.3326003200000001</c:v>
                </c:pt>
                <c:pt idx="63">
                  <c:v>2.4078003200000002</c:v>
                </c:pt>
                <c:pt idx="64">
                  <c:v>2.41090048</c:v>
                </c:pt>
                <c:pt idx="65">
                  <c:v>2.4192</c:v>
                </c:pt>
                <c:pt idx="66">
                  <c:v>2.4276992000000002</c:v>
                </c:pt>
                <c:pt idx="67">
                  <c:v>2.5219993599999997</c:v>
                </c:pt>
                <c:pt idx="68">
                  <c:v>2.5268991999999999</c:v>
                </c:pt>
                <c:pt idx="69">
                  <c:v>2.5295999999999998</c:v>
                </c:pt>
                <c:pt idx="70">
                  <c:v>2.5397990400000001</c:v>
                </c:pt>
                <c:pt idx="71">
                  <c:v>2.6201984</c:v>
                </c:pt>
                <c:pt idx="72">
                  <c:v>2.6230988799999997</c:v>
                </c:pt>
                <c:pt idx="73">
                  <c:v>2.6281984</c:v>
                </c:pt>
                <c:pt idx="74">
                  <c:v>2.6395008</c:v>
                </c:pt>
                <c:pt idx="75">
                  <c:v>2.7446988800000001</c:v>
                </c:pt>
                <c:pt idx="76">
                  <c:v>2.7475993599999997</c:v>
                </c:pt>
                <c:pt idx="77">
                  <c:v>2.7552998400000002</c:v>
                </c:pt>
                <c:pt idx="78">
                  <c:v>2.7638988800000002</c:v>
                </c:pt>
                <c:pt idx="79">
                  <c:v>2.9421004799999997</c:v>
                </c:pt>
                <c:pt idx="80">
                  <c:v>2.9464985599999998</c:v>
                </c:pt>
                <c:pt idx="81">
                  <c:v>2.9533004800000002</c:v>
                </c:pt>
                <c:pt idx="82">
                  <c:v>2.9615001599999999</c:v>
                </c:pt>
                <c:pt idx="83">
                  <c:v>3.13339904</c:v>
                </c:pt>
                <c:pt idx="84">
                  <c:v>3.13669888</c:v>
                </c:pt>
                <c:pt idx="85">
                  <c:v>3.1391999999999998</c:v>
                </c:pt>
                <c:pt idx="86">
                  <c:v>3.14939904</c:v>
                </c:pt>
                <c:pt idx="87">
                  <c:v>3.2304000000000004</c:v>
                </c:pt>
                <c:pt idx="88">
                  <c:v>3.2339993599999999</c:v>
                </c:pt>
                <c:pt idx="89">
                  <c:v>3.2379007999999998</c:v>
                </c:pt>
                <c:pt idx="90">
                  <c:v>3.2473984000000002</c:v>
                </c:pt>
                <c:pt idx="91">
                  <c:v>3.3315993599999998</c:v>
                </c:pt>
                <c:pt idx="92">
                  <c:v>3.33469952</c:v>
                </c:pt>
                <c:pt idx="93">
                  <c:v>3.3591987199999997</c:v>
                </c:pt>
                <c:pt idx="94">
                  <c:v>3.3636992000000001</c:v>
                </c:pt>
                <c:pt idx="95">
                  <c:v>3.6862003199999998</c:v>
                </c:pt>
                <c:pt idx="96">
                  <c:v>3.68930048</c:v>
                </c:pt>
                <c:pt idx="97">
                  <c:v>3.6956006399999999</c:v>
                </c:pt>
                <c:pt idx="98">
                  <c:v>3.7062988799999999</c:v>
                </c:pt>
                <c:pt idx="99">
                  <c:v>3.7884006399999999</c:v>
                </c:pt>
                <c:pt idx="100">
                  <c:v>3.7915008000000001</c:v>
                </c:pt>
                <c:pt idx="101">
                  <c:v>3.7982003200000003</c:v>
                </c:pt>
                <c:pt idx="102">
                  <c:v>3.8067993600000003</c:v>
                </c:pt>
                <c:pt idx="103">
                  <c:v>3.8907007999999998</c:v>
                </c:pt>
                <c:pt idx="104">
                  <c:v>3.8946995200000005</c:v>
                </c:pt>
                <c:pt idx="105">
                  <c:v>3.89740032</c:v>
                </c:pt>
                <c:pt idx="106">
                  <c:v>3.90629888</c:v>
                </c:pt>
                <c:pt idx="107">
                  <c:v>4.1230003200000001</c:v>
                </c:pt>
                <c:pt idx="108">
                  <c:v>4.1257983999999999</c:v>
                </c:pt>
                <c:pt idx="109">
                  <c:v>4.1283993600000004</c:v>
                </c:pt>
                <c:pt idx="110">
                  <c:v>4.1631001599999999</c:v>
                </c:pt>
                <c:pt idx="111">
                  <c:v>4.2416</c:v>
                </c:pt>
                <c:pt idx="112">
                  <c:v>4.24519936</c:v>
                </c:pt>
                <c:pt idx="113">
                  <c:v>4.2477004800000007</c:v>
                </c:pt>
                <c:pt idx="114">
                  <c:v>4.2595993600000002</c:v>
                </c:pt>
                <c:pt idx="115">
                  <c:v>4.3410995200000002</c:v>
                </c:pt>
                <c:pt idx="116">
                  <c:v>4.3443993599999997</c:v>
                </c:pt>
                <c:pt idx="117">
                  <c:v>4.3513983999999999</c:v>
                </c:pt>
                <c:pt idx="118">
                  <c:v>4.3805004800000003</c:v>
                </c:pt>
                <c:pt idx="119">
                  <c:v>4.50579968</c:v>
                </c:pt>
                <c:pt idx="120">
                  <c:v>4.5089996800000005</c:v>
                </c:pt>
                <c:pt idx="121">
                  <c:v>4.6761983999999996</c:v>
                </c:pt>
                <c:pt idx="122">
                  <c:v>4.6793984000000002</c:v>
                </c:pt>
                <c:pt idx="123">
                  <c:v>4.7070003200000006</c:v>
                </c:pt>
                <c:pt idx="124">
                  <c:v>4.7095987200000007</c:v>
                </c:pt>
                <c:pt idx="125">
                  <c:v>4.7955993599999998</c:v>
                </c:pt>
                <c:pt idx="126">
                  <c:v>4.7997004800000003</c:v>
                </c:pt>
                <c:pt idx="127">
                  <c:v>4.8023987200000002</c:v>
                </c:pt>
                <c:pt idx="128">
                  <c:v>4.8361983999999998</c:v>
                </c:pt>
                <c:pt idx="129">
                  <c:v>4.9105996799999998</c:v>
                </c:pt>
                <c:pt idx="130">
                  <c:v>4.9165004799999998</c:v>
                </c:pt>
                <c:pt idx="131">
                  <c:v>4.9241983999999999</c:v>
                </c:pt>
                <c:pt idx="132">
                  <c:v>4.9334988800000001</c:v>
                </c:pt>
                <c:pt idx="133">
                  <c:v>5.0160998399999999</c:v>
                </c:pt>
                <c:pt idx="134">
                  <c:v>5.0191999999999997</c:v>
                </c:pt>
                <c:pt idx="135">
                  <c:v>5.0287001600000005</c:v>
                </c:pt>
                <c:pt idx="136">
                  <c:v>5.0410982400000002</c:v>
                </c:pt>
                <c:pt idx="137">
                  <c:v>5.2201984000000001</c:v>
                </c:pt>
                <c:pt idx="138">
                  <c:v>5.2230988800000002</c:v>
                </c:pt>
                <c:pt idx="139">
                  <c:v>5.22860032</c:v>
                </c:pt>
                <c:pt idx="140">
                  <c:v>5.2615987200000003</c:v>
                </c:pt>
                <c:pt idx="141">
                  <c:v>5.3829990399999996</c:v>
                </c:pt>
                <c:pt idx="142">
                  <c:v>5.3857996799999999</c:v>
                </c:pt>
                <c:pt idx="143">
                  <c:v>5.3895987200000004</c:v>
                </c:pt>
                <c:pt idx="144">
                  <c:v>5.5178982400000001</c:v>
                </c:pt>
                <c:pt idx="145">
                  <c:v>5.5935001599999996</c:v>
                </c:pt>
                <c:pt idx="146">
                  <c:v>5.5968998399999998</c:v>
                </c:pt>
                <c:pt idx="147">
                  <c:v>5.6014003199999998</c:v>
                </c:pt>
                <c:pt idx="148">
                  <c:v>5.6135987200000006</c:v>
                </c:pt>
                <c:pt idx="149">
                  <c:v>5.7051008000000003</c:v>
                </c:pt>
                <c:pt idx="150">
                  <c:v>5.7086003200000004</c:v>
                </c:pt>
                <c:pt idx="151">
                  <c:v>5.7232000000000003</c:v>
                </c:pt>
                <c:pt idx="152">
                  <c:v>5.7984</c:v>
                </c:pt>
                <c:pt idx="153">
                  <c:v>5.8738995200000002</c:v>
                </c:pt>
                <c:pt idx="154">
                  <c:v>5.8774988800000001</c:v>
                </c:pt>
                <c:pt idx="155">
                  <c:v>5.8957004800000004</c:v>
                </c:pt>
                <c:pt idx="156">
                  <c:v>5.8995993599999998</c:v>
                </c:pt>
                <c:pt idx="157">
                  <c:v>5.9877990400000005</c:v>
                </c:pt>
                <c:pt idx="158">
                  <c:v>5.9913983999999996</c:v>
                </c:pt>
                <c:pt idx="159">
                  <c:v>5.9958988800000004</c:v>
                </c:pt>
                <c:pt idx="160">
                  <c:v>6.0071987199999999</c:v>
                </c:pt>
                <c:pt idx="161">
                  <c:v>6.0878003200000004</c:v>
                </c:pt>
                <c:pt idx="162">
                  <c:v>6.0913996800000003</c:v>
                </c:pt>
                <c:pt idx="163">
                  <c:v>6.0956006399999998</c:v>
                </c:pt>
                <c:pt idx="164">
                  <c:v>6.1058995199999995</c:v>
                </c:pt>
                <c:pt idx="165">
                  <c:v>6.1874995200000003</c:v>
                </c:pt>
                <c:pt idx="166">
                  <c:v>6.1906995199999999</c:v>
                </c:pt>
                <c:pt idx="167">
                  <c:v>6.1980006400000001</c:v>
                </c:pt>
                <c:pt idx="168">
                  <c:v>6.2064000000000004</c:v>
                </c:pt>
                <c:pt idx="169">
                  <c:v>6.3479987199999997</c:v>
                </c:pt>
                <c:pt idx="170">
                  <c:v>6.3508991999999997</c:v>
                </c:pt>
                <c:pt idx="171">
                  <c:v>6.36169984</c:v>
                </c:pt>
                <c:pt idx="172">
                  <c:v>6.3735987199999995</c:v>
                </c:pt>
                <c:pt idx="173">
                  <c:v>6.4680985599999996</c:v>
                </c:pt>
                <c:pt idx="174">
                  <c:v>6.4711987199999994</c:v>
                </c:pt>
                <c:pt idx="175">
                  <c:v>6.4805990399999995</c:v>
                </c:pt>
                <c:pt idx="176">
                  <c:v>6.4889983999999998</c:v>
                </c:pt>
                <c:pt idx="177">
                  <c:v>6.5678003200000008</c:v>
                </c:pt>
                <c:pt idx="178">
                  <c:v>6.5720985600000006</c:v>
                </c:pt>
                <c:pt idx="179">
                  <c:v>6.5982003199999992</c:v>
                </c:pt>
                <c:pt idx="180">
                  <c:v>6.6096998400000002</c:v>
                </c:pt>
                <c:pt idx="181">
                  <c:v>6.6917990399999994</c:v>
                </c:pt>
                <c:pt idx="182">
                  <c:v>6.6947993600000002</c:v>
                </c:pt>
                <c:pt idx="183">
                  <c:v>6.7061990399999996</c:v>
                </c:pt>
                <c:pt idx="184">
                  <c:v>6.7192985600000004</c:v>
                </c:pt>
                <c:pt idx="185">
                  <c:v>6.8060006400000006</c:v>
                </c:pt>
                <c:pt idx="186">
                  <c:v>6.8092006400000002</c:v>
                </c:pt>
                <c:pt idx="187">
                  <c:v>6.8189004800000008</c:v>
                </c:pt>
                <c:pt idx="188">
                  <c:v>6.8287001599999995</c:v>
                </c:pt>
                <c:pt idx="189">
                  <c:v>6.899998720000001</c:v>
                </c:pt>
                <c:pt idx="190">
                  <c:v>6.9049983999999993</c:v>
                </c:pt>
                <c:pt idx="191">
                  <c:v>6.9156992000000006</c:v>
                </c:pt>
                <c:pt idx="192">
                  <c:v>6.92440064</c:v>
                </c:pt>
                <c:pt idx="193">
                  <c:v>6.9997004799999996</c:v>
                </c:pt>
                <c:pt idx="194">
                  <c:v>7.0024985599999994</c:v>
                </c:pt>
                <c:pt idx="195">
                  <c:v>7.0084992000000002</c:v>
                </c:pt>
                <c:pt idx="196">
                  <c:v>7.0181990400000007</c:v>
                </c:pt>
                <c:pt idx="197">
                  <c:v>7.0984985600000003</c:v>
                </c:pt>
                <c:pt idx="198">
                  <c:v>7.1021004799999998</c:v>
                </c:pt>
                <c:pt idx="199">
                  <c:v>7.1095987199999993</c:v>
                </c:pt>
                <c:pt idx="200">
                  <c:v>7.12</c:v>
                </c:pt>
                <c:pt idx="201">
                  <c:v>7.1999001600000003</c:v>
                </c:pt>
                <c:pt idx="202">
                  <c:v>7.2033996799999995</c:v>
                </c:pt>
                <c:pt idx="203">
                  <c:v>7.2102988800000007</c:v>
                </c:pt>
                <c:pt idx="204">
                  <c:v>7.2182988800000008</c:v>
                </c:pt>
                <c:pt idx="205">
                  <c:v>7.3860991999999994</c:v>
                </c:pt>
                <c:pt idx="206">
                  <c:v>7.3896985599999994</c:v>
                </c:pt>
                <c:pt idx="207">
                  <c:v>7.3982003199999991</c:v>
                </c:pt>
                <c:pt idx="208">
                  <c:v>7.4186982400000003</c:v>
                </c:pt>
                <c:pt idx="209">
                  <c:v>7.4865996800000003</c:v>
                </c:pt>
                <c:pt idx="210">
                  <c:v>7.4898995199999998</c:v>
                </c:pt>
                <c:pt idx="211">
                  <c:v>7.4980992000000004</c:v>
                </c:pt>
                <c:pt idx="212">
                  <c:v>7.5053004799999998</c:v>
                </c:pt>
                <c:pt idx="213">
                  <c:v>7.6253004799999999</c:v>
                </c:pt>
                <c:pt idx="214">
                  <c:v>7.6288998399999999</c:v>
                </c:pt>
                <c:pt idx="215">
                  <c:v>7.6338995199999999</c:v>
                </c:pt>
                <c:pt idx="216">
                  <c:v>7.6435993600000005</c:v>
                </c:pt>
                <c:pt idx="217">
                  <c:v>7.806300160000001</c:v>
                </c:pt>
                <c:pt idx="218">
                  <c:v>7.8101990400000005</c:v>
                </c:pt>
                <c:pt idx="219">
                  <c:v>7.81349888</c:v>
                </c:pt>
                <c:pt idx="220">
                  <c:v>7.8197990399999995</c:v>
                </c:pt>
                <c:pt idx="221">
                  <c:v>7.9017983999999997</c:v>
                </c:pt>
                <c:pt idx="222">
                  <c:v>7.9063987200000003</c:v>
                </c:pt>
                <c:pt idx="223">
                  <c:v>7.91849984</c:v>
                </c:pt>
                <c:pt idx="224">
                  <c:v>7.9391001599999997</c:v>
                </c:pt>
                <c:pt idx="225">
                  <c:v>8.0380006399999999</c:v>
                </c:pt>
                <c:pt idx="226">
                  <c:v>8.0414003199999993</c:v>
                </c:pt>
                <c:pt idx="227">
                  <c:v>8.0462003200000005</c:v>
                </c:pt>
                <c:pt idx="228">
                  <c:v>8.0569984000000012</c:v>
                </c:pt>
                <c:pt idx="229">
                  <c:v>8.1376000000000008</c:v>
                </c:pt>
                <c:pt idx="230">
                  <c:v>8.1408998399999994</c:v>
                </c:pt>
                <c:pt idx="231">
                  <c:v>8.1670988800000011</c:v>
                </c:pt>
                <c:pt idx="232">
                  <c:v>8.172600319999999</c:v>
                </c:pt>
                <c:pt idx="233">
                  <c:v>8.3166003200000009</c:v>
                </c:pt>
                <c:pt idx="234">
                  <c:v>8.3193984000000007</c:v>
                </c:pt>
                <c:pt idx="235">
                  <c:v>8.3231999999999999</c:v>
                </c:pt>
                <c:pt idx="236">
                  <c:v>8.33410048</c:v>
                </c:pt>
                <c:pt idx="237">
                  <c:v>8.4982988800000001</c:v>
                </c:pt>
                <c:pt idx="238">
                  <c:v>8.5017984000000002</c:v>
                </c:pt>
                <c:pt idx="239">
                  <c:v>8.5062988799999992</c:v>
                </c:pt>
                <c:pt idx="240">
                  <c:v>8.517399039999999</c:v>
                </c:pt>
                <c:pt idx="241">
                  <c:v>8.5982003200000001</c:v>
                </c:pt>
                <c:pt idx="242">
                  <c:v>8.6016998400000002</c:v>
                </c:pt>
                <c:pt idx="243">
                  <c:v>8.6073983999999992</c:v>
                </c:pt>
                <c:pt idx="244">
                  <c:v>8.6421990399999995</c:v>
                </c:pt>
                <c:pt idx="245">
                  <c:v>8.7141990400000005</c:v>
                </c:pt>
                <c:pt idx="246">
                  <c:v>8.7180006399999996</c:v>
                </c:pt>
                <c:pt idx="247">
                  <c:v>8.72339968</c:v>
                </c:pt>
                <c:pt idx="248">
                  <c:v>8.7336985600000006</c:v>
                </c:pt>
                <c:pt idx="249">
                  <c:v>8.8249984000000001</c:v>
                </c:pt>
                <c:pt idx="250">
                  <c:v>8.8278988799999993</c:v>
                </c:pt>
                <c:pt idx="251">
                  <c:v>8.83399936</c:v>
                </c:pt>
                <c:pt idx="252">
                  <c:v>8.8452991999999995</c:v>
                </c:pt>
                <c:pt idx="253">
                  <c:v>8.9257983999999997</c:v>
                </c:pt>
                <c:pt idx="254">
                  <c:v>8.9292006400000012</c:v>
                </c:pt>
                <c:pt idx="255">
                  <c:v>8.9352985599999997</c:v>
                </c:pt>
                <c:pt idx="256">
                  <c:v>8.9453004800000002</c:v>
                </c:pt>
                <c:pt idx="257">
                  <c:v>9.0759987199999994</c:v>
                </c:pt>
                <c:pt idx="258">
                  <c:v>9.0790988800000001</c:v>
                </c:pt>
                <c:pt idx="259">
                  <c:v>9.0901990399999999</c:v>
                </c:pt>
                <c:pt idx="260">
                  <c:v>9.1007999999999996</c:v>
                </c:pt>
                <c:pt idx="261">
                  <c:v>9.2041983999999992</c:v>
                </c:pt>
                <c:pt idx="262">
                  <c:v>9.2081996799999999</c:v>
                </c:pt>
                <c:pt idx="263">
                  <c:v>9.2208000000000006</c:v>
                </c:pt>
                <c:pt idx="264">
                  <c:v>9.2296985599999992</c:v>
                </c:pt>
                <c:pt idx="265">
                  <c:v>9.3183001599999997</c:v>
                </c:pt>
                <c:pt idx="266">
                  <c:v>9.3211008</c:v>
                </c:pt>
                <c:pt idx="267">
                  <c:v>9.3246003200000001</c:v>
                </c:pt>
                <c:pt idx="268">
                  <c:v>9.3369984000000006</c:v>
                </c:pt>
                <c:pt idx="269">
                  <c:v>9.4290995199999994</c:v>
                </c:pt>
                <c:pt idx="270">
                  <c:v>9.4318003200000007</c:v>
                </c:pt>
                <c:pt idx="271">
                  <c:v>9.439298560000001</c:v>
                </c:pt>
                <c:pt idx="272">
                  <c:v>9.4520985599999996</c:v>
                </c:pt>
                <c:pt idx="273">
                  <c:v>9.5299993599999997</c:v>
                </c:pt>
                <c:pt idx="274">
                  <c:v>9.5329996799999996</c:v>
                </c:pt>
                <c:pt idx="275">
                  <c:v>9.5370982400000006</c:v>
                </c:pt>
                <c:pt idx="276">
                  <c:v>9.5485004799999995</c:v>
                </c:pt>
                <c:pt idx="277">
                  <c:v>9.665799680000001</c:v>
                </c:pt>
                <c:pt idx="278">
                  <c:v>9.6688998399999999</c:v>
                </c:pt>
                <c:pt idx="279">
                  <c:v>9.6712985600000003</c:v>
                </c:pt>
                <c:pt idx="280">
                  <c:v>9.6785996800000014</c:v>
                </c:pt>
                <c:pt idx="281">
                  <c:v>9.9152998399999994</c:v>
                </c:pt>
                <c:pt idx="282">
                  <c:v>9.9196006400000005</c:v>
                </c:pt>
                <c:pt idx="283">
                  <c:v>9.9220991999999999</c:v>
                </c:pt>
                <c:pt idx="284">
                  <c:v>9.9298995199999993</c:v>
                </c:pt>
                <c:pt idx="285">
                  <c:v>10.00969984</c:v>
                </c:pt>
                <c:pt idx="286">
                  <c:v>10.0128</c:v>
                </c:pt>
                <c:pt idx="287">
                  <c:v>10.019399679999999</c:v>
                </c:pt>
                <c:pt idx="288">
                  <c:v>10.03010048</c:v>
                </c:pt>
                <c:pt idx="289">
                  <c:v>10.12499968</c:v>
                </c:pt>
                <c:pt idx="290">
                  <c:v>10.12780032</c:v>
                </c:pt>
                <c:pt idx="291">
                  <c:v>10.13979904</c:v>
                </c:pt>
                <c:pt idx="292">
                  <c:v>10.14799872</c:v>
                </c:pt>
                <c:pt idx="293">
                  <c:v>10.22309888</c:v>
                </c:pt>
                <c:pt idx="294">
                  <c:v>10.22749952</c:v>
                </c:pt>
                <c:pt idx="295">
                  <c:v>10.23330048</c:v>
                </c:pt>
                <c:pt idx="296">
                  <c:v>10.2436992</c:v>
                </c:pt>
                <c:pt idx="297">
                  <c:v>10.471498239999999</c:v>
                </c:pt>
                <c:pt idx="298">
                  <c:v>10.476198399999999</c:v>
                </c:pt>
                <c:pt idx="299">
                  <c:v>10.48600064</c:v>
                </c:pt>
                <c:pt idx="300">
                  <c:v>10.538498559999999</c:v>
                </c:pt>
                <c:pt idx="301">
                  <c:v>10.623600639999999</c:v>
                </c:pt>
                <c:pt idx="302">
                  <c:v>10.62739968</c:v>
                </c:pt>
                <c:pt idx="303">
                  <c:v>10.639800320000001</c:v>
                </c:pt>
                <c:pt idx="304">
                  <c:v>10.64940032</c:v>
                </c:pt>
                <c:pt idx="305">
                  <c:v>10.742000640000001</c:v>
                </c:pt>
                <c:pt idx="306">
                  <c:v>10.7449984</c:v>
                </c:pt>
                <c:pt idx="307">
                  <c:v>10.751600639999999</c:v>
                </c:pt>
                <c:pt idx="308">
                  <c:v>10.762298879999999</c:v>
                </c:pt>
                <c:pt idx="309">
                  <c:v>10.848499200000001</c:v>
                </c:pt>
                <c:pt idx="310">
                  <c:v>10.85139968</c:v>
                </c:pt>
                <c:pt idx="311">
                  <c:v>10.8539008</c:v>
                </c:pt>
                <c:pt idx="312">
                  <c:v>10.87849984</c:v>
                </c:pt>
                <c:pt idx="313">
                  <c:v>10.95830016</c:v>
                </c:pt>
                <c:pt idx="314">
                  <c:v>10.96169984</c:v>
                </c:pt>
                <c:pt idx="315">
                  <c:v>10.968798719999999</c:v>
                </c:pt>
                <c:pt idx="316">
                  <c:v>10.978800639999999</c:v>
                </c:pt>
                <c:pt idx="317">
                  <c:v>11.056199680000001</c:v>
                </c:pt>
                <c:pt idx="318">
                  <c:v>11.05910016</c:v>
                </c:pt>
                <c:pt idx="319">
                  <c:v>11.0676992</c:v>
                </c:pt>
                <c:pt idx="320">
                  <c:v>11.08</c:v>
                </c:pt>
                <c:pt idx="321">
                  <c:v>11.15719936</c:v>
                </c:pt>
                <c:pt idx="322">
                  <c:v>11.1604992</c:v>
                </c:pt>
                <c:pt idx="323">
                  <c:v>11.18319872</c:v>
                </c:pt>
                <c:pt idx="324">
                  <c:v>11.194398719999999</c:v>
                </c:pt>
                <c:pt idx="325">
                  <c:v>11.276500479999999</c:v>
                </c:pt>
                <c:pt idx="326">
                  <c:v>11.2793984</c:v>
                </c:pt>
                <c:pt idx="327">
                  <c:v>11.29240064</c:v>
                </c:pt>
                <c:pt idx="328">
                  <c:v>11.303900160000001</c:v>
                </c:pt>
                <c:pt idx="329">
                  <c:v>11.4036992</c:v>
                </c:pt>
                <c:pt idx="330">
                  <c:v>11.40669952</c:v>
                </c:pt>
                <c:pt idx="331">
                  <c:v>11.415098879999999</c:v>
                </c:pt>
                <c:pt idx="332">
                  <c:v>11.425599999999999</c:v>
                </c:pt>
                <c:pt idx="333">
                  <c:v>11.62169856</c:v>
                </c:pt>
                <c:pt idx="334">
                  <c:v>11.62459904</c:v>
                </c:pt>
                <c:pt idx="335">
                  <c:v>11.651199999999999</c:v>
                </c:pt>
                <c:pt idx="336">
                  <c:v>11.660899840000001</c:v>
                </c:pt>
                <c:pt idx="337">
                  <c:v>11.73890048</c:v>
                </c:pt>
                <c:pt idx="338">
                  <c:v>11.74169856</c:v>
                </c:pt>
                <c:pt idx="339">
                  <c:v>11.748799999999999</c:v>
                </c:pt>
                <c:pt idx="340">
                  <c:v>11.75859968</c:v>
                </c:pt>
                <c:pt idx="341">
                  <c:v>11.841500159999999</c:v>
                </c:pt>
                <c:pt idx="342">
                  <c:v>11.844999679999999</c:v>
                </c:pt>
                <c:pt idx="343">
                  <c:v>11.84889856</c:v>
                </c:pt>
                <c:pt idx="344">
                  <c:v>11.859599360000001</c:v>
                </c:pt>
                <c:pt idx="345">
                  <c:v>11.939399679999999</c:v>
                </c:pt>
                <c:pt idx="346">
                  <c:v>11.94479872</c:v>
                </c:pt>
                <c:pt idx="347">
                  <c:v>11.967600640000001</c:v>
                </c:pt>
                <c:pt idx="348">
                  <c:v>11.975298560000001</c:v>
                </c:pt>
                <c:pt idx="349">
                  <c:v>12.05730048</c:v>
                </c:pt>
                <c:pt idx="350">
                  <c:v>12.060600320000001</c:v>
                </c:pt>
                <c:pt idx="351">
                  <c:v>12.07020032</c:v>
                </c:pt>
                <c:pt idx="352">
                  <c:v>12.079398399999999</c:v>
                </c:pt>
                <c:pt idx="353">
                  <c:v>12.157299200000001</c:v>
                </c:pt>
                <c:pt idx="354">
                  <c:v>12.160099839999999</c:v>
                </c:pt>
                <c:pt idx="355">
                  <c:v>12.2420992</c:v>
                </c:pt>
                <c:pt idx="356">
                  <c:v>12.25199872</c:v>
                </c:pt>
                <c:pt idx="357">
                  <c:v>12.41179904</c:v>
                </c:pt>
                <c:pt idx="358">
                  <c:v>12.415398399999999</c:v>
                </c:pt>
                <c:pt idx="359">
                  <c:v>12.41989888</c:v>
                </c:pt>
                <c:pt idx="360">
                  <c:v>12.427699200000001</c:v>
                </c:pt>
                <c:pt idx="361">
                  <c:v>12.50889984</c:v>
                </c:pt>
                <c:pt idx="362">
                  <c:v>12.51190016</c:v>
                </c:pt>
                <c:pt idx="363">
                  <c:v>12.51820032</c:v>
                </c:pt>
                <c:pt idx="364">
                  <c:v>12.52839936</c:v>
                </c:pt>
                <c:pt idx="365">
                  <c:v>12.608798719999999</c:v>
                </c:pt>
                <c:pt idx="366">
                  <c:v>12.61189888</c:v>
                </c:pt>
                <c:pt idx="367">
                  <c:v>12.621498880000001</c:v>
                </c:pt>
                <c:pt idx="368">
                  <c:v>12.629598720000001</c:v>
                </c:pt>
                <c:pt idx="369">
                  <c:v>12.708400640000001</c:v>
                </c:pt>
                <c:pt idx="370">
                  <c:v>12.712</c:v>
                </c:pt>
                <c:pt idx="371">
                  <c:v>12.718399999999999</c:v>
                </c:pt>
                <c:pt idx="372">
                  <c:v>12.73100032</c:v>
                </c:pt>
                <c:pt idx="373">
                  <c:v>12.95960064</c:v>
                </c:pt>
                <c:pt idx="374">
                  <c:v>12.964700160000001</c:v>
                </c:pt>
                <c:pt idx="375">
                  <c:v>12.968099839999999</c:v>
                </c:pt>
                <c:pt idx="376">
                  <c:v>12.97039872</c:v>
                </c:pt>
                <c:pt idx="377">
                  <c:v>13.048099840000001</c:v>
                </c:pt>
                <c:pt idx="378">
                  <c:v>13.0512</c:v>
                </c:pt>
                <c:pt idx="379">
                  <c:v>13.119500800000001</c:v>
                </c:pt>
                <c:pt idx="380">
                  <c:v>13.126200320000001</c:v>
                </c:pt>
                <c:pt idx="381">
                  <c:v>13.1305984</c:v>
                </c:pt>
                <c:pt idx="382">
                  <c:v>13.158699519999999</c:v>
                </c:pt>
                <c:pt idx="383">
                  <c:v>13.235998720000001</c:v>
                </c:pt>
                <c:pt idx="384">
                  <c:v>13.23929856</c:v>
                </c:pt>
                <c:pt idx="385">
                  <c:v>13.24179968</c:v>
                </c:pt>
                <c:pt idx="386">
                  <c:v>13.25159936</c:v>
                </c:pt>
                <c:pt idx="387">
                  <c:v>13.333698559999998</c:v>
                </c:pt>
                <c:pt idx="388">
                  <c:v>13.33730048</c:v>
                </c:pt>
                <c:pt idx="389">
                  <c:v>13.339898880000002</c:v>
                </c:pt>
                <c:pt idx="390">
                  <c:v>13.35109888</c:v>
                </c:pt>
                <c:pt idx="391">
                  <c:v>13.591398399999999</c:v>
                </c:pt>
                <c:pt idx="392">
                  <c:v>13.59539968</c:v>
                </c:pt>
                <c:pt idx="393">
                  <c:v>13.602199039999999</c:v>
                </c:pt>
                <c:pt idx="394">
                  <c:v>13.70809856</c:v>
                </c:pt>
                <c:pt idx="395">
                  <c:v>13.784000000000001</c:v>
                </c:pt>
                <c:pt idx="396">
                  <c:v>13.787399679999998</c:v>
                </c:pt>
                <c:pt idx="397">
                  <c:v>13.795399679999999</c:v>
                </c:pt>
                <c:pt idx="398">
                  <c:v>13.80389888</c:v>
                </c:pt>
                <c:pt idx="399">
                  <c:v>13.884899839999999</c:v>
                </c:pt>
                <c:pt idx="400">
                  <c:v>13.88879872</c:v>
                </c:pt>
                <c:pt idx="401">
                  <c:v>13.893698560000001</c:v>
                </c:pt>
                <c:pt idx="402">
                  <c:v>13.904898560000001</c:v>
                </c:pt>
                <c:pt idx="403">
                  <c:v>14.085399039999999</c:v>
                </c:pt>
                <c:pt idx="404">
                  <c:v>14.089200640000001</c:v>
                </c:pt>
                <c:pt idx="405">
                  <c:v>14.097899520000002</c:v>
                </c:pt>
                <c:pt idx="406">
                  <c:v>14.105400320000001</c:v>
                </c:pt>
                <c:pt idx="407">
                  <c:v>14.186800640000001</c:v>
                </c:pt>
                <c:pt idx="408">
                  <c:v>14.190300160000001</c:v>
                </c:pt>
                <c:pt idx="409">
                  <c:v>14.2</c:v>
                </c:pt>
                <c:pt idx="410">
                  <c:v>14.232898560000001</c:v>
                </c:pt>
                <c:pt idx="411">
                  <c:v>14.286899199999999</c:v>
                </c:pt>
                <c:pt idx="412">
                  <c:v>14.2912</c:v>
                </c:pt>
                <c:pt idx="413">
                  <c:v>14.295498240000001</c:v>
                </c:pt>
                <c:pt idx="414">
                  <c:v>14.307998720000001</c:v>
                </c:pt>
                <c:pt idx="415">
                  <c:v>14.387000320000002</c:v>
                </c:pt>
                <c:pt idx="416">
                  <c:v>14.390799359999999</c:v>
                </c:pt>
                <c:pt idx="417">
                  <c:v>14.395100160000002</c:v>
                </c:pt>
                <c:pt idx="418">
                  <c:v>14.404899839999999</c:v>
                </c:pt>
                <c:pt idx="419">
                  <c:v>14.489200640000002</c:v>
                </c:pt>
                <c:pt idx="420">
                  <c:v>14.493898239999998</c:v>
                </c:pt>
                <c:pt idx="421">
                  <c:v>14.505799680000001</c:v>
                </c:pt>
                <c:pt idx="422">
                  <c:v>14.508799999999999</c:v>
                </c:pt>
                <c:pt idx="423">
                  <c:v>14.732500479999999</c:v>
                </c:pt>
                <c:pt idx="424">
                  <c:v>14.73590016</c:v>
                </c:pt>
                <c:pt idx="425">
                  <c:v>14.741798399999999</c:v>
                </c:pt>
                <c:pt idx="426">
                  <c:v>14.753300479999998</c:v>
                </c:pt>
                <c:pt idx="427">
                  <c:v>14.8745984</c:v>
                </c:pt>
                <c:pt idx="428">
                  <c:v>14.87849984</c:v>
                </c:pt>
                <c:pt idx="429">
                  <c:v>14.885798399999999</c:v>
                </c:pt>
                <c:pt idx="430">
                  <c:v>14.897600000000001</c:v>
                </c:pt>
                <c:pt idx="431">
                  <c:v>15.01580032</c:v>
                </c:pt>
                <c:pt idx="432">
                  <c:v>15.01900032</c:v>
                </c:pt>
                <c:pt idx="433">
                  <c:v>15.027000319999999</c:v>
                </c:pt>
                <c:pt idx="434">
                  <c:v>15.03589888</c:v>
                </c:pt>
                <c:pt idx="435">
                  <c:v>15.1264</c:v>
                </c:pt>
                <c:pt idx="436">
                  <c:v>15.129300480000001</c:v>
                </c:pt>
                <c:pt idx="437">
                  <c:v>15.20889856</c:v>
                </c:pt>
                <c:pt idx="438">
                  <c:v>15.21309952</c:v>
                </c:pt>
                <c:pt idx="439">
                  <c:v>15.292500480000001</c:v>
                </c:pt>
                <c:pt idx="440">
                  <c:v>15.29709824</c:v>
                </c:pt>
                <c:pt idx="441">
                  <c:v>15.3060992</c:v>
                </c:pt>
                <c:pt idx="442">
                  <c:v>15.319999999999999</c:v>
                </c:pt>
                <c:pt idx="443">
                  <c:v>15.574300160000002</c:v>
                </c:pt>
                <c:pt idx="444">
                  <c:v>15.577699839999999</c:v>
                </c:pt>
                <c:pt idx="445">
                  <c:v>15.589900800000001</c:v>
                </c:pt>
                <c:pt idx="446">
                  <c:v>15.60349952</c:v>
                </c:pt>
                <c:pt idx="447">
                  <c:v>15.680898559999999</c:v>
                </c:pt>
                <c:pt idx="448">
                  <c:v>15.683699200000001</c:v>
                </c:pt>
                <c:pt idx="449">
                  <c:v>15.691699199999999</c:v>
                </c:pt>
                <c:pt idx="450">
                  <c:v>15.701299199999999</c:v>
                </c:pt>
                <c:pt idx="451">
                  <c:v>16.094200319999999</c:v>
                </c:pt>
                <c:pt idx="452">
                  <c:v>16.103999999999999</c:v>
                </c:pt>
                <c:pt idx="453">
                  <c:v>16.106598399999999</c:v>
                </c:pt>
                <c:pt idx="454">
                  <c:v>16.111198719999997</c:v>
                </c:pt>
                <c:pt idx="455">
                  <c:v>16.176898560000001</c:v>
                </c:pt>
                <c:pt idx="456">
                  <c:v>16.181498879999999</c:v>
                </c:pt>
                <c:pt idx="457">
                  <c:v>16.185200639999998</c:v>
                </c:pt>
                <c:pt idx="458">
                  <c:v>16.197498880000001</c:v>
                </c:pt>
                <c:pt idx="459">
                  <c:v>16.278399999999998</c:v>
                </c:pt>
                <c:pt idx="460">
                  <c:v>16.282298879999999</c:v>
                </c:pt>
                <c:pt idx="461">
                  <c:v>16.28679936</c:v>
                </c:pt>
                <c:pt idx="462">
                  <c:v>16.2953984</c:v>
                </c:pt>
                <c:pt idx="463">
                  <c:v>16.523998720000002</c:v>
                </c:pt>
                <c:pt idx="464">
                  <c:v>16.527298559999998</c:v>
                </c:pt>
                <c:pt idx="465">
                  <c:v>16.529999359999998</c:v>
                </c:pt>
                <c:pt idx="466">
                  <c:v>16.540799999999997</c:v>
                </c:pt>
                <c:pt idx="467">
                  <c:v>16.639800319999999</c:v>
                </c:pt>
                <c:pt idx="468">
                  <c:v>16.642800639999997</c:v>
                </c:pt>
                <c:pt idx="469">
                  <c:v>16.64809984</c:v>
                </c:pt>
                <c:pt idx="470">
                  <c:v>16.658800640000003</c:v>
                </c:pt>
                <c:pt idx="471">
                  <c:v>16.75749888</c:v>
                </c:pt>
                <c:pt idx="472">
                  <c:v>16.76029952</c:v>
                </c:pt>
                <c:pt idx="473">
                  <c:v>16.763699199999998</c:v>
                </c:pt>
                <c:pt idx="474">
                  <c:v>16.774000640000001</c:v>
                </c:pt>
                <c:pt idx="475">
                  <c:v>16.85349888</c:v>
                </c:pt>
                <c:pt idx="476">
                  <c:v>16.856599039999999</c:v>
                </c:pt>
                <c:pt idx="477">
                  <c:v>16.862000639999998</c:v>
                </c:pt>
                <c:pt idx="478">
                  <c:v>16.871800319999998</c:v>
                </c:pt>
                <c:pt idx="479">
                  <c:v>16.955898879999999</c:v>
                </c:pt>
                <c:pt idx="480">
                  <c:v>16.95869952</c:v>
                </c:pt>
                <c:pt idx="481">
                  <c:v>16.96249856</c:v>
                </c:pt>
                <c:pt idx="482">
                  <c:v>16.971998719999998</c:v>
                </c:pt>
                <c:pt idx="483">
                  <c:v>17.225999359999999</c:v>
                </c:pt>
                <c:pt idx="484">
                  <c:v>17.229099519999998</c:v>
                </c:pt>
                <c:pt idx="485">
                  <c:v>17.235199999999999</c:v>
                </c:pt>
                <c:pt idx="486">
                  <c:v>17.24620032</c:v>
                </c:pt>
                <c:pt idx="487">
                  <c:v>17.337100799999998</c:v>
                </c:pt>
                <c:pt idx="488">
                  <c:v>17.33989888</c:v>
                </c:pt>
                <c:pt idx="489">
                  <c:v>17.34969856</c:v>
                </c:pt>
                <c:pt idx="490">
                  <c:v>17.3561984</c:v>
                </c:pt>
                <c:pt idx="491">
                  <c:v>17.439298560000001</c:v>
                </c:pt>
                <c:pt idx="492">
                  <c:v>17.44349952</c:v>
                </c:pt>
                <c:pt idx="493">
                  <c:v>17.449799680000002</c:v>
                </c:pt>
                <c:pt idx="494">
                  <c:v>17.4569984</c:v>
                </c:pt>
                <c:pt idx="495">
                  <c:v>17.537999360000001</c:v>
                </c:pt>
                <c:pt idx="496">
                  <c:v>17.540899840000002</c:v>
                </c:pt>
                <c:pt idx="497">
                  <c:v>17.546298880000002</c:v>
                </c:pt>
                <c:pt idx="498">
                  <c:v>17.557798399999999</c:v>
                </c:pt>
                <c:pt idx="499">
                  <c:v>17.7088</c:v>
                </c:pt>
                <c:pt idx="500">
                  <c:v>17.711700479999998</c:v>
                </c:pt>
                <c:pt idx="501">
                  <c:v>17.71640064</c:v>
                </c:pt>
                <c:pt idx="502">
                  <c:v>17.72659968</c:v>
                </c:pt>
                <c:pt idx="503">
                  <c:v>17.820098559999998</c:v>
                </c:pt>
                <c:pt idx="504">
                  <c:v>17.824000000000002</c:v>
                </c:pt>
                <c:pt idx="505">
                  <c:v>17.922700800000001</c:v>
                </c:pt>
                <c:pt idx="506">
                  <c:v>17.925900800000001</c:v>
                </c:pt>
                <c:pt idx="507">
                  <c:v>18.020999679999999</c:v>
                </c:pt>
                <c:pt idx="508">
                  <c:v>18.025799679999999</c:v>
                </c:pt>
                <c:pt idx="509">
                  <c:v>18.035100159999999</c:v>
                </c:pt>
                <c:pt idx="510">
                  <c:v>18.043599359999998</c:v>
                </c:pt>
                <c:pt idx="511">
                  <c:v>18.19849984</c:v>
                </c:pt>
                <c:pt idx="512">
                  <c:v>18.202099199999999</c:v>
                </c:pt>
                <c:pt idx="513">
                  <c:v>18.205598720000001</c:v>
                </c:pt>
                <c:pt idx="514">
                  <c:v>18.21149952</c:v>
                </c:pt>
                <c:pt idx="515">
                  <c:v>18.318899200000001</c:v>
                </c:pt>
                <c:pt idx="516">
                  <c:v>18.32249856</c:v>
                </c:pt>
                <c:pt idx="517">
                  <c:v>18.326599680000001</c:v>
                </c:pt>
                <c:pt idx="518">
                  <c:v>18.335600640000003</c:v>
                </c:pt>
                <c:pt idx="519">
                  <c:v>18.420600319999998</c:v>
                </c:pt>
                <c:pt idx="520">
                  <c:v>18.423498240000001</c:v>
                </c:pt>
                <c:pt idx="521">
                  <c:v>18.425899519999998</c:v>
                </c:pt>
                <c:pt idx="522">
                  <c:v>18.436500479999999</c:v>
                </c:pt>
                <c:pt idx="523">
                  <c:v>18.517698559999999</c:v>
                </c:pt>
                <c:pt idx="524">
                  <c:v>18.52059904</c:v>
                </c:pt>
                <c:pt idx="525">
                  <c:v>18.52709888</c:v>
                </c:pt>
                <c:pt idx="526">
                  <c:v>18.536099839999999</c:v>
                </c:pt>
                <c:pt idx="527">
                  <c:v>18.623900159999998</c:v>
                </c:pt>
                <c:pt idx="528">
                  <c:v>18.62690048</c:v>
                </c:pt>
                <c:pt idx="529">
                  <c:v>18.629299199999998</c:v>
                </c:pt>
                <c:pt idx="530">
                  <c:v>18.638200320000003</c:v>
                </c:pt>
                <c:pt idx="531">
                  <c:v>18.717598720000002</c:v>
                </c:pt>
                <c:pt idx="532">
                  <c:v>18.720499199999999</c:v>
                </c:pt>
                <c:pt idx="533">
                  <c:v>18.728000000000002</c:v>
                </c:pt>
                <c:pt idx="534">
                  <c:v>18.73750016</c:v>
                </c:pt>
                <c:pt idx="535">
                  <c:v>18.926499839999998</c:v>
                </c:pt>
                <c:pt idx="536">
                  <c:v>18.941598719999998</c:v>
                </c:pt>
                <c:pt idx="537">
                  <c:v>18.947499520000001</c:v>
                </c:pt>
                <c:pt idx="538">
                  <c:v>18.951198720000001</c:v>
                </c:pt>
                <c:pt idx="539">
                  <c:v>19.02390016</c:v>
                </c:pt>
                <c:pt idx="540">
                  <c:v>19.027299840000001</c:v>
                </c:pt>
                <c:pt idx="541">
                  <c:v>19.033699840000001</c:v>
                </c:pt>
                <c:pt idx="542">
                  <c:v>19.041500160000002</c:v>
                </c:pt>
                <c:pt idx="543">
                  <c:v>19.1641984</c:v>
                </c:pt>
                <c:pt idx="544">
                  <c:v>19.167098880000001</c:v>
                </c:pt>
                <c:pt idx="545">
                  <c:v>19.171998719999998</c:v>
                </c:pt>
                <c:pt idx="546">
                  <c:v>19.181798399999998</c:v>
                </c:pt>
                <c:pt idx="547">
                  <c:v>19.265899519999998</c:v>
                </c:pt>
                <c:pt idx="548">
                  <c:v>19.268600319999997</c:v>
                </c:pt>
                <c:pt idx="549">
                  <c:v>19.271398400000002</c:v>
                </c:pt>
                <c:pt idx="550">
                  <c:v>19.284600320000003</c:v>
                </c:pt>
                <c:pt idx="551">
                  <c:v>19.363898880000001</c:v>
                </c:pt>
                <c:pt idx="552">
                  <c:v>19.367800320000001</c:v>
                </c:pt>
                <c:pt idx="553">
                  <c:v>19.371599359999998</c:v>
                </c:pt>
                <c:pt idx="554">
                  <c:v>19.382200320000003</c:v>
                </c:pt>
                <c:pt idx="555">
                  <c:v>19.597798399999999</c:v>
                </c:pt>
                <c:pt idx="556">
                  <c:v>19.602099200000001</c:v>
                </c:pt>
                <c:pt idx="557">
                  <c:v>19.620799999999999</c:v>
                </c:pt>
                <c:pt idx="558">
                  <c:v>19.625200639999999</c:v>
                </c:pt>
                <c:pt idx="559">
                  <c:v>19.69629952</c:v>
                </c:pt>
                <c:pt idx="560">
                  <c:v>19.700600319999999</c:v>
                </c:pt>
                <c:pt idx="561">
                  <c:v>19.704798719999999</c:v>
                </c:pt>
                <c:pt idx="562">
                  <c:v>19.715399679999997</c:v>
                </c:pt>
                <c:pt idx="563">
                  <c:v>19.796198400000002</c:v>
                </c:pt>
                <c:pt idx="564">
                  <c:v>19.799098879999999</c:v>
                </c:pt>
                <c:pt idx="565">
                  <c:v>19.80569856</c:v>
                </c:pt>
                <c:pt idx="566">
                  <c:v>19.81570048</c:v>
                </c:pt>
                <c:pt idx="567">
                  <c:v>19.89750016</c:v>
                </c:pt>
                <c:pt idx="568">
                  <c:v>19.901598720000003</c:v>
                </c:pt>
                <c:pt idx="569">
                  <c:v>19.910599680000001</c:v>
                </c:pt>
                <c:pt idx="570">
                  <c:v>19.921300479999999</c:v>
                </c:pt>
                <c:pt idx="571">
                  <c:v>20.083799039999999</c:v>
                </c:pt>
                <c:pt idx="572">
                  <c:v>20.087800319999999</c:v>
                </c:pt>
                <c:pt idx="573">
                  <c:v>20.212899839999999</c:v>
                </c:pt>
                <c:pt idx="574">
                  <c:v>20.23330048</c:v>
                </c:pt>
                <c:pt idx="575">
                  <c:v>20.31069952</c:v>
                </c:pt>
                <c:pt idx="576">
                  <c:v>20.315399679999999</c:v>
                </c:pt>
                <c:pt idx="577">
                  <c:v>20.3204992</c:v>
                </c:pt>
                <c:pt idx="578">
                  <c:v>20.329100799999999</c:v>
                </c:pt>
                <c:pt idx="579">
                  <c:v>20.412500479999999</c:v>
                </c:pt>
                <c:pt idx="580">
                  <c:v>20.416299520000003</c:v>
                </c:pt>
                <c:pt idx="581">
                  <c:v>20.419599359999999</c:v>
                </c:pt>
                <c:pt idx="582">
                  <c:v>20.427998719999998</c:v>
                </c:pt>
                <c:pt idx="583">
                  <c:v>20.51399936</c:v>
                </c:pt>
                <c:pt idx="584">
                  <c:v>20.517099519999999</c:v>
                </c:pt>
                <c:pt idx="585">
                  <c:v>20.528998399999999</c:v>
                </c:pt>
                <c:pt idx="586">
                  <c:v>20.53309952</c:v>
                </c:pt>
                <c:pt idx="587">
                  <c:v>20.829399040000002</c:v>
                </c:pt>
                <c:pt idx="588">
                  <c:v>20.8347008</c:v>
                </c:pt>
                <c:pt idx="589">
                  <c:v>20.845698559999999</c:v>
                </c:pt>
                <c:pt idx="590">
                  <c:v>20.84809984</c:v>
                </c:pt>
                <c:pt idx="591">
                  <c:v>20.921100799999998</c:v>
                </c:pt>
                <c:pt idx="592">
                  <c:v>20.924098559999997</c:v>
                </c:pt>
                <c:pt idx="593">
                  <c:v>20.930398719999999</c:v>
                </c:pt>
                <c:pt idx="594">
                  <c:v>20.939898880000001</c:v>
                </c:pt>
                <c:pt idx="595">
                  <c:v>21.034698240000001</c:v>
                </c:pt>
                <c:pt idx="596">
                  <c:v>21.037598719999998</c:v>
                </c:pt>
                <c:pt idx="597">
                  <c:v>21.04179968</c:v>
                </c:pt>
                <c:pt idx="598">
                  <c:v>21.05430016</c:v>
                </c:pt>
                <c:pt idx="599">
                  <c:v>21.15399936</c:v>
                </c:pt>
                <c:pt idx="600">
                  <c:v>21.157099519999999</c:v>
                </c:pt>
                <c:pt idx="601">
                  <c:v>21.16249856</c:v>
                </c:pt>
                <c:pt idx="602">
                  <c:v>21.172098560000002</c:v>
                </c:pt>
                <c:pt idx="603">
                  <c:v>21.363499519999998</c:v>
                </c:pt>
                <c:pt idx="604">
                  <c:v>21.366499839999999</c:v>
                </c:pt>
                <c:pt idx="605">
                  <c:v>21.36930048</c:v>
                </c:pt>
                <c:pt idx="606">
                  <c:v>21.373199360000001</c:v>
                </c:pt>
                <c:pt idx="607">
                  <c:v>21.577200640000001</c:v>
                </c:pt>
                <c:pt idx="608">
                  <c:v>21.580899840000001</c:v>
                </c:pt>
                <c:pt idx="609">
                  <c:v>21.59000064</c:v>
                </c:pt>
                <c:pt idx="610">
                  <c:v>21.59859968</c:v>
                </c:pt>
                <c:pt idx="611">
                  <c:v>21.6784</c:v>
                </c:pt>
                <c:pt idx="612">
                  <c:v>21.6816</c:v>
                </c:pt>
                <c:pt idx="613">
                  <c:v>21.69139968</c:v>
                </c:pt>
                <c:pt idx="614">
                  <c:v>21.697699840000002</c:v>
                </c:pt>
                <c:pt idx="615">
                  <c:v>21.808399360000003</c:v>
                </c:pt>
                <c:pt idx="616">
                  <c:v>21.811399680000001</c:v>
                </c:pt>
                <c:pt idx="617">
                  <c:v>21.843898880000001</c:v>
                </c:pt>
                <c:pt idx="618">
                  <c:v>21.84809984</c:v>
                </c:pt>
                <c:pt idx="619">
                  <c:v>22.040998399999999</c:v>
                </c:pt>
                <c:pt idx="620">
                  <c:v>22.04389888</c:v>
                </c:pt>
                <c:pt idx="621">
                  <c:v>22.051599360000001</c:v>
                </c:pt>
                <c:pt idx="622">
                  <c:v>22.059399680000002</c:v>
                </c:pt>
                <c:pt idx="623">
                  <c:v>22.152898560000001</c:v>
                </c:pt>
                <c:pt idx="624">
                  <c:v>22.156600320000003</c:v>
                </c:pt>
                <c:pt idx="625">
                  <c:v>22.163898879999998</c:v>
                </c:pt>
                <c:pt idx="626">
                  <c:v>22.17179904</c:v>
                </c:pt>
                <c:pt idx="627">
                  <c:v>22.251399679999999</c:v>
                </c:pt>
                <c:pt idx="628">
                  <c:v>22.25529856</c:v>
                </c:pt>
                <c:pt idx="629">
                  <c:v>22.264199679999997</c:v>
                </c:pt>
                <c:pt idx="630">
                  <c:v>22.272798720000001</c:v>
                </c:pt>
                <c:pt idx="631">
                  <c:v>22.350200319999999</c:v>
                </c:pt>
                <c:pt idx="632">
                  <c:v>22.3536</c:v>
                </c:pt>
                <c:pt idx="633">
                  <c:v>22.363399680000001</c:v>
                </c:pt>
                <c:pt idx="634">
                  <c:v>22.37100032</c:v>
                </c:pt>
                <c:pt idx="635">
                  <c:v>22.451799040000001</c:v>
                </c:pt>
                <c:pt idx="636">
                  <c:v>22.457100799999999</c:v>
                </c:pt>
                <c:pt idx="637">
                  <c:v>22.460799999999999</c:v>
                </c:pt>
                <c:pt idx="638">
                  <c:v>22.468400639999999</c:v>
                </c:pt>
                <c:pt idx="639">
                  <c:v>22.605399040000002</c:v>
                </c:pt>
                <c:pt idx="640">
                  <c:v>22.611499520000002</c:v>
                </c:pt>
                <c:pt idx="641">
                  <c:v>22.644500479999998</c:v>
                </c:pt>
                <c:pt idx="642">
                  <c:v>22.646999040000001</c:v>
                </c:pt>
                <c:pt idx="643">
                  <c:v>22.922199040000002</c:v>
                </c:pt>
                <c:pt idx="644">
                  <c:v>22.92509952</c:v>
                </c:pt>
                <c:pt idx="645">
                  <c:v>22.928599040000002</c:v>
                </c:pt>
                <c:pt idx="646">
                  <c:v>22.93369856</c:v>
                </c:pt>
                <c:pt idx="647">
                  <c:v>23.01629952</c:v>
                </c:pt>
                <c:pt idx="648">
                  <c:v>23.020098560000001</c:v>
                </c:pt>
                <c:pt idx="649">
                  <c:v>23.02870016</c:v>
                </c:pt>
                <c:pt idx="650">
                  <c:v>23.037099520000002</c:v>
                </c:pt>
                <c:pt idx="651">
                  <c:v>23.138800639999999</c:v>
                </c:pt>
                <c:pt idx="652">
                  <c:v>23.141598719999998</c:v>
                </c:pt>
                <c:pt idx="653">
                  <c:v>23.147200000000002</c:v>
                </c:pt>
                <c:pt idx="654">
                  <c:v>23.157399040000001</c:v>
                </c:pt>
                <c:pt idx="655">
                  <c:v>23.417799679999998</c:v>
                </c:pt>
                <c:pt idx="656">
                  <c:v>23.421399040000001</c:v>
                </c:pt>
                <c:pt idx="657">
                  <c:v>23.427399680000001</c:v>
                </c:pt>
                <c:pt idx="658">
                  <c:v>23.436198400000002</c:v>
                </c:pt>
                <c:pt idx="659">
                  <c:v>23.520199679999997</c:v>
                </c:pt>
                <c:pt idx="660">
                  <c:v>23.52329984</c:v>
                </c:pt>
                <c:pt idx="661">
                  <c:v>23.532300799999998</c:v>
                </c:pt>
                <c:pt idx="662">
                  <c:v>23.541299200000001</c:v>
                </c:pt>
                <c:pt idx="663">
                  <c:v>23.62089984</c:v>
                </c:pt>
                <c:pt idx="664">
                  <c:v>23.62409984</c:v>
                </c:pt>
                <c:pt idx="665">
                  <c:v>23.635799040000002</c:v>
                </c:pt>
                <c:pt idx="666">
                  <c:v>23.64760064</c:v>
                </c:pt>
                <c:pt idx="667">
                  <c:v>23.899299840000001</c:v>
                </c:pt>
                <c:pt idx="668">
                  <c:v>23.902200319999999</c:v>
                </c:pt>
                <c:pt idx="669">
                  <c:v>23.920399359999998</c:v>
                </c:pt>
                <c:pt idx="670">
                  <c:v>23.925199360000001</c:v>
                </c:pt>
                <c:pt idx="671">
                  <c:v>24.097098240000001</c:v>
                </c:pt>
                <c:pt idx="672">
                  <c:v>24.1008</c:v>
                </c:pt>
                <c:pt idx="673">
                  <c:v>24.105100799999999</c:v>
                </c:pt>
                <c:pt idx="674">
                  <c:v>24.117798400000002</c:v>
                </c:pt>
                <c:pt idx="675">
                  <c:v>24.198300159999999</c:v>
                </c:pt>
                <c:pt idx="676">
                  <c:v>24.201599999999999</c:v>
                </c:pt>
                <c:pt idx="677">
                  <c:v>24.209098239999999</c:v>
                </c:pt>
                <c:pt idx="678">
                  <c:v>24.217100800000001</c:v>
                </c:pt>
                <c:pt idx="679">
                  <c:v>24.298099199999999</c:v>
                </c:pt>
                <c:pt idx="680">
                  <c:v>24.302000639999999</c:v>
                </c:pt>
                <c:pt idx="681">
                  <c:v>24.305600000000002</c:v>
                </c:pt>
                <c:pt idx="682">
                  <c:v>24.31670016</c:v>
                </c:pt>
                <c:pt idx="683">
                  <c:v>24.52709888</c:v>
                </c:pt>
                <c:pt idx="684">
                  <c:v>24.531299839999999</c:v>
                </c:pt>
                <c:pt idx="685">
                  <c:v>24.536499200000002</c:v>
                </c:pt>
                <c:pt idx="686">
                  <c:v>24.5467008</c:v>
                </c:pt>
                <c:pt idx="687">
                  <c:v>24.665100799999998</c:v>
                </c:pt>
                <c:pt idx="688">
                  <c:v>24.668098560000001</c:v>
                </c:pt>
                <c:pt idx="689">
                  <c:v>24.676298240000001</c:v>
                </c:pt>
                <c:pt idx="690">
                  <c:v>24.681300479999997</c:v>
                </c:pt>
                <c:pt idx="691">
                  <c:v>24.759999999999998</c:v>
                </c:pt>
                <c:pt idx="692">
                  <c:v>24.763399679999999</c:v>
                </c:pt>
                <c:pt idx="693">
                  <c:v>24.768998400000001</c:v>
                </c:pt>
                <c:pt idx="694">
                  <c:v>24.779199999999999</c:v>
                </c:pt>
                <c:pt idx="695">
                  <c:v>24.857200639999999</c:v>
                </c:pt>
                <c:pt idx="696">
                  <c:v>24.86489856</c:v>
                </c:pt>
                <c:pt idx="697">
                  <c:v>24.867699200000001</c:v>
                </c:pt>
                <c:pt idx="698">
                  <c:v>24.876700159999999</c:v>
                </c:pt>
                <c:pt idx="699">
                  <c:v>24.95879936</c:v>
                </c:pt>
                <c:pt idx="700">
                  <c:v>24.963200000000001</c:v>
                </c:pt>
                <c:pt idx="701">
                  <c:v>24.967498240000001</c:v>
                </c:pt>
                <c:pt idx="702">
                  <c:v>24.976798719999998</c:v>
                </c:pt>
                <c:pt idx="703">
                  <c:v>25.05639936</c:v>
                </c:pt>
                <c:pt idx="704">
                  <c:v>25.064199679999998</c:v>
                </c:pt>
                <c:pt idx="705">
                  <c:v>25.067998719999999</c:v>
                </c:pt>
                <c:pt idx="706">
                  <c:v>25.216099840000002</c:v>
                </c:pt>
                <c:pt idx="707">
                  <c:v>25.277898239999999</c:v>
                </c:pt>
                <c:pt idx="708">
                  <c:v>25.280998399999998</c:v>
                </c:pt>
                <c:pt idx="709">
                  <c:v>25.293199359999999</c:v>
                </c:pt>
                <c:pt idx="710">
                  <c:v>25.301698559999998</c:v>
                </c:pt>
                <c:pt idx="711">
                  <c:v>25.37679872</c:v>
                </c:pt>
                <c:pt idx="712">
                  <c:v>25.37959936</c:v>
                </c:pt>
                <c:pt idx="713">
                  <c:v>25.389399040000001</c:v>
                </c:pt>
                <c:pt idx="714">
                  <c:v>25.4</c:v>
                </c:pt>
                <c:pt idx="715">
                  <c:v>25.47879936</c:v>
                </c:pt>
                <c:pt idx="716">
                  <c:v>25.481799680000002</c:v>
                </c:pt>
                <c:pt idx="717">
                  <c:v>25.490498559999999</c:v>
                </c:pt>
                <c:pt idx="718">
                  <c:v>25.499499520000001</c:v>
                </c:pt>
                <c:pt idx="719">
                  <c:v>25.5771008</c:v>
                </c:pt>
                <c:pt idx="720">
                  <c:v>25.580999679999998</c:v>
                </c:pt>
                <c:pt idx="721">
                  <c:v>25.606400000000001</c:v>
                </c:pt>
                <c:pt idx="722">
                  <c:v>25.721799679999997</c:v>
                </c:pt>
                <c:pt idx="723">
                  <c:v>25.910799359999999</c:v>
                </c:pt>
                <c:pt idx="724">
                  <c:v>25.915199999999999</c:v>
                </c:pt>
                <c:pt idx="725">
                  <c:v>25.91789824</c:v>
                </c:pt>
                <c:pt idx="726">
                  <c:v>25.92559872</c:v>
                </c:pt>
                <c:pt idx="727">
                  <c:v>25.998499840000001</c:v>
                </c:pt>
                <c:pt idx="728">
                  <c:v>26.001600000000003</c:v>
                </c:pt>
                <c:pt idx="729">
                  <c:v>26.00930048</c:v>
                </c:pt>
                <c:pt idx="730">
                  <c:v>26.016000000000002</c:v>
                </c:pt>
                <c:pt idx="731">
                  <c:v>26.097098240000001</c:v>
                </c:pt>
                <c:pt idx="732">
                  <c:v>26.10139904</c:v>
                </c:pt>
                <c:pt idx="733">
                  <c:v>26.111700480000003</c:v>
                </c:pt>
                <c:pt idx="734">
                  <c:v>26.124899840000001</c:v>
                </c:pt>
                <c:pt idx="735">
                  <c:v>26.198100480000001</c:v>
                </c:pt>
                <c:pt idx="736">
                  <c:v>26.200998399999996</c:v>
                </c:pt>
                <c:pt idx="737">
                  <c:v>26.206899199999999</c:v>
                </c:pt>
                <c:pt idx="738">
                  <c:v>26.217100799999997</c:v>
                </c:pt>
                <c:pt idx="739">
                  <c:v>26.595599360000001</c:v>
                </c:pt>
                <c:pt idx="740">
                  <c:v>26.598799359999997</c:v>
                </c:pt>
                <c:pt idx="741">
                  <c:v>26.603499520000003</c:v>
                </c:pt>
                <c:pt idx="742">
                  <c:v>26.6139008</c:v>
                </c:pt>
                <c:pt idx="743">
                  <c:v>26.740198400000004</c:v>
                </c:pt>
                <c:pt idx="744">
                  <c:v>26.74360064</c:v>
                </c:pt>
                <c:pt idx="745">
                  <c:v>26.748799999999999</c:v>
                </c:pt>
                <c:pt idx="746">
                  <c:v>26.761500160000004</c:v>
                </c:pt>
                <c:pt idx="747">
                  <c:v>27.039900160000002</c:v>
                </c:pt>
                <c:pt idx="748">
                  <c:v>27.042800640000003</c:v>
                </c:pt>
                <c:pt idx="749">
                  <c:v>27.045099520000001</c:v>
                </c:pt>
                <c:pt idx="750">
                  <c:v>27.058099199999997</c:v>
                </c:pt>
                <c:pt idx="751">
                  <c:v>27.204298240000004</c:v>
                </c:pt>
                <c:pt idx="752">
                  <c:v>27.210598399999999</c:v>
                </c:pt>
                <c:pt idx="753">
                  <c:v>27.221199360000004</c:v>
                </c:pt>
                <c:pt idx="754">
                  <c:v>27.227299840000001</c:v>
                </c:pt>
                <c:pt idx="755">
                  <c:v>27.314099199999998</c:v>
                </c:pt>
                <c:pt idx="756">
                  <c:v>27.317798399999997</c:v>
                </c:pt>
                <c:pt idx="757">
                  <c:v>27.36489984</c:v>
                </c:pt>
                <c:pt idx="758">
                  <c:v>27.369899520000001</c:v>
                </c:pt>
                <c:pt idx="759">
                  <c:v>27.519900159999999</c:v>
                </c:pt>
                <c:pt idx="760">
                  <c:v>27.522900479999997</c:v>
                </c:pt>
                <c:pt idx="761">
                  <c:v>27.56069888</c:v>
                </c:pt>
                <c:pt idx="762">
                  <c:v>27.563399679999996</c:v>
                </c:pt>
                <c:pt idx="763">
                  <c:v>27.645099520000002</c:v>
                </c:pt>
                <c:pt idx="764">
                  <c:v>27.648099839999997</c:v>
                </c:pt>
                <c:pt idx="765">
                  <c:v>27.655398400000003</c:v>
                </c:pt>
                <c:pt idx="766">
                  <c:v>27.663398399999998</c:v>
                </c:pt>
                <c:pt idx="767">
                  <c:v>27.745098239999997</c:v>
                </c:pt>
                <c:pt idx="768">
                  <c:v>27.748700159999999</c:v>
                </c:pt>
                <c:pt idx="769">
                  <c:v>27.754900479999996</c:v>
                </c:pt>
                <c:pt idx="770">
                  <c:v>27.765199360000004</c:v>
                </c:pt>
                <c:pt idx="771">
                  <c:v>27.846200320000001</c:v>
                </c:pt>
                <c:pt idx="772">
                  <c:v>27.849200639999999</c:v>
                </c:pt>
                <c:pt idx="773">
                  <c:v>27.854899199999998</c:v>
                </c:pt>
                <c:pt idx="774">
                  <c:v>27.864299519999996</c:v>
                </c:pt>
                <c:pt idx="775">
                  <c:v>27.945600000000002</c:v>
                </c:pt>
                <c:pt idx="776">
                  <c:v>27.95059968</c:v>
                </c:pt>
                <c:pt idx="777">
                  <c:v>27.957099520000003</c:v>
                </c:pt>
                <c:pt idx="778">
                  <c:v>28.160698880000002</c:v>
                </c:pt>
                <c:pt idx="779">
                  <c:v>28.23689984</c:v>
                </c:pt>
                <c:pt idx="780">
                  <c:v>28.240798719999997</c:v>
                </c:pt>
                <c:pt idx="781">
                  <c:v>28.267499520000001</c:v>
                </c:pt>
                <c:pt idx="782">
                  <c:v>28.278200320000003</c:v>
                </c:pt>
                <c:pt idx="783">
                  <c:v>28.3524992</c:v>
                </c:pt>
                <c:pt idx="784">
                  <c:v>28.355799040000001</c:v>
                </c:pt>
                <c:pt idx="785">
                  <c:v>28.36539904</c:v>
                </c:pt>
                <c:pt idx="786">
                  <c:v>28.37299968</c:v>
                </c:pt>
                <c:pt idx="787">
                  <c:v>28.462200320000001</c:v>
                </c:pt>
                <c:pt idx="788">
                  <c:v>28.467499520000001</c:v>
                </c:pt>
                <c:pt idx="789">
                  <c:v>28.470400000000001</c:v>
                </c:pt>
                <c:pt idx="790">
                  <c:v>28.48</c:v>
                </c:pt>
                <c:pt idx="791">
                  <c:v>28.639600639999998</c:v>
                </c:pt>
                <c:pt idx="792">
                  <c:v>28.643000319999999</c:v>
                </c:pt>
                <c:pt idx="793">
                  <c:v>28.6457984</c:v>
                </c:pt>
                <c:pt idx="794">
                  <c:v>28.64969984</c:v>
                </c:pt>
                <c:pt idx="795">
                  <c:v>28.726899200000002</c:v>
                </c:pt>
                <c:pt idx="796">
                  <c:v>28.730598400000002</c:v>
                </c:pt>
                <c:pt idx="797">
                  <c:v>28.736099840000001</c:v>
                </c:pt>
                <c:pt idx="798">
                  <c:v>28.746099199999996</c:v>
                </c:pt>
                <c:pt idx="799">
                  <c:v>28.856199679999996</c:v>
                </c:pt>
                <c:pt idx="800">
                  <c:v>28.859199999999998</c:v>
                </c:pt>
                <c:pt idx="801">
                  <c:v>28.864299519999996</c:v>
                </c:pt>
                <c:pt idx="802">
                  <c:v>28.8761984</c:v>
                </c:pt>
                <c:pt idx="803">
                  <c:v>28.95919872</c:v>
                </c:pt>
                <c:pt idx="804">
                  <c:v>28.962199040000002</c:v>
                </c:pt>
                <c:pt idx="805">
                  <c:v>28.965299199999997</c:v>
                </c:pt>
                <c:pt idx="806">
                  <c:v>28.975298559999999</c:v>
                </c:pt>
                <c:pt idx="807">
                  <c:v>29.116300799999998</c:v>
                </c:pt>
                <c:pt idx="808">
                  <c:v>29.119298559999997</c:v>
                </c:pt>
                <c:pt idx="809">
                  <c:v>29.123799040000002</c:v>
                </c:pt>
                <c:pt idx="810">
                  <c:v>29.132300800000003</c:v>
                </c:pt>
                <c:pt idx="811">
                  <c:v>29.429299200000003</c:v>
                </c:pt>
                <c:pt idx="812">
                  <c:v>29.43500032</c:v>
                </c:pt>
                <c:pt idx="813">
                  <c:v>29.43759872</c:v>
                </c:pt>
                <c:pt idx="814">
                  <c:v>29.441500159999997</c:v>
                </c:pt>
                <c:pt idx="815">
                  <c:v>29.51449856</c:v>
                </c:pt>
                <c:pt idx="816">
                  <c:v>29.518799360000003</c:v>
                </c:pt>
                <c:pt idx="817">
                  <c:v>29.521400319999998</c:v>
                </c:pt>
                <c:pt idx="818">
                  <c:v>29.533598719999997</c:v>
                </c:pt>
                <c:pt idx="819">
                  <c:v>29.617799680000001</c:v>
                </c:pt>
                <c:pt idx="820">
                  <c:v>29.62139904</c:v>
                </c:pt>
                <c:pt idx="821">
                  <c:v>29.631198719999997</c:v>
                </c:pt>
                <c:pt idx="822">
                  <c:v>29.640299520000003</c:v>
                </c:pt>
                <c:pt idx="823">
                  <c:v>29.713500160000002</c:v>
                </c:pt>
                <c:pt idx="824">
                  <c:v>29.718200320000001</c:v>
                </c:pt>
                <c:pt idx="825">
                  <c:v>29.820300800000002</c:v>
                </c:pt>
                <c:pt idx="826">
                  <c:v>29.82419968</c:v>
                </c:pt>
                <c:pt idx="827">
                  <c:v>29.895298559999997</c:v>
                </c:pt>
                <c:pt idx="828">
                  <c:v>29.89849856</c:v>
                </c:pt>
                <c:pt idx="829">
                  <c:v>29.904499199999997</c:v>
                </c:pt>
                <c:pt idx="830">
                  <c:v>29.915898879999997</c:v>
                </c:pt>
                <c:pt idx="831">
                  <c:v>29.997498880000002</c:v>
                </c:pt>
                <c:pt idx="832">
                  <c:v>30.001300479999998</c:v>
                </c:pt>
                <c:pt idx="833">
                  <c:v>30.004500480000001</c:v>
                </c:pt>
                <c:pt idx="834">
                  <c:v>30.01619968</c:v>
                </c:pt>
                <c:pt idx="835">
                  <c:v>30.10899968</c:v>
                </c:pt>
                <c:pt idx="836">
                  <c:v>30.113200640000002</c:v>
                </c:pt>
                <c:pt idx="837">
                  <c:v>30.119098880000003</c:v>
                </c:pt>
                <c:pt idx="838">
                  <c:v>30.12569856</c:v>
                </c:pt>
                <c:pt idx="839">
                  <c:v>30.207500800000002</c:v>
                </c:pt>
                <c:pt idx="840">
                  <c:v>30.212198399999998</c:v>
                </c:pt>
                <c:pt idx="841">
                  <c:v>30.23650048</c:v>
                </c:pt>
                <c:pt idx="842">
                  <c:v>30.246000639999998</c:v>
                </c:pt>
                <c:pt idx="843">
                  <c:v>30.340098560000001</c:v>
                </c:pt>
                <c:pt idx="844">
                  <c:v>30.343900159999997</c:v>
                </c:pt>
                <c:pt idx="845">
                  <c:v>30.349898239999998</c:v>
                </c:pt>
                <c:pt idx="846">
                  <c:v>30.364500479999997</c:v>
                </c:pt>
                <c:pt idx="847">
                  <c:v>30.596298239999999</c:v>
                </c:pt>
                <c:pt idx="848">
                  <c:v>30.599098880000003</c:v>
                </c:pt>
                <c:pt idx="849">
                  <c:v>30.605299200000001</c:v>
                </c:pt>
                <c:pt idx="850">
                  <c:v>30.616898559999999</c:v>
                </c:pt>
                <c:pt idx="851">
                  <c:v>30.708098560000003</c:v>
                </c:pt>
                <c:pt idx="852">
                  <c:v>30.710999040000001</c:v>
                </c:pt>
                <c:pt idx="853">
                  <c:v>30.717299200000003</c:v>
                </c:pt>
                <c:pt idx="854">
                  <c:v>30.726300160000001</c:v>
                </c:pt>
                <c:pt idx="855">
                  <c:v>30.808898559999999</c:v>
                </c:pt>
                <c:pt idx="856">
                  <c:v>30.813898239999997</c:v>
                </c:pt>
                <c:pt idx="857">
                  <c:v>30.819000319999997</c:v>
                </c:pt>
                <c:pt idx="858">
                  <c:v>30.826398719999997</c:v>
                </c:pt>
                <c:pt idx="859">
                  <c:v>30.907499519999998</c:v>
                </c:pt>
                <c:pt idx="860">
                  <c:v>30.911398400000003</c:v>
                </c:pt>
                <c:pt idx="861">
                  <c:v>30.919700479999999</c:v>
                </c:pt>
                <c:pt idx="862">
                  <c:v>30.928199679999999</c:v>
                </c:pt>
                <c:pt idx="863">
                  <c:v>31.162298879999998</c:v>
                </c:pt>
                <c:pt idx="864">
                  <c:v>31.1652992</c:v>
                </c:pt>
                <c:pt idx="865">
                  <c:v>31.188298240000002</c:v>
                </c:pt>
                <c:pt idx="866">
                  <c:v>31.241799680000003</c:v>
                </c:pt>
                <c:pt idx="867">
                  <c:v>31.343198719999997</c:v>
                </c:pt>
                <c:pt idx="868">
                  <c:v>31.346099199999998</c:v>
                </c:pt>
                <c:pt idx="869">
                  <c:v>31.351498240000002</c:v>
                </c:pt>
                <c:pt idx="870">
                  <c:v>31.360299520000002</c:v>
                </c:pt>
                <c:pt idx="871">
                  <c:v>31.441699840000002</c:v>
                </c:pt>
                <c:pt idx="872">
                  <c:v>31.444500479999999</c:v>
                </c:pt>
                <c:pt idx="873">
                  <c:v>31.451898879999998</c:v>
                </c:pt>
                <c:pt idx="874">
                  <c:v>31.461299200000003</c:v>
                </c:pt>
                <c:pt idx="875">
                  <c:v>31.542200319999999</c:v>
                </c:pt>
                <c:pt idx="876">
                  <c:v>31.545300479999998</c:v>
                </c:pt>
                <c:pt idx="877">
                  <c:v>31.551700480000001</c:v>
                </c:pt>
                <c:pt idx="878">
                  <c:v>31.672998400000001</c:v>
                </c:pt>
                <c:pt idx="879">
                  <c:v>31.751198720000001</c:v>
                </c:pt>
                <c:pt idx="880">
                  <c:v>31.75589888</c:v>
                </c:pt>
                <c:pt idx="881">
                  <c:v>31.764899839999998</c:v>
                </c:pt>
                <c:pt idx="882">
                  <c:v>31.768698879999999</c:v>
                </c:pt>
                <c:pt idx="883">
                  <c:v>31.875699200000003</c:v>
                </c:pt>
                <c:pt idx="884">
                  <c:v>31.882800639999999</c:v>
                </c:pt>
                <c:pt idx="885">
                  <c:v>31.888399360000001</c:v>
                </c:pt>
                <c:pt idx="886">
                  <c:v>31.89750016</c:v>
                </c:pt>
                <c:pt idx="887">
                  <c:v>31.975900159999998</c:v>
                </c:pt>
                <c:pt idx="888">
                  <c:v>31.97890048</c:v>
                </c:pt>
                <c:pt idx="889">
                  <c:v>31.988400639999998</c:v>
                </c:pt>
                <c:pt idx="890">
                  <c:v>31.997598720000003</c:v>
                </c:pt>
                <c:pt idx="891">
                  <c:v>32.078699520000001</c:v>
                </c:pt>
                <c:pt idx="892">
                  <c:v>32.081799680000003</c:v>
                </c:pt>
                <c:pt idx="893">
                  <c:v>32.088998400000001</c:v>
                </c:pt>
                <c:pt idx="894">
                  <c:v>32.09689856</c:v>
                </c:pt>
                <c:pt idx="895">
                  <c:v>32.367900159999998</c:v>
                </c:pt>
                <c:pt idx="896">
                  <c:v>32.37100032</c:v>
                </c:pt>
                <c:pt idx="897">
                  <c:v>32.379998719999996</c:v>
                </c:pt>
                <c:pt idx="898">
                  <c:v>32.482800640000001</c:v>
                </c:pt>
                <c:pt idx="899">
                  <c:v>32.571499519999996</c:v>
                </c:pt>
                <c:pt idx="900">
                  <c:v>32.576599040000005</c:v>
                </c:pt>
                <c:pt idx="901">
                  <c:v>32.579399680000002</c:v>
                </c:pt>
                <c:pt idx="902">
                  <c:v>32.581798400000004</c:v>
                </c:pt>
                <c:pt idx="903">
                  <c:v>32.657098239999996</c:v>
                </c:pt>
                <c:pt idx="904">
                  <c:v>32.660700159999998</c:v>
                </c:pt>
                <c:pt idx="905">
                  <c:v>32.668500479999999</c:v>
                </c:pt>
                <c:pt idx="906">
                  <c:v>32.6777984</c:v>
                </c:pt>
                <c:pt idx="907">
                  <c:v>32.759700479999999</c:v>
                </c:pt>
                <c:pt idx="908">
                  <c:v>32.762598400000002</c:v>
                </c:pt>
                <c:pt idx="909">
                  <c:v>32.774799359999996</c:v>
                </c:pt>
                <c:pt idx="910">
                  <c:v>33.00809984</c:v>
                </c:pt>
                <c:pt idx="911">
                  <c:v>33.179599359999997</c:v>
                </c:pt>
                <c:pt idx="912">
                  <c:v>33.182499840000006</c:v>
                </c:pt>
                <c:pt idx="913">
                  <c:v>33.209200639999999</c:v>
                </c:pt>
                <c:pt idx="914">
                  <c:v>33.22119936</c:v>
                </c:pt>
                <c:pt idx="915">
                  <c:v>33.318699520000003</c:v>
                </c:pt>
                <c:pt idx="916">
                  <c:v>33.322099200000004</c:v>
                </c:pt>
                <c:pt idx="917">
                  <c:v>33.515799040000005</c:v>
                </c:pt>
                <c:pt idx="918">
                  <c:v>33.526799359999998</c:v>
                </c:pt>
                <c:pt idx="919">
                  <c:v>33.634199039999999</c:v>
                </c:pt>
                <c:pt idx="920">
                  <c:v>33.637798400000001</c:v>
                </c:pt>
                <c:pt idx="921">
                  <c:v>33.647198719999999</c:v>
                </c:pt>
                <c:pt idx="922">
                  <c:v>33.655298559999999</c:v>
                </c:pt>
                <c:pt idx="923">
                  <c:v>33.768499200000001</c:v>
                </c:pt>
                <c:pt idx="924">
                  <c:v>33.771799040000005</c:v>
                </c:pt>
                <c:pt idx="925">
                  <c:v>33.774599680000001</c:v>
                </c:pt>
                <c:pt idx="926">
                  <c:v>33.786099200000002</c:v>
                </c:pt>
                <c:pt idx="927">
                  <c:v>34.016798720000004</c:v>
                </c:pt>
                <c:pt idx="928">
                  <c:v>34.019998720000004</c:v>
                </c:pt>
                <c:pt idx="929">
                  <c:v>34.028300799999997</c:v>
                </c:pt>
                <c:pt idx="930">
                  <c:v>34.036999680000001</c:v>
                </c:pt>
                <c:pt idx="931">
                  <c:v>34.119600640000002</c:v>
                </c:pt>
                <c:pt idx="932">
                  <c:v>34.122900479999998</c:v>
                </c:pt>
                <c:pt idx="933">
                  <c:v>34.131599360000003</c:v>
                </c:pt>
                <c:pt idx="934">
                  <c:v>34.134399999999999</c:v>
                </c:pt>
                <c:pt idx="935">
                  <c:v>34.233100800000003</c:v>
                </c:pt>
                <c:pt idx="936">
                  <c:v>34.236198399999999</c:v>
                </c:pt>
                <c:pt idx="937">
                  <c:v>34.24549888</c:v>
                </c:pt>
                <c:pt idx="938">
                  <c:v>34.250598400000001</c:v>
                </c:pt>
                <c:pt idx="939">
                  <c:v>34.331998720000001</c:v>
                </c:pt>
                <c:pt idx="940">
                  <c:v>34.336099840000003</c:v>
                </c:pt>
                <c:pt idx="941">
                  <c:v>34.340098560000001</c:v>
                </c:pt>
                <c:pt idx="942">
                  <c:v>34.351298559999996</c:v>
                </c:pt>
                <c:pt idx="943">
                  <c:v>34.476098560000004</c:v>
                </c:pt>
                <c:pt idx="944">
                  <c:v>34.478999040000005</c:v>
                </c:pt>
                <c:pt idx="945">
                  <c:v>34.486399999999996</c:v>
                </c:pt>
                <c:pt idx="946">
                  <c:v>34.494000640000003</c:v>
                </c:pt>
                <c:pt idx="947">
                  <c:v>34.574899199999997</c:v>
                </c:pt>
                <c:pt idx="948">
                  <c:v>34.577799679999998</c:v>
                </c:pt>
                <c:pt idx="949">
                  <c:v>34.583800320000002</c:v>
                </c:pt>
                <c:pt idx="950">
                  <c:v>34.595998719999997</c:v>
                </c:pt>
                <c:pt idx="951">
                  <c:v>34.684600320000001</c:v>
                </c:pt>
                <c:pt idx="952">
                  <c:v>34.688399359999998</c:v>
                </c:pt>
                <c:pt idx="953">
                  <c:v>34.694999039999999</c:v>
                </c:pt>
                <c:pt idx="954">
                  <c:v>34.700300800000001</c:v>
                </c:pt>
                <c:pt idx="955">
                  <c:v>34.788799999999995</c:v>
                </c:pt>
                <c:pt idx="956">
                  <c:v>34.792898559999998</c:v>
                </c:pt>
                <c:pt idx="957">
                  <c:v>34.796400640000002</c:v>
                </c:pt>
                <c:pt idx="958">
                  <c:v>34.80729856</c:v>
                </c:pt>
                <c:pt idx="959">
                  <c:v>34.889500159999997</c:v>
                </c:pt>
                <c:pt idx="960">
                  <c:v>34.893199359999997</c:v>
                </c:pt>
                <c:pt idx="961">
                  <c:v>34.900999679999998</c:v>
                </c:pt>
                <c:pt idx="962">
                  <c:v>34.91170048</c:v>
                </c:pt>
                <c:pt idx="963">
                  <c:v>34.987599360000004</c:v>
                </c:pt>
                <c:pt idx="964">
                  <c:v>34.991500799999997</c:v>
                </c:pt>
                <c:pt idx="965">
                  <c:v>35.003399680000001</c:v>
                </c:pt>
                <c:pt idx="966">
                  <c:v>35.012198400000003</c:v>
                </c:pt>
                <c:pt idx="967">
                  <c:v>35.11059968</c:v>
                </c:pt>
                <c:pt idx="968">
                  <c:v>35.11429888</c:v>
                </c:pt>
                <c:pt idx="969">
                  <c:v>35.125698560000004</c:v>
                </c:pt>
                <c:pt idx="970">
                  <c:v>35.129599999999996</c:v>
                </c:pt>
                <c:pt idx="971">
                  <c:v>35.265799680000001</c:v>
                </c:pt>
                <c:pt idx="972">
                  <c:v>35.269798399999999</c:v>
                </c:pt>
                <c:pt idx="973">
                  <c:v>35.278999040000002</c:v>
                </c:pt>
                <c:pt idx="974">
                  <c:v>35.288599040000001</c:v>
                </c:pt>
                <c:pt idx="975">
                  <c:v>35.484600319999998</c:v>
                </c:pt>
                <c:pt idx="976">
                  <c:v>35.488399360000003</c:v>
                </c:pt>
                <c:pt idx="977">
                  <c:v>35.496099839999999</c:v>
                </c:pt>
                <c:pt idx="978">
                  <c:v>35.504798720000004</c:v>
                </c:pt>
                <c:pt idx="979">
                  <c:v>35.586199040000004</c:v>
                </c:pt>
                <c:pt idx="980">
                  <c:v>35.590699520000001</c:v>
                </c:pt>
                <c:pt idx="981">
                  <c:v>35.594398720000001</c:v>
                </c:pt>
                <c:pt idx="982">
                  <c:v>35.602900480000002</c:v>
                </c:pt>
                <c:pt idx="983">
                  <c:v>35.685598720000002</c:v>
                </c:pt>
                <c:pt idx="984">
                  <c:v>35.688399359999998</c:v>
                </c:pt>
                <c:pt idx="985">
                  <c:v>35.692600320000004</c:v>
                </c:pt>
                <c:pt idx="986">
                  <c:v>35.724400639999999</c:v>
                </c:pt>
                <c:pt idx="987">
                  <c:v>35.926499840000005</c:v>
                </c:pt>
                <c:pt idx="988">
                  <c:v>35.929300480000002</c:v>
                </c:pt>
                <c:pt idx="989">
                  <c:v>35.934200320000002</c:v>
                </c:pt>
                <c:pt idx="990">
                  <c:v>35.944898559999999</c:v>
                </c:pt>
                <c:pt idx="991">
                  <c:v>36.04339968</c:v>
                </c:pt>
                <c:pt idx="992">
                  <c:v>36.046200320000004</c:v>
                </c:pt>
                <c:pt idx="993">
                  <c:v>36.050099199999998</c:v>
                </c:pt>
                <c:pt idx="994">
                  <c:v>36.058800640000001</c:v>
                </c:pt>
                <c:pt idx="995">
                  <c:v>36.141399039999996</c:v>
                </c:pt>
                <c:pt idx="996">
                  <c:v>36.14469888</c:v>
                </c:pt>
                <c:pt idx="997">
                  <c:v>36.153699840000002</c:v>
                </c:pt>
                <c:pt idx="998">
                  <c:v>36.161899519999999</c:v>
                </c:pt>
                <c:pt idx="999">
                  <c:v>36.383098879999999</c:v>
                </c:pt>
                <c:pt idx="1000">
                  <c:v>36.38599936</c:v>
                </c:pt>
                <c:pt idx="1001">
                  <c:v>36.39480064</c:v>
                </c:pt>
                <c:pt idx="1002">
                  <c:v>36.404298240000003</c:v>
                </c:pt>
                <c:pt idx="1003">
                  <c:v>36.483799040000001</c:v>
                </c:pt>
                <c:pt idx="1004">
                  <c:v>36.486699520000002</c:v>
                </c:pt>
                <c:pt idx="1005">
                  <c:v>36.493598720000001</c:v>
                </c:pt>
                <c:pt idx="1006">
                  <c:v>36.505600000000001</c:v>
                </c:pt>
                <c:pt idx="1007">
                  <c:v>36.583700479999997</c:v>
                </c:pt>
                <c:pt idx="1008">
                  <c:v>36.586698239999997</c:v>
                </c:pt>
                <c:pt idx="1009">
                  <c:v>36.594298880000004</c:v>
                </c:pt>
                <c:pt idx="1010">
                  <c:v>36.602800639999998</c:v>
                </c:pt>
                <c:pt idx="1011">
                  <c:v>36.697500159999997</c:v>
                </c:pt>
                <c:pt idx="1012">
                  <c:v>36.701199359999997</c:v>
                </c:pt>
                <c:pt idx="1013">
                  <c:v>36.704698880000002</c:v>
                </c:pt>
                <c:pt idx="1014">
                  <c:v>36.7145984</c:v>
                </c:pt>
                <c:pt idx="1015">
                  <c:v>36.831700480000002</c:v>
                </c:pt>
                <c:pt idx="1016">
                  <c:v>36.836198400000001</c:v>
                </c:pt>
                <c:pt idx="1017">
                  <c:v>36.841699840000004</c:v>
                </c:pt>
                <c:pt idx="1018">
                  <c:v>36.850700799999998</c:v>
                </c:pt>
                <c:pt idx="1019">
                  <c:v>37.00589824</c:v>
                </c:pt>
                <c:pt idx="1020">
                  <c:v>37.009599999999999</c:v>
                </c:pt>
                <c:pt idx="1021">
                  <c:v>37.015800319999997</c:v>
                </c:pt>
                <c:pt idx="1022">
                  <c:v>37.027499519999999</c:v>
                </c:pt>
                <c:pt idx="1023">
                  <c:v>37.123898879999999</c:v>
                </c:pt>
                <c:pt idx="1024">
                  <c:v>37.12679936</c:v>
                </c:pt>
                <c:pt idx="1025">
                  <c:v>37.129100799999996</c:v>
                </c:pt>
                <c:pt idx="1026">
                  <c:v>37.131599360000003</c:v>
                </c:pt>
                <c:pt idx="1027">
                  <c:v>37.206300159999998</c:v>
                </c:pt>
                <c:pt idx="1028">
                  <c:v>37.209999359999998</c:v>
                </c:pt>
                <c:pt idx="1029">
                  <c:v>37.214799360000001</c:v>
                </c:pt>
                <c:pt idx="1030">
                  <c:v>37.224798720000003</c:v>
                </c:pt>
                <c:pt idx="1031">
                  <c:v>37.306598399999999</c:v>
                </c:pt>
                <c:pt idx="1032">
                  <c:v>37.309399040000002</c:v>
                </c:pt>
                <c:pt idx="1033">
                  <c:v>37.316899840000005</c:v>
                </c:pt>
                <c:pt idx="1034">
                  <c:v>37.324600320000002</c:v>
                </c:pt>
                <c:pt idx="1035">
                  <c:v>37.407500800000001</c:v>
                </c:pt>
                <c:pt idx="1036">
                  <c:v>37.410398720000003</c:v>
                </c:pt>
                <c:pt idx="1037">
                  <c:v>37.415098880000002</c:v>
                </c:pt>
                <c:pt idx="1038">
                  <c:v>37.426598400000003</c:v>
                </c:pt>
                <c:pt idx="1039">
                  <c:v>37.604198400000001</c:v>
                </c:pt>
                <c:pt idx="1040">
                  <c:v>37.608599040000001</c:v>
                </c:pt>
                <c:pt idx="1041">
                  <c:v>37.6137984</c:v>
                </c:pt>
                <c:pt idx="1042">
                  <c:v>37.626598399999999</c:v>
                </c:pt>
                <c:pt idx="1043">
                  <c:v>37.704499200000001</c:v>
                </c:pt>
                <c:pt idx="1044">
                  <c:v>37.708098560000003</c:v>
                </c:pt>
                <c:pt idx="1045">
                  <c:v>37.711700480000005</c:v>
                </c:pt>
                <c:pt idx="1046">
                  <c:v>37.722800640000003</c:v>
                </c:pt>
                <c:pt idx="1047">
                  <c:v>37.837898240000001</c:v>
                </c:pt>
                <c:pt idx="1048">
                  <c:v>37.841799680000001</c:v>
                </c:pt>
                <c:pt idx="1049">
                  <c:v>37.846400000000003</c:v>
                </c:pt>
                <c:pt idx="1050">
                  <c:v>37.85580032</c:v>
                </c:pt>
                <c:pt idx="1051">
                  <c:v>38.001098239999997</c:v>
                </c:pt>
                <c:pt idx="1052">
                  <c:v>38.005598720000002</c:v>
                </c:pt>
                <c:pt idx="1053">
                  <c:v>38.00859904</c:v>
                </c:pt>
                <c:pt idx="1054">
                  <c:v>38.014999039999999</c:v>
                </c:pt>
                <c:pt idx="1055">
                  <c:v>38.227199999999996</c:v>
                </c:pt>
                <c:pt idx="1056">
                  <c:v>38.231398400000003</c:v>
                </c:pt>
                <c:pt idx="1057">
                  <c:v>38.238799360000002</c:v>
                </c:pt>
                <c:pt idx="1058">
                  <c:v>38.246000639999998</c:v>
                </c:pt>
                <c:pt idx="1059">
                  <c:v>38.326999039999997</c:v>
                </c:pt>
                <c:pt idx="1060">
                  <c:v>38.331499520000001</c:v>
                </c:pt>
                <c:pt idx="1061">
                  <c:v>38.33939968</c:v>
                </c:pt>
                <c:pt idx="1062">
                  <c:v>38.380600319999999</c:v>
                </c:pt>
                <c:pt idx="1063">
                  <c:v>38.439800320000003</c:v>
                </c:pt>
                <c:pt idx="1064">
                  <c:v>38.443299839999995</c:v>
                </c:pt>
                <c:pt idx="1065">
                  <c:v>38.453399040000001</c:v>
                </c:pt>
                <c:pt idx="1066">
                  <c:v>38.459000320000001</c:v>
                </c:pt>
                <c:pt idx="1067">
                  <c:v>38.550100479999998</c:v>
                </c:pt>
                <c:pt idx="1068">
                  <c:v>38.554900480000001</c:v>
                </c:pt>
                <c:pt idx="1069">
                  <c:v>38.559298560000002</c:v>
                </c:pt>
                <c:pt idx="1070">
                  <c:v>38.561699840000003</c:v>
                </c:pt>
                <c:pt idx="1071">
                  <c:v>38.639700480000002</c:v>
                </c:pt>
                <c:pt idx="1072">
                  <c:v>38.645299199999997</c:v>
                </c:pt>
                <c:pt idx="1073">
                  <c:v>38.649999359999995</c:v>
                </c:pt>
                <c:pt idx="1074">
                  <c:v>38.76239872</c:v>
                </c:pt>
                <c:pt idx="1075">
                  <c:v>38.920499200000002</c:v>
                </c:pt>
                <c:pt idx="1076">
                  <c:v>38.924799999999998</c:v>
                </c:pt>
                <c:pt idx="1077">
                  <c:v>38.933399039999998</c:v>
                </c:pt>
                <c:pt idx="1078">
                  <c:v>38.950400000000002</c:v>
                </c:pt>
                <c:pt idx="1079">
                  <c:v>39.016099839999995</c:v>
                </c:pt>
                <c:pt idx="1080">
                  <c:v>39.020098560000001</c:v>
                </c:pt>
                <c:pt idx="1081">
                  <c:v>39.02969856</c:v>
                </c:pt>
                <c:pt idx="1082">
                  <c:v>39.041400320000001</c:v>
                </c:pt>
                <c:pt idx="1083">
                  <c:v>39.120998400000005</c:v>
                </c:pt>
                <c:pt idx="1084">
                  <c:v>39.123898879999999</c:v>
                </c:pt>
                <c:pt idx="1085">
                  <c:v>39.131799039999997</c:v>
                </c:pt>
                <c:pt idx="1086">
                  <c:v>39.1348992</c:v>
                </c:pt>
                <c:pt idx="1087">
                  <c:v>39.325898240000001</c:v>
                </c:pt>
                <c:pt idx="1088">
                  <c:v>39.329300480000001</c:v>
                </c:pt>
                <c:pt idx="1089">
                  <c:v>39.350599680000002</c:v>
                </c:pt>
                <c:pt idx="1090">
                  <c:v>39.355200000000004</c:v>
                </c:pt>
                <c:pt idx="1091">
                  <c:v>39.422899200000003</c:v>
                </c:pt>
                <c:pt idx="1092">
                  <c:v>39.427199999999999</c:v>
                </c:pt>
                <c:pt idx="1093">
                  <c:v>39.437698560000001</c:v>
                </c:pt>
                <c:pt idx="1094">
                  <c:v>39.4820992</c:v>
                </c:pt>
                <c:pt idx="1095">
                  <c:v>39.541598720000003</c:v>
                </c:pt>
                <c:pt idx="1096">
                  <c:v>39.5460992</c:v>
                </c:pt>
                <c:pt idx="1097">
                  <c:v>39.5529984</c:v>
                </c:pt>
                <c:pt idx="1098">
                  <c:v>39.561500160000001</c:v>
                </c:pt>
                <c:pt idx="1099">
                  <c:v>39.643399680000002</c:v>
                </c:pt>
                <c:pt idx="1100">
                  <c:v>39.647800320000002</c:v>
                </c:pt>
                <c:pt idx="1101">
                  <c:v>39.655398400000003</c:v>
                </c:pt>
                <c:pt idx="1102">
                  <c:v>39.662499839999995</c:v>
                </c:pt>
                <c:pt idx="1103">
                  <c:v>39.742300159999999</c:v>
                </c:pt>
                <c:pt idx="1104">
                  <c:v>39.74520064</c:v>
                </c:pt>
                <c:pt idx="1105">
                  <c:v>39.752698880000004</c:v>
                </c:pt>
                <c:pt idx="1106">
                  <c:v>39.761200639999998</c:v>
                </c:pt>
                <c:pt idx="1107">
                  <c:v>39.843998720000002</c:v>
                </c:pt>
                <c:pt idx="1108">
                  <c:v>39.848998399999999</c:v>
                </c:pt>
                <c:pt idx="1109">
                  <c:v>39.897200640000001</c:v>
                </c:pt>
                <c:pt idx="1110">
                  <c:v>39.899998719999999</c:v>
                </c:pt>
                <c:pt idx="1111">
                  <c:v>40.036700159999995</c:v>
                </c:pt>
                <c:pt idx="1112">
                  <c:v>40.049999360000001</c:v>
                </c:pt>
                <c:pt idx="1113">
                  <c:v>40.054999039999998</c:v>
                </c:pt>
                <c:pt idx="1114">
                  <c:v>40.058199039999998</c:v>
                </c:pt>
                <c:pt idx="1115">
                  <c:v>40.150000640000002</c:v>
                </c:pt>
                <c:pt idx="1116">
                  <c:v>40.153599999999997</c:v>
                </c:pt>
                <c:pt idx="1117">
                  <c:v>40.162498560000003</c:v>
                </c:pt>
                <c:pt idx="1118">
                  <c:v>40.169899520000001</c:v>
                </c:pt>
                <c:pt idx="1119">
                  <c:v>40.248099839999995</c:v>
                </c:pt>
                <c:pt idx="1120">
                  <c:v>40.251299840000001</c:v>
                </c:pt>
                <c:pt idx="1121">
                  <c:v>40.259299839999997</c:v>
                </c:pt>
                <c:pt idx="1122">
                  <c:v>40.267499520000001</c:v>
                </c:pt>
                <c:pt idx="1123">
                  <c:v>40.348500479999998</c:v>
                </c:pt>
                <c:pt idx="1124">
                  <c:v>40.35190016</c:v>
                </c:pt>
                <c:pt idx="1125">
                  <c:v>40.36219904</c:v>
                </c:pt>
                <c:pt idx="1126">
                  <c:v>40.370700799999995</c:v>
                </c:pt>
                <c:pt idx="1127">
                  <c:v>40.62530048</c:v>
                </c:pt>
                <c:pt idx="1128">
                  <c:v>40.62949888</c:v>
                </c:pt>
                <c:pt idx="1129">
                  <c:v>40.653399039999996</c:v>
                </c:pt>
                <c:pt idx="1130">
                  <c:v>40.66429952</c:v>
                </c:pt>
                <c:pt idx="1131">
                  <c:v>40.760199679999999</c:v>
                </c:pt>
                <c:pt idx="1132">
                  <c:v>40.763199999999998</c:v>
                </c:pt>
                <c:pt idx="1133">
                  <c:v>40.774100480000001</c:v>
                </c:pt>
                <c:pt idx="1134">
                  <c:v>40.786298879999997</c:v>
                </c:pt>
                <c:pt idx="1135">
                  <c:v>40.868999680000002</c:v>
                </c:pt>
                <c:pt idx="1136">
                  <c:v>40.87320064</c:v>
                </c:pt>
                <c:pt idx="1137">
                  <c:v>40.884098559999998</c:v>
                </c:pt>
                <c:pt idx="1138">
                  <c:v>40.893498879999996</c:v>
                </c:pt>
                <c:pt idx="1139">
                  <c:v>40.968199679999998</c:v>
                </c:pt>
                <c:pt idx="1140">
                  <c:v>40.972500480000001</c:v>
                </c:pt>
                <c:pt idx="1141">
                  <c:v>40.983498240000003</c:v>
                </c:pt>
                <c:pt idx="1142">
                  <c:v>40.994598400000001</c:v>
                </c:pt>
                <c:pt idx="1143">
                  <c:v>41.068799999999996</c:v>
                </c:pt>
                <c:pt idx="1144">
                  <c:v>41.073599999999999</c:v>
                </c:pt>
                <c:pt idx="1145">
                  <c:v>41.076198399999996</c:v>
                </c:pt>
                <c:pt idx="1146">
                  <c:v>41.086599679999999</c:v>
                </c:pt>
                <c:pt idx="1147">
                  <c:v>41.166699519999995</c:v>
                </c:pt>
                <c:pt idx="1148">
                  <c:v>41.171599360000002</c:v>
                </c:pt>
                <c:pt idx="1149">
                  <c:v>41.178598399999998</c:v>
                </c:pt>
                <c:pt idx="1150">
                  <c:v>41.278399999999998</c:v>
                </c:pt>
                <c:pt idx="1151">
                  <c:v>41.461900800000002</c:v>
                </c:pt>
                <c:pt idx="1152">
                  <c:v>41.46469888</c:v>
                </c:pt>
                <c:pt idx="1153">
                  <c:v>41.468999680000003</c:v>
                </c:pt>
                <c:pt idx="1154">
                  <c:v>41.473098239999999</c:v>
                </c:pt>
                <c:pt idx="1155">
                  <c:v>41.544998399999997</c:v>
                </c:pt>
                <c:pt idx="1156">
                  <c:v>41.547799040000001</c:v>
                </c:pt>
                <c:pt idx="1157">
                  <c:v>41.5529984</c:v>
                </c:pt>
                <c:pt idx="1158">
                  <c:v>41.564098560000005</c:v>
                </c:pt>
                <c:pt idx="1159">
                  <c:v>41.645399040000001</c:v>
                </c:pt>
                <c:pt idx="1160">
                  <c:v>41.648399359999999</c:v>
                </c:pt>
                <c:pt idx="1161">
                  <c:v>41.655398400000003</c:v>
                </c:pt>
                <c:pt idx="1162">
                  <c:v>41.662799360000001</c:v>
                </c:pt>
                <c:pt idx="1163">
                  <c:v>41.747599359999995</c:v>
                </c:pt>
                <c:pt idx="1164">
                  <c:v>41.750899199999999</c:v>
                </c:pt>
                <c:pt idx="1165">
                  <c:v>41.753699840000003</c:v>
                </c:pt>
                <c:pt idx="1166">
                  <c:v>41.863800320000003</c:v>
                </c:pt>
                <c:pt idx="1167">
                  <c:v>41.916500480000003</c:v>
                </c:pt>
                <c:pt idx="1168">
                  <c:v>41.919298560000001</c:v>
                </c:pt>
                <c:pt idx="1169">
                  <c:v>41.924999679999999</c:v>
                </c:pt>
                <c:pt idx="1170">
                  <c:v>41.934200320000002</c:v>
                </c:pt>
                <c:pt idx="1171">
                  <c:v>42.045299200000002</c:v>
                </c:pt>
                <c:pt idx="1172">
                  <c:v>42.048199679999996</c:v>
                </c:pt>
                <c:pt idx="1173">
                  <c:v>42.053698560000001</c:v>
                </c:pt>
                <c:pt idx="1174">
                  <c:v>42.062200320000002</c:v>
                </c:pt>
                <c:pt idx="1175">
                  <c:v>42.143800320000004</c:v>
                </c:pt>
                <c:pt idx="1176">
                  <c:v>42.146700800000005</c:v>
                </c:pt>
                <c:pt idx="1177">
                  <c:v>42.15399936</c:v>
                </c:pt>
                <c:pt idx="1178">
                  <c:v>42.162398719999999</c:v>
                </c:pt>
                <c:pt idx="1179">
                  <c:v>42.245299199999998</c:v>
                </c:pt>
                <c:pt idx="1180">
                  <c:v>42.248499199999998</c:v>
                </c:pt>
                <c:pt idx="1181">
                  <c:v>42.253798400000001</c:v>
                </c:pt>
                <c:pt idx="1182">
                  <c:v>42.263800320000001</c:v>
                </c:pt>
                <c:pt idx="1183">
                  <c:v>42.344698879999996</c:v>
                </c:pt>
                <c:pt idx="1184">
                  <c:v>42.348600320000003</c:v>
                </c:pt>
                <c:pt idx="1185">
                  <c:v>42.355100159999999</c:v>
                </c:pt>
                <c:pt idx="1186">
                  <c:v>42.363000319999998</c:v>
                </c:pt>
                <c:pt idx="1187">
                  <c:v>42.444400639999998</c:v>
                </c:pt>
                <c:pt idx="1188">
                  <c:v>42.448299519999999</c:v>
                </c:pt>
                <c:pt idx="1189">
                  <c:v>42.456199679999997</c:v>
                </c:pt>
                <c:pt idx="1190">
                  <c:v>42.463298559999998</c:v>
                </c:pt>
                <c:pt idx="1191">
                  <c:v>42.803699199999997</c:v>
                </c:pt>
                <c:pt idx="1192">
                  <c:v>42.807198720000002</c:v>
                </c:pt>
                <c:pt idx="1193">
                  <c:v>42.816299520000001</c:v>
                </c:pt>
                <c:pt idx="1194">
                  <c:v>42.826698239999999</c:v>
                </c:pt>
                <c:pt idx="1195">
                  <c:v>42.967098879999995</c:v>
                </c:pt>
                <c:pt idx="1196">
                  <c:v>42.970298880000001</c:v>
                </c:pt>
                <c:pt idx="1197">
                  <c:v>42.972799999999999</c:v>
                </c:pt>
                <c:pt idx="1198">
                  <c:v>42.980600320000001</c:v>
                </c:pt>
                <c:pt idx="1199">
                  <c:v>43.091599359999996</c:v>
                </c:pt>
                <c:pt idx="1200">
                  <c:v>43.0948992</c:v>
                </c:pt>
                <c:pt idx="1201">
                  <c:v>43.236800000000002</c:v>
                </c:pt>
                <c:pt idx="1202">
                  <c:v>43.240798720000001</c:v>
                </c:pt>
                <c:pt idx="1203">
                  <c:v>43.243299839999999</c:v>
                </c:pt>
                <c:pt idx="1204">
                  <c:v>43.277698559999997</c:v>
                </c:pt>
                <c:pt idx="1205">
                  <c:v>43.331499520000001</c:v>
                </c:pt>
                <c:pt idx="1206">
                  <c:v>43.336399360000001</c:v>
                </c:pt>
                <c:pt idx="1207">
                  <c:v>43.340300800000001</c:v>
                </c:pt>
                <c:pt idx="1208">
                  <c:v>43.351098880000002</c:v>
                </c:pt>
                <c:pt idx="1209">
                  <c:v>43.361799680000004</c:v>
                </c:pt>
                <c:pt idx="1210">
                  <c:v>43.370498560000001</c:v>
                </c:pt>
                <c:pt idx="1211">
                  <c:v>43.379299840000002</c:v>
                </c:pt>
                <c:pt idx="1212">
                  <c:v>43.390100480000001</c:v>
                </c:pt>
                <c:pt idx="1213">
                  <c:v>43.400998399999999</c:v>
                </c:pt>
                <c:pt idx="1214">
                  <c:v>43.49459968</c:v>
                </c:pt>
                <c:pt idx="1215">
                  <c:v>43.497999360000001</c:v>
                </c:pt>
                <c:pt idx="1216">
                  <c:v>43.502599679999996</c:v>
                </c:pt>
                <c:pt idx="1217">
                  <c:v>43.513699840000001</c:v>
                </c:pt>
                <c:pt idx="1218">
                  <c:v>43.730498560000001</c:v>
                </c:pt>
                <c:pt idx="1219">
                  <c:v>43.734899200000001</c:v>
                </c:pt>
                <c:pt idx="1220">
                  <c:v>43.757598719999997</c:v>
                </c:pt>
                <c:pt idx="1221">
                  <c:v>43.761799680000003</c:v>
                </c:pt>
                <c:pt idx="1222">
                  <c:v>43.924098559999997</c:v>
                </c:pt>
                <c:pt idx="1223">
                  <c:v>43.926799360000004</c:v>
                </c:pt>
                <c:pt idx="1224">
                  <c:v>43.934200320000002</c:v>
                </c:pt>
                <c:pt idx="1225">
                  <c:v>43.944000000000003</c:v>
                </c:pt>
                <c:pt idx="1226">
                  <c:v>44.02649856</c:v>
                </c:pt>
                <c:pt idx="1227">
                  <c:v>44.02969856</c:v>
                </c:pt>
                <c:pt idx="1228">
                  <c:v>44.036098559999999</c:v>
                </c:pt>
                <c:pt idx="1229">
                  <c:v>44.044300800000002</c:v>
                </c:pt>
                <c:pt idx="1230">
                  <c:v>44.126100480000005</c:v>
                </c:pt>
                <c:pt idx="1231">
                  <c:v>44.129300479999998</c:v>
                </c:pt>
                <c:pt idx="1232">
                  <c:v>44.1348992</c:v>
                </c:pt>
                <c:pt idx="1233">
                  <c:v>44.146498559999998</c:v>
                </c:pt>
                <c:pt idx="1234">
                  <c:v>44.226498559999996</c:v>
                </c:pt>
                <c:pt idx="1235">
                  <c:v>44.23049984</c:v>
                </c:pt>
                <c:pt idx="1236">
                  <c:v>44.238899199999999</c:v>
                </c:pt>
                <c:pt idx="1237">
                  <c:v>44.24790016</c:v>
                </c:pt>
                <c:pt idx="1238">
                  <c:v>44.494999039999996</c:v>
                </c:pt>
                <c:pt idx="1239">
                  <c:v>44.497899519999997</c:v>
                </c:pt>
                <c:pt idx="1240">
                  <c:v>44.507000319999996</c:v>
                </c:pt>
                <c:pt idx="1241">
                  <c:v>44.5161984</c:v>
                </c:pt>
                <c:pt idx="1242">
                  <c:v>44.596800000000002</c:v>
                </c:pt>
                <c:pt idx="1243">
                  <c:v>44.600599039999999</c:v>
                </c:pt>
                <c:pt idx="1244">
                  <c:v>44.60569856</c:v>
                </c:pt>
                <c:pt idx="1245">
                  <c:v>44.617400320000002</c:v>
                </c:pt>
                <c:pt idx="1246">
                  <c:v>44.695298559999998</c:v>
                </c:pt>
                <c:pt idx="1247">
                  <c:v>44.700400639999998</c:v>
                </c:pt>
                <c:pt idx="1248">
                  <c:v>44.710300160000003</c:v>
                </c:pt>
                <c:pt idx="1249">
                  <c:v>44.714398720000005</c:v>
                </c:pt>
                <c:pt idx="1250">
                  <c:v>44.85019904</c:v>
                </c:pt>
                <c:pt idx="1251">
                  <c:v>44.852999679999996</c:v>
                </c:pt>
                <c:pt idx="1252">
                  <c:v>44.855398399999999</c:v>
                </c:pt>
                <c:pt idx="1253">
                  <c:v>44.92</c:v>
                </c:pt>
                <c:pt idx="1254">
                  <c:v>44.995998720000003</c:v>
                </c:pt>
                <c:pt idx="1255">
                  <c:v>44.99879936</c:v>
                </c:pt>
                <c:pt idx="1256">
                  <c:v>45.00489984</c:v>
                </c:pt>
                <c:pt idx="1257">
                  <c:v>45.01420032</c:v>
                </c:pt>
                <c:pt idx="1258">
                  <c:v>45.167098879999998</c:v>
                </c:pt>
                <c:pt idx="1259">
                  <c:v>45.170800639999996</c:v>
                </c:pt>
                <c:pt idx="1260">
                  <c:v>45.174699520000004</c:v>
                </c:pt>
                <c:pt idx="1261">
                  <c:v>45.181299199999998</c:v>
                </c:pt>
                <c:pt idx="1262">
                  <c:v>45.2633984</c:v>
                </c:pt>
                <c:pt idx="1263">
                  <c:v>45.26729984</c:v>
                </c:pt>
                <c:pt idx="1264">
                  <c:v>45.271800319999997</c:v>
                </c:pt>
                <c:pt idx="1265">
                  <c:v>45.284298239999998</c:v>
                </c:pt>
                <c:pt idx="1266">
                  <c:v>45.365498880000004</c:v>
                </c:pt>
                <c:pt idx="1267">
                  <c:v>45.368698879999997</c:v>
                </c:pt>
                <c:pt idx="1268">
                  <c:v>45.372300799999998</c:v>
                </c:pt>
                <c:pt idx="1269">
                  <c:v>45.381399040000005</c:v>
                </c:pt>
                <c:pt idx="1270">
                  <c:v>45.474598400000005</c:v>
                </c:pt>
                <c:pt idx="1271">
                  <c:v>45.47769856</c:v>
                </c:pt>
                <c:pt idx="1272">
                  <c:v>45.557598720000001</c:v>
                </c:pt>
                <c:pt idx="1273">
                  <c:v>45.561200639999996</c:v>
                </c:pt>
                <c:pt idx="1274">
                  <c:v>45.674598400000001</c:v>
                </c:pt>
                <c:pt idx="1275">
                  <c:v>45.678599680000005</c:v>
                </c:pt>
                <c:pt idx="1276">
                  <c:v>45.687700480000004</c:v>
                </c:pt>
                <c:pt idx="1277">
                  <c:v>45.695600639999995</c:v>
                </c:pt>
                <c:pt idx="1278">
                  <c:v>45.790699519999997</c:v>
                </c:pt>
                <c:pt idx="1279">
                  <c:v>45.801300479999995</c:v>
                </c:pt>
                <c:pt idx="1280">
                  <c:v>45.805498880000002</c:v>
                </c:pt>
                <c:pt idx="1281">
                  <c:v>45.809400319999995</c:v>
                </c:pt>
                <c:pt idx="1282">
                  <c:v>45.886599680000003</c:v>
                </c:pt>
                <c:pt idx="1283">
                  <c:v>45.889799679999996</c:v>
                </c:pt>
                <c:pt idx="1284">
                  <c:v>45.896698880000002</c:v>
                </c:pt>
                <c:pt idx="1285">
                  <c:v>45.907200000000003</c:v>
                </c:pt>
                <c:pt idx="1286">
                  <c:v>45.985400320000004</c:v>
                </c:pt>
                <c:pt idx="1287">
                  <c:v>45.989099520000003</c:v>
                </c:pt>
                <c:pt idx="1288">
                  <c:v>45.994698240000005</c:v>
                </c:pt>
                <c:pt idx="1289">
                  <c:v>46.004999679999997</c:v>
                </c:pt>
                <c:pt idx="1290">
                  <c:v>46.084700159999997</c:v>
                </c:pt>
                <c:pt idx="1291">
                  <c:v>46.089200640000001</c:v>
                </c:pt>
                <c:pt idx="1292">
                  <c:v>46.10619904</c:v>
                </c:pt>
                <c:pt idx="1293">
                  <c:v>46.110799360000001</c:v>
                </c:pt>
                <c:pt idx="1294">
                  <c:v>46.248499199999998</c:v>
                </c:pt>
                <c:pt idx="1295">
                  <c:v>46.252400640000005</c:v>
                </c:pt>
                <c:pt idx="1296">
                  <c:v>46.256299519999999</c:v>
                </c:pt>
                <c:pt idx="1297">
                  <c:v>46.266698239999997</c:v>
                </c:pt>
                <c:pt idx="1298">
                  <c:v>46.347699200000001</c:v>
                </c:pt>
                <c:pt idx="1299">
                  <c:v>46.351500800000004</c:v>
                </c:pt>
                <c:pt idx="1300">
                  <c:v>46.358899200000003</c:v>
                </c:pt>
                <c:pt idx="1301">
                  <c:v>46.366300159999994</c:v>
                </c:pt>
                <c:pt idx="1302">
                  <c:v>46.457500160000002</c:v>
                </c:pt>
                <c:pt idx="1303">
                  <c:v>46.46370048</c:v>
                </c:pt>
                <c:pt idx="1304">
                  <c:v>46.46690048</c:v>
                </c:pt>
                <c:pt idx="1305">
                  <c:v>46.47769856</c:v>
                </c:pt>
                <c:pt idx="1306">
                  <c:v>46.56059904</c:v>
                </c:pt>
                <c:pt idx="1307">
                  <c:v>46.564298239999999</c:v>
                </c:pt>
                <c:pt idx="1308">
                  <c:v>46.56719872</c:v>
                </c:pt>
                <c:pt idx="1309">
                  <c:v>46.577799679999998</c:v>
                </c:pt>
                <c:pt idx="1310">
                  <c:v>46.658398720000001</c:v>
                </c:pt>
                <c:pt idx="1311">
                  <c:v>46.662699520000004</c:v>
                </c:pt>
                <c:pt idx="1312">
                  <c:v>46.666800640000005</c:v>
                </c:pt>
                <c:pt idx="1313">
                  <c:v>46.680599039999997</c:v>
                </c:pt>
                <c:pt idx="1314">
                  <c:v>46.758999039999999</c:v>
                </c:pt>
                <c:pt idx="1315">
                  <c:v>46.762698239999999</c:v>
                </c:pt>
                <c:pt idx="1316">
                  <c:v>46.827000320000003</c:v>
                </c:pt>
                <c:pt idx="1317">
                  <c:v>46.83079936</c:v>
                </c:pt>
                <c:pt idx="1318">
                  <c:v>46.836799999999997</c:v>
                </c:pt>
                <c:pt idx="1319">
                  <c:v>46.853299199999995</c:v>
                </c:pt>
                <c:pt idx="1320">
                  <c:v>46.92839936</c:v>
                </c:pt>
                <c:pt idx="1321">
                  <c:v>46.931200000000004</c:v>
                </c:pt>
                <c:pt idx="1322">
                  <c:v>46.935900160000003</c:v>
                </c:pt>
                <c:pt idx="1323">
                  <c:v>46.947000320000001</c:v>
                </c:pt>
                <c:pt idx="1324">
                  <c:v>47.031900159999999</c:v>
                </c:pt>
                <c:pt idx="1325">
                  <c:v>47.043000319999997</c:v>
                </c:pt>
                <c:pt idx="1326">
                  <c:v>47.046899199999999</c:v>
                </c:pt>
                <c:pt idx="1327">
                  <c:v>47.05149952</c:v>
                </c:pt>
                <c:pt idx="1328">
                  <c:v>47.129100799999996</c:v>
                </c:pt>
                <c:pt idx="1329">
                  <c:v>47.1321984</c:v>
                </c:pt>
                <c:pt idx="1330">
                  <c:v>47.138498560000002</c:v>
                </c:pt>
                <c:pt idx="1331">
                  <c:v>47.146398720000001</c:v>
                </c:pt>
                <c:pt idx="1332">
                  <c:v>47.227898879999998</c:v>
                </c:pt>
                <c:pt idx="1333">
                  <c:v>47.231800320000005</c:v>
                </c:pt>
                <c:pt idx="1334">
                  <c:v>47.239298559999995</c:v>
                </c:pt>
                <c:pt idx="1335">
                  <c:v>47.248399360000001</c:v>
                </c:pt>
                <c:pt idx="1336">
                  <c:v>47.434398720000004</c:v>
                </c:pt>
                <c:pt idx="1337">
                  <c:v>47.437399040000003</c:v>
                </c:pt>
                <c:pt idx="1338">
                  <c:v>47.439700479999999</c:v>
                </c:pt>
                <c:pt idx="1339">
                  <c:v>47.450598400000004</c:v>
                </c:pt>
                <c:pt idx="1340">
                  <c:v>47.528099839999996</c:v>
                </c:pt>
                <c:pt idx="1341">
                  <c:v>47.53139968</c:v>
                </c:pt>
                <c:pt idx="1342">
                  <c:v>47.53580032</c:v>
                </c:pt>
                <c:pt idx="1343">
                  <c:v>47.547898880000005</c:v>
                </c:pt>
                <c:pt idx="1344">
                  <c:v>47.629598720000004</c:v>
                </c:pt>
                <c:pt idx="1345">
                  <c:v>47.63389952</c:v>
                </c:pt>
                <c:pt idx="1346">
                  <c:v>47.638000640000001</c:v>
                </c:pt>
                <c:pt idx="1347">
                  <c:v>47.647198719999999</c:v>
                </c:pt>
                <c:pt idx="1348">
                  <c:v>47.740999680000002</c:v>
                </c:pt>
                <c:pt idx="1349">
                  <c:v>47.744898560000003</c:v>
                </c:pt>
                <c:pt idx="1350">
                  <c:v>47.750999039999996</c:v>
                </c:pt>
                <c:pt idx="1351">
                  <c:v>47.760199679999999</c:v>
                </c:pt>
                <c:pt idx="1352">
                  <c:v>47.875299840000004</c:v>
                </c:pt>
                <c:pt idx="1353">
                  <c:v>47.878499840000003</c:v>
                </c:pt>
                <c:pt idx="1354">
                  <c:v>47.886399999999995</c:v>
                </c:pt>
                <c:pt idx="1355">
                  <c:v>47.896000000000001</c:v>
                </c:pt>
                <c:pt idx="1356">
                  <c:v>48.035399679999998</c:v>
                </c:pt>
                <c:pt idx="1357">
                  <c:v>48.038599679999997</c:v>
                </c:pt>
                <c:pt idx="1358">
                  <c:v>48.04169984</c:v>
                </c:pt>
                <c:pt idx="1359">
                  <c:v>48.051200000000001</c:v>
                </c:pt>
                <c:pt idx="1360">
                  <c:v>48.1275008</c:v>
                </c:pt>
                <c:pt idx="1361">
                  <c:v>48.132098559999996</c:v>
                </c:pt>
                <c:pt idx="1362">
                  <c:v>48.165199360000003</c:v>
                </c:pt>
                <c:pt idx="1363">
                  <c:v>48.172300800000002</c:v>
                </c:pt>
                <c:pt idx="1364">
                  <c:v>48.251199999999997</c:v>
                </c:pt>
                <c:pt idx="1365">
                  <c:v>48.254699520000003</c:v>
                </c:pt>
                <c:pt idx="1366">
                  <c:v>48.262699519999998</c:v>
                </c:pt>
                <c:pt idx="1367">
                  <c:v>48.270699520000001</c:v>
                </c:pt>
                <c:pt idx="1368">
                  <c:v>48.360698880000001</c:v>
                </c:pt>
                <c:pt idx="1369">
                  <c:v>48.363499519999998</c:v>
                </c:pt>
                <c:pt idx="1370">
                  <c:v>48.370598399999999</c:v>
                </c:pt>
                <c:pt idx="1371">
                  <c:v>48.377699840000005</c:v>
                </c:pt>
                <c:pt idx="1372">
                  <c:v>48.460799999999999</c:v>
                </c:pt>
                <c:pt idx="1373">
                  <c:v>48.465600000000002</c:v>
                </c:pt>
                <c:pt idx="1374">
                  <c:v>48.475399679999995</c:v>
                </c:pt>
                <c:pt idx="1375">
                  <c:v>48.483399680000005</c:v>
                </c:pt>
                <c:pt idx="1376">
                  <c:v>48.657699839999999</c:v>
                </c:pt>
                <c:pt idx="1377">
                  <c:v>48.660700159999998</c:v>
                </c:pt>
                <c:pt idx="1378">
                  <c:v>48.666598399999998</c:v>
                </c:pt>
                <c:pt idx="1379">
                  <c:v>48.6772992</c:v>
                </c:pt>
                <c:pt idx="1380">
                  <c:v>48.769899520000003</c:v>
                </c:pt>
                <c:pt idx="1381">
                  <c:v>48.786598400000003</c:v>
                </c:pt>
                <c:pt idx="1382">
                  <c:v>48.819200000000002</c:v>
                </c:pt>
                <c:pt idx="1383">
                  <c:v>48.828999679999995</c:v>
                </c:pt>
                <c:pt idx="1384">
                  <c:v>48.927999999999997</c:v>
                </c:pt>
                <c:pt idx="1385">
                  <c:v>48.931699200000004</c:v>
                </c:pt>
                <c:pt idx="1386">
                  <c:v>48.953999359999997</c:v>
                </c:pt>
                <c:pt idx="1387">
                  <c:v>48.96519936</c:v>
                </c:pt>
                <c:pt idx="1388">
                  <c:v>49.107998719999998</c:v>
                </c:pt>
                <c:pt idx="1389">
                  <c:v>49.11180032</c:v>
                </c:pt>
                <c:pt idx="1390">
                  <c:v>49.121600000000001</c:v>
                </c:pt>
                <c:pt idx="1391">
                  <c:v>49.12630016</c:v>
                </c:pt>
                <c:pt idx="1392">
                  <c:v>49.319900159999996</c:v>
                </c:pt>
                <c:pt idx="1393">
                  <c:v>49.324799999999996</c:v>
                </c:pt>
                <c:pt idx="1394">
                  <c:v>49.331000320000001</c:v>
                </c:pt>
                <c:pt idx="1395">
                  <c:v>49.334499839999999</c:v>
                </c:pt>
                <c:pt idx="1396">
                  <c:v>49.337100800000002</c:v>
                </c:pt>
                <c:pt idx="1397">
                  <c:v>49.41369856</c:v>
                </c:pt>
                <c:pt idx="1398">
                  <c:v>49.417699839999997</c:v>
                </c:pt>
                <c:pt idx="1399">
                  <c:v>49.420198399999997</c:v>
                </c:pt>
                <c:pt idx="1400">
                  <c:v>49.45609984</c:v>
                </c:pt>
                <c:pt idx="1401">
                  <c:v>49.524600320000005</c:v>
                </c:pt>
                <c:pt idx="1402">
                  <c:v>49.529699839999999</c:v>
                </c:pt>
                <c:pt idx="1403">
                  <c:v>49.532500479999996</c:v>
                </c:pt>
                <c:pt idx="1404">
                  <c:v>49.565698560000001</c:v>
                </c:pt>
                <c:pt idx="1405">
                  <c:v>49.639398399999997</c:v>
                </c:pt>
                <c:pt idx="1406">
                  <c:v>49.643499519999999</c:v>
                </c:pt>
                <c:pt idx="1407">
                  <c:v>49.648199679999998</c:v>
                </c:pt>
                <c:pt idx="1408">
                  <c:v>49.656599039999996</c:v>
                </c:pt>
                <c:pt idx="1409">
                  <c:v>49.739898879999998</c:v>
                </c:pt>
                <c:pt idx="1410">
                  <c:v>49.744898560000003</c:v>
                </c:pt>
                <c:pt idx="1411">
                  <c:v>49.75379968</c:v>
                </c:pt>
                <c:pt idx="1412">
                  <c:v>49.76310016</c:v>
                </c:pt>
                <c:pt idx="1413">
                  <c:v>49.9995008</c:v>
                </c:pt>
                <c:pt idx="1414">
                  <c:v>50.014499839999999</c:v>
                </c:pt>
                <c:pt idx="1415">
                  <c:v>50.019000319999996</c:v>
                </c:pt>
                <c:pt idx="1416">
                  <c:v>50.023900159999997</c:v>
                </c:pt>
                <c:pt idx="1417">
                  <c:v>50.097999360000003</c:v>
                </c:pt>
                <c:pt idx="1418">
                  <c:v>50.102599679999997</c:v>
                </c:pt>
                <c:pt idx="1419">
                  <c:v>50.105799680000004</c:v>
                </c:pt>
                <c:pt idx="1420">
                  <c:v>50.117299200000005</c:v>
                </c:pt>
                <c:pt idx="1421">
                  <c:v>50.206699520000001</c:v>
                </c:pt>
                <c:pt idx="1422">
                  <c:v>50.210298879999996</c:v>
                </c:pt>
                <c:pt idx="1423">
                  <c:v>50.215298560000001</c:v>
                </c:pt>
                <c:pt idx="1424">
                  <c:v>50.226398719999999</c:v>
                </c:pt>
                <c:pt idx="1425">
                  <c:v>50.30700032</c:v>
                </c:pt>
                <c:pt idx="1426">
                  <c:v>50.310999039999999</c:v>
                </c:pt>
                <c:pt idx="1427">
                  <c:v>50.351098880000002</c:v>
                </c:pt>
                <c:pt idx="1428">
                  <c:v>50.396600319999997</c:v>
                </c:pt>
                <c:pt idx="1429">
                  <c:v>50.495999999999995</c:v>
                </c:pt>
                <c:pt idx="1430">
                  <c:v>50.498900479999996</c:v>
                </c:pt>
                <c:pt idx="1431">
                  <c:v>50.505200639999998</c:v>
                </c:pt>
                <c:pt idx="1432">
                  <c:v>50.51399936</c:v>
                </c:pt>
                <c:pt idx="1433">
                  <c:v>50.6169984</c:v>
                </c:pt>
                <c:pt idx="1434">
                  <c:v>50.622699519999998</c:v>
                </c:pt>
                <c:pt idx="1435">
                  <c:v>50.657300479999996</c:v>
                </c:pt>
                <c:pt idx="1436">
                  <c:v>50.682800639999996</c:v>
                </c:pt>
                <c:pt idx="1437">
                  <c:v>50.76460032</c:v>
                </c:pt>
                <c:pt idx="1438">
                  <c:v>50.768798719999999</c:v>
                </c:pt>
                <c:pt idx="1439">
                  <c:v>50.783198720000001</c:v>
                </c:pt>
                <c:pt idx="1440">
                  <c:v>50.79500032</c:v>
                </c:pt>
                <c:pt idx="1441">
                  <c:v>50.885199360000001</c:v>
                </c:pt>
                <c:pt idx="1442">
                  <c:v>50.887999999999998</c:v>
                </c:pt>
                <c:pt idx="1443">
                  <c:v>50.896998400000001</c:v>
                </c:pt>
                <c:pt idx="1444">
                  <c:v>50.907200000000003</c:v>
                </c:pt>
                <c:pt idx="1445">
                  <c:v>50.985899519999997</c:v>
                </c:pt>
                <c:pt idx="1446">
                  <c:v>50.989199360000001</c:v>
                </c:pt>
                <c:pt idx="1447">
                  <c:v>50.999198719999995</c:v>
                </c:pt>
                <c:pt idx="1448">
                  <c:v>51.006599680000001</c:v>
                </c:pt>
                <c:pt idx="1449">
                  <c:v>51.261598719999995</c:v>
                </c:pt>
                <c:pt idx="1450">
                  <c:v>51.264998400000003</c:v>
                </c:pt>
                <c:pt idx="1451">
                  <c:v>51.275299840000002</c:v>
                </c:pt>
                <c:pt idx="1452">
                  <c:v>51.286300159999996</c:v>
                </c:pt>
                <c:pt idx="1453">
                  <c:v>51.362199039999993</c:v>
                </c:pt>
                <c:pt idx="1454">
                  <c:v>51.365498879999997</c:v>
                </c:pt>
                <c:pt idx="1455">
                  <c:v>51.376599039999995</c:v>
                </c:pt>
                <c:pt idx="1456">
                  <c:v>51.385999360000007</c:v>
                </c:pt>
                <c:pt idx="1457">
                  <c:v>51.475599360000004</c:v>
                </c:pt>
                <c:pt idx="1458">
                  <c:v>51.479498239999998</c:v>
                </c:pt>
                <c:pt idx="1459">
                  <c:v>51.487800319999998</c:v>
                </c:pt>
                <c:pt idx="1460">
                  <c:v>51.496199679999997</c:v>
                </c:pt>
                <c:pt idx="1461">
                  <c:v>51.574999040000002</c:v>
                </c:pt>
                <c:pt idx="1462">
                  <c:v>51.579000319999999</c:v>
                </c:pt>
                <c:pt idx="1463">
                  <c:v>51.582399999999993</c:v>
                </c:pt>
                <c:pt idx="1464">
                  <c:v>51.594398720000001</c:v>
                </c:pt>
                <c:pt idx="1465">
                  <c:v>51.673799680000002</c:v>
                </c:pt>
                <c:pt idx="1466">
                  <c:v>51.677299200000007</c:v>
                </c:pt>
                <c:pt idx="1467">
                  <c:v>51.805598719999999</c:v>
                </c:pt>
                <c:pt idx="1468">
                  <c:v>51.808599040000004</c:v>
                </c:pt>
                <c:pt idx="1469">
                  <c:v>51.895198719999996</c:v>
                </c:pt>
                <c:pt idx="1470">
                  <c:v>51.898900479999995</c:v>
                </c:pt>
                <c:pt idx="1471">
                  <c:v>51.901898240000001</c:v>
                </c:pt>
                <c:pt idx="1472">
                  <c:v>51.906900480000004</c:v>
                </c:pt>
                <c:pt idx="1473">
                  <c:v>51.987399679999996</c:v>
                </c:pt>
                <c:pt idx="1474">
                  <c:v>51.990400000000001</c:v>
                </c:pt>
                <c:pt idx="1475">
                  <c:v>51.996799999999993</c:v>
                </c:pt>
                <c:pt idx="1476">
                  <c:v>52.006499840000004</c:v>
                </c:pt>
                <c:pt idx="1477">
                  <c:v>52.093598720000003</c:v>
                </c:pt>
                <c:pt idx="1478">
                  <c:v>52.096698879999998</c:v>
                </c:pt>
                <c:pt idx="1479">
                  <c:v>52.09929984</c:v>
                </c:pt>
                <c:pt idx="1480">
                  <c:v>52.108899840000007</c:v>
                </c:pt>
                <c:pt idx="1481">
                  <c:v>52.188999679999995</c:v>
                </c:pt>
                <c:pt idx="1482">
                  <c:v>52.193799679999998</c:v>
                </c:pt>
                <c:pt idx="1483">
                  <c:v>52.199198720000005</c:v>
                </c:pt>
                <c:pt idx="1484">
                  <c:v>52.207098880000004</c:v>
                </c:pt>
                <c:pt idx="1485">
                  <c:v>52.407198719999997</c:v>
                </c:pt>
                <c:pt idx="1486">
                  <c:v>52.411898880000003</c:v>
                </c:pt>
                <c:pt idx="1487">
                  <c:v>52.427299840000003</c:v>
                </c:pt>
                <c:pt idx="1488">
                  <c:v>52.436298239999999</c:v>
                </c:pt>
                <c:pt idx="1489">
                  <c:v>52.526400000000002</c:v>
                </c:pt>
                <c:pt idx="1490">
                  <c:v>52.530199039999999</c:v>
                </c:pt>
                <c:pt idx="1491">
                  <c:v>52.538398719999996</c:v>
                </c:pt>
                <c:pt idx="1492">
                  <c:v>52.548400639999997</c:v>
                </c:pt>
                <c:pt idx="1493">
                  <c:v>52.627998720000008</c:v>
                </c:pt>
                <c:pt idx="1494">
                  <c:v>52.630899200000002</c:v>
                </c:pt>
                <c:pt idx="1495">
                  <c:v>52.640998400000001</c:v>
                </c:pt>
                <c:pt idx="1496">
                  <c:v>52.6505984</c:v>
                </c:pt>
                <c:pt idx="1497">
                  <c:v>52.731299839999998</c:v>
                </c:pt>
                <c:pt idx="1498">
                  <c:v>52.735398399999994</c:v>
                </c:pt>
                <c:pt idx="1499">
                  <c:v>52.746099200000003</c:v>
                </c:pt>
                <c:pt idx="1500">
                  <c:v>52.756700160000001</c:v>
                </c:pt>
                <c:pt idx="1501">
                  <c:v>52.824898559999994</c:v>
                </c:pt>
                <c:pt idx="1502">
                  <c:v>52.827599360000001</c:v>
                </c:pt>
                <c:pt idx="1503">
                  <c:v>52.83769856</c:v>
                </c:pt>
                <c:pt idx="1504">
                  <c:v>52.846100479999997</c:v>
                </c:pt>
                <c:pt idx="1505">
                  <c:v>53.132799999999996</c:v>
                </c:pt>
                <c:pt idx="1506">
                  <c:v>53.135900160000006</c:v>
                </c:pt>
                <c:pt idx="1507">
                  <c:v>53.141099519999997</c:v>
                </c:pt>
                <c:pt idx="1508">
                  <c:v>53.150000639999995</c:v>
                </c:pt>
                <c:pt idx="1509">
                  <c:v>53.233098240000004</c:v>
                </c:pt>
                <c:pt idx="1510">
                  <c:v>53.236298239999996</c:v>
                </c:pt>
                <c:pt idx="1511">
                  <c:v>53.277898239999999</c:v>
                </c:pt>
                <c:pt idx="1512">
                  <c:v>53.287098879999995</c:v>
                </c:pt>
                <c:pt idx="1513">
                  <c:v>53.374499839999999</c:v>
                </c:pt>
                <c:pt idx="1514">
                  <c:v>53.377200639999998</c:v>
                </c:pt>
                <c:pt idx="1515">
                  <c:v>53.383800319999999</c:v>
                </c:pt>
                <c:pt idx="1516">
                  <c:v>53.395299839999993</c:v>
                </c:pt>
                <c:pt idx="1517">
                  <c:v>53.47719936</c:v>
                </c:pt>
                <c:pt idx="1518">
                  <c:v>53.48</c:v>
                </c:pt>
                <c:pt idx="1519">
                  <c:v>53.491000319999998</c:v>
                </c:pt>
                <c:pt idx="1520">
                  <c:v>53.499199999999995</c:v>
                </c:pt>
                <c:pt idx="1521">
                  <c:v>53.787000320000004</c:v>
                </c:pt>
                <c:pt idx="1522">
                  <c:v>53.794298879999999</c:v>
                </c:pt>
                <c:pt idx="1523">
                  <c:v>53.806599679999998</c:v>
                </c:pt>
                <c:pt idx="1524">
                  <c:v>53.819399680000004</c:v>
                </c:pt>
                <c:pt idx="1525">
                  <c:v>53.898298880000006</c:v>
                </c:pt>
                <c:pt idx="1526">
                  <c:v>53.900999679999998</c:v>
                </c:pt>
                <c:pt idx="1527">
                  <c:v>53.91149824</c:v>
                </c:pt>
                <c:pt idx="1528">
                  <c:v>53.923699200000001</c:v>
                </c:pt>
                <c:pt idx="1529">
                  <c:v>54.014100480000003</c:v>
                </c:pt>
                <c:pt idx="1530">
                  <c:v>54.01789952</c:v>
                </c:pt>
                <c:pt idx="1531">
                  <c:v>54.020400640000005</c:v>
                </c:pt>
                <c:pt idx="1532">
                  <c:v>54.031600640000001</c:v>
                </c:pt>
                <c:pt idx="1533">
                  <c:v>54.157099519999996</c:v>
                </c:pt>
                <c:pt idx="1534">
                  <c:v>54.160199680000005</c:v>
                </c:pt>
                <c:pt idx="1535">
                  <c:v>54.202698239999997</c:v>
                </c:pt>
                <c:pt idx="1536">
                  <c:v>54.21139968</c:v>
                </c:pt>
                <c:pt idx="1537">
                  <c:v>54.388700159999999</c:v>
                </c:pt>
                <c:pt idx="1538">
                  <c:v>54.391498239999997</c:v>
                </c:pt>
                <c:pt idx="1539">
                  <c:v>54.399298559999998</c:v>
                </c:pt>
                <c:pt idx="1540">
                  <c:v>54.408099839999998</c:v>
                </c:pt>
                <c:pt idx="1541">
                  <c:v>54.490199040000007</c:v>
                </c:pt>
                <c:pt idx="1542">
                  <c:v>54.494699519999998</c:v>
                </c:pt>
                <c:pt idx="1543">
                  <c:v>54.49730048</c:v>
                </c:pt>
                <c:pt idx="1544">
                  <c:v>54.507998720000003</c:v>
                </c:pt>
                <c:pt idx="1545">
                  <c:v>54.588999679999993</c:v>
                </c:pt>
                <c:pt idx="1546">
                  <c:v>54.593300480000003</c:v>
                </c:pt>
                <c:pt idx="1547">
                  <c:v>54.617100800000003</c:v>
                </c:pt>
                <c:pt idx="1548">
                  <c:v>54.623398399999999</c:v>
                </c:pt>
                <c:pt idx="1549">
                  <c:v>54.761799680000003</c:v>
                </c:pt>
                <c:pt idx="1550">
                  <c:v>54.766599679999999</c:v>
                </c:pt>
                <c:pt idx="1551">
                  <c:v>54.922900479999996</c:v>
                </c:pt>
                <c:pt idx="1552">
                  <c:v>54.926100480000002</c:v>
                </c:pt>
                <c:pt idx="1553">
                  <c:v>55.007800320000001</c:v>
                </c:pt>
                <c:pt idx="1554">
                  <c:v>55.010700799999995</c:v>
                </c:pt>
                <c:pt idx="1555">
                  <c:v>55.017699839999999</c:v>
                </c:pt>
                <c:pt idx="1556">
                  <c:v>55.030499840000004</c:v>
                </c:pt>
                <c:pt idx="1557">
                  <c:v>55.153599999999997</c:v>
                </c:pt>
                <c:pt idx="1558">
                  <c:v>55.15670016</c:v>
                </c:pt>
                <c:pt idx="1559">
                  <c:v>55.16039936</c:v>
                </c:pt>
                <c:pt idx="1560">
                  <c:v>55.234498559999999</c:v>
                </c:pt>
                <c:pt idx="1561">
                  <c:v>55.500500480000007</c:v>
                </c:pt>
                <c:pt idx="1562">
                  <c:v>55.504199679999999</c:v>
                </c:pt>
                <c:pt idx="1563">
                  <c:v>55.525900800000002</c:v>
                </c:pt>
                <c:pt idx="1564">
                  <c:v>55.55419904</c:v>
                </c:pt>
                <c:pt idx="1565">
                  <c:v>55.623700480000004</c:v>
                </c:pt>
                <c:pt idx="1566">
                  <c:v>55.627399679999996</c:v>
                </c:pt>
                <c:pt idx="1567">
                  <c:v>55.638599680000006</c:v>
                </c:pt>
                <c:pt idx="1568">
                  <c:v>55.643799039999998</c:v>
                </c:pt>
                <c:pt idx="1569">
                  <c:v>55.723599360000001</c:v>
                </c:pt>
                <c:pt idx="1570">
                  <c:v>55.726499839999995</c:v>
                </c:pt>
                <c:pt idx="1571">
                  <c:v>55.735198720000007</c:v>
                </c:pt>
                <c:pt idx="1572">
                  <c:v>55.739499520000003</c:v>
                </c:pt>
                <c:pt idx="1573">
                  <c:v>55.821399039999996</c:v>
                </c:pt>
                <c:pt idx="1574">
                  <c:v>55.824898559999994</c:v>
                </c:pt>
                <c:pt idx="1575">
                  <c:v>55.831098879999999</c:v>
                </c:pt>
                <c:pt idx="1576">
                  <c:v>56.038400000000003</c:v>
                </c:pt>
                <c:pt idx="1577">
                  <c:v>56.101099520000005</c:v>
                </c:pt>
                <c:pt idx="1578">
                  <c:v>56.104698880000001</c:v>
                </c:pt>
                <c:pt idx="1579">
                  <c:v>56.116799999999998</c:v>
                </c:pt>
                <c:pt idx="1580">
                  <c:v>56.122199039999998</c:v>
                </c:pt>
                <c:pt idx="1581">
                  <c:v>56.202398719999998</c:v>
                </c:pt>
                <c:pt idx="1582">
                  <c:v>56.205199359999995</c:v>
                </c:pt>
                <c:pt idx="1583">
                  <c:v>56.215398400000005</c:v>
                </c:pt>
                <c:pt idx="1584">
                  <c:v>56.219200000000001</c:v>
                </c:pt>
                <c:pt idx="1585">
                  <c:v>56.303198719999997</c:v>
                </c:pt>
                <c:pt idx="1586">
                  <c:v>56.306199040000003</c:v>
                </c:pt>
                <c:pt idx="1587">
                  <c:v>56.308999679999999</c:v>
                </c:pt>
                <c:pt idx="1588">
                  <c:v>56.319600639999997</c:v>
                </c:pt>
                <c:pt idx="1589">
                  <c:v>56.403299840000003</c:v>
                </c:pt>
                <c:pt idx="1590">
                  <c:v>56.407600639999998</c:v>
                </c:pt>
                <c:pt idx="1591">
                  <c:v>56.411499519999992</c:v>
                </c:pt>
                <c:pt idx="1592">
                  <c:v>56.419000319999995</c:v>
                </c:pt>
                <c:pt idx="1593">
                  <c:v>56.52</c:v>
                </c:pt>
                <c:pt idx="1594">
                  <c:v>56.523000320000008</c:v>
                </c:pt>
                <c:pt idx="1595">
                  <c:v>56.532999680000003</c:v>
                </c:pt>
                <c:pt idx="1596">
                  <c:v>56.540300799999997</c:v>
                </c:pt>
                <c:pt idx="1597">
                  <c:v>56.690099199999999</c:v>
                </c:pt>
                <c:pt idx="1598">
                  <c:v>56.693498880000007</c:v>
                </c:pt>
                <c:pt idx="1599">
                  <c:v>56.701199359999997</c:v>
                </c:pt>
                <c:pt idx="1600">
                  <c:v>56.709299199999997</c:v>
                </c:pt>
                <c:pt idx="1601">
                  <c:v>56.810398720000002</c:v>
                </c:pt>
                <c:pt idx="1602">
                  <c:v>56.815398400000007</c:v>
                </c:pt>
                <c:pt idx="1603">
                  <c:v>56.820198400000002</c:v>
                </c:pt>
                <c:pt idx="1604">
                  <c:v>56.826598400000002</c:v>
                </c:pt>
                <c:pt idx="1605">
                  <c:v>56.905500159999995</c:v>
                </c:pt>
                <c:pt idx="1606">
                  <c:v>56.908899840000004</c:v>
                </c:pt>
                <c:pt idx="1607">
                  <c:v>56.915699199999992</c:v>
                </c:pt>
                <c:pt idx="1608">
                  <c:v>56.924500479999992</c:v>
                </c:pt>
                <c:pt idx="1609">
                  <c:v>57.148800000000008</c:v>
                </c:pt>
                <c:pt idx="1610">
                  <c:v>57.152499200000001</c:v>
                </c:pt>
                <c:pt idx="1611">
                  <c:v>57.155000319999999</c:v>
                </c:pt>
                <c:pt idx="1612">
                  <c:v>57.159498240000005</c:v>
                </c:pt>
                <c:pt idx="1613">
                  <c:v>57.244300799999998</c:v>
                </c:pt>
                <c:pt idx="1614">
                  <c:v>57.248898560000001</c:v>
                </c:pt>
                <c:pt idx="1615">
                  <c:v>57.264599039999993</c:v>
                </c:pt>
                <c:pt idx="1616">
                  <c:v>57.273899520000001</c:v>
                </c:pt>
                <c:pt idx="1617">
                  <c:v>57.411199999999994</c:v>
                </c:pt>
                <c:pt idx="1618">
                  <c:v>57.414599680000002</c:v>
                </c:pt>
                <c:pt idx="1619">
                  <c:v>57.434498559999994</c:v>
                </c:pt>
                <c:pt idx="1620">
                  <c:v>57.442900480000006</c:v>
                </c:pt>
                <c:pt idx="1621">
                  <c:v>57.5220992</c:v>
                </c:pt>
                <c:pt idx="1622">
                  <c:v>57.526100480000004</c:v>
                </c:pt>
                <c:pt idx="1623">
                  <c:v>57.531299839999996</c:v>
                </c:pt>
                <c:pt idx="1624">
                  <c:v>57.538800639999998</c:v>
                </c:pt>
                <c:pt idx="1625">
                  <c:v>57.624499200000002</c:v>
                </c:pt>
                <c:pt idx="1626">
                  <c:v>57.627399679999996</c:v>
                </c:pt>
                <c:pt idx="1627">
                  <c:v>57.630100479999996</c:v>
                </c:pt>
                <c:pt idx="1628">
                  <c:v>57.639498240000002</c:v>
                </c:pt>
                <c:pt idx="1629">
                  <c:v>57.721300480000004</c:v>
                </c:pt>
                <c:pt idx="1630">
                  <c:v>57.72460032</c:v>
                </c:pt>
                <c:pt idx="1631">
                  <c:v>57.734100479999995</c:v>
                </c:pt>
                <c:pt idx="1632">
                  <c:v>57.743098880000005</c:v>
                </c:pt>
                <c:pt idx="1633">
                  <c:v>57.820098559999998</c:v>
                </c:pt>
                <c:pt idx="1634">
                  <c:v>57.822899199999995</c:v>
                </c:pt>
                <c:pt idx="1635">
                  <c:v>58.024698880000003</c:v>
                </c:pt>
                <c:pt idx="1636">
                  <c:v>58.046899199999999</c:v>
                </c:pt>
                <c:pt idx="1637">
                  <c:v>58.150899200000005</c:v>
                </c:pt>
                <c:pt idx="1638">
                  <c:v>58.154900480000002</c:v>
                </c:pt>
                <c:pt idx="1639">
                  <c:v>58.158200320000006</c:v>
                </c:pt>
                <c:pt idx="1640">
                  <c:v>58.169100800000002</c:v>
                </c:pt>
                <c:pt idx="1641">
                  <c:v>58.287999999999997</c:v>
                </c:pt>
                <c:pt idx="1642">
                  <c:v>58.291000320000002</c:v>
                </c:pt>
                <c:pt idx="1643">
                  <c:v>58.303098880000007</c:v>
                </c:pt>
                <c:pt idx="1644">
                  <c:v>58.313999360000004</c:v>
                </c:pt>
                <c:pt idx="1645">
                  <c:v>58.546199039999998</c:v>
                </c:pt>
                <c:pt idx="1646">
                  <c:v>58.550200320000002</c:v>
                </c:pt>
                <c:pt idx="1647">
                  <c:v>58.553500159999999</c:v>
                </c:pt>
                <c:pt idx="1648">
                  <c:v>58.571699199999998</c:v>
                </c:pt>
                <c:pt idx="1649">
                  <c:v>58.678699519999995</c:v>
                </c:pt>
                <c:pt idx="1650">
                  <c:v>58.681400320000002</c:v>
                </c:pt>
                <c:pt idx="1651">
                  <c:v>58.686200319999998</c:v>
                </c:pt>
                <c:pt idx="1652">
                  <c:v>58.713500160000002</c:v>
                </c:pt>
                <c:pt idx="1653">
                  <c:v>58.789399039999999</c:v>
                </c:pt>
                <c:pt idx="1654">
                  <c:v>58.793300480000006</c:v>
                </c:pt>
                <c:pt idx="1655">
                  <c:v>58.799298559999997</c:v>
                </c:pt>
                <c:pt idx="1656">
                  <c:v>58.807900159999996</c:v>
                </c:pt>
                <c:pt idx="1657">
                  <c:v>58.891399679999992</c:v>
                </c:pt>
                <c:pt idx="1658">
                  <c:v>58.894399999999997</c:v>
                </c:pt>
                <c:pt idx="1659">
                  <c:v>58.899100160000003</c:v>
                </c:pt>
                <c:pt idx="1660">
                  <c:v>58.906800639999993</c:v>
                </c:pt>
                <c:pt idx="1661">
                  <c:v>58.990499839999998</c:v>
                </c:pt>
                <c:pt idx="1662">
                  <c:v>58.994199039999998</c:v>
                </c:pt>
                <c:pt idx="1663">
                  <c:v>58.997498880000002</c:v>
                </c:pt>
                <c:pt idx="1664">
                  <c:v>59.006899199999999</c:v>
                </c:pt>
                <c:pt idx="1665">
                  <c:v>59.238899200000006</c:v>
                </c:pt>
                <c:pt idx="1666">
                  <c:v>59.242498560000001</c:v>
                </c:pt>
                <c:pt idx="1667">
                  <c:v>59.251799040000002</c:v>
                </c:pt>
                <c:pt idx="1668">
                  <c:v>59.26089984</c:v>
                </c:pt>
                <c:pt idx="1669">
                  <c:v>59.354199040000005</c:v>
                </c:pt>
                <c:pt idx="1670">
                  <c:v>59.358300159999999</c:v>
                </c:pt>
                <c:pt idx="1671">
                  <c:v>59.367198719999998</c:v>
                </c:pt>
                <c:pt idx="1672">
                  <c:v>59.375700479999999</c:v>
                </c:pt>
                <c:pt idx="1673">
                  <c:v>59.485698560000003</c:v>
                </c:pt>
                <c:pt idx="1674">
                  <c:v>59.488798719999998</c:v>
                </c:pt>
                <c:pt idx="1675">
                  <c:v>59.492500480000004</c:v>
                </c:pt>
                <c:pt idx="1676">
                  <c:v>59.524400639999996</c:v>
                </c:pt>
                <c:pt idx="1677">
                  <c:v>59.729200640000002</c:v>
                </c:pt>
                <c:pt idx="1678">
                  <c:v>59.734200319999999</c:v>
                </c:pt>
                <c:pt idx="1679">
                  <c:v>59.754598399999999</c:v>
                </c:pt>
                <c:pt idx="1680">
                  <c:v>59.759500799999998</c:v>
                </c:pt>
                <c:pt idx="1681">
                  <c:v>59.920698879999996</c:v>
                </c:pt>
                <c:pt idx="1682">
                  <c:v>59.923699200000001</c:v>
                </c:pt>
                <c:pt idx="1683">
                  <c:v>59.928599039999995</c:v>
                </c:pt>
                <c:pt idx="1684">
                  <c:v>59.937400319999995</c:v>
                </c:pt>
                <c:pt idx="1685">
                  <c:v>60.037399040000004</c:v>
                </c:pt>
                <c:pt idx="1686">
                  <c:v>60.041300479999997</c:v>
                </c:pt>
                <c:pt idx="1687">
                  <c:v>60.045598720000001</c:v>
                </c:pt>
                <c:pt idx="1688">
                  <c:v>60.053498879999992</c:v>
                </c:pt>
                <c:pt idx="1689">
                  <c:v>60.136399359999999</c:v>
                </c:pt>
                <c:pt idx="1690">
                  <c:v>60.139499520000001</c:v>
                </c:pt>
                <c:pt idx="1691">
                  <c:v>60.146900479999999</c:v>
                </c:pt>
                <c:pt idx="1692">
                  <c:v>60.157199360000007</c:v>
                </c:pt>
                <c:pt idx="1693">
                  <c:v>60.236500479999997</c:v>
                </c:pt>
                <c:pt idx="1694">
                  <c:v>60.240998400000002</c:v>
                </c:pt>
                <c:pt idx="1695">
                  <c:v>60.250598400000001</c:v>
                </c:pt>
                <c:pt idx="1696">
                  <c:v>60.259000319999998</c:v>
                </c:pt>
                <c:pt idx="1697">
                  <c:v>60.334599679999997</c:v>
                </c:pt>
                <c:pt idx="1698">
                  <c:v>60.338398720000001</c:v>
                </c:pt>
                <c:pt idx="1699">
                  <c:v>60.347599360000004</c:v>
                </c:pt>
                <c:pt idx="1700">
                  <c:v>60.358899199999996</c:v>
                </c:pt>
                <c:pt idx="1701">
                  <c:v>60.462300159999998</c:v>
                </c:pt>
                <c:pt idx="1702">
                  <c:v>60.466498560000005</c:v>
                </c:pt>
                <c:pt idx="1703">
                  <c:v>60.476899840000002</c:v>
                </c:pt>
                <c:pt idx="1704">
                  <c:v>60.485199360000003</c:v>
                </c:pt>
                <c:pt idx="1705">
                  <c:v>60.568299520000004</c:v>
                </c:pt>
                <c:pt idx="1706">
                  <c:v>60.571399679999999</c:v>
                </c:pt>
                <c:pt idx="1707">
                  <c:v>60.580999680000005</c:v>
                </c:pt>
                <c:pt idx="1708">
                  <c:v>60.606899200000001</c:v>
                </c:pt>
                <c:pt idx="1709">
                  <c:v>60.691200000000002</c:v>
                </c:pt>
                <c:pt idx="1710">
                  <c:v>60.695498239999992</c:v>
                </c:pt>
                <c:pt idx="1711">
                  <c:v>60.701399039999998</c:v>
                </c:pt>
                <c:pt idx="1712">
                  <c:v>60.708899840000001</c:v>
                </c:pt>
                <c:pt idx="1713">
                  <c:v>60.791298559999994</c:v>
                </c:pt>
                <c:pt idx="1714">
                  <c:v>60.795399680000003</c:v>
                </c:pt>
                <c:pt idx="1715">
                  <c:v>60.799900160000007</c:v>
                </c:pt>
                <c:pt idx="1716">
                  <c:v>60.808099839999997</c:v>
                </c:pt>
                <c:pt idx="1717">
                  <c:v>60.889100800000008</c:v>
                </c:pt>
                <c:pt idx="1718">
                  <c:v>60.892098560000001</c:v>
                </c:pt>
                <c:pt idx="1719">
                  <c:v>60.901299200000004</c:v>
                </c:pt>
                <c:pt idx="1720">
                  <c:v>60.957898239999999</c:v>
                </c:pt>
                <c:pt idx="1721">
                  <c:v>60.988400639999995</c:v>
                </c:pt>
                <c:pt idx="1722">
                  <c:v>60.992998399999998</c:v>
                </c:pt>
                <c:pt idx="1723">
                  <c:v>61.001999359999999</c:v>
                </c:pt>
                <c:pt idx="1724">
                  <c:v>61.010800639999999</c:v>
                </c:pt>
                <c:pt idx="1725">
                  <c:v>61.117399039999995</c:v>
                </c:pt>
                <c:pt idx="1726">
                  <c:v>61.120499199999998</c:v>
                </c:pt>
                <c:pt idx="1727">
                  <c:v>61.130800639999997</c:v>
                </c:pt>
                <c:pt idx="1728">
                  <c:v>61.141099519999997</c:v>
                </c:pt>
                <c:pt idx="1729">
                  <c:v>61.214200319999996</c:v>
                </c:pt>
                <c:pt idx="1730">
                  <c:v>61.217098239999999</c:v>
                </c:pt>
                <c:pt idx="1731">
                  <c:v>61.239498240000003</c:v>
                </c:pt>
                <c:pt idx="1732">
                  <c:v>61.256499199999993</c:v>
                </c:pt>
                <c:pt idx="1733">
                  <c:v>61.332700160000002</c:v>
                </c:pt>
                <c:pt idx="1734">
                  <c:v>61.335600639999996</c:v>
                </c:pt>
                <c:pt idx="1735">
                  <c:v>61.346298879999992</c:v>
                </c:pt>
                <c:pt idx="1736">
                  <c:v>61.3568</c:v>
                </c:pt>
                <c:pt idx="1737">
                  <c:v>61.483699200000004</c:v>
                </c:pt>
                <c:pt idx="1738">
                  <c:v>61.487398399999996</c:v>
                </c:pt>
                <c:pt idx="1739">
                  <c:v>61.521599999999999</c:v>
                </c:pt>
                <c:pt idx="1740">
                  <c:v>61.527999999999999</c:v>
                </c:pt>
                <c:pt idx="1741">
                  <c:v>61.793300480000006</c:v>
                </c:pt>
                <c:pt idx="1742">
                  <c:v>61.796298239999999</c:v>
                </c:pt>
                <c:pt idx="1743">
                  <c:v>61.800499200000004</c:v>
                </c:pt>
                <c:pt idx="1744">
                  <c:v>61.809500160000006</c:v>
                </c:pt>
                <c:pt idx="1745">
                  <c:v>61.889500159999997</c:v>
                </c:pt>
                <c:pt idx="1746">
                  <c:v>61.892198399999998</c:v>
                </c:pt>
                <c:pt idx="1747">
                  <c:v>61.899998719999999</c:v>
                </c:pt>
                <c:pt idx="1748">
                  <c:v>61.907898880000005</c:v>
                </c:pt>
                <c:pt idx="1749">
                  <c:v>62.002398719999995</c:v>
                </c:pt>
                <c:pt idx="1750">
                  <c:v>62.005199359999992</c:v>
                </c:pt>
                <c:pt idx="1751">
                  <c:v>62.010099199999999</c:v>
                </c:pt>
                <c:pt idx="1752">
                  <c:v>62.019898880000007</c:v>
                </c:pt>
                <c:pt idx="1753">
                  <c:v>62.437299199999998</c:v>
                </c:pt>
                <c:pt idx="1754">
                  <c:v>62.576499200000001</c:v>
                </c:pt>
                <c:pt idx="1755">
                  <c:v>62.579699200000007</c:v>
                </c:pt>
                <c:pt idx="1756">
                  <c:v>62.589399040000004</c:v>
                </c:pt>
                <c:pt idx="1757">
                  <c:v>62.598599679999992</c:v>
                </c:pt>
                <c:pt idx="1758">
                  <c:v>62.799298559999997</c:v>
                </c:pt>
                <c:pt idx="1759">
                  <c:v>62.806200320000002</c:v>
                </c:pt>
                <c:pt idx="1760">
                  <c:v>62.823900160000008</c:v>
                </c:pt>
                <c:pt idx="1761">
                  <c:v>62.866199040000005</c:v>
                </c:pt>
                <c:pt idx="1762">
                  <c:v>62.9737984</c:v>
                </c:pt>
                <c:pt idx="1763">
                  <c:v>62.976798719999998</c:v>
                </c:pt>
                <c:pt idx="1764">
                  <c:v>62.988800000000005</c:v>
                </c:pt>
                <c:pt idx="1765">
                  <c:v>62.998699520000002</c:v>
                </c:pt>
                <c:pt idx="1766">
                  <c:v>63.079498239999999</c:v>
                </c:pt>
                <c:pt idx="1767">
                  <c:v>63.083399679999999</c:v>
                </c:pt>
                <c:pt idx="1768">
                  <c:v>63.086400000000005</c:v>
                </c:pt>
                <c:pt idx="1769">
                  <c:v>63.114099199999998</c:v>
                </c:pt>
                <c:pt idx="1770">
                  <c:v>63.3568</c:v>
                </c:pt>
                <c:pt idx="1771">
                  <c:v>63.360099839999997</c:v>
                </c:pt>
                <c:pt idx="1772">
                  <c:v>63.364298240000004</c:v>
                </c:pt>
                <c:pt idx="1773">
                  <c:v>63.373598719999997</c:v>
                </c:pt>
                <c:pt idx="1774">
                  <c:v>63.457599999999999</c:v>
                </c:pt>
                <c:pt idx="1775">
                  <c:v>63.460899840000003</c:v>
                </c:pt>
                <c:pt idx="1776">
                  <c:v>63.475998719999993</c:v>
                </c:pt>
                <c:pt idx="1777">
                  <c:v>63.478699519999999</c:v>
                </c:pt>
                <c:pt idx="1778">
                  <c:v>63.609300480000002</c:v>
                </c:pt>
                <c:pt idx="1779">
                  <c:v>63.612600319999999</c:v>
                </c:pt>
                <c:pt idx="1780">
                  <c:v>63.622799360000002</c:v>
                </c:pt>
                <c:pt idx="1781">
                  <c:v>63.630599680000003</c:v>
                </c:pt>
                <c:pt idx="1782">
                  <c:v>63.775600640000008</c:v>
                </c:pt>
                <c:pt idx="1783">
                  <c:v>63.778498560000003</c:v>
                </c:pt>
                <c:pt idx="1784">
                  <c:v>63.784698879999993</c:v>
                </c:pt>
                <c:pt idx="1785">
                  <c:v>63.793200639999995</c:v>
                </c:pt>
                <c:pt idx="1786">
                  <c:v>64.02159872</c:v>
                </c:pt>
                <c:pt idx="1787">
                  <c:v>64.024798720000007</c:v>
                </c:pt>
                <c:pt idx="1788">
                  <c:v>64.0313984</c:v>
                </c:pt>
                <c:pt idx="1789">
                  <c:v>64.04130047999999</c:v>
                </c:pt>
                <c:pt idx="1790">
                  <c:v>64.122900479999998</c:v>
                </c:pt>
                <c:pt idx="1791">
                  <c:v>64.125898239999998</c:v>
                </c:pt>
                <c:pt idx="1792">
                  <c:v>64.129699840000001</c:v>
                </c:pt>
                <c:pt idx="1793">
                  <c:v>64.139399679999997</c:v>
                </c:pt>
                <c:pt idx="1794">
                  <c:v>64.226099199999993</c:v>
                </c:pt>
                <c:pt idx="1795">
                  <c:v>64.228999680000001</c:v>
                </c:pt>
                <c:pt idx="1796">
                  <c:v>64.28460032000001</c:v>
                </c:pt>
                <c:pt idx="1797">
                  <c:v>64.291399679999998</c:v>
                </c:pt>
                <c:pt idx="1798">
                  <c:v>64.402498559999998</c:v>
                </c:pt>
                <c:pt idx="1799">
                  <c:v>64.406100479999992</c:v>
                </c:pt>
                <c:pt idx="1800">
                  <c:v>64.408998400000002</c:v>
                </c:pt>
                <c:pt idx="1801">
                  <c:v>64.416599040000008</c:v>
                </c:pt>
                <c:pt idx="1802">
                  <c:v>64.496399359999998</c:v>
                </c:pt>
                <c:pt idx="1803">
                  <c:v>64.500098559999998</c:v>
                </c:pt>
                <c:pt idx="1804">
                  <c:v>64.516800000000003</c:v>
                </c:pt>
                <c:pt idx="1805">
                  <c:v>64.679098879999998</c:v>
                </c:pt>
                <c:pt idx="1806">
                  <c:v>64.684600320000001</c:v>
                </c:pt>
                <c:pt idx="1807">
                  <c:v>64.726399999999998</c:v>
                </c:pt>
                <c:pt idx="1808">
                  <c:v>64.730800639999998</c:v>
                </c:pt>
                <c:pt idx="1809">
                  <c:v>64.825699839999999</c:v>
                </c:pt>
                <c:pt idx="1810">
                  <c:v>64.828600319999993</c:v>
                </c:pt>
                <c:pt idx="1811">
                  <c:v>64.836700159999992</c:v>
                </c:pt>
                <c:pt idx="1812">
                  <c:v>64.845898239999997</c:v>
                </c:pt>
                <c:pt idx="1813">
                  <c:v>64.927198720000007</c:v>
                </c:pt>
                <c:pt idx="1814">
                  <c:v>64.931000319999995</c:v>
                </c:pt>
                <c:pt idx="1815">
                  <c:v>64.93560063999999</c:v>
                </c:pt>
                <c:pt idx="1816">
                  <c:v>64.947699200000002</c:v>
                </c:pt>
                <c:pt idx="1817">
                  <c:v>65.044799999999995</c:v>
                </c:pt>
                <c:pt idx="1818">
                  <c:v>65.049200640000009</c:v>
                </c:pt>
                <c:pt idx="1819">
                  <c:v>65.053698560000001</c:v>
                </c:pt>
                <c:pt idx="1820">
                  <c:v>65.06459903999999</c:v>
                </c:pt>
                <c:pt idx="1821">
                  <c:v>65.143198720000001</c:v>
                </c:pt>
                <c:pt idx="1822">
                  <c:v>65.146498559999998</c:v>
                </c:pt>
                <c:pt idx="1823">
                  <c:v>65.153599999999997</c:v>
                </c:pt>
                <c:pt idx="1824">
                  <c:v>65.16290047999999</c:v>
                </c:pt>
                <c:pt idx="1825">
                  <c:v>65.3241984</c:v>
                </c:pt>
                <c:pt idx="1826">
                  <c:v>65.326999040000004</c:v>
                </c:pt>
                <c:pt idx="1827">
                  <c:v>65.334499840000007</c:v>
                </c:pt>
                <c:pt idx="1828">
                  <c:v>65.397598719999991</c:v>
                </c:pt>
                <c:pt idx="1829">
                  <c:v>65.422799359999999</c:v>
                </c:pt>
                <c:pt idx="1830">
                  <c:v>65.425699840000007</c:v>
                </c:pt>
                <c:pt idx="1831">
                  <c:v>65.433100800000005</c:v>
                </c:pt>
                <c:pt idx="1832">
                  <c:v>65.447700480000009</c:v>
                </c:pt>
                <c:pt idx="1833">
                  <c:v>65.545699839999997</c:v>
                </c:pt>
                <c:pt idx="1834">
                  <c:v>65.549099519999999</c:v>
                </c:pt>
                <c:pt idx="1835">
                  <c:v>65.554498559999999</c:v>
                </c:pt>
                <c:pt idx="1836">
                  <c:v>65.618199040000007</c:v>
                </c:pt>
                <c:pt idx="1837">
                  <c:v>65.695098880000003</c:v>
                </c:pt>
                <c:pt idx="1838">
                  <c:v>65.697999359999997</c:v>
                </c:pt>
                <c:pt idx="1839">
                  <c:v>65.705699839999994</c:v>
                </c:pt>
                <c:pt idx="1840">
                  <c:v>65.714800639999993</c:v>
                </c:pt>
                <c:pt idx="1841">
                  <c:v>65.795699200000001</c:v>
                </c:pt>
                <c:pt idx="1842">
                  <c:v>65.799198720000007</c:v>
                </c:pt>
                <c:pt idx="1843">
                  <c:v>65.810199040000001</c:v>
                </c:pt>
                <c:pt idx="1844">
                  <c:v>65.817699840000003</c:v>
                </c:pt>
                <c:pt idx="1845">
                  <c:v>66.083200000000005</c:v>
                </c:pt>
                <c:pt idx="1846">
                  <c:v>66.086300159999993</c:v>
                </c:pt>
                <c:pt idx="1847">
                  <c:v>66.08869888000001</c:v>
                </c:pt>
                <c:pt idx="1848">
                  <c:v>66.096599040000001</c:v>
                </c:pt>
                <c:pt idx="1849">
                  <c:v>66.177999360000001</c:v>
                </c:pt>
                <c:pt idx="1850">
                  <c:v>66.180800000000005</c:v>
                </c:pt>
                <c:pt idx="1851">
                  <c:v>66.18649855999999</c:v>
                </c:pt>
                <c:pt idx="1852">
                  <c:v>66.197299200000003</c:v>
                </c:pt>
                <c:pt idx="1853">
                  <c:v>66.280798719999993</c:v>
                </c:pt>
                <c:pt idx="1854">
                  <c:v>66.285399040000001</c:v>
                </c:pt>
                <c:pt idx="1855">
                  <c:v>66.287999999999997</c:v>
                </c:pt>
                <c:pt idx="1856">
                  <c:v>66.300098560000009</c:v>
                </c:pt>
                <c:pt idx="1857">
                  <c:v>66.377799679999995</c:v>
                </c:pt>
                <c:pt idx="1858">
                  <c:v>66.380799999999994</c:v>
                </c:pt>
                <c:pt idx="1859">
                  <c:v>66.389798399999989</c:v>
                </c:pt>
                <c:pt idx="1860">
                  <c:v>66.398899200000002</c:v>
                </c:pt>
                <c:pt idx="1861">
                  <c:v>66.47999999999999</c:v>
                </c:pt>
                <c:pt idx="1862">
                  <c:v>66.482900479999998</c:v>
                </c:pt>
                <c:pt idx="1863">
                  <c:v>66.488199680000008</c:v>
                </c:pt>
                <c:pt idx="1864">
                  <c:v>66.498099199999999</c:v>
                </c:pt>
                <c:pt idx="1865">
                  <c:v>66.702499840000002</c:v>
                </c:pt>
                <c:pt idx="1866">
                  <c:v>66.705699839999994</c:v>
                </c:pt>
                <c:pt idx="1867">
                  <c:v>66.708098559999996</c:v>
                </c:pt>
                <c:pt idx="1868">
                  <c:v>66.716800000000006</c:v>
                </c:pt>
                <c:pt idx="1869">
                  <c:v>66.803599359999993</c:v>
                </c:pt>
                <c:pt idx="1870">
                  <c:v>66.807600640000004</c:v>
                </c:pt>
                <c:pt idx="1871">
                  <c:v>66.810199040000001</c:v>
                </c:pt>
                <c:pt idx="1872">
                  <c:v>66.815298560000002</c:v>
                </c:pt>
                <c:pt idx="1873">
                  <c:v>66.915100159999994</c:v>
                </c:pt>
                <c:pt idx="1874">
                  <c:v>66.918000640000002</c:v>
                </c:pt>
                <c:pt idx="1875">
                  <c:v>66.92029952</c:v>
                </c:pt>
                <c:pt idx="1876">
                  <c:v>66.930900480000005</c:v>
                </c:pt>
                <c:pt idx="1877">
                  <c:v>67.012799999999999</c:v>
                </c:pt>
                <c:pt idx="1878">
                  <c:v>67.01609984000001</c:v>
                </c:pt>
                <c:pt idx="1879">
                  <c:v>67.022899199999998</c:v>
                </c:pt>
                <c:pt idx="1880">
                  <c:v>67.046100479999993</c:v>
                </c:pt>
                <c:pt idx="1881">
                  <c:v>67.252500480000009</c:v>
                </c:pt>
                <c:pt idx="1882">
                  <c:v>67.256599039999998</c:v>
                </c:pt>
                <c:pt idx="1883">
                  <c:v>67.262799360000002</c:v>
                </c:pt>
                <c:pt idx="1884">
                  <c:v>67.270699520000008</c:v>
                </c:pt>
                <c:pt idx="1885">
                  <c:v>67.394900480000004</c:v>
                </c:pt>
                <c:pt idx="1886">
                  <c:v>67.398100480000011</c:v>
                </c:pt>
                <c:pt idx="1887">
                  <c:v>67.404300800000001</c:v>
                </c:pt>
                <c:pt idx="1888">
                  <c:v>67.47170048000001</c:v>
                </c:pt>
                <c:pt idx="1889">
                  <c:v>67.560798720000008</c:v>
                </c:pt>
                <c:pt idx="1890">
                  <c:v>67.564500480000007</c:v>
                </c:pt>
                <c:pt idx="1891">
                  <c:v>67.56930048000001</c:v>
                </c:pt>
                <c:pt idx="1892">
                  <c:v>67.579499519999999</c:v>
                </c:pt>
                <c:pt idx="1893">
                  <c:v>67.65900031999999</c:v>
                </c:pt>
                <c:pt idx="1894">
                  <c:v>67.662799359999994</c:v>
                </c:pt>
                <c:pt idx="1895">
                  <c:v>67.66799872</c:v>
                </c:pt>
                <c:pt idx="1896">
                  <c:v>67.755998720000008</c:v>
                </c:pt>
                <c:pt idx="1897">
                  <c:v>67.859799039999999</c:v>
                </c:pt>
                <c:pt idx="1898">
                  <c:v>67.864499199999997</c:v>
                </c:pt>
                <c:pt idx="1899">
                  <c:v>67.888299520000004</c:v>
                </c:pt>
                <c:pt idx="1900">
                  <c:v>67.892400640000005</c:v>
                </c:pt>
                <c:pt idx="1901">
                  <c:v>67.962199040000002</c:v>
                </c:pt>
                <c:pt idx="1902">
                  <c:v>67.965299200000004</c:v>
                </c:pt>
                <c:pt idx="1903">
                  <c:v>67.967600640000001</c:v>
                </c:pt>
                <c:pt idx="1904">
                  <c:v>67.977999359999998</c:v>
                </c:pt>
                <c:pt idx="1905">
                  <c:v>68.060700159999996</c:v>
                </c:pt>
                <c:pt idx="1906">
                  <c:v>68.06459903999999</c:v>
                </c:pt>
                <c:pt idx="1907">
                  <c:v>68.067499519999998</c:v>
                </c:pt>
                <c:pt idx="1908">
                  <c:v>68.079198719999994</c:v>
                </c:pt>
                <c:pt idx="1909">
                  <c:v>68.175900159999998</c:v>
                </c:pt>
                <c:pt idx="1910">
                  <c:v>68.17890048000001</c:v>
                </c:pt>
                <c:pt idx="1911">
                  <c:v>68.192998399999993</c:v>
                </c:pt>
                <c:pt idx="1912">
                  <c:v>68.202598399999999</c:v>
                </c:pt>
                <c:pt idx="1913">
                  <c:v>68.406499840000009</c:v>
                </c:pt>
                <c:pt idx="1914">
                  <c:v>68.409400320000003</c:v>
                </c:pt>
                <c:pt idx="1915">
                  <c:v>68.411699200000001</c:v>
                </c:pt>
                <c:pt idx="1916">
                  <c:v>68.421099519999999</c:v>
                </c:pt>
                <c:pt idx="1917">
                  <c:v>68.514398720000003</c:v>
                </c:pt>
                <c:pt idx="1918">
                  <c:v>68.517798400000004</c:v>
                </c:pt>
                <c:pt idx="1919">
                  <c:v>68.52739840000001</c:v>
                </c:pt>
                <c:pt idx="1920">
                  <c:v>68.535398399999991</c:v>
                </c:pt>
                <c:pt idx="1921">
                  <c:v>68.722498559999991</c:v>
                </c:pt>
                <c:pt idx="1922">
                  <c:v>68.725698559999998</c:v>
                </c:pt>
                <c:pt idx="1923">
                  <c:v>68.728099839999999</c:v>
                </c:pt>
                <c:pt idx="1924">
                  <c:v>68.738498560000011</c:v>
                </c:pt>
                <c:pt idx="1925">
                  <c:v>68.819299839999999</c:v>
                </c:pt>
                <c:pt idx="1926">
                  <c:v>68.824099840000002</c:v>
                </c:pt>
                <c:pt idx="1927">
                  <c:v>68.859000319999993</c:v>
                </c:pt>
                <c:pt idx="1928">
                  <c:v>68.861698560000008</c:v>
                </c:pt>
                <c:pt idx="1929">
                  <c:v>68.964198400000001</c:v>
                </c:pt>
                <c:pt idx="1930">
                  <c:v>68.967800320000009</c:v>
                </c:pt>
                <c:pt idx="1931">
                  <c:v>68.970698240000004</c:v>
                </c:pt>
                <c:pt idx="1932">
                  <c:v>68.979499520000005</c:v>
                </c:pt>
                <c:pt idx="1933">
                  <c:v>69.059499520000003</c:v>
                </c:pt>
                <c:pt idx="1934">
                  <c:v>69.063800319999999</c:v>
                </c:pt>
                <c:pt idx="1935">
                  <c:v>69.075898879999997</c:v>
                </c:pt>
                <c:pt idx="1936">
                  <c:v>69.088099839999998</c:v>
                </c:pt>
                <c:pt idx="1937">
                  <c:v>69.236899840000007</c:v>
                </c:pt>
                <c:pt idx="1938">
                  <c:v>69.240599039999992</c:v>
                </c:pt>
                <c:pt idx="1939">
                  <c:v>69.251100159999993</c:v>
                </c:pt>
                <c:pt idx="1940">
                  <c:v>69.262300159999995</c:v>
                </c:pt>
                <c:pt idx="1941">
                  <c:v>69.343298560000008</c:v>
                </c:pt>
                <c:pt idx="1942">
                  <c:v>69.347100159999997</c:v>
                </c:pt>
                <c:pt idx="1943">
                  <c:v>69.357798400000007</c:v>
                </c:pt>
                <c:pt idx="1944">
                  <c:v>69.36549887999999</c:v>
                </c:pt>
                <c:pt idx="1945">
                  <c:v>69.470899199999991</c:v>
                </c:pt>
                <c:pt idx="1946">
                  <c:v>69.475299840000005</c:v>
                </c:pt>
                <c:pt idx="1947">
                  <c:v>69.478599680000002</c:v>
                </c:pt>
                <c:pt idx="1948">
                  <c:v>69.484500479999994</c:v>
                </c:pt>
                <c:pt idx="1949">
                  <c:v>69.770800640000004</c:v>
                </c:pt>
                <c:pt idx="1950">
                  <c:v>69.7753984</c:v>
                </c:pt>
                <c:pt idx="1951">
                  <c:v>69.781598720000005</c:v>
                </c:pt>
                <c:pt idx="1952">
                  <c:v>69.790799360000008</c:v>
                </c:pt>
                <c:pt idx="1953">
                  <c:v>69.875499520000005</c:v>
                </c:pt>
                <c:pt idx="1954">
                  <c:v>69.878599680000008</c:v>
                </c:pt>
                <c:pt idx="1955">
                  <c:v>69.881100799999999</c:v>
                </c:pt>
                <c:pt idx="1956">
                  <c:v>69.891699200000005</c:v>
                </c:pt>
                <c:pt idx="1957">
                  <c:v>69.972198399999996</c:v>
                </c:pt>
                <c:pt idx="1958">
                  <c:v>69.97499904</c:v>
                </c:pt>
                <c:pt idx="1959">
                  <c:v>69.979599359999995</c:v>
                </c:pt>
                <c:pt idx="1960">
                  <c:v>69.989598720000004</c:v>
                </c:pt>
                <c:pt idx="1961">
                  <c:v>70.078200319999993</c:v>
                </c:pt>
                <c:pt idx="1962">
                  <c:v>70.082099200000002</c:v>
                </c:pt>
                <c:pt idx="1963">
                  <c:v>70.084999679999996</c:v>
                </c:pt>
                <c:pt idx="1964">
                  <c:v>70.092400640000008</c:v>
                </c:pt>
                <c:pt idx="1965">
                  <c:v>70.380999680000002</c:v>
                </c:pt>
                <c:pt idx="1966">
                  <c:v>70.385899519999995</c:v>
                </c:pt>
                <c:pt idx="1967">
                  <c:v>70.394698239999997</c:v>
                </c:pt>
                <c:pt idx="1968">
                  <c:v>70.400000000000006</c:v>
                </c:pt>
                <c:pt idx="1969">
                  <c:v>70.48089856</c:v>
                </c:pt>
                <c:pt idx="1970">
                  <c:v>70.484799999999993</c:v>
                </c:pt>
                <c:pt idx="1971">
                  <c:v>70.488798720000005</c:v>
                </c:pt>
                <c:pt idx="1972">
                  <c:v>70.499599360000005</c:v>
                </c:pt>
                <c:pt idx="1973">
                  <c:v>70.580799999999996</c:v>
                </c:pt>
                <c:pt idx="1974">
                  <c:v>70.583700480000005</c:v>
                </c:pt>
                <c:pt idx="1975">
                  <c:v>70.589598719999998</c:v>
                </c:pt>
                <c:pt idx="1976">
                  <c:v>70.601500160000001</c:v>
                </c:pt>
                <c:pt idx="1977">
                  <c:v>70.782599680000004</c:v>
                </c:pt>
                <c:pt idx="1978">
                  <c:v>70.785999360000005</c:v>
                </c:pt>
                <c:pt idx="1979">
                  <c:v>70.879198720000005</c:v>
                </c:pt>
                <c:pt idx="1980">
                  <c:v>70.881999359999995</c:v>
                </c:pt>
                <c:pt idx="1981">
                  <c:v>70.965698559999993</c:v>
                </c:pt>
                <c:pt idx="1982">
                  <c:v>70.969799680000008</c:v>
                </c:pt>
                <c:pt idx="1983">
                  <c:v>70.976698880000001</c:v>
                </c:pt>
                <c:pt idx="1984">
                  <c:v>70.986398719999997</c:v>
                </c:pt>
                <c:pt idx="1985">
                  <c:v>71.234099200000003</c:v>
                </c:pt>
                <c:pt idx="1986">
                  <c:v>71.23739904</c:v>
                </c:pt>
                <c:pt idx="1987">
                  <c:v>71.243000319999993</c:v>
                </c:pt>
                <c:pt idx="1988">
                  <c:v>71.271900160000001</c:v>
                </c:pt>
                <c:pt idx="1989">
                  <c:v>71.398200320000001</c:v>
                </c:pt>
                <c:pt idx="1990">
                  <c:v>71.401899520000001</c:v>
                </c:pt>
                <c:pt idx="1991">
                  <c:v>71.404799999999994</c:v>
                </c:pt>
                <c:pt idx="1992">
                  <c:v>71.407298560000001</c:v>
                </c:pt>
                <c:pt idx="1993">
                  <c:v>71.540600319999996</c:v>
                </c:pt>
                <c:pt idx="1994">
                  <c:v>71.543398400000001</c:v>
                </c:pt>
                <c:pt idx="1995">
                  <c:v>71.548600320000006</c:v>
                </c:pt>
                <c:pt idx="1996">
                  <c:v>71.559800319999994</c:v>
                </c:pt>
                <c:pt idx="1997">
                  <c:v>71.698700799999997</c:v>
                </c:pt>
                <c:pt idx="1998">
                  <c:v>71.702499840000002</c:v>
                </c:pt>
                <c:pt idx="1999">
                  <c:v>71.713999360000003</c:v>
                </c:pt>
                <c:pt idx="2000">
                  <c:v>71.724800000000002</c:v>
                </c:pt>
                <c:pt idx="2001">
                  <c:v>71.803299839999994</c:v>
                </c:pt>
                <c:pt idx="2002">
                  <c:v>71.806499840000001</c:v>
                </c:pt>
                <c:pt idx="2003">
                  <c:v>71.808898560000003</c:v>
                </c:pt>
                <c:pt idx="2004">
                  <c:v>71.847498240000007</c:v>
                </c:pt>
                <c:pt idx="2005">
                  <c:v>72.059200000000004</c:v>
                </c:pt>
                <c:pt idx="2006">
                  <c:v>72.062599680000005</c:v>
                </c:pt>
                <c:pt idx="2007">
                  <c:v>72.068098559999996</c:v>
                </c:pt>
                <c:pt idx="2008">
                  <c:v>72.078999039999999</c:v>
                </c:pt>
                <c:pt idx="2009">
                  <c:v>72.163599360000006</c:v>
                </c:pt>
                <c:pt idx="2010">
                  <c:v>72.168299520000005</c:v>
                </c:pt>
                <c:pt idx="2011">
                  <c:v>72.171199999999999</c:v>
                </c:pt>
                <c:pt idx="2012">
                  <c:v>72.182000639999998</c:v>
                </c:pt>
                <c:pt idx="2013">
                  <c:v>72.262300159999995</c:v>
                </c:pt>
                <c:pt idx="2014">
                  <c:v>72.266398719999998</c:v>
                </c:pt>
                <c:pt idx="2015">
                  <c:v>72.269099519999997</c:v>
                </c:pt>
                <c:pt idx="2016">
                  <c:v>72.302499839999996</c:v>
                </c:pt>
                <c:pt idx="2017">
                  <c:v>72.393200640000003</c:v>
                </c:pt>
                <c:pt idx="2018">
                  <c:v>72.396899840000003</c:v>
                </c:pt>
                <c:pt idx="2019">
                  <c:v>72.440698879999999</c:v>
                </c:pt>
                <c:pt idx="2020">
                  <c:v>72.443499520000003</c:v>
                </c:pt>
                <c:pt idx="2021">
                  <c:v>72.629399039999996</c:v>
                </c:pt>
                <c:pt idx="2022">
                  <c:v>72.634099200000009</c:v>
                </c:pt>
                <c:pt idx="2023">
                  <c:v>72.647700479999997</c:v>
                </c:pt>
                <c:pt idx="2024">
                  <c:v>72.650298880000008</c:v>
                </c:pt>
                <c:pt idx="2025">
                  <c:v>72.729500160000001</c:v>
                </c:pt>
                <c:pt idx="2026">
                  <c:v>72.732400640000009</c:v>
                </c:pt>
                <c:pt idx="2027">
                  <c:v>72.742999040000001</c:v>
                </c:pt>
                <c:pt idx="2028">
                  <c:v>72.751900160000005</c:v>
                </c:pt>
                <c:pt idx="2029">
                  <c:v>72.879500800000002</c:v>
                </c:pt>
                <c:pt idx="2030">
                  <c:v>72.882598399999992</c:v>
                </c:pt>
                <c:pt idx="2031">
                  <c:v>72.890298880000003</c:v>
                </c:pt>
                <c:pt idx="2032">
                  <c:v>72.90070016</c:v>
                </c:pt>
                <c:pt idx="2033">
                  <c:v>72.98749952</c:v>
                </c:pt>
                <c:pt idx="2034">
                  <c:v>72.990399999999994</c:v>
                </c:pt>
                <c:pt idx="2035">
                  <c:v>73.000898559999996</c:v>
                </c:pt>
                <c:pt idx="2036">
                  <c:v>73.012899840000003</c:v>
                </c:pt>
                <c:pt idx="2037">
                  <c:v>73.161300479999994</c:v>
                </c:pt>
                <c:pt idx="2038">
                  <c:v>73.164098559999999</c:v>
                </c:pt>
                <c:pt idx="2039">
                  <c:v>73.286000639999997</c:v>
                </c:pt>
                <c:pt idx="2040">
                  <c:v>73.295298560000006</c:v>
                </c:pt>
                <c:pt idx="2041">
                  <c:v>73.371200000000002</c:v>
                </c:pt>
                <c:pt idx="2042">
                  <c:v>73.37420032</c:v>
                </c:pt>
                <c:pt idx="2043">
                  <c:v>73.38239999999999</c:v>
                </c:pt>
                <c:pt idx="2044">
                  <c:v>73.389598720000009</c:v>
                </c:pt>
                <c:pt idx="2045">
                  <c:v>73.47279872</c:v>
                </c:pt>
                <c:pt idx="2046">
                  <c:v>73.476600320000003</c:v>
                </c:pt>
                <c:pt idx="2047">
                  <c:v>73.485498879999994</c:v>
                </c:pt>
                <c:pt idx="2048">
                  <c:v>73.494300159999995</c:v>
                </c:pt>
                <c:pt idx="2049">
                  <c:v>73.572400639999998</c:v>
                </c:pt>
                <c:pt idx="2050">
                  <c:v>73.575398399999997</c:v>
                </c:pt>
                <c:pt idx="2051">
                  <c:v>73.582100479999994</c:v>
                </c:pt>
                <c:pt idx="2052">
                  <c:v>73.591398400000003</c:v>
                </c:pt>
                <c:pt idx="2053">
                  <c:v>73.771499519999992</c:v>
                </c:pt>
                <c:pt idx="2054">
                  <c:v>73.775999999999996</c:v>
                </c:pt>
                <c:pt idx="2055">
                  <c:v>73.778900480000004</c:v>
                </c:pt>
                <c:pt idx="2056">
                  <c:v>73.793799679999992</c:v>
                </c:pt>
                <c:pt idx="2057">
                  <c:v>73.860899840000002</c:v>
                </c:pt>
                <c:pt idx="2058">
                  <c:v>73.864599040000002</c:v>
                </c:pt>
                <c:pt idx="2059">
                  <c:v>73.875000319999998</c:v>
                </c:pt>
                <c:pt idx="2060">
                  <c:v>73.883399679999997</c:v>
                </c:pt>
                <c:pt idx="2061">
                  <c:v>73.981199360000005</c:v>
                </c:pt>
                <c:pt idx="2062">
                  <c:v>73.985899520000004</c:v>
                </c:pt>
                <c:pt idx="2063">
                  <c:v>73.990399999999994</c:v>
                </c:pt>
                <c:pt idx="2064">
                  <c:v>74.00009983999999</c:v>
                </c:pt>
                <c:pt idx="2065">
                  <c:v>74.078499839999992</c:v>
                </c:pt>
                <c:pt idx="2066">
                  <c:v>74.08140032</c:v>
                </c:pt>
                <c:pt idx="2067">
                  <c:v>74.088998400000008</c:v>
                </c:pt>
                <c:pt idx="2068">
                  <c:v>74.09679872000001</c:v>
                </c:pt>
                <c:pt idx="2069">
                  <c:v>74.356700160000003</c:v>
                </c:pt>
                <c:pt idx="2070">
                  <c:v>74.36</c:v>
                </c:pt>
                <c:pt idx="2071">
                  <c:v>74.366300160000009</c:v>
                </c:pt>
                <c:pt idx="2072">
                  <c:v>74.373698560000008</c:v>
                </c:pt>
                <c:pt idx="2073">
                  <c:v>74.458698240000004</c:v>
                </c:pt>
                <c:pt idx="2074">
                  <c:v>74.462699520000001</c:v>
                </c:pt>
                <c:pt idx="2075">
                  <c:v>74.468600319999993</c:v>
                </c:pt>
                <c:pt idx="2076">
                  <c:v>74.475799039999998</c:v>
                </c:pt>
                <c:pt idx="2077">
                  <c:v>74.561699840000003</c:v>
                </c:pt>
                <c:pt idx="2078">
                  <c:v>74.564500480000007</c:v>
                </c:pt>
                <c:pt idx="2079">
                  <c:v>74.570698239999999</c:v>
                </c:pt>
                <c:pt idx="2080">
                  <c:v>74.675000320000009</c:v>
                </c:pt>
                <c:pt idx="2081">
                  <c:v>74.751800320000001</c:v>
                </c:pt>
                <c:pt idx="2082">
                  <c:v>74.755599359999991</c:v>
                </c:pt>
                <c:pt idx="2083">
                  <c:v>74.768000000000001</c:v>
                </c:pt>
                <c:pt idx="2084">
                  <c:v>74.770800640000004</c:v>
                </c:pt>
                <c:pt idx="2085">
                  <c:v>74.958200320000003</c:v>
                </c:pt>
                <c:pt idx="2086">
                  <c:v>74.961400319999996</c:v>
                </c:pt>
                <c:pt idx="2087">
                  <c:v>74.964198400000001</c:v>
                </c:pt>
                <c:pt idx="2088">
                  <c:v>74.974100480000004</c:v>
                </c:pt>
                <c:pt idx="2089">
                  <c:v>75.078999039999999</c:v>
                </c:pt>
                <c:pt idx="2090">
                  <c:v>75.081999359999998</c:v>
                </c:pt>
                <c:pt idx="2091">
                  <c:v>75.087900160000004</c:v>
                </c:pt>
                <c:pt idx="2092">
                  <c:v>75.098698240000004</c:v>
                </c:pt>
                <c:pt idx="2093">
                  <c:v>75.217600000000004</c:v>
                </c:pt>
                <c:pt idx="2094">
                  <c:v>75.220400640000008</c:v>
                </c:pt>
                <c:pt idx="2095">
                  <c:v>75.227399679999991</c:v>
                </c:pt>
                <c:pt idx="2096">
                  <c:v>75.236400639999999</c:v>
                </c:pt>
                <c:pt idx="2097">
                  <c:v>75.318999040000008</c:v>
                </c:pt>
                <c:pt idx="2098">
                  <c:v>75.322800639999997</c:v>
                </c:pt>
                <c:pt idx="2099">
                  <c:v>75.328299520000002</c:v>
                </c:pt>
                <c:pt idx="2100">
                  <c:v>75.337599999999995</c:v>
                </c:pt>
                <c:pt idx="2101">
                  <c:v>75.477099519999996</c:v>
                </c:pt>
                <c:pt idx="2102">
                  <c:v>75.480399360000007</c:v>
                </c:pt>
                <c:pt idx="2103">
                  <c:v>75.486799359999992</c:v>
                </c:pt>
                <c:pt idx="2104">
                  <c:v>75.49509888</c:v>
                </c:pt>
                <c:pt idx="2105">
                  <c:v>75.687600639999999</c:v>
                </c:pt>
                <c:pt idx="2106">
                  <c:v>75.691699200000002</c:v>
                </c:pt>
                <c:pt idx="2107">
                  <c:v>75.699599360000008</c:v>
                </c:pt>
                <c:pt idx="2108">
                  <c:v>75.727600640000006</c:v>
                </c:pt>
                <c:pt idx="2109">
                  <c:v>75.825799680000003</c:v>
                </c:pt>
                <c:pt idx="2110">
                  <c:v>75.828800000000001</c:v>
                </c:pt>
                <c:pt idx="2111">
                  <c:v>75.839900159999999</c:v>
                </c:pt>
                <c:pt idx="2112">
                  <c:v>75.852300799999995</c:v>
                </c:pt>
                <c:pt idx="2113">
                  <c:v>75.925299199999998</c:v>
                </c:pt>
                <c:pt idx="2114">
                  <c:v>75.929200640000005</c:v>
                </c:pt>
                <c:pt idx="2115">
                  <c:v>75.939699199999993</c:v>
                </c:pt>
                <c:pt idx="2116">
                  <c:v>75.950899200000009</c:v>
                </c:pt>
                <c:pt idx="2117">
                  <c:v>76.025799680000006</c:v>
                </c:pt>
                <c:pt idx="2118">
                  <c:v>76.02969856</c:v>
                </c:pt>
                <c:pt idx="2119">
                  <c:v>76.035100159999999</c:v>
                </c:pt>
                <c:pt idx="2120">
                  <c:v>76.083399679999999</c:v>
                </c:pt>
                <c:pt idx="2121">
                  <c:v>76.236999679999997</c:v>
                </c:pt>
                <c:pt idx="2122">
                  <c:v>76.245698560000008</c:v>
                </c:pt>
                <c:pt idx="2123">
                  <c:v>76.319298560000007</c:v>
                </c:pt>
                <c:pt idx="2124">
                  <c:v>76.32249856</c:v>
                </c:pt>
                <c:pt idx="2125">
                  <c:v>76.396400639999996</c:v>
                </c:pt>
                <c:pt idx="2126">
                  <c:v>76.40019968</c:v>
                </c:pt>
                <c:pt idx="2127">
                  <c:v>76.404400639999992</c:v>
                </c:pt>
                <c:pt idx="2128">
                  <c:v>76.434099200000006</c:v>
                </c:pt>
                <c:pt idx="2129">
                  <c:v>76.507898879999999</c:v>
                </c:pt>
                <c:pt idx="2130">
                  <c:v>76.51129856</c:v>
                </c:pt>
                <c:pt idx="2131">
                  <c:v>76.517598719999995</c:v>
                </c:pt>
                <c:pt idx="2132">
                  <c:v>76.527800319999997</c:v>
                </c:pt>
                <c:pt idx="2133">
                  <c:v>76.60889856</c:v>
                </c:pt>
                <c:pt idx="2134">
                  <c:v>76.612800000000007</c:v>
                </c:pt>
                <c:pt idx="2135">
                  <c:v>76.624798720000001</c:v>
                </c:pt>
                <c:pt idx="2136">
                  <c:v>76.637498879999995</c:v>
                </c:pt>
                <c:pt idx="2137">
                  <c:v>76.706700799999993</c:v>
                </c:pt>
                <c:pt idx="2138">
                  <c:v>76.711198719999999</c:v>
                </c:pt>
                <c:pt idx="2139">
                  <c:v>76.720798720000005</c:v>
                </c:pt>
                <c:pt idx="2140">
                  <c:v>76.728698879999996</c:v>
                </c:pt>
                <c:pt idx="2141">
                  <c:v>76.809300480000005</c:v>
                </c:pt>
                <c:pt idx="2142">
                  <c:v>76.81209856000001</c:v>
                </c:pt>
                <c:pt idx="2143">
                  <c:v>76.817098239999993</c:v>
                </c:pt>
                <c:pt idx="2144">
                  <c:v>76.827200000000005</c:v>
                </c:pt>
                <c:pt idx="2145">
                  <c:v>77.236400639999999</c:v>
                </c:pt>
                <c:pt idx="2146">
                  <c:v>77.302999040000003</c:v>
                </c:pt>
                <c:pt idx="2147">
                  <c:v>77.305899519999997</c:v>
                </c:pt>
                <c:pt idx="2148">
                  <c:v>77.327298560000003</c:v>
                </c:pt>
                <c:pt idx="2149">
                  <c:v>77.340700159999997</c:v>
                </c:pt>
                <c:pt idx="2150">
                  <c:v>77.427799039999996</c:v>
                </c:pt>
                <c:pt idx="2151">
                  <c:v>77.43059968</c:v>
                </c:pt>
                <c:pt idx="2152">
                  <c:v>77.444700159999996</c:v>
                </c:pt>
                <c:pt idx="2153">
                  <c:v>77.456199679999997</c:v>
                </c:pt>
                <c:pt idx="2154">
                  <c:v>77.643499520000006</c:v>
                </c:pt>
                <c:pt idx="2155">
                  <c:v>77.646699519999999</c:v>
                </c:pt>
                <c:pt idx="2156">
                  <c:v>77.659699200000006</c:v>
                </c:pt>
                <c:pt idx="2157">
                  <c:v>77.692098560000005</c:v>
                </c:pt>
                <c:pt idx="2158">
                  <c:v>77.774000639999997</c:v>
                </c:pt>
                <c:pt idx="2159">
                  <c:v>77.776898559999992</c:v>
                </c:pt>
                <c:pt idx="2160">
                  <c:v>77.789299200000002</c:v>
                </c:pt>
                <c:pt idx="2161">
                  <c:v>77.8</c:v>
                </c:pt>
                <c:pt idx="2162">
                  <c:v>77.875000319999998</c:v>
                </c:pt>
                <c:pt idx="2163">
                  <c:v>77.878300160000009</c:v>
                </c:pt>
                <c:pt idx="2164">
                  <c:v>77.888798719999997</c:v>
                </c:pt>
                <c:pt idx="2165">
                  <c:v>77.897500160000007</c:v>
                </c:pt>
                <c:pt idx="2166">
                  <c:v>77.978298879999997</c:v>
                </c:pt>
                <c:pt idx="2167">
                  <c:v>77.98210048</c:v>
                </c:pt>
                <c:pt idx="2168">
                  <c:v>78.072000000000003</c:v>
                </c:pt>
                <c:pt idx="2169">
                  <c:v>78.10200064</c:v>
                </c:pt>
                <c:pt idx="2170">
                  <c:v>78.177098239999992</c:v>
                </c:pt>
                <c:pt idx="2171">
                  <c:v>78.181099520000004</c:v>
                </c:pt>
                <c:pt idx="2172">
                  <c:v>78.186598400000008</c:v>
                </c:pt>
                <c:pt idx="2173">
                  <c:v>78.197099519999995</c:v>
                </c:pt>
                <c:pt idx="2174">
                  <c:v>78.281100800000004</c:v>
                </c:pt>
                <c:pt idx="2175">
                  <c:v>78.284400640000001</c:v>
                </c:pt>
                <c:pt idx="2176">
                  <c:v>78.291299839999994</c:v>
                </c:pt>
                <c:pt idx="2177">
                  <c:v>78.297799679999997</c:v>
                </c:pt>
                <c:pt idx="2178">
                  <c:v>78.391298559999996</c:v>
                </c:pt>
                <c:pt idx="2179">
                  <c:v>78.395399679999997</c:v>
                </c:pt>
                <c:pt idx="2180">
                  <c:v>78.400000000000006</c:v>
                </c:pt>
                <c:pt idx="2181">
                  <c:v>78.409200639999995</c:v>
                </c:pt>
                <c:pt idx="2182">
                  <c:v>78.491100160000002</c:v>
                </c:pt>
                <c:pt idx="2183">
                  <c:v>78.494399999999999</c:v>
                </c:pt>
                <c:pt idx="2184">
                  <c:v>78.500298239999992</c:v>
                </c:pt>
                <c:pt idx="2185">
                  <c:v>78.523599360000006</c:v>
                </c:pt>
                <c:pt idx="2186">
                  <c:v>78.591900159999994</c:v>
                </c:pt>
                <c:pt idx="2187">
                  <c:v>78.595599360000008</c:v>
                </c:pt>
                <c:pt idx="2188">
                  <c:v>78.60899839999999</c:v>
                </c:pt>
                <c:pt idx="2189">
                  <c:v>78.619200000000006</c:v>
                </c:pt>
                <c:pt idx="2190">
                  <c:v>78.798200320000007</c:v>
                </c:pt>
                <c:pt idx="2191">
                  <c:v>78.801300479999995</c:v>
                </c:pt>
                <c:pt idx="2192">
                  <c:v>78.808599040000004</c:v>
                </c:pt>
                <c:pt idx="2193">
                  <c:v>78.816199679999997</c:v>
                </c:pt>
                <c:pt idx="2194">
                  <c:v>78.899799040000005</c:v>
                </c:pt>
                <c:pt idx="2195">
                  <c:v>78.902899200000007</c:v>
                </c:pt>
                <c:pt idx="2196">
                  <c:v>78.910699520000009</c:v>
                </c:pt>
                <c:pt idx="2197">
                  <c:v>78.919298560000001</c:v>
                </c:pt>
                <c:pt idx="2198">
                  <c:v>79.018498559999998</c:v>
                </c:pt>
                <c:pt idx="2199">
                  <c:v>79.022200319999996</c:v>
                </c:pt>
                <c:pt idx="2200">
                  <c:v>79.028198399999994</c:v>
                </c:pt>
                <c:pt idx="2201">
                  <c:v>79.039800319999998</c:v>
                </c:pt>
                <c:pt idx="2202">
                  <c:v>79.118000640000005</c:v>
                </c:pt>
                <c:pt idx="2203">
                  <c:v>79.120898560000001</c:v>
                </c:pt>
                <c:pt idx="2204">
                  <c:v>79.133898239999994</c:v>
                </c:pt>
                <c:pt idx="2205">
                  <c:v>79.14050048</c:v>
                </c:pt>
                <c:pt idx="2206">
                  <c:v>79.21750016</c:v>
                </c:pt>
                <c:pt idx="2207">
                  <c:v>79.220899840000001</c:v>
                </c:pt>
                <c:pt idx="2208">
                  <c:v>79.229698560000003</c:v>
                </c:pt>
                <c:pt idx="2209">
                  <c:v>79.235000319999997</c:v>
                </c:pt>
                <c:pt idx="2210">
                  <c:v>79.348500479999998</c:v>
                </c:pt>
                <c:pt idx="2211">
                  <c:v>79.351398400000008</c:v>
                </c:pt>
                <c:pt idx="2212">
                  <c:v>79.361500160000006</c:v>
                </c:pt>
                <c:pt idx="2213">
                  <c:v>79.368798720000001</c:v>
                </c:pt>
                <c:pt idx="2214">
                  <c:v>79.449699840000008</c:v>
                </c:pt>
                <c:pt idx="2215">
                  <c:v>79.452700159999992</c:v>
                </c:pt>
                <c:pt idx="2216">
                  <c:v>79.458800640000007</c:v>
                </c:pt>
                <c:pt idx="2217">
                  <c:v>79.469299199999995</c:v>
                </c:pt>
                <c:pt idx="2218">
                  <c:v>79.550000639999993</c:v>
                </c:pt>
                <c:pt idx="2219">
                  <c:v>79.55320064</c:v>
                </c:pt>
                <c:pt idx="2220">
                  <c:v>79.562199039999996</c:v>
                </c:pt>
                <c:pt idx="2221">
                  <c:v>79.570700799999997</c:v>
                </c:pt>
                <c:pt idx="2222">
                  <c:v>79.667799040000006</c:v>
                </c:pt>
                <c:pt idx="2223">
                  <c:v>79.670799360000004</c:v>
                </c:pt>
                <c:pt idx="2224">
                  <c:v>79.683998720000005</c:v>
                </c:pt>
                <c:pt idx="2225">
                  <c:v>79.695600639999995</c:v>
                </c:pt>
                <c:pt idx="2226">
                  <c:v>79.781299200000007</c:v>
                </c:pt>
                <c:pt idx="2227">
                  <c:v>79.784599040000003</c:v>
                </c:pt>
                <c:pt idx="2228">
                  <c:v>79.795199999999994</c:v>
                </c:pt>
                <c:pt idx="2229">
                  <c:v>79.805598720000006</c:v>
                </c:pt>
                <c:pt idx="2230">
                  <c:v>79.878899200000006</c:v>
                </c:pt>
                <c:pt idx="2231">
                  <c:v>79.881899520000005</c:v>
                </c:pt>
                <c:pt idx="2232">
                  <c:v>79.887700480000007</c:v>
                </c:pt>
                <c:pt idx="2233">
                  <c:v>79.914800639999996</c:v>
                </c:pt>
                <c:pt idx="2234">
                  <c:v>80.166000640000007</c:v>
                </c:pt>
                <c:pt idx="2235">
                  <c:v>80.169600000000003</c:v>
                </c:pt>
                <c:pt idx="2236">
                  <c:v>80.17890048000001</c:v>
                </c:pt>
                <c:pt idx="2237">
                  <c:v>80.191098879999998</c:v>
                </c:pt>
                <c:pt idx="2238">
                  <c:v>80.285498880000006</c:v>
                </c:pt>
                <c:pt idx="2239">
                  <c:v>80.288299519999995</c:v>
                </c:pt>
                <c:pt idx="2240">
                  <c:v>80.298398719999994</c:v>
                </c:pt>
                <c:pt idx="2241">
                  <c:v>80.309399040000002</c:v>
                </c:pt>
                <c:pt idx="2242">
                  <c:v>80.386800640000004</c:v>
                </c:pt>
                <c:pt idx="2243">
                  <c:v>80.389900799999992</c:v>
                </c:pt>
                <c:pt idx="2244">
                  <c:v>80.396400639999996</c:v>
                </c:pt>
                <c:pt idx="2245">
                  <c:v>80.404700160000004</c:v>
                </c:pt>
                <c:pt idx="2246">
                  <c:v>80.485798399999993</c:v>
                </c:pt>
                <c:pt idx="2247">
                  <c:v>80.488898559999996</c:v>
                </c:pt>
                <c:pt idx="2248">
                  <c:v>80.496099839999999</c:v>
                </c:pt>
                <c:pt idx="2249">
                  <c:v>80.504099840000009</c:v>
                </c:pt>
                <c:pt idx="2250">
                  <c:v>80.700098560000001</c:v>
                </c:pt>
                <c:pt idx="2251">
                  <c:v>80.703600640000005</c:v>
                </c:pt>
                <c:pt idx="2252">
                  <c:v>80.719198719999994</c:v>
                </c:pt>
                <c:pt idx="2253">
                  <c:v>80.741498879999995</c:v>
                </c:pt>
                <c:pt idx="2254">
                  <c:v>80.842199039999997</c:v>
                </c:pt>
                <c:pt idx="2255">
                  <c:v>80.84600064</c:v>
                </c:pt>
                <c:pt idx="2256">
                  <c:v>80.876098560000003</c:v>
                </c:pt>
                <c:pt idx="2257">
                  <c:v>80.887398399999995</c:v>
                </c:pt>
                <c:pt idx="2258">
                  <c:v>80.969899519999998</c:v>
                </c:pt>
                <c:pt idx="2259">
                  <c:v>80.972799999999992</c:v>
                </c:pt>
                <c:pt idx="2260">
                  <c:v>80.982699520000011</c:v>
                </c:pt>
                <c:pt idx="2261">
                  <c:v>80.993500159999996</c:v>
                </c:pt>
                <c:pt idx="2262">
                  <c:v>81.070999040000004</c:v>
                </c:pt>
                <c:pt idx="2263">
                  <c:v>81.076198399999996</c:v>
                </c:pt>
                <c:pt idx="2264">
                  <c:v>81.083100160000001</c:v>
                </c:pt>
                <c:pt idx="2265">
                  <c:v>81.087500800000001</c:v>
                </c:pt>
                <c:pt idx="2266">
                  <c:v>81.281098239999992</c:v>
                </c:pt>
                <c:pt idx="2267">
                  <c:v>81.285199360000007</c:v>
                </c:pt>
                <c:pt idx="2268">
                  <c:v>81.28839936</c:v>
                </c:pt>
                <c:pt idx="2269">
                  <c:v>81.293199360000003</c:v>
                </c:pt>
                <c:pt idx="2270">
                  <c:v>81.37410048000001</c:v>
                </c:pt>
                <c:pt idx="2271">
                  <c:v>81.377200639999998</c:v>
                </c:pt>
                <c:pt idx="2272">
                  <c:v>81.381900800000011</c:v>
                </c:pt>
                <c:pt idx="2273">
                  <c:v>81.391500799999989</c:v>
                </c:pt>
                <c:pt idx="2274">
                  <c:v>81.475599360000004</c:v>
                </c:pt>
                <c:pt idx="2275">
                  <c:v>81.478699519999992</c:v>
                </c:pt>
                <c:pt idx="2276">
                  <c:v>81.481300480000002</c:v>
                </c:pt>
                <c:pt idx="2277">
                  <c:v>81.492999679999997</c:v>
                </c:pt>
                <c:pt idx="2278">
                  <c:v>81.571799040000002</c:v>
                </c:pt>
                <c:pt idx="2279">
                  <c:v>81.574599679999992</c:v>
                </c:pt>
                <c:pt idx="2280">
                  <c:v>81.582300160000003</c:v>
                </c:pt>
                <c:pt idx="2281">
                  <c:v>81.620500480000004</c:v>
                </c:pt>
                <c:pt idx="2282">
                  <c:v>81.717299199999999</c:v>
                </c:pt>
                <c:pt idx="2283">
                  <c:v>81.721999359999998</c:v>
                </c:pt>
                <c:pt idx="2284">
                  <c:v>81.730498560000001</c:v>
                </c:pt>
                <c:pt idx="2285">
                  <c:v>81.73949952000001</c:v>
                </c:pt>
                <c:pt idx="2286">
                  <c:v>81.828600319999993</c:v>
                </c:pt>
                <c:pt idx="2287">
                  <c:v>81.834099199999997</c:v>
                </c:pt>
                <c:pt idx="2288">
                  <c:v>81.917099519999994</c:v>
                </c:pt>
                <c:pt idx="2289">
                  <c:v>81.972198399999996</c:v>
                </c:pt>
                <c:pt idx="2290">
                  <c:v>82.066298880000005</c:v>
                </c:pt>
                <c:pt idx="2291">
                  <c:v>82.070000640000004</c:v>
                </c:pt>
                <c:pt idx="2292">
                  <c:v>82.07330048</c:v>
                </c:pt>
                <c:pt idx="2293">
                  <c:v>82.081999359999998</c:v>
                </c:pt>
                <c:pt idx="2294">
                  <c:v>82.257300479999998</c:v>
                </c:pt>
                <c:pt idx="2295">
                  <c:v>82.260098559999989</c:v>
                </c:pt>
                <c:pt idx="2296">
                  <c:v>82.266099199999999</c:v>
                </c:pt>
                <c:pt idx="2297">
                  <c:v>82.27660032</c:v>
                </c:pt>
                <c:pt idx="2298">
                  <c:v>82.376199679999999</c:v>
                </c:pt>
                <c:pt idx="2299">
                  <c:v>82.379100159999993</c:v>
                </c:pt>
                <c:pt idx="2300">
                  <c:v>82.440099840000002</c:v>
                </c:pt>
                <c:pt idx="2301">
                  <c:v>82.444300799999994</c:v>
                </c:pt>
                <c:pt idx="2302">
                  <c:v>82.531299840000003</c:v>
                </c:pt>
                <c:pt idx="2303">
                  <c:v>82.534400000000005</c:v>
                </c:pt>
                <c:pt idx="2304">
                  <c:v>82.550799359999999</c:v>
                </c:pt>
                <c:pt idx="2305">
                  <c:v>82.560099839999992</c:v>
                </c:pt>
                <c:pt idx="2306">
                  <c:v>82.629598720000004</c:v>
                </c:pt>
                <c:pt idx="2307">
                  <c:v>82.633600000000001</c:v>
                </c:pt>
                <c:pt idx="2308">
                  <c:v>82.642298879999998</c:v>
                </c:pt>
                <c:pt idx="2309">
                  <c:v>82.649300479999994</c:v>
                </c:pt>
                <c:pt idx="2310">
                  <c:v>82.816499199999996</c:v>
                </c:pt>
                <c:pt idx="2311">
                  <c:v>82.820098559999991</c:v>
                </c:pt>
                <c:pt idx="2312">
                  <c:v>82.826099200000002</c:v>
                </c:pt>
                <c:pt idx="2313">
                  <c:v>82.836800000000011</c:v>
                </c:pt>
                <c:pt idx="2314">
                  <c:v>82.989498879999999</c:v>
                </c:pt>
                <c:pt idx="2315">
                  <c:v>82.993899519999999</c:v>
                </c:pt>
                <c:pt idx="2316">
                  <c:v>82.996500479999995</c:v>
                </c:pt>
                <c:pt idx="2317">
                  <c:v>83.008499200000003</c:v>
                </c:pt>
                <c:pt idx="2318">
                  <c:v>83.091699200000008</c:v>
                </c:pt>
                <c:pt idx="2319">
                  <c:v>83.094599680000002</c:v>
                </c:pt>
                <c:pt idx="2320">
                  <c:v>83.106298879999997</c:v>
                </c:pt>
                <c:pt idx="2321">
                  <c:v>83.118799359999997</c:v>
                </c:pt>
                <c:pt idx="2322">
                  <c:v>83.198400000000007</c:v>
                </c:pt>
                <c:pt idx="2323">
                  <c:v>83.210099200000002</c:v>
                </c:pt>
                <c:pt idx="2324">
                  <c:v>83.216898560000004</c:v>
                </c:pt>
                <c:pt idx="2325">
                  <c:v>83.222499839999998</c:v>
                </c:pt>
                <c:pt idx="2326">
                  <c:v>83.301900799999999</c:v>
                </c:pt>
                <c:pt idx="2327">
                  <c:v>83.306398720000004</c:v>
                </c:pt>
                <c:pt idx="2328">
                  <c:v>83.309598719999997</c:v>
                </c:pt>
                <c:pt idx="2329">
                  <c:v>83.319498240000001</c:v>
                </c:pt>
                <c:pt idx="2330">
                  <c:v>83.412400640000001</c:v>
                </c:pt>
                <c:pt idx="2331">
                  <c:v>83.416099840000001</c:v>
                </c:pt>
                <c:pt idx="2332">
                  <c:v>83.427799039999996</c:v>
                </c:pt>
                <c:pt idx="2333">
                  <c:v>83.436400640000002</c:v>
                </c:pt>
                <c:pt idx="2334">
                  <c:v>83.557498879999997</c:v>
                </c:pt>
                <c:pt idx="2335">
                  <c:v>83.56120064000001</c:v>
                </c:pt>
                <c:pt idx="2336">
                  <c:v>83.57750016</c:v>
                </c:pt>
                <c:pt idx="2337">
                  <c:v>83.581099519999995</c:v>
                </c:pt>
                <c:pt idx="2338">
                  <c:v>83.78850048000001</c:v>
                </c:pt>
                <c:pt idx="2339">
                  <c:v>83.791700480000003</c:v>
                </c:pt>
                <c:pt idx="2340">
                  <c:v>83.796500479999992</c:v>
                </c:pt>
                <c:pt idx="2341">
                  <c:v>83.816399360000005</c:v>
                </c:pt>
                <c:pt idx="2342">
                  <c:v>83.972700160000002</c:v>
                </c:pt>
                <c:pt idx="2343">
                  <c:v>83.976099839999989</c:v>
                </c:pt>
                <c:pt idx="2344">
                  <c:v>83.980999679999996</c:v>
                </c:pt>
                <c:pt idx="2345">
                  <c:v>84.009500160000002</c:v>
                </c:pt>
                <c:pt idx="2346">
                  <c:v>84.084600320000007</c:v>
                </c:pt>
                <c:pt idx="2347">
                  <c:v>84.088499200000001</c:v>
                </c:pt>
                <c:pt idx="2348">
                  <c:v>84.09319936</c:v>
                </c:pt>
                <c:pt idx="2349">
                  <c:v>84.103398400000003</c:v>
                </c:pt>
                <c:pt idx="2350">
                  <c:v>84.2928</c:v>
                </c:pt>
                <c:pt idx="2351">
                  <c:v>84.295900160000002</c:v>
                </c:pt>
                <c:pt idx="2352">
                  <c:v>84.299199999999999</c:v>
                </c:pt>
                <c:pt idx="2353">
                  <c:v>84.304499199999995</c:v>
                </c:pt>
                <c:pt idx="2354">
                  <c:v>84.404700160000004</c:v>
                </c:pt>
                <c:pt idx="2355">
                  <c:v>84.407700480000003</c:v>
                </c:pt>
                <c:pt idx="2356">
                  <c:v>84.410199039999995</c:v>
                </c:pt>
                <c:pt idx="2357">
                  <c:v>84.413299199999997</c:v>
                </c:pt>
                <c:pt idx="2358">
                  <c:v>84.4852992</c:v>
                </c:pt>
                <c:pt idx="2359">
                  <c:v>84.490598399999996</c:v>
                </c:pt>
                <c:pt idx="2360">
                  <c:v>84.494699519999998</c:v>
                </c:pt>
                <c:pt idx="2361">
                  <c:v>84.50329855999999</c:v>
                </c:pt>
                <c:pt idx="2362">
                  <c:v>84.585999360000002</c:v>
                </c:pt>
                <c:pt idx="2363">
                  <c:v>84.588999680000001</c:v>
                </c:pt>
                <c:pt idx="2364">
                  <c:v>84.593999359999998</c:v>
                </c:pt>
                <c:pt idx="2365">
                  <c:v>84.603998720000007</c:v>
                </c:pt>
                <c:pt idx="2366">
                  <c:v>84.688698880000004</c:v>
                </c:pt>
                <c:pt idx="2367">
                  <c:v>84.691599359999998</c:v>
                </c:pt>
                <c:pt idx="2368">
                  <c:v>84.694100480000003</c:v>
                </c:pt>
                <c:pt idx="2369">
                  <c:v>84.706298879999991</c:v>
                </c:pt>
                <c:pt idx="2370">
                  <c:v>84.789498879999996</c:v>
                </c:pt>
                <c:pt idx="2371">
                  <c:v>84.79500032</c:v>
                </c:pt>
                <c:pt idx="2372">
                  <c:v>84.798499840000005</c:v>
                </c:pt>
                <c:pt idx="2373">
                  <c:v>84.805900799999989</c:v>
                </c:pt>
                <c:pt idx="2374">
                  <c:v>84.896998400000001</c:v>
                </c:pt>
                <c:pt idx="2375">
                  <c:v>84.900899839999994</c:v>
                </c:pt>
                <c:pt idx="2376">
                  <c:v>84.911800319999998</c:v>
                </c:pt>
                <c:pt idx="2377">
                  <c:v>84.923898879999996</c:v>
                </c:pt>
                <c:pt idx="2378">
                  <c:v>84.99929856</c:v>
                </c:pt>
                <c:pt idx="2379">
                  <c:v>85.002598399999997</c:v>
                </c:pt>
                <c:pt idx="2380">
                  <c:v>85.005099520000002</c:v>
                </c:pt>
                <c:pt idx="2381">
                  <c:v>85.013798399999999</c:v>
                </c:pt>
                <c:pt idx="2382">
                  <c:v>85.130398720000002</c:v>
                </c:pt>
                <c:pt idx="2383">
                  <c:v>85.133498880000005</c:v>
                </c:pt>
                <c:pt idx="2384">
                  <c:v>85.13979904</c:v>
                </c:pt>
                <c:pt idx="2385">
                  <c:v>85.148899839999999</c:v>
                </c:pt>
                <c:pt idx="2386">
                  <c:v>85.230100480000004</c:v>
                </c:pt>
                <c:pt idx="2387">
                  <c:v>85.233599999999996</c:v>
                </c:pt>
                <c:pt idx="2388">
                  <c:v>85.240299519999994</c:v>
                </c:pt>
                <c:pt idx="2389">
                  <c:v>85.248399359999993</c:v>
                </c:pt>
                <c:pt idx="2390">
                  <c:v>85.345200640000002</c:v>
                </c:pt>
                <c:pt idx="2391">
                  <c:v>85.348298239999991</c:v>
                </c:pt>
                <c:pt idx="2392">
                  <c:v>85.356198400000011</c:v>
                </c:pt>
                <c:pt idx="2393">
                  <c:v>85.443399679999999</c:v>
                </c:pt>
                <c:pt idx="2394">
                  <c:v>85.632399359999994</c:v>
                </c:pt>
                <c:pt idx="2395">
                  <c:v>85.637299200000001</c:v>
                </c:pt>
                <c:pt idx="2396">
                  <c:v>85.640099840000005</c:v>
                </c:pt>
                <c:pt idx="2397">
                  <c:v>85.642698240000001</c:v>
                </c:pt>
                <c:pt idx="2398">
                  <c:v>85.763399679999992</c:v>
                </c:pt>
                <c:pt idx="2399">
                  <c:v>85.838200319999999</c:v>
                </c:pt>
                <c:pt idx="2400">
                  <c:v>85.840998400000004</c:v>
                </c:pt>
                <c:pt idx="2401">
                  <c:v>85.84590080000001</c:v>
                </c:pt>
                <c:pt idx="2402">
                  <c:v>85.856399359999998</c:v>
                </c:pt>
                <c:pt idx="2403">
                  <c:v>85.938700800000007</c:v>
                </c:pt>
                <c:pt idx="2404">
                  <c:v>85.941900799999999</c:v>
                </c:pt>
                <c:pt idx="2405">
                  <c:v>85.952798720000004</c:v>
                </c:pt>
                <c:pt idx="2406">
                  <c:v>85.957698559999997</c:v>
                </c:pt>
                <c:pt idx="2407">
                  <c:v>86.040099840000011</c:v>
                </c:pt>
                <c:pt idx="2408">
                  <c:v>86.043100159999995</c:v>
                </c:pt>
                <c:pt idx="2409">
                  <c:v>86.04829952</c:v>
                </c:pt>
                <c:pt idx="2410">
                  <c:v>86.05629952000001</c:v>
                </c:pt>
                <c:pt idx="2411">
                  <c:v>86.354099199999993</c:v>
                </c:pt>
                <c:pt idx="2412">
                  <c:v>86.357099519999991</c:v>
                </c:pt>
                <c:pt idx="2413">
                  <c:v>86.363000319999998</c:v>
                </c:pt>
                <c:pt idx="2414">
                  <c:v>86.375298560000004</c:v>
                </c:pt>
                <c:pt idx="2415">
                  <c:v>86.456798719999995</c:v>
                </c:pt>
                <c:pt idx="2416">
                  <c:v>86.460300799999999</c:v>
                </c:pt>
                <c:pt idx="2417">
                  <c:v>86.46289920000001</c:v>
                </c:pt>
                <c:pt idx="2418">
                  <c:v>86.473799679999999</c:v>
                </c:pt>
                <c:pt idx="2419">
                  <c:v>86.567298559999998</c:v>
                </c:pt>
                <c:pt idx="2420">
                  <c:v>86.570099200000001</c:v>
                </c:pt>
                <c:pt idx="2421">
                  <c:v>86.574300159999993</c:v>
                </c:pt>
                <c:pt idx="2422">
                  <c:v>86.583700480000005</c:v>
                </c:pt>
                <c:pt idx="2423">
                  <c:v>86.692899839999995</c:v>
                </c:pt>
                <c:pt idx="2424">
                  <c:v>86.696399360000001</c:v>
                </c:pt>
                <c:pt idx="2425">
                  <c:v>86.699799040000002</c:v>
                </c:pt>
                <c:pt idx="2426">
                  <c:v>86.8416</c:v>
                </c:pt>
                <c:pt idx="2427">
                  <c:v>86.918799360000008</c:v>
                </c:pt>
                <c:pt idx="2428">
                  <c:v>86.921799680000007</c:v>
                </c:pt>
                <c:pt idx="2429">
                  <c:v>86.944798719999994</c:v>
                </c:pt>
                <c:pt idx="2430">
                  <c:v>86.955799040000002</c:v>
                </c:pt>
                <c:pt idx="2431">
                  <c:v>87.035998719999995</c:v>
                </c:pt>
                <c:pt idx="2432">
                  <c:v>87.038899200000003</c:v>
                </c:pt>
                <c:pt idx="2433">
                  <c:v>87.048399359999991</c:v>
                </c:pt>
                <c:pt idx="2434">
                  <c:v>87.057600000000008</c:v>
                </c:pt>
                <c:pt idx="2435">
                  <c:v>87.137200640000003</c:v>
                </c:pt>
                <c:pt idx="2436">
                  <c:v>87.139998720000008</c:v>
                </c:pt>
                <c:pt idx="2437">
                  <c:v>87.150400000000005</c:v>
                </c:pt>
                <c:pt idx="2438">
                  <c:v>87.208499200000006</c:v>
                </c:pt>
                <c:pt idx="2439">
                  <c:v>87.299399679999993</c:v>
                </c:pt>
                <c:pt idx="2440">
                  <c:v>87.302899199999999</c:v>
                </c:pt>
                <c:pt idx="2441">
                  <c:v>87.311098880000003</c:v>
                </c:pt>
                <c:pt idx="2442">
                  <c:v>87.320698879999995</c:v>
                </c:pt>
                <c:pt idx="2443">
                  <c:v>87.562698240000003</c:v>
                </c:pt>
                <c:pt idx="2444">
                  <c:v>87.565598719999997</c:v>
                </c:pt>
                <c:pt idx="2445">
                  <c:v>87.569600000000008</c:v>
                </c:pt>
                <c:pt idx="2446">
                  <c:v>87.575999999999993</c:v>
                </c:pt>
                <c:pt idx="2447">
                  <c:v>87.65829887999999</c:v>
                </c:pt>
                <c:pt idx="2448">
                  <c:v>87.662000640000002</c:v>
                </c:pt>
                <c:pt idx="2449">
                  <c:v>87.670200320000006</c:v>
                </c:pt>
                <c:pt idx="2450">
                  <c:v>87.691399679999989</c:v>
                </c:pt>
                <c:pt idx="2451">
                  <c:v>87.757898240000003</c:v>
                </c:pt>
                <c:pt idx="2452">
                  <c:v>87.761799679999996</c:v>
                </c:pt>
                <c:pt idx="2453">
                  <c:v>87.767098880000006</c:v>
                </c:pt>
                <c:pt idx="2454">
                  <c:v>87.781099519999998</c:v>
                </c:pt>
                <c:pt idx="2455">
                  <c:v>87.862699520000007</c:v>
                </c:pt>
                <c:pt idx="2456">
                  <c:v>87.865699840000005</c:v>
                </c:pt>
                <c:pt idx="2457">
                  <c:v>87.875499520000005</c:v>
                </c:pt>
                <c:pt idx="2458">
                  <c:v>87.888798719999997</c:v>
                </c:pt>
                <c:pt idx="2459">
                  <c:v>88.16290047999999</c:v>
                </c:pt>
                <c:pt idx="2460">
                  <c:v>88.166899200000003</c:v>
                </c:pt>
                <c:pt idx="2461">
                  <c:v>88.170498559999999</c:v>
                </c:pt>
                <c:pt idx="2462">
                  <c:v>88.201699840000003</c:v>
                </c:pt>
                <c:pt idx="2463">
                  <c:v>88.257200639999994</c:v>
                </c:pt>
                <c:pt idx="2464">
                  <c:v>88.260098559999989</c:v>
                </c:pt>
                <c:pt idx="2465">
                  <c:v>88.268098559999999</c:v>
                </c:pt>
                <c:pt idx="2466">
                  <c:v>88.280798719999993</c:v>
                </c:pt>
                <c:pt idx="2467">
                  <c:v>88.358300159999999</c:v>
                </c:pt>
                <c:pt idx="2468">
                  <c:v>88.362298879999997</c:v>
                </c:pt>
                <c:pt idx="2469">
                  <c:v>88.369600000000005</c:v>
                </c:pt>
                <c:pt idx="2470">
                  <c:v>88.377999360000004</c:v>
                </c:pt>
                <c:pt idx="2471">
                  <c:v>88.60889856</c:v>
                </c:pt>
                <c:pt idx="2472">
                  <c:v>88.611898879999998</c:v>
                </c:pt>
                <c:pt idx="2473">
                  <c:v>88.622999039999996</c:v>
                </c:pt>
                <c:pt idx="2474">
                  <c:v>88.626598400000006</c:v>
                </c:pt>
                <c:pt idx="2475">
                  <c:v>88.876600319999994</c:v>
                </c:pt>
                <c:pt idx="2476">
                  <c:v>88.879800320000001</c:v>
                </c:pt>
                <c:pt idx="2477">
                  <c:v>88.88379904</c:v>
                </c:pt>
                <c:pt idx="2478">
                  <c:v>88.893798400000009</c:v>
                </c:pt>
                <c:pt idx="2479">
                  <c:v>88.978398720000001</c:v>
                </c:pt>
                <c:pt idx="2480">
                  <c:v>88.981399039999999</c:v>
                </c:pt>
                <c:pt idx="2481">
                  <c:v>88.984998399999995</c:v>
                </c:pt>
                <c:pt idx="2482">
                  <c:v>88.995499519999996</c:v>
                </c:pt>
                <c:pt idx="2483">
                  <c:v>89.078100480000003</c:v>
                </c:pt>
                <c:pt idx="2484">
                  <c:v>89.08079871999999</c:v>
                </c:pt>
                <c:pt idx="2485">
                  <c:v>89.158799360000003</c:v>
                </c:pt>
                <c:pt idx="2486">
                  <c:v>89.162698239999997</c:v>
                </c:pt>
                <c:pt idx="2487">
                  <c:v>89.366599680000007</c:v>
                </c:pt>
                <c:pt idx="2488">
                  <c:v>89.369899520000004</c:v>
                </c:pt>
                <c:pt idx="2489">
                  <c:v>89.378199039999998</c:v>
                </c:pt>
                <c:pt idx="2490">
                  <c:v>89.388700159999999</c:v>
                </c:pt>
                <c:pt idx="2491">
                  <c:v>89.473899520000003</c:v>
                </c:pt>
                <c:pt idx="2492">
                  <c:v>89.477698559999993</c:v>
                </c:pt>
                <c:pt idx="2493">
                  <c:v>89.489200640000007</c:v>
                </c:pt>
                <c:pt idx="2494">
                  <c:v>89.493199360000006</c:v>
                </c:pt>
                <c:pt idx="2495">
                  <c:v>89.570700799999997</c:v>
                </c:pt>
                <c:pt idx="2496">
                  <c:v>89.573498880000002</c:v>
                </c:pt>
                <c:pt idx="2497">
                  <c:v>89.579699200000007</c:v>
                </c:pt>
                <c:pt idx="2498">
                  <c:v>89.592499199999992</c:v>
                </c:pt>
                <c:pt idx="2499">
                  <c:v>89.670799360000004</c:v>
                </c:pt>
                <c:pt idx="2500">
                  <c:v>89.675399679999998</c:v>
                </c:pt>
                <c:pt idx="2501">
                  <c:v>89.683499519999998</c:v>
                </c:pt>
                <c:pt idx="2502">
                  <c:v>89.691998720000001</c:v>
                </c:pt>
                <c:pt idx="2503">
                  <c:v>89.884198400000002</c:v>
                </c:pt>
                <c:pt idx="2504">
                  <c:v>89.887398399999995</c:v>
                </c:pt>
                <c:pt idx="2505">
                  <c:v>89.89369855999999</c:v>
                </c:pt>
                <c:pt idx="2506">
                  <c:v>89.90249983999999</c:v>
                </c:pt>
                <c:pt idx="2507">
                  <c:v>90.005199359999992</c:v>
                </c:pt>
                <c:pt idx="2508">
                  <c:v>90.00809984</c:v>
                </c:pt>
                <c:pt idx="2509">
                  <c:v>90.013399039999996</c:v>
                </c:pt>
                <c:pt idx="2510">
                  <c:v>90.023600639999998</c:v>
                </c:pt>
                <c:pt idx="2511">
                  <c:v>90.121100799999994</c:v>
                </c:pt>
                <c:pt idx="2512">
                  <c:v>90.124999680000002</c:v>
                </c:pt>
                <c:pt idx="2513">
                  <c:v>90.127700480000001</c:v>
                </c:pt>
                <c:pt idx="2514">
                  <c:v>90.134100480000001</c:v>
                </c:pt>
                <c:pt idx="2515">
                  <c:v>90.214799360000001</c:v>
                </c:pt>
                <c:pt idx="2516">
                  <c:v>90.218199040000002</c:v>
                </c:pt>
                <c:pt idx="2517">
                  <c:v>90.223398399999994</c:v>
                </c:pt>
                <c:pt idx="2518">
                  <c:v>90.234298879999997</c:v>
                </c:pt>
                <c:pt idx="2519">
                  <c:v>90.388500480000005</c:v>
                </c:pt>
                <c:pt idx="2520">
                  <c:v>90.393600000000006</c:v>
                </c:pt>
                <c:pt idx="2521">
                  <c:v>90.396600320000005</c:v>
                </c:pt>
                <c:pt idx="2522">
                  <c:v>90.406899199999998</c:v>
                </c:pt>
                <c:pt idx="2523">
                  <c:v>90.526100479999997</c:v>
                </c:pt>
                <c:pt idx="2524">
                  <c:v>90.539898879999996</c:v>
                </c:pt>
                <c:pt idx="2525">
                  <c:v>90.542499840000005</c:v>
                </c:pt>
                <c:pt idx="2526">
                  <c:v>90.546598400000008</c:v>
                </c:pt>
                <c:pt idx="2527">
                  <c:v>90.62409984</c:v>
                </c:pt>
                <c:pt idx="2528">
                  <c:v>90.627100159999998</c:v>
                </c:pt>
                <c:pt idx="2529">
                  <c:v>90.629598720000004</c:v>
                </c:pt>
                <c:pt idx="2530">
                  <c:v>90.641699840000001</c:v>
                </c:pt>
                <c:pt idx="2531">
                  <c:v>90.76</c:v>
                </c:pt>
                <c:pt idx="2532">
                  <c:v>90.763998719999989</c:v>
                </c:pt>
                <c:pt idx="2533">
                  <c:v>90.767098880000006</c:v>
                </c:pt>
                <c:pt idx="2534">
                  <c:v>90.774899200000007</c:v>
                </c:pt>
                <c:pt idx="2535">
                  <c:v>90.855198720000004</c:v>
                </c:pt>
                <c:pt idx="2536">
                  <c:v>90.859799039999999</c:v>
                </c:pt>
                <c:pt idx="2537">
                  <c:v>90.863700480000006</c:v>
                </c:pt>
                <c:pt idx="2538">
                  <c:v>90.876500480000004</c:v>
                </c:pt>
                <c:pt idx="2539">
                  <c:v>91.077598719999997</c:v>
                </c:pt>
                <c:pt idx="2540">
                  <c:v>91.082598399999995</c:v>
                </c:pt>
                <c:pt idx="2541">
                  <c:v>91.087700479999995</c:v>
                </c:pt>
                <c:pt idx="2542">
                  <c:v>91.099000320000002</c:v>
                </c:pt>
                <c:pt idx="2543">
                  <c:v>91.18700032000001</c:v>
                </c:pt>
                <c:pt idx="2544">
                  <c:v>91.191098879999998</c:v>
                </c:pt>
                <c:pt idx="2545">
                  <c:v>91.199700480000004</c:v>
                </c:pt>
                <c:pt idx="2546">
                  <c:v>91.207398400000002</c:v>
                </c:pt>
                <c:pt idx="2547">
                  <c:v>91.2900992</c:v>
                </c:pt>
                <c:pt idx="2548">
                  <c:v>91.293698559999996</c:v>
                </c:pt>
                <c:pt idx="2549">
                  <c:v>91.302899199999999</c:v>
                </c:pt>
                <c:pt idx="2550">
                  <c:v>91.326100480000008</c:v>
                </c:pt>
                <c:pt idx="2551">
                  <c:v>91.401799679999996</c:v>
                </c:pt>
                <c:pt idx="2552">
                  <c:v>91.404899839999999</c:v>
                </c:pt>
                <c:pt idx="2553">
                  <c:v>91.412999679999999</c:v>
                </c:pt>
                <c:pt idx="2554">
                  <c:v>91.422699520000009</c:v>
                </c:pt>
                <c:pt idx="2555">
                  <c:v>91.526399999999995</c:v>
                </c:pt>
                <c:pt idx="2556">
                  <c:v>91.53090048</c:v>
                </c:pt>
                <c:pt idx="2557">
                  <c:v>91.537400319999989</c:v>
                </c:pt>
                <c:pt idx="2558">
                  <c:v>91.54520063999999</c:v>
                </c:pt>
                <c:pt idx="2559">
                  <c:v>91.639198719999996</c:v>
                </c:pt>
                <c:pt idx="2560">
                  <c:v>91.642498560000007</c:v>
                </c:pt>
                <c:pt idx="2561">
                  <c:v>91.696199679999992</c:v>
                </c:pt>
                <c:pt idx="2562">
                  <c:v>91.698900479999992</c:v>
                </c:pt>
                <c:pt idx="2563">
                  <c:v>91.701399039999998</c:v>
                </c:pt>
                <c:pt idx="2564">
                  <c:v>91.731898880000003</c:v>
                </c:pt>
                <c:pt idx="2565">
                  <c:v>91.810099199999996</c:v>
                </c:pt>
                <c:pt idx="2566">
                  <c:v>91.81280000000001</c:v>
                </c:pt>
                <c:pt idx="2567">
                  <c:v>91.818398720000005</c:v>
                </c:pt>
                <c:pt idx="2568">
                  <c:v>91.827799040000002</c:v>
                </c:pt>
                <c:pt idx="2569">
                  <c:v>91.9097984</c:v>
                </c:pt>
                <c:pt idx="2570">
                  <c:v>91.913600000000002</c:v>
                </c:pt>
                <c:pt idx="2571">
                  <c:v>91.919198719999997</c:v>
                </c:pt>
                <c:pt idx="2572">
                  <c:v>91.929400319999999</c:v>
                </c:pt>
                <c:pt idx="2573">
                  <c:v>92.025500160000007</c:v>
                </c:pt>
                <c:pt idx="2574">
                  <c:v>92.028600319999995</c:v>
                </c:pt>
                <c:pt idx="2575">
                  <c:v>92.034298879999994</c:v>
                </c:pt>
                <c:pt idx="2576">
                  <c:v>92.043799039999996</c:v>
                </c:pt>
                <c:pt idx="2577">
                  <c:v>92.164198400000004</c:v>
                </c:pt>
                <c:pt idx="2578">
                  <c:v>92.167398399999996</c:v>
                </c:pt>
                <c:pt idx="2579">
                  <c:v>92.17090048</c:v>
                </c:pt>
                <c:pt idx="2580">
                  <c:v>92.181900800000008</c:v>
                </c:pt>
                <c:pt idx="2581">
                  <c:v>92.354700800000003</c:v>
                </c:pt>
                <c:pt idx="2582">
                  <c:v>92.358799360000006</c:v>
                </c:pt>
                <c:pt idx="2583">
                  <c:v>92.366799360000002</c:v>
                </c:pt>
                <c:pt idx="2584">
                  <c:v>92.464199680000007</c:v>
                </c:pt>
                <c:pt idx="2585">
                  <c:v>92.630999039999992</c:v>
                </c:pt>
                <c:pt idx="2586">
                  <c:v>92.634900479999999</c:v>
                </c:pt>
                <c:pt idx="2587">
                  <c:v>92.642900480000009</c:v>
                </c:pt>
                <c:pt idx="2588">
                  <c:v>92.646799360000003</c:v>
                </c:pt>
                <c:pt idx="2589">
                  <c:v>92.729999359999994</c:v>
                </c:pt>
                <c:pt idx="2590">
                  <c:v>92.733798399999998</c:v>
                </c:pt>
                <c:pt idx="2591">
                  <c:v>92.743198719999995</c:v>
                </c:pt>
                <c:pt idx="2592">
                  <c:v>92.751600640000007</c:v>
                </c:pt>
                <c:pt idx="2593">
                  <c:v>92.883499520000001</c:v>
                </c:pt>
                <c:pt idx="2594">
                  <c:v>92.88630015999999</c:v>
                </c:pt>
                <c:pt idx="2595">
                  <c:v>92.920399360000005</c:v>
                </c:pt>
                <c:pt idx="2596">
                  <c:v>92.924999679999999</c:v>
                </c:pt>
                <c:pt idx="2597">
                  <c:v>93.017300479999989</c:v>
                </c:pt>
                <c:pt idx="2598">
                  <c:v>93.020799999999994</c:v>
                </c:pt>
                <c:pt idx="2599">
                  <c:v>93.031098880000002</c:v>
                </c:pt>
                <c:pt idx="2600">
                  <c:v>93.040798719999998</c:v>
                </c:pt>
                <c:pt idx="2601">
                  <c:v>93.141399039999996</c:v>
                </c:pt>
                <c:pt idx="2602">
                  <c:v>93.14419968</c:v>
                </c:pt>
                <c:pt idx="2603">
                  <c:v>93.15030016</c:v>
                </c:pt>
                <c:pt idx="2604">
                  <c:v>93.22119936</c:v>
                </c:pt>
                <c:pt idx="2605">
                  <c:v>93.299599360000002</c:v>
                </c:pt>
                <c:pt idx="2606">
                  <c:v>93.30259968</c:v>
                </c:pt>
                <c:pt idx="2607">
                  <c:v>93.308198400000009</c:v>
                </c:pt>
                <c:pt idx="2608">
                  <c:v>93.317798400000001</c:v>
                </c:pt>
                <c:pt idx="2609">
                  <c:v>93.409799680000006</c:v>
                </c:pt>
                <c:pt idx="2610">
                  <c:v>93.413199359999993</c:v>
                </c:pt>
                <c:pt idx="2611">
                  <c:v>93.419100159999999</c:v>
                </c:pt>
                <c:pt idx="2612">
                  <c:v>93.429099519999994</c:v>
                </c:pt>
                <c:pt idx="2613">
                  <c:v>93.701698559999997</c:v>
                </c:pt>
                <c:pt idx="2614">
                  <c:v>93.704499200000001</c:v>
                </c:pt>
                <c:pt idx="2615">
                  <c:v>93.708600320000002</c:v>
                </c:pt>
                <c:pt idx="2616">
                  <c:v>93.719398400000003</c:v>
                </c:pt>
                <c:pt idx="2617">
                  <c:v>93.803000319999995</c:v>
                </c:pt>
                <c:pt idx="2618">
                  <c:v>93.805898240000005</c:v>
                </c:pt>
                <c:pt idx="2619">
                  <c:v>93.808898560000003</c:v>
                </c:pt>
                <c:pt idx="2620">
                  <c:v>93.818800639999992</c:v>
                </c:pt>
                <c:pt idx="2621">
                  <c:v>93.911298560000006</c:v>
                </c:pt>
                <c:pt idx="2622">
                  <c:v>93.915100159999994</c:v>
                </c:pt>
                <c:pt idx="2623">
                  <c:v>93.919098880000007</c:v>
                </c:pt>
                <c:pt idx="2624">
                  <c:v>93.932400639999997</c:v>
                </c:pt>
                <c:pt idx="2625">
                  <c:v>94.01349888</c:v>
                </c:pt>
                <c:pt idx="2626">
                  <c:v>94.018199039999999</c:v>
                </c:pt>
                <c:pt idx="2627">
                  <c:v>94.021900799999997</c:v>
                </c:pt>
                <c:pt idx="2628">
                  <c:v>94.030899199999993</c:v>
                </c:pt>
                <c:pt idx="2629">
                  <c:v>94.116899840000002</c:v>
                </c:pt>
                <c:pt idx="2630">
                  <c:v>94.12</c:v>
                </c:pt>
                <c:pt idx="2631">
                  <c:v>94.123299840000001</c:v>
                </c:pt>
                <c:pt idx="2632">
                  <c:v>94.251399679999992</c:v>
                </c:pt>
                <c:pt idx="2633">
                  <c:v>94.339200000000005</c:v>
                </c:pt>
                <c:pt idx="2634">
                  <c:v>94.342100479999999</c:v>
                </c:pt>
                <c:pt idx="2635">
                  <c:v>94.350599680000002</c:v>
                </c:pt>
                <c:pt idx="2636">
                  <c:v>94.362199039999993</c:v>
                </c:pt>
                <c:pt idx="2637">
                  <c:v>94.444999679999995</c:v>
                </c:pt>
                <c:pt idx="2638">
                  <c:v>94.449600000000004</c:v>
                </c:pt>
                <c:pt idx="2639">
                  <c:v>94.482398720000006</c:v>
                </c:pt>
                <c:pt idx="2640">
                  <c:v>94.492999679999997</c:v>
                </c:pt>
                <c:pt idx="2641">
                  <c:v>94.638899199999997</c:v>
                </c:pt>
                <c:pt idx="2642">
                  <c:v>94.642199040000008</c:v>
                </c:pt>
                <c:pt idx="2643">
                  <c:v>94.801799680000002</c:v>
                </c:pt>
                <c:pt idx="2644">
                  <c:v>94.8048</c:v>
                </c:pt>
                <c:pt idx="2645">
                  <c:v>94.807298560000007</c:v>
                </c:pt>
                <c:pt idx="2646">
                  <c:v>94.816199679999997</c:v>
                </c:pt>
                <c:pt idx="2647">
                  <c:v>94.963998719999992</c:v>
                </c:pt>
                <c:pt idx="2648">
                  <c:v>94.967999999999989</c:v>
                </c:pt>
                <c:pt idx="2649">
                  <c:v>94.97129984</c:v>
                </c:pt>
                <c:pt idx="2650">
                  <c:v>94.973798399999993</c:v>
                </c:pt>
                <c:pt idx="2651">
                  <c:v>95.055800320000003</c:v>
                </c:pt>
                <c:pt idx="2652">
                  <c:v>95.059699199999997</c:v>
                </c:pt>
                <c:pt idx="2653">
                  <c:v>95.065400320000009</c:v>
                </c:pt>
                <c:pt idx="2654">
                  <c:v>95.077498879999993</c:v>
                </c:pt>
                <c:pt idx="2655">
                  <c:v>95.168399359999995</c:v>
                </c:pt>
                <c:pt idx="2656">
                  <c:v>95.172098559999995</c:v>
                </c:pt>
                <c:pt idx="2657">
                  <c:v>95.178800639999992</c:v>
                </c:pt>
                <c:pt idx="2658">
                  <c:v>95.189299200000008</c:v>
                </c:pt>
                <c:pt idx="2659">
                  <c:v>95.40559872</c:v>
                </c:pt>
                <c:pt idx="2660">
                  <c:v>95.408599039999999</c:v>
                </c:pt>
                <c:pt idx="2661">
                  <c:v>95.4512</c:v>
                </c:pt>
                <c:pt idx="2662">
                  <c:v>95.467100160000001</c:v>
                </c:pt>
                <c:pt idx="2663">
                  <c:v>95.550599680000005</c:v>
                </c:pt>
                <c:pt idx="2664">
                  <c:v>95.55419904</c:v>
                </c:pt>
                <c:pt idx="2665">
                  <c:v>95.559800319999994</c:v>
                </c:pt>
                <c:pt idx="2666">
                  <c:v>95.567999999999998</c:v>
                </c:pt>
                <c:pt idx="2667">
                  <c:v>95.669099520000003</c:v>
                </c:pt>
                <c:pt idx="2668">
                  <c:v>95.67239936</c:v>
                </c:pt>
                <c:pt idx="2669">
                  <c:v>95.674900479999991</c:v>
                </c:pt>
                <c:pt idx="2670">
                  <c:v>95.685099520000009</c:v>
                </c:pt>
                <c:pt idx="2671">
                  <c:v>95.772098559999989</c:v>
                </c:pt>
                <c:pt idx="2672">
                  <c:v>95.777500160000002</c:v>
                </c:pt>
                <c:pt idx="2673">
                  <c:v>95.785500159999998</c:v>
                </c:pt>
                <c:pt idx="2674">
                  <c:v>95.792000000000002</c:v>
                </c:pt>
                <c:pt idx="2675">
                  <c:v>95.99180032000001</c:v>
                </c:pt>
                <c:pt idx="2676">
                  <c:v>95.997099519999992</c:v>
                </c:pt>
                <c:pt idx="2677">
                  <c:v>96.001500160000006</c:v>
                </c:pt>
                <c:pt idx="2678">
                  <c:v>96.012899840000003</c:v>
                </c:pt>
                <c:pt idx="2679">
                  <c:v>96.129799679999991</c:v>
                </c:pt>
                <c:pt idx="2680">
                  <c:v>96.133199360000006</c:v>
                </c:pt>
                <c:pt idx="2681">
                  <c:v>96.139998720000008</c:v>
                </c:pt>
                <c:pt idx="2682">
                  <c:v>96.149299200000002</c:v>
                </c:pt>
                <c:pt idx="2683">
                  <c:v>96.23099904</c:v>
                </c:pt>
                <c:pt idx="2684">
                  <c:v>96.23459840000001</c:v>
                </c:pt>
                <c:pt idx="2685">
                  <c:v>96.241400319999997</c:v>
                </c:pt>
                <c:pt idx="2686">
                  <c:v>96.250900479999999</c:v>
                </c:pt>
                <c:pt idx="2687">
                  <c:v>96.329200639999996</c:v>
                </c:pt>
                <c:pt idx="2688">
                  <c:v>96.331998720000001</c:v>
                </c:pt>
                <c:pt idx="2689">
                  <c:v>96.342899200000005</c:v>
                </c:pt>
                <c:pt idx="2690">
                  <c:v>96.356400640000004</c:v>
                </c:pt>
                <c:pt idx="2691">
                  <c:v>96.516400640000001</c:v>
                </c:pt>
                <c:pt idx="2692">
                  <c:v>96.519900159999992</c:v>
                </c:pt>
                <c:pt idx="2693">
                  <c:v>96.610398720000006</c:v>
                </c:pt>
                <c:pt idx="2694">
                  <c:v>96.61779967999999</c:v>
                </c:pt>
                <c:pt idx="2695">
                  <c:v>96.82109951999999</c:v>
                </c:pt>
                <c:pt idx="2696">
                  <c:v>96.823999999999998</c:v>
                </c:pt>
                <c:pt idx="2697">
                  <c:v>96.829898240000006</c:v>
                </c:pt>
                <c:pt idx="2698">
                  <c:v>96.840499199999996</c:v>
                </c:pt>
                <c:pt idx="2699">
                  <c:v>96.92229888</c:v>
                </c:pt>
                <c:pt idx="2700">
                  <c:v>96.925299199999998</c:v>
                </c:pt>
                <c:pt idx="2701">
                  <c:v>96.931299839999994</c:v>
                </c:pt>
                <c:pt idx="2702">
                  <c:v>96.945699840000003</c:v>
                </c:pt>
                <c:pt idx="2703">
                  <c:v>97.021798399999994</c:v>
                </c:pt>
                <c:pt idx="2704">
                  <c:v>97.025200640000008</c:v>
                </c:pt>
                <c:pt idx="2705">
                  <c:v>97.221698560000007</c:v>
                </c:pt>
                <c:pt idx="2706">
                  <c:v>97.229598719999998</c:v>
                </c:pt>
                <c:pt idx="2707">
                  <c:v>97.334699520000001</c:v>
                </c:pt>
                <c:pt idx="2708">
                  <c:v>97.337999359999998</c:v>
                </c:pt>
                <c:pt idx="2709">
                  <c:v>97.344399359999997</c:v>
                </c:pt>
                <c:pt idx="2710">
                  <c:v>97.34749952</c:v>
                </c:pt>
                <c:pt idx="2711">
                  <c:v>97.431498239999996</c:v>
                </c:pt>
                <c:pt idx="2712">
                  <c:v>97.435799039999992</c:v>
                </c:pt>
                <c:pt idx="2713">
                  <c:v>97.439900160000008</c:v>
                </c:pt>
                <c:pt idx="2714">
                  <c:v>97.451898880000002</c:v>
                </c:pt>
                <c:pt idx="2715">
                  <c:v>97.529400320000008</c:v>
                </c:pt>
                <c:pt idx="2716">
                  <c:v>97.532500479999996</c:v>
                </c:pt>
                <c:pt idx="2717">
                  <c:v>97.538900479999995</c:v>
                </c:pt>
                <c:pt idx="2718">
                  <c:v>97.547998719999995</c:v>
                </c:pt>
                <c:pt idx="2719">
                  <c:v>97.699399679999999</c:v>
                </c:pt>
                <c:pt idx="2720">
                  <c:v>97.702200320000003</c:v>
                </c:pt>
                <c:pt idx="2721">
                  <c:v>97.708899840000001</c:v>
                </c:pt>
                <c:pt idx="2722">
                  <c:v>97.71899904</c:v>
                </c:pt>
                <c:pt idx="2723">
                  <c:v>97.809799679999998</c:v>
                </c:pt>
                <c:pt idx="2724">
                  <c:v>97.81299967999999</c:v>
                </c:pt>
                <c:pt idx="2725">
                  <c:v>97.818800639999992</c:v>
                </c:pt>
                <c:pt idx="2726">
                  <c:v>97.828400639999998</c:v>
                </c:pt>
                <c:pt idx="2727">
                  <c:v>97.908098559999999</c:v>
                </c:pt>
                <c:pt idx="2728">
                  <c:v>97.913300480000004</c:v>
                </c:pt>
                <c:pt idx="2729">
                  <c:v>97.918999040000003</c:v>
                </c:pt>
                <c:pt idx="2730">
                  <c:v>97.92669952</c:v>
                </c:pt>
                <c:pt idx="2731">
                  <c:v>98.090398719999996</c:v>
                </c:pt>
                <c:pt idx="2732">
                  <c:v>98.094499839999997</c:v>
                </c:pt>
                <c:pt idx="2733">
                  <c:v>98.099898879999998</c:v>
                </c:pt>
                <c:pt idx="2734">
                  <c:v>98.103999999999999</c:v>
                </c:pt>
                <c:pt idx="2735">
                  <c:v>98.184099840000002</c:v>
                </c:pt>
                <c:pt idx="2736">
                  <c:v>98.18700032000001</c:v>
                </c:pt>
                <c:pt idx="2737">
                  <c:v>98.195699200000007</c:v>
                </c:pt>
                <c:pt idx="2738">
                  <c:v>98.20339967999999</c:v>
                </c:pt>
                <c:pt idx="2739">
                  <c:v>98.397199360000002</c:v>
                </c:pt>
                <c:pt idx="2740">
                  <c:v>98.4</c:v>
                </c:pt>
                <c:pt idx="2741">
                  <c:v>98.43049984000001</c:v>
                </c:pt>
                <c:pt idx="2742">
                  <c:v>98.433899519999997</c:v>
                </c:pt>
                <c:pt idx="2743">
                  <c:v>98.497699839999996</c:v>
                </c:pt>
                <c:pt idx="2744">
                  <c:v>98.500600320000004</c:v>
                </c:pt>
                <c:pt idx="2745">
                  <c:v>98.505500159999997</c:v>
                </c:pt>
                <c:pt idx="2746">
                  <c:v>98.518200320000005</c:v>
                </c:pt>
                <c:pt idx="2747">
                  <c:v>98.616</c:v>
                </c:pt>
                <c:pt idx="2748">
                  <c:v>98.619000319999998</c:v>
                </c:pt>
                <c:pt idx="2749">
                  <c:v>98.62139904</c:v>
                </c:pt>
                <c:pt idx="2750">
                  <c:v>98.628799999999998</c:v>
                </c:pt>
                <c:pt idx="2751">
                  <c:v>98.710499839999997</c:v>
                </c:pt>
                <c:pt idx="2752">
                  <c:v>98.715100159999992</c:v>
                </c:pt>
                <c:pt idx="2753">
                  <c:v>98.71970048</c:v>
                </c:pt>
                <c:pt idx="2754">
                  <c:v>98.728099839999999</c:v>
                </c:pt>
                <c:pt idx="2755">
                  <c:v>98.946099200000006</c:v>
                </c:pt>
                <c:pt idx="2756">
                  <c:v>98.949299199999999</c:v>
                </c:pt>
                <c:pt idx="2757">
                  <c:v>99.042398720000008</c:v>
                </c:pt>
                <c:pt idx="2758">
                  <c:v>99.089699840000009</c:v>
                </c:pt>
                <c:pt idx="2759">
                  <c:v>99.165498880000001</c:v>
                </c:pt>
                <c:pt idx="2760">
                  <c:v>99.168898560000002</c:v>
                </c:pt>
                <c:pt idx="2761">
                  <c:v>99.173498879999997</c:v>
                </c:pt>
                <c:pt idx="2762">
                  <c:v>99.183198719999993</c:v>
                </c:pt>
                <c:pt idx="2763">
                  <c:v>99.265500160000002</c:v>
                </c:pt>
                <c:pt idx="2764">
                  <c:v>99.269798399999999</c:v>
                </c:pt>
                <c:pt idx="2765">
                  <c:v>99.277099520000007</c:v>
                </c:pt>
                <c:pt idx="2766">
                  <c:v>99.288998399999997</c:v>
                </c:pt>
                <c:pt idx="2767">
                  <c:v>99.364700159999998</c:v>
                </c:pt>
                <c:pt idx="2768">
                  <c:v>99.367700479999996</c:v>
                </c:pt>
                <c:pt idx="2769">
                  <c:v>99.37420032</c:v>
                </c:pt>
                <c:pt idx="2770">
                  <c:v>99.383600639999997</c:v>
                </c:pt>
                <c:pt idx="2771">
                  <c:v>99.578199040000001</c:v>
                </c:pt>
                <c:pt idx="2772">
                  <c:v>99.582000640000004</c:v>
                </c:pt>
                <c:pt idx="2773">
                  <c:v>99.585899519999998</c:v>
                </c:pt>
                <c:pt idx="2774">
                  <c:v>99.596999679999996</c:v>
                </c:pt>
                <c:pt idx="2775">
                  <c:v>99.676999679999994</c:v>
                </c:pt>
                <c:pt idx="2776">
                  <c:v>99.681098239999997</c:v>
                </c:pt>
                <c:pt idx="2777">
                  <c:v>99.685698560000006</c:v>
                </c:pt>
                <c:pt idx="2778">
                  <c:v>99.696798720000004</c:v>
                </c:pt>
                <c:pt idx="2779">
                  <c:v>99.778398719999998</c:v>
                </c:pt>
                <c:pt idx="2780">
                  <c:v>99.784399359999995</c:v>
                </c:pt>
                <c:pt idx="2781">
                  <c:v>99.787199999999999</c:v>
                </c:pt>
                <c:pt idx="2782">
                  <c:v>99.799398400000001</c:v>
                </c:pt>
                <c:pt idx="2783">
                  <c:v>99.891499519999996</c:v>
                </c:pt>
                <c:pt idx="2784">
                  <c:v>99.895298560000001</c:v>
                </c:pt>
                <c:pt idx="2785">
                  <c:v>99.900500480000005</c:v>
                </c:pt>
                <c:pt idx="2786">
                  <c:v>99.907399679999997</c:v>
                </c:pt>
                <c:pt idx="2787">
                  <c:v>99.994498559999997</c:v>
                </c:pt>
                <c:pt idx="2788">
                  <c:v>99.997498879999995</c:v>
                </c:pt>
                <c:pt idx="2789">
                  <c:v>99.999800319999991</c:v>
                </c:pt>
                <c:pt idx="2790">
                  <c:v>100.0084992</c:v>
                </c:pt>
                <c:pt idx="2791">
                  <c:v>100.0900992</c:v>
                </c:pt>
                <c:pt idx="2792">
                  <c:v>100.09449984</c:v>
                </c:pt>
                <c:pt idx="2793">
                  <c:v>100.104</c:v>
                </c:pt>
                <c:pt idx="2794">
                  <c:v>100.13179904</c:v>
                </c:pt>
                <c:pt idx="2795">
                  <c:v>100.28290048</c:v>
                </c:pt>
                <c:pt idx="2796">
                  <c:v>100.2864</c:v>
                </c:pt>
                <c:pt idx="2797">
                  <c:v>100.28979968</c:v>
                </c:pt>
                <c:pt idx="2798">
                  <c:v>100.2980992</c:v>
                </c:pt>
                <c:pt idx="2799">
                  <c:v>100.37730048</c:v>
                </c:pt>
                <c:pt idx="2800">
                  <c:v>100.38040064</c:v>
                </c:pt>
                <c:pt idx="2801">
                  <c:v>100.38619903999999</c:v>
                </c:pt>
                <c:pt idx="2802">
                  <c:v>100.39670015999999</c:v>
                </c:pt>
                <c:pt idx="2803">
                  <c:v>100.53590016000001</c:v>
                </c:pt>
                <c:pt idx="2804">
                  <c:v>100.53869824</c:v>
                </c:pt>
                <c:pt idx="2805">
                  <c:v>100.54119935999999</c:v>
                </c:pt>
                <c:pt idx="2806">
                  <c:v>100.55559936</c:v>
                </c:pt>
                <c:pt idx="2807">
                  <c:v>100.8713984</c:v>
                </c:pt>
                <c:pt idx="2808">
                  <c:v>100.8768</c:v>
                </c:pt>
                <c:pt idx="2809">
                  <c:v>100.8795008</c:v>
                </c:pt>
                <c:pt idx="2810">
                  <c:v>100.88979968</c:v>
                </c:pt>
                <c:pt idx="2811">
                  <c:v>100.99119872</c:v>
                </c:pt>
                <c:pt idx="2812">
                  <c:v>100.99539968000001</c:v>
                </c:pt>
                <c:pt idx="2813">
                  <c:v>101.00059904</c:v>
                </c:pt>
                <c:pt idx="2814">
                  <c:v>101.0107008</c:v>
                </c:pt>
                <c:pt idx="2815">
                  <c:v>101.11109888</c:v>
                </c:pt>
                <c:pt idx="2816">
                  <c:v>101.1163008</c:v>
                </c:pt>
                <c:pt idx="2817">
                  <c:v>101.12300032</c:v>
                </c:pt>
                <c:pt idx="2818">
                  <c:v>101.14579968000001</c:v>
                </c:pt>
                <c:pt idx="2819">
                  <c:v>101.29709824</c:v>
                </c:pt>
                <c:pt idx="2820">
                  <c:v>101.30029823999999</c:v>
                </c:pt>
                <c:pt idx="2821">
                  <c:v>101.30739968</c:v>
                </c:pt>
                <c:pt idx="2822">
                  <c:v>101.31709952</c:v>
                </c:pt>
                <c:pt idx="2823">
                  <c:v>101.39820032</c:v>
                </c:pt>
                <c:pt idx="2824">
                  <c:v>101.40120064</c:v>
                </c:pt>
                <c:pt idx="2825">
                  <c:v>101.40679936000001</c:v>
                </c:pt>
                <c:pt idx="2826">
                  <c:v>101.41509888</c:v>
                </c:pt>
                <c:pt idx="2827">
                  <c:v>101.51000064</c:v>
                </c:pt>
                <c:pt idx="2828">
                  <c:v>101.51419904000001</c:v>
                </c:pt>
                <c:pt idx="2829">
                  <c:v>101.51749888000001</c:v>
                </c:pt>
                <c:pt idx="2830">
                  <c:v>101.52000000000001</c:v>
                </c:pt>
                <c:pt idx="2831">
                  <c:v>101.59800064</c:v>
                </c:pt>
                <c:pt idx="2832">
                  <c:v>101.60099840000001</c:v>
                </c:pt>
                <c:pt idx="2833">
                  <c:v>101.60669951999999</c:v>
                </c:pt>
                <c:pt idx="2834">
                  <c:v>101.61750015999999</c:v>
                </c:pt>
                <c:pt idx="2835">
                  <c:v>101.69619967999999</c:v>
                </c:pt>
                <c:pt idx="2836">
                  <c:v>101.70119936</c:v>
                </c:pt>
                <c:pt idx="2837">
                  <c:v>101.70700031999999</c:v>
                </c:pt>
                <c:pt idx="2838">
                  <c:v>101.72249855999999</c:v>
                </c:pt>
                <c:pt idx="2839">
                  <c:v>101.90409984</c:v>
                </c:pt>
                <c:pt idx="2840">
                  <c:v>101.90710016</c:v>
                </c:pt>
                <c:pt idx="2841">
                  <c:v>101.91279872</c:v>
                </c:pt>
                <c:pt idx="2842">
                  <c:v>101.92579839999999</c:v>
                </c:pt>
                <c:pt idx="2843">
                  <c:v>102.08379904</c:v>
                </c:pt>
                <c:pt idx="2844">
                  <c:v>102.08839936000001</c:v>
                </c:pt>
                <c:pt idx="2845">
                  <c:v>102.09100032000001</c:v>
                </c:pt>
                <c:pt idx="2846">
                  <c:v>102.10119936</c:v>
                </c:pt>
                <c:pt idx="2847">
                  <c:v>102.17880063999999</c:v>
                </c:pt>
                <c:pt idx="2848">
                  <c:v>102.18179840000001</c:v>
                </c:pt>
                <c:pt idx="2849">
                  <c:v>102.18680064</c:v>
                </c:pt>
                <c:pt idx="2850">
                  <c:v>102.19849984</c:v>
                </c:pt>
                <c:pt idx="2851">
                  <c:v>102.28290048</c:v>
                </c:pt>
                <c:pt idx="2852">
                  <c:v>102.28839936</c:v>
                </c:pt>
                <c:pt idx="2853">
                  <c:v>102.29199872000001</c:v>
                </c:pt>
                <c:pt idx="2854">
                  <c:v>102.29989888</c:v>
                </c:pt>
                <c:pt idx="2855">
                  <c:v>102.38060032</c:v>
                </c:pt>
                <c:pt idx="2856">
                  <c:v>102.38360064</c:v>
                </c:pt>
                <c:pt idx="2857">
                  <c:v>102.47399935999999</c:v>
                </c:pt>
                <c:pt idx="2858">
                  <c:v>102.47810047999999</c:v>
                </c:pt>
                <c:pt idx="2859">
                  <c:v>102.72319999999999</c:v>
                </c:pt>
                <c:pt idx="2860">
                  <c:v>102.72600064000001</c:v>
                </c:pt>
                <c:pt idx="2861">
                  <c:v>102.73159935999999</c:v>
                </c:pt>
                <c:pt idx="2862">
                  <c:v>102.74269952</c:v>
                </c:pt>
                <c:pt idx="2863">
                  <c:v>102.82560000000001</c:v>
                </c:pt>
                <c:pt idx="2864">
                  <c:v>102.8288</c:v>
                </c:pt>
                <c:pt idx="2865">
                  <c:v>102.83529983999999</c:v>
                </c:pt>
                <c:pt idx="2866">
                  <c:v>102.84519936</c:v>
                </c:pt>
                <c:pt idx="2867">
                  <c:v>102.92579840000001</c:v>
                </c:pt>
                <c:pt idx="2868">
                  <c:v>102.9289984</c:v>
                </c:pt>
                <c:pt idx="2869">
                  <c:v>102.98050048</c:v>
                </c:pt>
                <c:pt idx="2870">
                  <c:v>102.98409984</c:v>
                </c:pt>
                <c:pt idx="2871">
                  <c:v>103.09869824</c:v>
                </c:pt>
                <c:pt idx="2872">
                  <c:v>103.10819839999999</c:v>
                </c:pt>
                <c:pt idx="2873">
                  <c:v>103.11099904</c:v>
                </c:pt>
                <c:pt idx="2874">
                  <c:v>103.12429824</c:v>
                </c:pt>
                <c:pt idx="2875">
                  <c:v>103.19660031999999</c:v>
                </c:pt>
                <c:pt idx="2876">
                  <c:v>103.20079871999999</c:v>
                </c:pt>
                <c:pt idx="2877">
                  <c:v>103.20839936</c:v>
                </c:pt>
                <c:pt idx="2878">
                  <c:v>103.21580032</c:v>
                </c:pt>
                <c:pt idx="2879">
                  <c:v>103.29509888</c:v>
                </c:pt>
                <c:pt idx="2880">
                  <c:v>103.29929984</c:v>
                </c:pt>
                <c:pt idx="2881">
                  <c:v>103.30469888</c:v>
                </c:pt>
                <c:pt idx="2882">
                  <c:v>103.31990016</c:v>
                </c:pt>
                <c:pt idx="2883">
                  <c:v>103.46720000000001</c:v>
                </c:pt>
                <c:pt idx="2884">
                  <c:v>103.47289856</c:v>
                </c:pt>
                <c:pt idx="2885">
                  <c:v>103.47599872000001</c:v>
                </c:pt>
                <c:pt idx="2886">
                  <c:v>103.51389952</c:v>
                </c:pt>
                <c:pt idx="2887">
                  <c:v>103.56320000000001</c:v>
                </c:pt>
                <c:pt idx="2888">
                  <c:v>103.56790015999999</c:v>
                </c:pt>
                <c:pt idx="2889">
                  <c:v>103.63289855999999</c:v>
                </c:pt>
                <c:pt idx="2890">
                  <c:v>103.63739903999999</c:v>
                </c:pt>
                <c:pt idx="2891">
                  <c:v>103.64089856000001</c:v>
                </c:pt>
                <c:pt idx="2892">
                  <c:v>103.64339967999999</c:v>
                </c:pt>
                <c:pt idx="2893">
                  <c:v>103.72310015999999</c:v>
                </c:pt>
                <c:pt idx="2894">
                  <c:v>103.72679936</c:v>
                </c:pt>
                <c:pt idx="2895">
                  <c:v>103.73049856</c:v>
                </c:pt>
                <c:pt idx="2896">
                  <c:v>103.73829888</c:v>
                </c:pt>
                <c:pt idx="2897">
                  <c:v>103.84470016</c:v>
                </c:pt>
                <c:pt idx="2898">
                  <c:v>103.84760064</c:v>
                </c:pt>
                <c:pt idx="2899">
                  <c:v>103.85179903999999</c:v>
                </c:pt>
                <c:pt idx="2900">
                  <c:v>103.86109952</c:v>
                </c:pt>
                <c:pt idx="2901">
                  <c:v>103.94200063999999</c:v>
                </c:pt>
                <c:pt idx="2902">
                  <c:v>103.94690048</c:v>
                </c:pt>
                <c:pt idx="2903">
                  <c:v>103.97139967999999</c:v>
                </c:pt>
                <c:pt idx="2904">
                  <c:v>103.98119936000001</c:v>
                </c:pt>
                <c:pt idx="2905">
                  <c:v>104.05379840000001</c:v>
                </c:pt>
                <c:pt idx="2906">
                  <c:v>104.05740032000001</c:v>
                </c:pt>
                <c:pt idx="2907">
                  <c:v>104.06710016</c:v>
                </c:pt>
                <c:pt idx="2908">
                  <c:v>104.07650048000001</c:v>
                </c:pt>
                <c:pt idx="2909">
                  <c:v>104.20300032</c:v>
                </c:pt>
                <c:pt idx="2910">
                  <c:v>104.20579840000001</c:v>
                </c:pt>
                <c:pt idx="2911">
                  <c:v>104.20849920000001</c:v>
                </c:pt>
                <c:pt idx="2912">
                  <c:v>104.21629952000001</c:v>
                </c:pt>
                <c:pt idx="2913">
                  <c:v>104.29819904000001</c:v>
                </c:pt>
                <c:pt idx="2914">
                  <c:v>104.30210047999999</c:v>
                </c:pt>
                <c:pt idx="2915">
                  <c:v>104.30509824000001</c:v>
                </c:pt>
                <c:pt idx="2916">
                  <c:v>104.31449855999999</c:v>
                </c:pt>
                <c:pt idx="2917">
                  <c:v>104.3984</c:v>
                </c:pt>
                <c:pt idx="2918">
                  <c:v>104.40189952</c:v>
                </c:pt>
                <c:pt idx="2919">
                  <c:v>104.40770047999999</c:v>
                </c:pt>
                <c:pt idx="2920">
                  <c:v>104.42119935999999</c:v>
                </c:pt>
                <c:pt idx="2921">
                  <c:v>104.49839872</c:v>
                </c:pt>
                <c:pt idx="2922">
                  <c:v>104.50119936000002</c:v>
                </c:pt>
                <c:pt idx="2923">
                  <c:v>104.50639871999999</c:v>
                </c:pt>
                <c:pt idx="2924">
                  <c:v>104.51849984</c:v>
                </c:pt>
                <c:pt idx="2925">
                  <c:v>104.6</c:v>
                </c:pt>
                <c:pt idx="2926">
                  <c:v>104.60389888</c:v>
                </c:pt>
                <c:pt idx="2927">
                  <c:v>104.61080064000001</c:v>
                </c:pt>
                <c:pt idx="2928">
                  <c:v>104.62089983999999</c:v>
                </c:pt>
                <c:pt idx="2929">
                  <c:v>104.69760000000001</c:v>
                </c:pt>
                <c:pt idx="2930">
                  <c:v>104.70040064</c:v>
                </c:pt>
                <c:pt idx="2931">
                  <c:v>104.71059968</c:v>
                </c:pt>
                <c:pt idx="2932">
                  <c:v>104.72429824000001</c:v>
                </c:pt>
                <c:pt idx="2933">
                  <c:v>104.83640064000001</c:v>
                </c:pt>
                <c:pt idx="2934">
                  <c:v>104.84009983999999</c:v>
                </c:pt>
                <c:pt idx="2935">
                  <c:v>104.84480000000001</c:v>
                </c:pt>
                <c:pt idx="2936">
                  <c:v>104.85479935999999</c:v>
                </c:pt>
                <c:pt idx="2937">
                  <c:v>105.04760064</c:v>
                </c:pt>
                <c:pt idx="2938">
                  <c:v>105.05100032</c:v>
                </c:pt>
                <c:pt idx="2939">
                  <c:v>105.05570048</c:v>
                </c:pt>
                <c:pt idx="2940">
                  <c:v>105.06700032000001</c:v>
                </c:pt>
                <c:pt idx="2941">
                  <c:v>105.14959872</c:v>
                </c:pt>
                <c:pt idx="2942">
                  <c:v>105.16409856</c:v>
                </c:pt>
                <c:pt idx="2943">
                  <c:v>105.17049856000001</c:v>
                </c:pt>
                <c:pt idx="2944">
                  <c:v>105.17629952</c:v>
                </c:pt>
                <c:pt idx="2945">
                  <c:v>105.25890048000001</c:v>
                </c:pt>
                <c:pt idx="2946">
                  <c:v>105.2617984</c:v>
                </c:pt>
                <c:pt idx="2947">
                  <c:v>105.26690048</c:v>
                </c:pt>
                <c:pt idx="2948">
                  <c:v>105.28130048</c:v>
                </c:pt>
                <c:pt idx="2949">
                  <c:v>105.35970047999999</c:v>
                </c:pt>
                <c:pt idx="2950">
                  <c:v>105.3625984</c:v>
                </c:pt>
                <c:pt idx="2951">
                  <c:v>105.36889856000001</c:v>
                </c:pt>
                <c:pt idx="2952">
                  <c:v>105.37910016000001</c:v>
                </c:pt>
                <c:pt idx="2953">
                  <c:v>105.47660031999999</c:v>
                </c:pt>
                <c:pt idx="2954">
                  <c:v>105.55820032</c:v>
                </c:pt>
                <c:pt idx="2955">
                  <c:v>105.56099839999999</c:v>
                </c:pt>
                <c:pt idx="2956">
                  <c:v>105.57070080000001</c:v>
                </c:pt>
                <c:pt idx="2957">
                  <c:v>105.70969855999999</c:v>
                </c:pt>
                <c:pt idx="2958">
                  <c:v>105.71369984</c:v>
                </c:pt>
                <c:pt idx="2959">
                  <c:v>105.71670016</c:v>
                </c:pt>
                <c:pt idx="2960">
                  <c:v>105.73910015999999</c:v>
                </c:pt>
                <c:pt idx="2961">
                  <c:v>105.80790016</c:v>
                </c:pt>
                <c:pt idx="2962">
                  <c:v>105.81070079999999</c:v>
                </c:pt>
                <c:pt idx="2963">
                  <c:v>105.81459967999999</c:v>
                </c:pt>
                <c:pt idx="2964">
                  <c:v>105.82619904000001</c:v>
                </c:pt>
                <c:pt idx="2965">
                  <c:v>105.91939840000001</c:v>
                </c:pt>
                <c:pt idx="2966">
                  <c:v>105.92219904000001</c:v>
                </c:pt>
                <c:pt idx="2967">
                  <c:v>105.92910079999999</c:v>
                </c:pt>
                <c:pt idx="2968">
                  <c:v>106.00049919999999</c:v>
                </c:pt>
                <c:pt idx="2969">
                  <c:v>106.0761984</c:v>
                </c:pt>
                <c:pt idx="2970">
                  <c:v>106.07899904000001</c:v>
                </c:pt>
                <c:pt idx="2971">
                  <c:v>106.09049855999999</c:v>
                </c:pt>
                <c:pt idx="2972">
                  <c:v>106.10029824</c:v>
                </c:pt>
                <c:pt idx="2973">
                  <c:v>106.29159936000001</c:v>
                </c:pt>
                <c:pt idx="2974">
                  <c:v>106.29580031999998</c:v>
                </c:pt>
                <c:pt idx="2975">
                  <c:v>106.31389951999999</c:v>
                </c:pt>
                <c:pt idx="2976">
                  <c:v>106.32239872</c:v>
                </c:pt>
                <c:pt idx="2977">
                  <c:v>106.43059968</c:v>
                </c:pt>
                <c:pt idx="2978">
                  <c:v>106.43389952</c:v>
                </c:pt>
                <c:pt idx="2979">
                  <c:v>106.44889856</c:v>
                </c:pt>
                <c:pt idx="2980">
                  <c:v>106.48130048</c:v>
                </c:pt>
                <c:pt idx="2981">
                  <c:v>106.62929919999999</c:v>
                </c:pt>
                <c:pt idx="2982">
                  <c:v>106.63429888</c:v>
                </c:pt>
                <c:pt idx="2983">
                  <c:v>106.74550016000001</c:v>
                </c:pt>
                <c:pt idx="2984">
                  <c:v>106.75539968000001</c:v>
                </c:pt>
                <c:pt idx="2985">
                  <c:v>106.92729856000001</c:v>
                </c:pt>
                <c:pt idx="2986">
                  <c:v>106.9307008</c:v>
                </c:pt>
                <c:pt idx="2987">
                  <c:v>106.94089984</c:v>
                </c:pt>
                <c:pt idx="2988">
                  <c:v>106.95079935999999</c:v>
                </c:pt>
                <c:pt idx="2989">
                  <c:v>107.02829824</c:v>
                </c:pt>
                <c:pt idx="2990">
                  <c:v>107.03330048000001</c:v>
                </c:pt>
                <c:pt idx="2991">
                  <c:v>107.03650048</c:v>
                </c:pt>
                <c:pt idx="2992">
                  <c:v>107.04539904000001</c:v>
                </c:pt>
                <c:pt idx="2993">
                  <c:v>107.14439936000001</c:v>
                </c:pt>
                <c:pt idx="2994">
                  <c:v>107.14749952</c:v>
                </c:pt>
                <c:pt idx="2995">
                  <c:v>107.15190016</c:v>
                </c:pt>
                <c:pt idx="2996">
                  <c:v>107.1636992</c:v>
                </c:pt>
                <c:pt idx="2997">
                  <c:v>107.28239871999999</c:v>
                </c:pt>
                <c:pt idx="2998">
                  <c:v>107.28729856</c:v>
                </c:pt>
                <c:pt idx="2999">
                  <c:v>107.29499903999999</c:v>
                </c:pt>
                <c:pt idx="3000">
                  <c:v>107.30520064</c:v>
                </c:pt>
                <c:pt idx="3001">
                  <c:v>107.40130048</c:v>
                </c:pt>
                <c:pt idx="3002">
                  <c:v>107.40409856000001</c:v>
                </c:pt>
                <c:pt idx="3003">
                  <c:v>107.41329920000001</c:v>
                </c:pt>
                <c:pt idx="3004">
                  <c:v>107.44359936000001</c:v>
                </c:pt>
                <c:pt idx="3005">
                  <c:v>107.53929983999998</c:v>
                </c:pt>
                <c:pt idx="3006">
                  <c:v>107.54200064</c:v>
                </c:pt>
                <c:pt idx="3007">
                  <c:v>107.5508992</c:v>
                </c:pt>
                <c:pt idx="3008">
                  <c:v>107.56189952</c:v>
                </c:pt>
                <c:pt idx="3009">
                  <c:v>107.64079871999999</c:v>
                </c:pt>
                <c:pt idx="3010">
                  <c:v>107.64369919999999</c:v>
                </c:pt>
                <c:pt idx="3011">
                  <c:v>107.65410048000001</c:v>
                </c:pt>
                <c:pt idx="3012">
                  <c:v>107.66370048000002</c:v>
                </c:pt>
                <c:pt idx="3013">
                  <c:v>107.78029824000001</c:v>
                </c:pt>
                <c:pt idx="3014">
                  <c:v>107.78390016</c:v>
                </c:pt>
                <c:pt idx="3015">
                  <c:v>107.79269887999999</c:v>
                </c:pt>
                <c:pt idx="3016">
                  <c:v>107.80130048000001</c:v>
                </c:pt>
                <c:pt idx="3017">
                  <c:v>107.88130048000001</c:v>
                </c:pt>
                <c:pt idx="3018">
                  <c:v>107.88509952</c:v>
                </c:pt>
                <c:pt idx="3019">
                  <c:v>107.89519872000001</c:v>
                </c:pt>
                <c:pt idx="3020">
                  <c:v>107.90099968</c:v>
                </c:pt>
                <c:pt idx="3021">
                  <c:v>108.03810048</c:v>
                </c:pt>
                <c:pt idx="3022">
                  <c:v>108.19079936</c:v>
                </c:pt>
                <c:pt idx="3023">
                  <c:v>108.1952</c:v>
                </c:pt>
                <c:pt idx="3024">
                  <c:v>108.1988992</c:v>
                </c:pt>
                <c:pt idx="3025">
                  <c:v>108.20209919999999</c:v>
                </c:pt>
                <c:pt idx="3026">
                  <c:v>108.20460032000001</c:v>
                </c:pt>
                <c:pt idx="3027">
                  <c:v>108.39950080000001</c:v>
                </c:pt>
                <c:pt idx="3028">
                  <c:v>108.40339968000001</c:v>
                </c:pt>
                <c:pt idx="3029">
                  <c:v>108.40819968000001</c:v>
                </c:pt>
                <c:pt idx="3030">
                  <c:v>108.41759999999999</c:v>
                </c:pt>
                <c:pt idx="3031">
                  <c:v>108.49709823999999</c:v>
                </c:pt>
                <c:pt idx="3032">
                  <c:v>108.50050048</c:v>
                </c:pt>
                <c:pt idx="3033">
                  <c:v>108.50870015999999</c:v>
                </c:pt>
                <c:pt idx="3034">
                  <c:v>108.52229887999999</c:v>
                </c:pt>
                <c:pt idx="3035">
                  <c:v>108.74019840000001</c:v>
                </c:pt>
                <c:pt idx="3036">
                  <c:v>108.74289920000001</c:v>
                </c:pt>
                <c:pt idx="3037">
                  <c:v>108.74619904000001</c:v>
                </c:pt>
                <c:pt idx="3038">
                  <c:v>108.75439872</c:v>
                </c:pt>
                <c:pt idx="3039">
                  <c:v>108.84169984</c:v>
                </c:pt>
                <c:pt idx="3040">
                  <c:v>108.84450048000001</c:v>
                </c:pt>
                <c:pt idx="3041">
                  <c:v>108.84909823999999</c:v>
                </c:pt>
                <c:pt idx="3042">
                  <c:v>108.85999871999999</c:v>
                </c:pt>
                <c:pt idx="3043">
                  <c:v>108.94149888</c:v>
                </c:pt>
                <c:pt idx="3044">
                  <c:v>108.9444992</c:v>
                </c:pt>
                <c:pt idx="3045">
                  <c:v>108.95559935999999</c:v>
                </c:pt>
                <c:pt idx="3046">
                  <c:v>108.96389888000002</c:v>
                </c:pt>
                <c:pt idx="3047">
                  <c:v>109.05459968</c:v>
                </c:pt>
                <c:pt idx="3048">
                  <c:v>109.05740032000001</c:v>
                </c:pt>
                <c:pt idx="3049">
                  <c:v>109.06619903999999</c:v>
                </c:pt>
                <c:pt idx="3050">
                  <c:v>109.07089920000001</c:v>
                </c:pt>
                <c:pt idx="3051">
                  <c:v>109.19399935999999</c:v>
                </c:pt>
                <c:pt idx="3052">
                  <c:v>109.19709952000001</c:v>
                </c:pt>
                <c:pt idx="3053">
                  <c:v>109.19990016</c:v>
                </c:pt>
                <c:pt idx="3054">
                  <c:v>109.30339839999999</c:v>
                </c:pt>
                <c:pt idx="3055">
                  <c:v>109.44480000000001</c:v>
                </c:pt>
                <c:pt idx="3056">
                  <c:v>109.44989952</c:v>
                </c:pt>
                <c:pt idx="3057">
                  <c:v>109.45250048</c:v>
                </c:pt>
                <c:pt idx="3058">
                  <c:v>109.46370048000001</c:v>
                </c:pt>
                <c:pt idx="3059">
                  <c:v>109.63500031999999</c:v>
                </c:pt>
                <c:pt idx="3060">
                  <c:v>109.63820032000001</c:v>
                </c:pt>
                <c:pt idx="3061">
                  <c:v>109.6416</c:v>
                </c:pt>
                <c:pt idx="3062">
                  <c:v>109.65100032000001</c:v>
                </c:pt>
                <c:pt idx="3063">
                  <c:v>109.73080064000001</c:v>
                </c:pt>
                <c:pt idx="3064">
                  <c:v>109.73479936000001</c:v>
                </c:pt>
                <c:pt idx="3065">
                  <c:v>109.7460992</c:v>
                </c:pt>
                <c:pt idx="3066">
                  <c:v>109.75109888</c:v>
                </c:pt>
                <c:pt idx="3067">
                  <c:v>109.95810048000001</c:v>
                </c:pt>
                <c:pt idx="3068">
                  <c:v>109.96179967999998</c:v>
                </c:pt>
                <c:pt idx="3069">
                  <c:v>109.96460032</c:v>
                </c:pt>
                <c:pt idx="3070">
                  <c:v>109.97229824000001</c:v>
                </c:pt>
                <c:pt idx="3071">
                  <c:v>110.04969983999999</c:v>
                </c:pt>
                <c:pt idx="3072">
                  <c:v>110.05289984000001</c:v>
                </c:pt>
                <c:pt idx="3073">
                  <c:v>110.06329855999999</c:v>
                </c:pt>
                <c:pt idx="3074">
                  <c:v>110.07350016000001</c:v>
                </c:pt>
                <c:pt idx="3075">
                  <c:v>110.16019968000001</c:v>
                </c:pt>
                <c:pt idx="3076">
                  <c:v>110.1632</c:v>
                </c:pt>
                <c:pt idx="3077">
                  <c:v>110.16559872000001</c:v>
                </c:pt>
                <c:pt idx="3078">
                  <c:v>110.17400064</c:v>
                </c:pt>
                <c:pt idx="3079">
                  <c:v>110.2544</c:v>
                </c:pt>
                <c:pt idx="3080">
                  <c:v>110.25849855999999</c:v>
                </c:pt>
                <c:pt idx="3081">
                  <c:v>110.26169855999999</c:v>
                </c:pt>
                <c:pt idx="3082">
                  <c:v>110.26710016</c:v>
                </c:pt>
                <c:pt idx="3083">
                  <c:v>110.35079936</c:v>
                </c:pt>
                <c:pt idx="3084">
                  <c:v>110.35490048</c:v>
                </c:pt>
                <c:pt idx="3085">
                  <c:v>110.36539904000001</c:v>
                </c:pt>
                <c:pt idx="3086">
                  <c:v>110.37299967999999</c:v>
                </c:pt>
                <c:pt idx="3087">
                  <c:v>110.53250048</c:v>
                </c:pt>
                <c:pt idx="3088">
                  <c:v>110.53539840000001</c:v>
                </c:pt>
                <c:pt idx="3089">
                  <c:v>110.54230016</c:v>
                </c:pt>
                <c:pt idx="3090">
                  <c:v>110.56460032</c:v>
                </c:pt>
                <c:pt idx="3091">
                  <c:v>110.64189952</c:v>
                </c:pt>
                <c:pt idx="3092">
                  <c:v>110.6448</c:v>
                </c:pt>
                <c:pt idx="3093">
                  <c:v>110.64930048000001</c:v>
                </c:pt>
                <c:pt idx="3094">
                  <c:v>110.65989887999999</c:v>
                </c:pt>
                <c:pt idx="3095">
                  <c:v>110.74050047999999</c:v>
                </c:pt>
                <c:pt idx="3096">
                  <c:v>110.74329856</c:v>
                </c:pt>
                <c:pt idx="3097">
                  <c:v>110.75190015999999</c:v>
                </c:pt>
                <c:pt idx="3098">
                  <c:v>110.76169984000001</c:v>
                </c:pt>
                <c:pt idx="3099">
                  <c:v>110.84150016000001</c:v>
                </c:pt>
                <c:pt idx="3100">
                  <c:v>110.84440064</c:v>
                </c:pt>
                <c:pt idx="3101">
                  <c:v>110.85260032000001</c:v>
                </c:pt>
                <c:pt idx="3102">
                  <c:v>110.86159872</c:v>
                </c:pt>
                <c:pt idx="3103">
                  <c:v>110.99909887999999</c:v>
                </c:pt>
                <c:pt idx="3104">
                  <c:v>111.00280064</c:v>
                </c:pt>
                <c:pt idx="3105">
                  <c:v>111.01139968</c:v>
                </c:pt>
                <c:pt idx="3106">
                  <c:v>111.02060032</c:v>
                </c:pt>
                <c:pt idx="3107">
                  <c:v>111.09629952</c:v>
                </c:pt>
                <c:pt idx="3108">
                  <c:v>111.0992</c:v>
                </c:pt>
                <c:pt idx="3109">
                  <c:v>111.10550015999999</c:v>
                </c:pt>
                <c:pt idx="3110">
                  <c:v>111.1161984</c:v>
                </c:pt>
                <c:pt idx="3111">
                  <c:v>111.4068992</c:v>
                </c:pt>
                <c:pt idx="3112">
                  <c:v>111.4107008</c:v>
                </c:pt>
                <c:pt idx="3113">
                  <c:v>111.41949952</c:v>
                </c:pt>
                <c:pt idx="3114">
                  <c:v>111.42870015999999</c:v>
                </c:pt>
                <c:pt idx="3115">
                  <c:v>111.50690047999998</c:v>
                </c:pt>
                <c:pt idx="3116">
                  <c:v>111.5099008</c:v>
                </c:pt>
                <c:pt idx="3117">
                  <c:v>111.5184</c:v>
                </c:pt>
                <c:pt idx="3118">
                  <c:v>111.52600064000001</c:v>
                </c:pt>
                <c:pt idx="3119">
                  <c:v>111.6096</c:v>
                </c:pt>
                <c:pt idx="3120">
                  <c:v>111.62249984</c:v>
                </c:pt>
                <c:pt idx="3121">
                  <c:v>111.62830080000001</c:v>
                </c:pt>
                <c:pt idx="3122">
                  <c:v>111.63779839999999</c:v>
                </c:pt>
                <c:pt idx="3123">
                  <c:v>111.90370048</c:v>
                </c:pt>
                <c:pt idx="3124">
                  <c:v>111.90749952000002</c:v>
                </c:pt>
                <c:pt idx="3125">
                  <c:v>111.91340032000001</c:v>
                </c:pt>
                <c:pt idx="3126">
                  <c:v>111.92249856000001</c:v>
                </c:pt>
                <c:pt idx="3127">
                  <c:v>112.01570048000001</c:v>
                </c:pt>
                <c:pt idx="3128">
                  <c:v>112.01969919999999</c:v>
                </c:pt>
                <c:pt idx="3129">
                  <c:v>112.02319872000001</c:v>
                </c:pt>
                <c:pt idx="3130">
                  <c:v>112.03500031999999</c:v>
                </c:pt>
                <c:pt idx="3131">
                  <c:v>112.11679999999998</c:v>
                </c:pt>
                <c:pt idx="3132">
                  <c:v>112.11970048000001</c:v>
                </c:pt>
                <c:pt idx="3133">
                  <c:v>112.12389888</c:v>
                </c:pt>
                <c:pt idx="3134">
                  <c:v>112.15000064</c:v>
                </c:pt>
                <c:pt idx="3135">
                  <c:v>112.39830016000001</c:v>
                </c:pt>
                <c:pt idx="3136">
                  <c:v>112.40280064000001</c:v>
                </c:pt>
                <c:pt idx="3137">
                  <c:v>112.40559871999999</c:v>
                </c:pt>
                <c:pt idx="3138">
                  <c:v>112.41319935999999</c:v>
                </c:pt>
                <c:pt idx="3139">
                  <c:v>112.53509888000001</c:v>
                </c:pt>
                <c:pt idx="3140">
                  <c:v>112.53900031999999</c:v>
                </c:pt>
                <c:pt idx="3141">
                  <c:v>112.54959871999999</c:v>
                </c:pt>
                <c:pt idx="3142">
                  <c:v>112.55840000000001</c:v>
                </c:pt>
                <c:pt idx="3143">
                  <c:v>112.63389952</c:v>
                </c:pt>
                <c:pt idx="3144">
                  <c:v>112.63679999999999</c:v>
                </c:pt>
                <c:pt idx="3145">
                  <c:v>112.64450048</c:v>
                </c:pt>
                <c:pt idx="3146">
                  <c:v>112.65339904</c:v>
                </c:pt>
                <c:pt idx="3147">
                  <c:v>112.73389824</c:v>
                </c:pt>
                <c:pt idx="3148">
                  <c:v>112.73669887999999</c:v>
                </c:pt>
                <c:pt idx="3149">
                  <c:v>112.74759936000001</c:v>
                </c:pt>
                <c:pt idx="3150">
                  <c:v>112.75619839999999</c:v>
                </c:pt>
                <c:pt idx="3151">
                  <c:v>112.8345984</c:v>
                </c:pt>
                <c:pt idx="3152">
                  <c:v>112.83759872</c:v>
                </c:pt>
                <c:pt idx="3153">
                  <c:v>112.8425984</c:v>
                </c:pt>
                <c:pt idx="3154">
                  <c:v>112.85270016</c:v>
                </c:pt>
                <c:pt idx="3155">
                  <c:v>113.04780032000001</c:v>
                </c:pt>
                <c:pt idx="3156">
                  <c:v>113.05139968</c:v>
                </c:pt>
                <c:pt idx="3157">
                  <c:v>113.06009856</c:v>
                </c:pt>
                <c:pt idx="3158">
                  <c:v>113.06840064000001</c:v>
                </c:pt>
                <c:pt idx="3159">
                  <c:v>113.16199936000001</c:v>
                </c:pt>
                <c:pt idx="3160">
                  <c:v>113.16470016000001</c:v>
                </c:pt>
                <c:pt idx="3161">
                  <c:v>113.17299968</c:v>
                </c:pt>
                <c:pt idx="3162">
                  <c:v>113.1824</c:v>
                </c:pt>
                <c:pt idx="3163">
                  <c:v>113.26149888</c:v>
                </c:pt>
                <c:pt idx="3164">
                  <c:v>113.2644992</c:v>
                </c:pt>
                <c:pt idx="3165">
                  <c:v>113.27439871999999</c:v>
                </c:pt>
                <c:pt idx="3166">
                  <c:v>113.2827008</c:v>
                </c:pt>
                <c:pt idx="3167">
                  <c:v>113.36329984</c:v>
                </c:pt>
                <c:pt idx="3168">
                  <c:v>113.36679936</c:v>
                </c:pt>
                <c:pt idx="3169">
                  <c:v>113.36969984</c:v>
                </c:pt>
                <c:pt idx="3170">
                  <c:v>113.37839871999999</c:v>
                </c:pt>
                <c:pt idx="3171">
                  <c:v>113.59689983999999</c:v>
                </c:pt>
                <c:pt idx="3172">
                  <c:v>113.60079871999999</c:v>
                </c:pt>
                <c:pt idx="3173">
                  <c:v>113.60349951999999</c:v>
                </c:pt>
                <c:pt idx="3174">
                  <c:v>113.60770047999999</c:v>
                </c:pt>
                <c:pt idx="3175">
                  <c:v>113.85019904000001</c:v>
                </c:pt>
                <c:pt idx="3176">
                  <c:v>113.85459968000001</c:v>
                </c:pt>
                <c:pt idx="3177">
                  <c:v>113.85859840000001</c:v>
                </c:pt>
                <c:pt idx="3178">
                  <c:v>113.86639872000001</c:v>
                </c:pt>
                <c:pt idx="3179">
                  <c:v>113.95139839999999</c:v>
                </c:pt>
                <c:pt idx="3180">
                  <c:v>113.95629824</c:v>
                </c:pt>
                <c:pt idx="3181">
                  <c:v>113.95990016</c:v>
                </c:pt>
                <c:pt idx="3182">
                  <c:v>113.96819968</c:v>
                </c:pt>
                <c:pt idx="3183">
                  <c:v>114.05080064000001</c:v>
                </c:pt>
                <c:pt idx="3184">
                  <c:v>114.05449983999999</c:v>
                </c:pt>
                <c:pt idx="3185">
                  <c:v>114.0624</c:v>
                </c:pt>
                <c:pt idx="3186">
                  <c:v>114.07089920000001</c:v>
                </c:pt>
                <c:pt idx="3187">
                  <c:v>114.15010047999999</c:v>
                </c:pt>
                <c:pt idx="3188">
                  <c:v>114.15369983999999</c:v>
                </c:pt>
                <c:pt idx="3189">
                  <c:v>114.17379840000001</c:v>
                </c:pt>
                <c:pt idx="3190">
                  <c:v>114.18909951999998</c:v>
                </c:pt>
                <c:pt idx="3191">
                  <c:v>114.37059839999999</c:v>
                </c:pt>
                <c:pt idx="3192">
                  <c:v>114.37359871999999</c:v>
                </c:pt>
                <c:pt idx="3193">
                  <c:v>114.38050047999999</c:v>
                </c:pt>
                <c:pt idx="3194">
                  <c:v>114.38700032</c:v>
                </c:pt>
                <c:pt idx="3195">
                  <c:v>114.47099904</c:v>
                </c:pt>
                <c:pt idx="3196">
                  <c:v>114.47490048</c:v>
                </c:pt>
                <c:pt idx="3197">
                  <c:v>114.47749888000001</c:v>
                </c:pt>
                <c:pt idx="3198">
                  <c:v>114.48630016</c:v>
                </c:pt>
                <c:pt idx="3199">
                  <c:v>114.56940032</c:v>
                </c:pt>
                <c:pt idx="3200">
                  <c:v>114.5721984</c:v>
                </c:pt>
                <c:pt idx="3201">
                  <c:v>114.58029824</c:v>
                </c:pt>
                <c:pt idx="3202">
                  <c:v>114.58909951999999</c:v>
                </c:pt>
                <c:pt idx="3203">
                  <c:v>114.76199936</c:v>
                </c:pt>
                <c:pt idx="3204">
                  <c:v>114.76509951999999</c:v>
                </c:pt>
                <c:pt idx="3205">
                  <c:v>114.78639872000001</c:v>
                </c:pt>
                <c:pt idx="3206">
                  <c:v>114.79830016000001</c:v>
                </c:pt>
                <c:pt idx="3207">
                  <c:v>114.86850047999999</c:v>
                </c:pt>
                <c:pt idx="3208">
                  <c:v>114.87129855999999</c:v>
                </c:pt>
                <c:pt idx="3209">
                  <c:v>114.87909887999999</c:v>
                </c:pt>
                <c:pt idx="3210">
                  <c:v>114.88819968</c:v>
                </c:pt>
                <c:pt idx="3211">
                  <c:v>115.03099904000001</c:v>
                </c:pt>
                <c:pt idx="3212">
                  <c:v>115.03490048</c:v>
                </c:pt>
                <c:pt idx="3213">
                  <c:v>115.04</c:v>
                </c:pt>
                <c:pt idx="3214">
                  <c:v>115.04969983999999</c:v>
                </c:pt>
                <c:pt idx="3215">
                  <c:v>115.13189887999999</c:v>
                </c:pt>
                <c:pt idx="3216">
                  <c:v>115.13519871999999</c:v>
                </c:pt>
                <c:pt idx="3217">
                  <c:v>115.13979904</c:v>
                </c:pt>
                <c:pt idx="3218">
                  <c:v>115.14919935999998</c:v>
                </c:pt>
                <c:pt idx="3219">
                  <c:v>115.30279935999999</c:v>
                </c:pt>
                <c:pt idx="3220">
                  <c:v>115.30589952</c:v>
                </c:pt>
                <c:pt idx="3221">
                  <c:v>115.30860032000001</c:v>
                </c:pt>
                <c:pt idx="3222">
                  <c:v>115.35719936000001</c:v>
                </c:pt>
                <c:pt idx="3223">
                  <c:v>115.47909888</c:v>
                </c:pt>
                <c:pt idx="3224">
                  <c:v>115.48209919999999</c:v>
                </c:pt>
                <c:pt idx="3225">
                  <c:v>115.48579839999999</c:v>
                </c:pt>
                <c:pt idx="3226">
                  <c:v>115.52249856</c:v>
                </c:pt>
                <c:pt idx="3227">
                  <c:v>115.63099904000001</c:v>
                </c:pt>
                <c:pt idx="3228">
                  <c:v>115.63490048000001</c:v>
                </c:pt>
                <c:pt idx="3229">
                  <c:v>115.64179968000001</c:v>
                </c:pt>
                <c:pt idx="3230">
                  <c:v>115.64809984000001</c:v>
                </c:pt>
                <c:pt idx="3231">
                  <c:v>115.73029888000001</c:v>
                </c:pt>
                <c:pt idx="3232">
                  <c:v>115.73410048000001</c:v>
                </c:pt>
                <c:pt idx="3233">
                  <c:v>115.73939967999999</c:v>
                </c:pt>
                <c:pt idx="3234">
                  <c:v>115.74860031999999</c:v>
                </c:pt>
                <c:pt idx="3235">
                  <c:v>115.82990079999999</c:v>
                </c:pt>
                <c:pt idx="3236">
                  <c:v>115.83369984000001</c:v>
                </c:pt>
                <c:pt idx="3237">
                  <c:v>115.83980031999999</c:v>
                </c:pt>
                <c:pt idx="3238">
                  <c:v>115.84940032</c:v>
                </c:pt>
                <c:pt idx="3239">
                  <c:v>115.97939968</c:v>
                </c:pt>
                <c:pt idx="3240">
                  <c:v>115.98230015999999</c:v>
                </c:pt>
                <c:pt idx="3241">
                  <c:v>116.16290048</c:v>
                </c:pt>
                <c:pt idx="3242">
                  <c:v>116.1664</c:v>
                </c:pt>
                <c:pt idx="3243">
                  <c:v>116.24780032000001</c:v>
                </c:pt>
                <c:pt idx="3244">
                  <c:v>116.25080064000001</c:v>
                </c:pt>
                <c:pt idx="3245">
                  <c:v>116.25809919999999</c:v>
                </c:pt>
                <c:pt idx="3246">
                  <c:v>116.26589951999999</c:v>
                </c:pt>
                <c:pt idx="3247">
                  <c:v>116.36079872000001</c:v>
                </c:pt>
                <c:pt idx="3248">
                  <c:v>116.36450047999999</c:v>
                </c:pt>
                <c:pt idx="3249">
                  <c:v>116.36719872</c:v>
                </c:pt>
                <c:pt idx="3250">
                  <c:v>116.36969984</c:v>
                </c:pt>
                <c:pt idx="3251">
                  <c:v>116.4496</c:v>
                </c:pt>
                <c:pt idx="3252">
                  <c:v>116.45430016</c:v>
                </c:pt>
                <c:pt idx="3253">
                  <c:v>116.45880064000001</c:v>
                </c:pt>
                <c:pt idx="3254">
                  <c:v>116.46899968</c:v>
                </c:pt>
                <c:pt idx="3255">
                  <c:v>116.56290048000001</c:v>
                </c:pt>
                <c:pt idx="3256">
                  <c:v>116.56610048</c:v>
                </c:pt>
                <c:pt idx="3257">
                  <c:v>116.57069824</c:v>
                </c:pt>
                <c:pt idx="3258">
                  <c:v>116.57849856</c:v>
                </c:pt>
                <c:pt idx="3259">
                  <c:v>116.66099968</c:v>
                </c:pt>
                <c:pt idx="3260">
                  <c:v>116.66439935999999</c:v>
                </c:pt>
                <c:pt idx="3261">
                  <c:v>116.67049984000001</c:v>
                </c:pt>
                <c:pt idx="3262">
                  <c:v>116.67879936</c:v>
                </c:pt>
                <c:pt idx="3263">
                  <c:v>116.76039935999999</c:v>
                </c:pt>
                <c:pt idx="3264">
                  <c:v>116.76300031999999</c:v>
                </c:pt>
                <c:pt idx="3265">
                  <c:v>116.77309952</c:v>
                </c:pt>
                <c:pt idx="3266">
                  <c:v>116.78629888</c:v>
                </c:pt>
                <c:pt idx="3267">
                  <c:v>116.86319871999999</c:v>
                </c:pt>
                <c:pt idx="3268">
                  <c:v>116.86609920000001</c:v>
                </c:pt>
                <c:pt idx="3269">
                  <c:v>116.87559936</c:v>
                </c:pt>
                <c:pt idx="3270">
                  <c:v>116.89019904</c:v>
                </c:pt>
                <c:pt idx="3271">
                  <c:v>117.048</c:v>
                </c:pt>
                <c:pt idx="3272">
                  <c:v>117.05149951999999</c:v>
                </c:pt>
                <c:pt idx="3273">
                  <c:v>117.06089984</c:v>
                </c:pt>
                <c:pt idx="3274">
                  <c:v>117.0644992</c:v>
                </c:pt>
                <c:pt idx="3275">
                  <c:v>117.17859840000001</c:v>
                </c:pt>
                <c:pt idx="3276">
                  <c:v>117.18210048</c:v>
                </c:pt>
                <c:pt idx="3277">
                  <c:v>117.18469888</c:v>
                </c:pt>
                <c:pt idx="3278">
                  <c:v>117.26850047999999</c:v>
                </c:pt>
                <c:pt idx="3279">
                  <c:v>117.44280064</c:v>
                </c:pt>
                <c:pt idx="3280">
                  <c:v>117.44790015999999</c:v>
                </c:pt>
                <c:pt idx="3281">
                  <c:v>117.45149952</c:v>
                </c:pt>
                <c:pt idx="3282">
                  <c:v>117.45900032</c:v>
                </c:pt>
                <c:pt idx="3283">
                  <c:v>117.55000064000001</c:v>
                </c:pt>
                <c:pt idx="3284">
                  <c:v>117.55449856</c:v>
                </c:pt>
                <c:pt idx="3285">
                  <c:v>117.55990016000001</c:v>
                </c:pt>
                <c:pt idx="3286">
                  <c:v>117.56879871999999</c:v>
                </c:pt>
                <c:pt idx="3287">
                  <c:v>117.65029887999999</c:v>
                </c:pt>
                <c:pt idx="3288">
                  <c:v>117.65369856</c:v>
                </c:pt>
                <c:pt idx="3289">
                  <c:v>117.66429952000001</c:v>
                </c:pt>
                <c:pt idx="3290">
                  <c:v>117.67340032</c:v>
                </c:pt>
                <c:pt idx="3291">
                  <c:v>117.78680064</c:v>
                </c:pt>
                <c:pt idx="3292">
                  <c:v>117.79040000000001</c:v>
                </c:pt>
                <c:pt idx="3293">
                  <c:v>117.79449856000001</c:v>
                </c:pt>
                <c:pt idx="3294">
                  <c:v>117.79929856000001</c:v>
                </c:pt>
                <c:pt idx="3295">
                  <c:v>118.0352</c:v>
                </c:pt>
                <c:pt idx="3296">
                  <c:v>118.03810048</c:v>
                </c:pt>
                <c:pt idx="3297">
                  <c:v>118.04159999999999</c:v>
                </c:pt>
                <c:pt idx="3298">
                  <c:v>118.04389888</c:v>
                </c:pt>
                <c:pt idx="3299">
                  <c:v>118.13499904</c:v>
                </c:pt>
                <c:pt idx="3300">
                  <c:v>118.13779967999999</c:v>
                </c:pt>
                <c:pt idx="3301">
                  <c:v>118.14479872</c:v>
                </c:pt>
                <c:pt idx="3302">
                  <c:v>118.15439871999999</c:v>
                </c:pt>
                <c:pt idx="3303">
                  <c:v>118.30129919999999</c:v>
                </c:pt>
                <c:pt idx="3304">
                  <c:v>118.30509824000001</c:v>
                </c:pt>
                <c:pt idx="3305">
                  <c:v>118.3076992</c:v>
                </c:pt>
                <c:pt idx="3306">
                  <c:v>118.31759872000001</c:v>
                </c:pt>
                <c:pt idx="3307">
                  <c:v>118.45169920000001</c:v>
                </c:pt>
                <c:pt idx="3308">
                  <c:v>118.45560063999999</c:v>
                </c:pt>
                <c:pt idx="3309">
                  <c:v>118.46619903999999</c:v>
                </c:pt>
                <c:pt idx="3310">
                  <c:v>118.47630079999999</c:v>
                </c:pt>
                <c:pt idx="3311">
                  <c:v>118.55170047999999</c:v>
                </c:pt>
                <c:pt idx="3312">
                  <c:v>118.55599872000001</c:v>
                </c:pt>
                <c:pt idx="3313">
                  <c:v>118.56539904000002</c:v>
                </c:pt>
                <c:pt idx="3314">
                  <c:v>118.57720064</c:v>
                </c:pt>
                <c:pt idx="3315">
                  <c:v>118.78779904000001</c:v>
                </c:pt>
                <c:pt idx="3316">
                  <c:v>118.79069952</c:v>
                </c:pt>
                <c:pt idx="3317">
                  <c:v>118.79990015999999</c:v>
                </c:pt>
                <c:pt idx="3318">
                  <c:v>118.80679935999999</c:v>
                </c:pt>
                <c:pt idx="3319">
                  <c:v>118.88809984</c:v>
                </c:pt>
                <c:pt idx="3320">
                  <c:v>118.89129984000002</c:v>
                </c:pt>
                <c:pt idx="3321">
                  <c:v>118.9076992</c:v>
                </c:pt>
                <c:pt idx="3322">
                  <c:v>118.91079936000001</c:v>
                </c:pt>
                <c:pt idx="3323">
                  <c:v>119.07660031999998</c:v>
                </c:pt>
                <c:pt idx="3324">
                  <c:v>119.08029952</c:v>
                </c:pt>
                <c:pt idx="3325">
                  <c:v>119.12349952</c:v>
                </c:pt>
                <c:pt idx="3326">
                  <c:v>119.12739839999999</c:v>
                </c:pt>
                <c:pt idx="3327">
                  <c:v>119.2219008</c:v>
                </c:pt>
                <c:pt idx="3328">
                  <c:v>119.22550016</c:v>
                </c:pt>
                <c:pt idx="3329">
                  <c:v>119.22929919999999</c:v>
                </c:pt>
                <c:pt idx="3330">
                  <c:v>119.23960064000001</c:v>
                </c:pt>
                <c:pt idx="3331">
                  <c:v>119.3211008</c:v>
                </c:pt>
                <c:pt idx="3332">
                  <c:v>119.32440063999999</c:v>
                </c:pt>
                <c:pt idx="3333">
                  <c:v>119.32879872000001</c:v>
                </c:pt>
                <c:pt idx="3334">
                  <c:v>119.34070016000001</c:v>
                </c:pt>
                <c:pt idx="3335">
                  <c:v>119.48359936</c:v>
                </c:pt>
                <c:pt idx="3336">
                  <c:v>119.48669952</c:v>
                </c:pt>
                <c:pt idx="3337">
                  <c:v>119.49090048000001</c:v>
                </c:pt>
                <c:pt idx="3338">
                  <c:v>119.49519872</c:v>
                </c:pt>
                <c:pt idx="3339">
                  <c:v>119.70009855999999</c:v>
                </c:pt>
                <c:pt idx="3340">
                  <c:v>119.70409984</c:v>
                </c:pt>
                <c:pt idx="3341">
                  <c:v>119.7124992</c:v>
                </c:pt>
                <c:pt idx="3342">
                  <c:v>119.71899904</c:v>
                </c:pt>
                <c:pt idx="3343">
                  <c:v>119.8</c:v>
                </c:pt>
                <c:pt idx="3344">
                  <c:v>119.80280064000002</c:v>
                </c:pt>
                <c:pt idx="3345">
                  <c:v>119.81179904000001</c:v>
                </c:pt>
                <c:pt idx="3346">
                  <c:v>119.83069952000001</c:v>
                </c:pt>
                <c:pt idx="3347">
                  <c:v>119.89730047999998</c:v>
                </c:pt>
                <c:pt idx="3348">
                  <c:v>119.90119936000001</c:v>
                </c:pt>
                <c:pt idx="3349">
                  <c:v>119.90739968</c:v>
                </c:pt>
                <c:pt idx="3350">
                  <c:v>119.91679999999999</c:v>
                </c:pt>
                <c:pt idx="3351">
                  <c:v>119.99970048</c:v>
                </c:pt>
                <c:pt idx="3352">
                  <c:v>120.00300032</c:v>
                </c:pt>
                <c:pt idx="3353">
                  <c:v>120.0276992</c:v>
                </c:pt>
                <c:pt idx="3354">
                  <c:v>120.03040000000001</c:v>
                </c:pt>
                <c:pt idx="3355">
                  <c:v>120.12879872000001</c:v>
                </c:pt>
                <c:pt idx="3356">
                  <c:v>120.13270015999998</c:v>
                </c:pt>
                <c:pt idx="3357">
                  <c:v>120.13989888</c:v>
                </c:pt>
                <c:pt idx="3358">
                  <c:v>120.1433984</c:v>
                </c:pt>
                <c:pt idx="3359">
                  <c:v>120.22099968000001</c:v>
                </c:pt>
                <c:pt idx="3360">
                  <c:v>120.2249984</c:v>
                </c:pt>
                <c:pt idx="3361">
                  <c:v>120.22969856</c:v>
                </c:pt>
                <c:pt idx="3362">
                  <c:v>120.24089856000001</c:v>
                </c:pt>
                <c:pt idx="3363">
                  <c:v>120.32239872</c:v>
                </c:pt>
                <c:pt idx="3364">
                  <c:v>120.32539904000001</c:v>
                </c:pt>
                <c:pt idx="3365">
                  <c:v>120.33049856</c:v>
                </c:pt>
                <c:pt idx="3366">
                  <c:v>120.34079999999999</c:v>
                </c:pt>
                <c:pt idx="3367">
                  <c:v>120.4224</c:v>
                </c:pt>
                <c:pt idx="3368">
                  <c:v>120.42550016</c:v>
                </c:pt>
                <c:pt idx="3369">
                  <c:v>120.43059968</c:v>
                </c:pt>
                <c:pt idx="3370">
                  <c:v>120.44620032</c:v>
                </c:pt>
                <c:pt idx="3371">
                  <c:v>120.61090048000001</c:v>
                </c:pt>
                <c:pt idx="3372">
                  <c:v>120.61459968</c:v>
                </c:pt>
                <c:pt idx="3373">
                  <c:v>120.61789951999999</c:v>
                </c:pt>
                <c:pt idx="3374">
                  <c:v>120.62299904</c:v>
                </c:pt>
                <c:pt idx="3375">
                  <c:v>120.71810048</c:v>
                </c:pt>
                <c:pt idx="3376">
                  <c:v>120.72150016000001</c:v>
                </c:pt>
                <c:pt idx="3377">
                  <c:v>120.72600064000001</c:v>
                </c:pt>
                <c:pt idx="3378">
                  <c:v>120.7332992</c:v>
                </c:pt>
                <c:pt idx="3379">
                  <c:v>120.82579968</c:v>
                </c:pt>
                <c:pt idx="3380">
                  <c:v>120.82969856</c:v>
                </c:pt>
                <c:pt idx="3381">
                  <c:v>120.83389952</c:v>
                </c:pt>
                <c:pt idx="3382">
                  <c:v>120.84389888000001</c:v>
                </c:pt>
                <c:pt idx="3383">
                  <c:v>120.92399872000001</c:v>
                </c:pt>
                <c:pt idx="3384">
                  <c:v>120.92699904000001</c:v>
                </c:pt>
                <c:pt idx="3385">
                  <c:v>120.93400063999999</c:v>
                </c:pt>
                <c:pt idx="3386">
                  <c:v>120.94429952</c:v>
                </c:pt>
                <c:pt idx="3387">
                  <c:v>121.06939904000001</c:v>
                </c:pt>
                <c:pt idx="3388">
                  <c:v>121.07389952000001</c:v>
                </c:pt>
                <c:pt idx="3389">
                  <c:v>121.07640064</c:v>
                </c:pt>
                <c:pt idx="3390">
                  <c:v>121.08489984000001</c:v>
                </c:pt>
                <c:pt idx="3391">
                  <c:v>121.17070080000001</c:v>
                </c:pt>
                <c:pt idx="3392">
                  <c:v>121.17359872</c:v>
                </c:pt>
                <c:pt idx="3393">
                  <c:v>121.1824</c:v>
                </c:pt>
                <c:pt idx="3394">
                  <c:v>121.19469824000001</c:v>
                </c:pt>
                <c:pt idx="3395">
                  <c:v>121.28669952</c:v>
                </c:pt>
                <c:pt idx="3396">
                  <c:v>121.28979968000002</c:v>
                </c:pt>
                <c:pt idx="3397">
                  <c:v>121.3019008</c:v>
                </c:pt>
                <c:pt idx="3398">
                  <c:v>121.31069952</c:v>
                </c:pt>
                <c:pt idx="3399">
                  <c:v>121.38390016000001</c:v>
                </c:pt>
                <c:pt idx="3400">
                  <c:v>121.38669824000002</c:v>
                </c:pt>
                <c:pt idx="3401">
                  <c:v>121.39859968</c:v>
                </c:pt>
                <c:pt idx="3402">
                  <c:v>121.40829951999999</c:v>
                </c:pt>
                <c:pt idx="3403">
                  <c:v>121.68470016000001</c:v>
                </c:pt>
                <c:pt idx="3404">
                  <c:v>121.68770047999999</c:v>
                </c:pt>
                <c:pt idx="3405">
                  <c:v>121.69019904</c:v>
                </c:pt>
                <c:pt idx="3406">
                  <c:v>121.71020031999998</c:v>
                </c:pt>
                <c:pt idx="3407">
                  <c:v>121.7856</c:v>
                </c:pt>
                <c:pt idx="3408">
                  <c:v>121.78870016</c:v>
                </c:pt>
                <c:pt idx="3409">
                  <c:v>121.79689983999999</c:v>
                </c:pt>
                <c:pt idx="3410">
                  <c:v>121.80359935999999</c:v>
                </c:pt>
                <c:pt idx="3411">
                  <c:v>121.89250048</c:v>
                </c:pt>
                <c:pt idx="3412">
                  <c:v>121.896</c:v>
                </c:pt>
                <c:pt idx="3413">
                  <c:v>121.89849856000001</c:v>
                </c:pt>
                <c:pt idx="3414">
                  <c:v>121.90089984000001</c:v>
                </c:pt>
                <c:pt idx="3415">
                  <c:v>121.98299904000001</c:v>
                </c:pt>
                <c:pt idx="3416">
                  <c:v>121.9872</c:v>
                </c:pt>
                <c:pt idx="3417">
                  <c:v>121.99039999999999</c:v>
                </c:pt>
                <c:pt idx="3418">
                  <c:v>121.99970048</c:v>
                </c:pt>
                <c:pt idx="3419">
                  <c:v>122.28009984000001</c:v>
                </c:pt>
                <c:pt idx="3420">
                  <c:v>122.28379904000001</c:v>
                </c:pt>
                <c:pt idx="3421">
                  <c:v>122.28620031999999</c:v>
                </c:pt>
                <c:pt idx="3422">
                  <c:v>122.29019903999999</c:v>
                </c:pt>
                <c:pt idx="3423">
                  <c:v>122.37209856</c:v>
                </c:pt>
                <c:pt idx="3424">
                  <c:v>122.37619967999998</c:v>
                </c:pt>
                <c:pt idx="3425">
                  <c:v>122.38079999999999</c:v>
                </c:pt>
                <c:pt idx="3426">
                  <c:v>122.38939903999999</c:v>
                </c:pt>
                <c:pt idx="3427">
                  <c:v>122.47350016</c:v>
                </c:pt>
                <c:pt idx="3428">
                  <c:v>122.47630079999999</c:v>
                </c:pt>
                <c:pt idx="3429">
                  <c:v>122.47980032000001</c:v>
                </c:pt>
                <c:pt idx="3430">
                  <c:v>122.49080064</c:v>
                </c:pt>
                <c:pt idx="3431">
                  <c:v>122.58399999999999</c:v>
                </c:pt>
                <c:pt idx="3432">
                  <c:v>122.58669824</c:v>
                </c:pt>
                <c:pt idx="3433">
                  <c:v>122.59439872</c:v>
                </c:pt>
                <c:pt idx="3434">
                  <c:v>122.60310016000001</c:v>
                </c:pt>
                <c:pt idx="3435">
                  <c:v>122.86860032</c:v>
                </c:pt>
                <c:pt idx="3436">
                  <c:v>122.87350016000001</c:v>
                </c:pt>
                <c:pt idx="3437">
                  <c:v>122.87739904</c:v>
                </c:pt>
                <c:pt idx="3438">
                  <c:v>122.88930048</c:v>
                </c:pt>
                <c:pt idx="3439">
                  <c:v>122.97989887999999</c:v>
                </c:pt>
                <c:pt idx="3440">
                  <c:v>122.98279935999999</c:v>
                </c:pt>
                <c:pt idx="3441">
                  <c:v>122.98809856</c:v>
                </c:pt>
                <c:pt idx="3442">
                  <c:v>122.99830016000001</c:v>
                </c:pt>
                <c:pt idx="3443">
                  <c:v>123.14710015999999</c:v>
                </c:pt>
                <c:pt idx="3444">
                  <c:v>123.15020032</c:v>
                </c:pt>
                <c:pt idx="3445">
                  <c:v>123.15529984</c:v>
                </c:pt>
                <c:pt idx="3446">
                  <c:v>123.16009984</c:v>
                </c:pt>
                <c:pt idx="3447">
                  <c:v>123.22939904</c:v>
                </c:pt>
                <c:pt idx="3448">
                  <c:v>123.2329984</c:v>
                </c:pt>
                <c:pt idx="3449">
                  <c:v>123.24039936</c:v>
                </c:pt>
                <c:pt idx="3450">
                  <c:v>123.24909824</c:v>
                </c:pt>
                <c:pt idx="3451">
                  <c:v>123.33029888000002</c:v>
                </c:pt>
                <c:pt idx="3452">
                  <c:v>123.33329920000001</c:v>
                </c:pt>
                <c:pt idx="3453">
                  <c:v>123.34149887999999</c:v>
                </c:pt>
                <c:pt idx="3454">
                  <c:v>123.35109888</c:v>
                </c:pt>
                <c:pt idx="3455">
                  <c:v>123.4299008</c:v>
                </c:pt>
                <c:pt idx="3456">
                  <c:v>123.43379967999999</c:v>
                </c:pt>
                <c:pt idx="3457">
                  <c:v>123.44029952000001</c:v>
                </c:pt>
                <c:pt idx="3458">
                  <c:v>123.44950016</c:v>
                </c:pt>
                <c:pt idx="3459">
                  <c:v>123.54079999999999</c:v>
                </c:pt>
                <c:pt idx="3460">
                  <c:v>123.54449919999999</c:v>
                </c:pt>
                <c:pt idx="3461">
                  <c:v>123.5513984</c:v>
                </c:pt>
                <c:pt idx="3462">
                  <c:v>123.56699904</c:v>
                </c:pt>
                <c:pt idx="3463">
                  <c:v>123.67160063999999</c:v>
                </c:pt>
                <c:pt idx="3464">
                  <c:v>123.67500032000001</c:v>
                </c:pt>
                <c:pt idx="3465">
                  <c:v>123.68419839999999</c:v>
                </c:pt>
                <c:pt idx="3466">
                  <c:v>123.69250047999999</c:v>
                </c:pt>
                <c:pt idx="3467">
                  <c:v>123.83330048000001</c:v>
                </c:pt>
                <c:pt idx="3468">
                  <c:v>123.83650048</c:v>
                </c:pt>
                <c:pt idx="3469">
                  <c:v>123.83909888000001</c:v>
                </c:pt>
                <c:pt idx="3470">
                  <c:v>123.84979968</c:v>
                </c:pt>
                <c:pt idx="3471">
                  <c:v>124.14919935999998</c:v>
                </c:pt>
                <c:pt idx="3472">
                  <c:v>124.15289856</c:v>
                </c:pt>
                <c:pt idx="3473">
                  <c:v>124.24270079999999</c:v>
                </c:pt>
                <c:pt idx="3474">
                  <c:v>124.2468992</c:v>
                </c:pt>
                <c:pt idx="3475">
                  <c:v>124.32719872</c:v>
                </c:pt>
                <c:pt idx="3476">
                  <c:v>124.33250047999999</c:v>
                </c:pt>
                <c:pt idx="3477">
                  <c:v>124.34169856000001</c:v>
                </c:pt>
                <c:pt idx="3478">
                  <c:v>124.35119872</c:v>
                </c:pt>
                <c:pt idx="3479">
                  <c:v>124.53359872000001</c:v>
                </c:pt>
                <c:pt idx="3480">
                  <c:v>124.53880064000001</c:v>
                </c:pt>
                <c:pt idx="3481">
                  <c:v>124.54210048</c:v>
                </c:pt>
                <c:pt idx="3482">
                  <c:v>124.54850048</c:v>
                </c:pt>
                <c:pt idx="3483">
                  <c:v>124.63129856</c:v>
                </c:pt>
                <c:pt idx="3484">
                  <c:v>124.63609856000001</c:v>
                </c:pt>
                <c:pt idx="3485">
                  <c:v>124.65359871999999</c:v>
                </c:pt>
                <c:pt idx="3486">
                  <c:v>124.65789952</c:v>
                </c:pt>
                <c:pt idx="3487">
                  <c:v>124.74550016000001</c:v>
                </c:pt>
                <c:pt idx="3488">
                  <c:v>124.74850048</c:v>
                </c:pt>
                <c:pt idx="3489">
                  <c:v>124.75419904</c:v>
                </c:pt>
                <c:pt idx="3490">
                  <c:v>124.76179968</c:v>
                </c:pt>
                <c:pt idx="3491">
                  <c:v>124.83960064</c:v>
                </c:pt>
                <c:pt idx="3492">
                  <c:v>124.8425984</c:v>
                </c:pt>
                <c:pt idx="3493">
                  <c:v>124.84750079999999</c:v>
                </c:pt>
                <c:pt idx="3494">
                  <c:v>124.85769984000001</c:v>
                </c:pt>
                <c:pt idx="3495">
                  <c:v>124.93929983999999</c:v>
                </c:pt>
                <c:pt idx="3496">
                  <c:v>124.94230015999999</c:v>
                </c:pt>
                <c:pt idx="3497">
                  <c:v>124.94880000000001</c:v>
                </c:pt>
                <c:pt idx="3498">
                  <c:v>124.96</c:v>
                </c:pt>
                <c:pt idx="3499">
                  <c:v>125.03919871999999</c:v>
                </c:pt>
                <c:pt idx="3500">
                  <c:v>125.04270079999999</c:v>
                </c:pt>
                <c:pt idx="3501">
                  <c:v>125.05029887999999</c:v>
                </c:pt>
                <c:pt idx="3502">
                  <c:v>125.0596992</c:v>
                </c:pt>
                <c:pt idx="3503">
                  <c:v>125.13789951999999</c:v>
                </c:pt>
                <c:pt idx="3504">
                  <c:v>125.14099968000001</c:v>
                </c:pt>
                <c:pt idx="3505">
                  <c:v>125.14769920000001</c:v>
                </c:pt>
                <c:pt idx="3506">
                  <c:v>125.1673984</c:v>
                </c:pt>
                <c:pt idx="3507">
                  <c:v>125.23909888</c:v>
                </c:pt>
                <c:pt idx="3508">
                  <c:v>125.24179968000001</c:v>
                </c:pt>
                <c:pt idx="3509">
                  <c:v>125.24829952</c:v>
                </c:pt>
                <c:pt idx="3510">
                  <c:v>125.25740032000002</c:v>
                </c:pt>
                <c:pt idx="3511">
                  <c:v>125.37359871999999</c:v>
                </c:pt>
                <c:pt idx="3512">
                  <c:v>125.37779968</c:v>
                </c:pt>
                <c:pt idx="3513">
                  <c:v>125.40569855999999</c:v>
                </c:pt>
                <c:pt idx="3514">
                  <c:v>125.4089984</c:v>
                </c:pt>
                <c:pt idx="3515">
                  <c:v>125.41179904000001</c:v>
                </c:pt>
                <c:pt idx="3516">
                  <c:v>125.42230016000001</c:v>
                </c:pt>
                <c:pt idx="3517">
                  <c:v>125.61009919999999</c:v>
                </c:pt>
                <c:pt idx="3518">
                  <c:v>125.61410048</c:v>
                </c:pt>
                <c:pt idx="3519">
                  <c:v>125.61890048000001</c:v>
                </c:pt>
                <c:pt idx="3520">
                  <c:v>125.62850048</c:v>
                </c:pt>
                <c:pt idx="3521">
                  <c:v>125.70840063999999</c:v>
                </c:pt>
                <c:pt idx="3522">
                  <c:v>125.71190016</c:v>
                </c:pt>
                <c:pt idx="3523">
                  <c:v>125.71800063999999</c:v>
                </c:pt>
                <c:pt idx="3524">
                  <c:v>125.72770048</c:v>
                </c:pt>
                <c:pt idx="3525">
                  <c:v>125.84099839999999</c:v>
                </c:pt>
                <c:pt idx="3526">
                  <c:v>125.84450048000001</c:v>
                </c:pt>
                <c:pt idx="3527">
                  <c:v>125.91579904</c:v>
                </c:pt>
                <c:pt idx="3528">
                  <c:v>125.91970048</c:v>
                </c:pt>
                <c:pt idx="3529">
                  <c:v>126.08780032</c:v>
                </c:pt>
                <c:pt idx="3530">
                  <c:v>126.09069824000001</c:v>
                </c:pt>
                <c:pt idx="3531">
                  <c:v>126.09809920000001</c:v>
                </c:pt>
                <c:pt idx="3532">
                  <c:v>126.10710016</c:v>
                </c:pt>
                <c:pt idx="3533">
                  <c:v>126.18830080000001</c:v>
                </c:pt>
                <c:pt idx="3534">
                  <c:v>126.19180032</c:v>
                </c:pt>
                <c:pt idx="3535">
                  <c:v>126.20160000000001</c:v>
                </c:pt>
                <c:pt idx="3536">
                  <c:v>126.20569856</c:v>
                </c:pt>
                <c:pt idx="3537">
                  <c:v>126.28940032</c:v>
                </c:pt>
                <c:pt idx="3538">
                  <c:v>126.31099904</c:v>
                </c:pt>
                <c:pt idx="3539">
                  <c:v>126.31990016</c:v>
                </c:pt>
                <c:pt idx="3540">
                  <c:v>126.32519936000001</c:v>
                </c:pt>
                <c:pt idx="3541">
                  <c:v>126.4788992</c:v>
                </c:pt>
                <c:pt idx="3542">
                  <c:v>126.48229888</c:v>
                </c:pt>
                <c:pt idx="3543">
                  <c:v>126.48539903999999</c:v>
                </c:pt>
                <c:pt idx="3544">
                  <c:v>126.48950015999999</c:v>
                </c:pt>
                <c:pt idx="3545">
                  <c:v>126.60879872000001</c:v>
                </c:pt>
                <c:pt idx="3546">
                  <c:v>126.61260032</c:v>
                </c:pt>
                <c:pt idx="3547">
                  <c:v>126.6363008</c:v>
                </c:pt>
                <c:pt idx="3548">
                  <c:v>126.64239872</c:v>
                </c:pt>
                <c:pt idx="3549">
                  <c:v>126.71919872000001</c:v>
                </c:pt>
                <c:pt idx="3550">
                  <c:v>126.72219904000001</c:v>
                </c:pt>
                <c:pt idx="3551">
                  <c:v>126.72780032</c:v>
                </c:pt>
                <c:pt idx="3552">
                  <c:v>126.73920000000001</c:v>
                </c:pt>
                <c:pt idx="3553">
                  <c:v>126.81839872</c:v>
                </c:pt>
                <c:pt idx="3554">
                  <c:v>126.82190080000001</c:v>
                </c:pt>
                <c:pt idx="3555">
                  <c:v>126.82889984000001</c:v>
                </c:pt>
                <c:pt idx="3556">
                  <c:v>126.83990016</c:v>
                </c:pt>
                <c:pt idx="3557">
                  <c:v>126.97189888</c:v>
                </c:pt>
                <c:pt idx="3558">
                  <c:v>126.97489920000001</c:v>
                </c:pt>
                <c:pt idx="3559">
                  <c:v>126.97919999999999</c:v>
                </c:pt>
                <c:pt idx="3560">
                  <c:v>126.98939904</c:v>
                </c:pt>
                <c:pt idx="3561">
                  <c:v>127.14850048000001</c:v>
                </c:pt>
                <c:pt idx="3562">
                  <c:v>127.15379967999999</c:v>
                </c:pt>
                <c:pt idx="3563">
                  <c:v>127.16399872</c:v>
                </c:pt>
                <c:pt idx="3564">
                  <c:v>127.17240064000001</c:v>
                </c:pt>
                <c:pt idx="3565">
                  <c:v>127.24790016</c:v>
                </c:pt>
                <c:pt idx="3566">
                  <c:v>127.25189888</c:v>
                </c:pt>
                <c:pt idx="3567">
                  <c:v>127.26319871999999</c:v>
                </c:pt>
                <c:pt idx="3568">
                  <c:v>127.27589888</c:v>
                </c:pt>
                <c:pt idx="3569">
                  <c:v>127.34899967999999</c:v>
                </c:pt>
                <c:pt idx="3570">
                  <c:v>127.35310079999999</c:v>
                </c:pt>
                <c:pt idx="3571">
                  <c:v>127.42649856</c:v>
                </c:pt>
                <c:pt idx="3572">
                  <c:v>127.4345984</c:v>
                </c:pt>
                <c:pt idx="3573">
                  <c:v>127.51389952</c:v>
                </c:pt>
                <c:pt idx="3574">
                  <c:v>127.51670016</c:v>
                </c:pt>
                <c:pt idx="3575">
                  <c:v>127.5232</c:v>
                </c:pt>
                <c:pt idx="3576">
                  <c:v>127.53299967999999</c:v>
                </c:pt>
                <c:pt idx="3577">
                  <c:v>127.61750016000001</c:v>
                </c:pt>
                <c:pt idx="3578">
                  <c:v>127.62119935999999</c:v>
                </c:pt>
                <c:pt idx="3579">
                  <c:v>127.7216</c:v>
                </c:pt>
                <c:pt idx="3580">
                  <c:v>127.74040064</c:v>
                </c:pt>
                <c:pt idx="3581">
                  <c:v>127.81659904</c:v>
                </c:pt>
                <c:pt idx="3582">
                  <c:v>127.82050048000001</c:v>
                </c:pt>
                <c:pt idx="3583">
                  <c:v>127.82809855999999</c:v>
                </c:pt>
                <c:pt idx="3584">
                  <c:v>127.83619839999999</c:v>
                </c:pt>
                <c:pt idx="3585">
                  <c:v>127.9444992</c:v>
                </c:pt>
                <c:pt idx="3586">
                  <c:v>127.94899968</c:v>
                </c:pt>
                <c:pt idx="3587">
                  <c:v>127.96310016</c:v>
                </c:pt>
                <c:pt idx="3588">
                  <c:v>127.97250048000001</c:v>
                </c:pt>
                <c:pt idx="3589">
                  <c:v>128.05289984000001</c:v>
                </c:pt>
                <c:pt idx="3590">
                  <c:v>128.05580032</c:v>
                </c:pt>
                <c:pt idx="3591">
                  <c:v>128.06639872</c:v>
                </c:pt>
                <c:pt idx="3592">
                  <c:v>128.07609855999999</c:v>
                </c:pt>
                <c:pt idx="3593">
                  <c:v>128.15429888</c:v>
                </c:pt>
                <c:pt idx="3594">
                  <c:v>128.15729920000001</c:v>
                </c:pt>
                <c:pt idx="3595">
                  <c:v>128.16659967999999</c:v>
                </c:pt>
                <c:pt idx="3596">
                  <c:v>128.17639936</c:v>
                </c:pt>
                <c:pt idx="3597">
                  <c:v>128.31630079999999</c:v>
                </c:pt>
                <c:pt idx="3598">
                  <c:v>128.31909888000001</c:v>
                </c:pt>
                <c:pt idx="3599">
                  <c:v>128.44339968</c:v>
                </c:pt>
                <c:pt idx="3600">
                  <c:v>128.53019904000001</c:v>
                </c:pt>
                <c:pt idx="3601">
                  <c:v>128.60379903999998</c:v>
                </c:pt>
                <c:pt idx="3602">
                  <c:v>128.60739840000002</c:v>
                </c:pt>
                <c:pt idx="3603">
                  <c:v>128.62119935999999</c:v>
                </c:pt>
                <c:pt idx="3604">
                  <c:v>128.62779903999999</c:v>
                </c:pt>
                <c:pt idx="3605">
                  <c:v>128.70380032</c:v>
                </c:pt>
                <c:pt idx="3606">
                  <c:v>128.70670079999999</c:v>
                </c:pt>
                <c:pt idx="3607">
                  <c:v>128.71190016</c:v>
                </c:pt>
                <c:pt idx="3608">
                  <c:v>128.72189952000002</c:v>
                </c:pt>
                <c:pt idx="3609">
                  <c:v>128.88320000000002</c:v>
                </c:pt>
                <c:pt idx="3610">
                  <c:v>128.88600063999999</c:v>
                </c:pt>
                <c:pt idx="3611">
                  <c:v>128.89519872</c:v>
                </c:pt>
                <c:pt idx="3612">
                  <c:v>128.90559999999999</c:v>
                </c:pt>
                <c:pt idx="3613">
                  <c:v>128.98009856000002</c:v>
                </c:pt>
                <c:pt idx="3614">
                  <c:v>128.98319871999999</c:v>
                </c:pt>
                <c:pt idx="3615">
                  <c:v>128.9984</c:v>
                </c:pt>
                <c:pt idx="3616">
                  <c:v>129.02459904</c:v>
                </c:pt>
                <c:pt idx="3617">
                  <c:v>129.10889983999999</c:v>
                </c:pt>
                <c:pt idx="3618">
                  <c:v>129.11310080000001</c:v>
                </c:pt>
                <c:pt idx="3619">
                  <c:v>129.12719872</c:v>
                </c:pt>
                <c:pt idx="3620">
                  <c:v>129.15579904000001</c:v>
                </c:pt>
                <c:pt idx="3621">
                  <c:v>129.23899904000001</c:v>
                </c:pt>
                <c:pt idx="3622">
                  <c:v>129.24199935999999</c:v>
                </c:pt>
                <c:pt idx="3623">
                  <c:v>129.25319936</c:v>
                </c:pt>
                <c:pt idx="3624">
                  <c:v>129.26439936</c:v>
                </c:pt>
                <c:pt idx="3625">
                  <c:v>129.33720063999999</c:v>
                </c:pt>
                <c:pt idx="3626">
                  <c:v>129.3424</c:v>
                </c:pt>
                <c:pt idx="3627">
                  <c:v>129.35249920000001</c:v>
                </c:pt>
                <c:pt idx="3628">
                  <c:v>129.36280063999999</c:v>
                </c:pt>
                <c:pt idx="3629">
                  <c:v>129.4496</c:v>
                </c:pt>
                <c:pt idx="3630">
                  <c:v>129.45270016000001</c:v>
                </c:pt>
                <c:pt idx="3631">
                  <c:v>129.59689983999999</c:v>
                </c:pt>
                <c:pt idx="3632">
                  <c:v>129.6004992</c:v>
                </c:pt>
                <c:pt idx="3633">
                  <c:v>129.60369919999999</c:v>
                </c:pt>
                <c:pt idx="3634">
                  <c:v>129.60930048</c:v>
                </c:pt>
                <c:pt idx="3635">
                  <c:v>129.69989888000001</c:v>
                </c:pt>
                <c:pt idx="3636">
                  <c:v>129.70269952000001</c:v>
                </c:pt>
                <c:pt idx="3637">
                  <c:v>129.70579967999998</c:v>
                </c:pt>
                <c:pt idx="3638">
                  <c:v>129.70819839999999</c:v>
                </c:pt>
                <c:pt idx="3639">
                  <c:v>129.80000000000001</c:v>
                </c:pt>
                <c:pt idx="3640">
                  <c:v>129.80369920000001</c:v>
                </c:pt>
                <c:pt idx="3641">
                  <c:v>129.80630016000001</c:v>
                </c:pt>
                <c:pt idx="3642">
                  <c:v>129.8084992</c:v>
                </c:pt>
                <c:pt idx="3643">
                  <c:v>129.88849920000001</c:v>
                </c:pt>
                <c:pt idx="3644">
                  <c:v>129.89250048</c:v>
                </c:pt>
                <c:pt idx="3645">
                  <c:v>129.90230016000001</c:v>
                </c:pt>
                <c:pt idx="3646">
                  <c:v>129.90680064</c:v>
                </c:pt>
                <c:pt idx="3647">
                  <c:v>130.08729855999999</c:v>
                </c:pt>
                <c:pt idx="3648">
                  <c:v>130.0905984</c:v>
                </c:pt>
                <c:pt idx="3649">
                  <c:v>130.1236992</c:v>
                </c:pt>
                <c:pt idx="3650">
                  <c:v>130.12669952000002</c:v>
                </c:pt>
                <c:pt idx="3651">
                  <c:v>130.21669888</c:v>
                </c:pt>
                <c:pt idx="3652">
                  <c:v>130.21959936000002</c:v>
                </c:pt>
                <c:pt idx="3653">
                  <c:v>130.22409984000001</c:v>
                </c:pt>
                <c:pt idx="3654">
                  <c:v>130.23500031999998</c:v>
                </c:pt>
                <c:pt idx="3655">
                  <c:v>130.40770047999999</c:v>
                </c:pt>
                <c:pt idx="3656">
                  <c:v>130.41090048000001</c:v>
                </c:pt>
                <c:pt idx="3657">
                  <c:v>130.41859840000001</c:v>
                </c:pt>
                <c:pt idx="3658">
                  <c:v>130.44709888</c:v>
                </c:pt>
                <c:pt idx="3659">
                  <c:v>130.50929920000002</c:v>
                </c:pt>
                <c:pt idx="3660">
                  <c:v>130.51289856</c:v>
                </c:pt>
                <c:pt idx="3661">
                  <c:v>130.51960063999999</c:v>
                </c:pt>
                <c:pt idx="3662">
                  <c:v>130.53039871999999</c:v>
                </c:pt>
                <c:pt idx="3663">
                  <c:v>130.71779839999999</c:v>
                </c:pt>
                <c:pt idx="3664">
                  <c:v>130.72109824</c:v>
                </c:pt>
                <c:pt idx="3665">
                  <c:v>130.84430079999998</c:v>
                </c:pt>
                <c:pt idx="3666">
                  <c:v>130.84819967999999</c:v>
                </c:pt>
                <c:pt idx="3667">
                  <c:v>130.92950016</c:v>
                </c:pt>
                <c:pt idx="3668">
                  <c:v>130.93260032000001</c:v>
                </c:pt>
                <c:pt idx="3669">
                  <c:v>130.94179839999998</c:v>
                </c:pt>
                <c:pt idx="3670">
                  <c:v>130.95539968</c:v>
                </c:pt>
                <c:pt idx="3671">
                  <c:v>131.02939903999999</c:v>
                </c:pt>
                <c:pt idx="3672">
                  <c:v>131.03399936</c:v>
                </c:pt>
                <c:pt idx="3673">
                  <c:v>131.03929855999999</c:v>
                </c:pt>
                <c:pt idx="3674">
                  <c:v>131.04910079999999</c:v>
                </c:pt>
                <c:pt idx="3675">
                  <c:v>131.13839872</c:v>
                </c:pt>
                <c:pt idx="3676">
                  <c:v>131.1419008</c:v>
                </c:pt>
                <c:pt idx="3677">
                  <c:v>131.14489856</c:v>
                </c:pt>
                <c:pt idx="3678">
                  <c:v>131.15030016</c:v>
                </c:pt>
                <c:pt idx="3679">
                  <c:v>131.39470080000001</c:v>
                </c:pt>
                <c:pt idx="3680">
                  <c:v>131.3977984</c:v>
                </c:pt>
                <c:pt idx="3681">
                  <c:v>131.4016</c:v>
                </c:pt>
                <c:pt idx="3682">
                  <c:v>131.40969984</c:v>
                </c:pt>
                <c:pt idx="3683">
                  <c:v>131.5323008</c:v>
                </c:pt>
                <c:pt idx="3684">
                  <c:v>131.53539840000002</c:v>
                </c:pt>
                <c:pt idx="3685">
                  <c:v>131.53989888000001</c:v>
                </c:pt>
                <c:pt idx="3686">
                  <c:v>131.54959872000001</c:v>
                </c:pt>
                <c:pt idx="3687">
                  <c:v>131.63109888</c:v>
                </c:pt>
                <c:pt idx="3688">
                  <c:v>131.63579903999999</c:v>
                </c:pt>
                <c:pt idx="3689">
                  <c:v>131.64159999999998</c:v>
                </c:pt>
                <c:pt idx="3690">
                  <c:v>131.64920064</c:v>
                </c:pt>
                <c:pt idx="3691">
                  <c:v>131.9209984</c:v>
                </c:pt>
                <c:pt idx="3692">
                  <c:v>131.92399872000001</c:v>
                </c:pt>
                <c:pt idx="3693">
                  <c:v>131.9321984</c:v>
                </c:pt>
                <c:pt idx="3694">
                  <c:v>131.94510080000001</c:v>
                </c:pt>
                <c:pt idx="3695">
                  <c:v>132.05740032</c:v>
                </c:pt>
                <c:pt idx="3696">
                  <c:v>132.06070016000001</c:v>
                </c:pt>
                <c:pt idx="3697">
                  <c:v>132.06919936</c:v>
                </c:pt>
                <c:pt idx="3698">
                  <c:v>132.07909888</c:v>
                </c:pt>
                <c:pt idx="3699">
                  <c:v>132.15939840000001</c:v>
                </c:pt>
                <c:pt idx="3700">
                  <c:v>132.16239872</c:v>
                </c:pt>
                <c:pt idx="3701">
                  <c:v>132.17059839999999</c:v>
                </c:pt>
                <c:pt idx="3702">
                  <c:v>132.1787008</c:v>
                </c:pt>
                <c:pt idx="3703">
                  <c:v>132.25779968000001</c:v>
                </c:pt>
                <c:pt idx="3704">
                  <c:v>132.26079999999999</c:v>
                </c:pt>
                <c:pt idx="3705">
                  <c:v>132.2708992</c:v>
                </c:pt>
                <c:pt idx="3706">
                  <c:v>132.28600064</c:v>
                </c:pt>
                <c:pt idx="3707">
                  <c:v>132.5177984</c:v>
                </c:pt>
                <c:pt idx="3708">
                  <c:v>132.52169984</c:v>
                </c:pt>
                <c:pt idx="3709">
                  <c:v>132.53359872000001</c:v>
                </c:pt>
                <c:pt idx="3710">
                  <c:v>132.60249856000002</c:v>
                </c:pt>
                <c:pt idx="3711">
                  <c:v>132.70400000000001</c:v>
                </c:pt>
                <c:pt idx="3712">
                  <c:v>132.70690048</c:v>
                </c:pt>
                <c:pt idx="3713">
                  <c:v>132.71589888</c:v>
                </c:pt>
                <c:pt idx="3714">
                  <c:v>132.72499968</c:v>
                </c:pt>
                <c:pt idx="3715">
                  <c:v>132.80310016000001</c:v>
                </c:pt>
                <c:pt idx="3716">
                  <c:v>132.80780032000001</c:v>
                </c:pt>
                <c:pt idx="3717">
                  <c:v>132.81309951999998</c:v>
                </c:pt>
                <c:pt idx="3718">
                  <c:v>132.82279936</c:v>
                </c:pt>
                <c:pt idx="3719">
                  <c:v>132.94700032</c:v>
                </c:pt>
                <c:pt idx="3720">
                  <c:v>132.95889919999999</c:v>
                </c:pt>
                <c:pt idx="3721">
                  <c:v>132.97659904</c:v>
                </c:pt>
                <c:pt idx="3722">
                  <c:v>132.97959936000001</c:v>
                </c:pt>
                <c:pt idx="3723">
                  <c:v>133.07030016000002</c:v>
                </c:pt>
                <c:pt idx="3724">
                  <c:v>133.07399935999999</c:v>
                </c:pt>
                <c:pt idx="3725">
                  <c:v>133.08069888</c:v>
                </c:pt>
                <c:pt idx="3726">
                  <c:v>133.12499968</c:v>
                </c:pt>
                <c:pt idx="3727">
                  <c:v>133.21880063999998</c:v>
                </c:pt>
                <c:pt idx="3728">
                  <c:v>133.22159872</c:v>
                </c:pt>
                <c:pt idx="3729">
                  <c:v>133.22510080000001</c:v>
                </c:pt>
                <c:pt idx="3730">
                  <c:v>133.23459840000001</c:v>
                </c:pt>
                <c:pt idx="3731">
                  <c:v>133.32780031999999</c:v>
                </c:pt>
                <c:pt idx="3732">
                  <c:v>133.33159935999998</c:v>
                </c:pt>
                <c:pt idx="3733">
                  <c:v>133.33730048000001</c:v>
                </c:pt>
                <c:pt idx="3734">
                  <c:v>133.34749951999999</c:v>
                </c:pt>
                <c:pt idx="3735">
                  <c:v>133.49059840000001</c:v>
                </c:pt>
                <c:pt idx="3736">
                  <c:v>133.49369856000001</c:v>
                </c:pt>
                <c:pt idx="3737">
                  <c:v>133.53139967999999</c:v>
                </c:pt>
                <c:pt idx="3738">
                  <c:v>133.53560064000001</c:v>
                </c:pt>
                <c:pt idx="3739">
                  <c:v>133.69979903999999</c:v>
                </c:pt>
                <c:pt idx="3740">
                  <c:v>133.70299904000001</c:v>
                </c:pt>
                <c:pt idx="3741">
                  <c:v>133.70809856</c:v>
                </c:pt>
                <c:pt idx="3742">
                  <c:v>133.71830015999998</c:v>
                </c:pt>
                <c:pt idx="3743">
                  <c:v>133.8011008</c:v>
                </c:pt>
                <c:pt idx="3744">
                  <c:v>133.80419839999999</c:v>
                </c:pt>
                <c:pt idx="3745">
                  <c:v>133.81570048</c:v>
                </c:pt>
                <c:pt idx="3746">
                  <c:v>133.8192</c:v>
                </c:pt>
                <c:pt idx="3747">
                  <c:v>133.92229888</c:v>
                </c:pt>
                <c:pt idx="3748">
                  <c:v>133.92579840000002</c:v>
                </c:pt>
                <c:pt idx="3749">
                  <c:v>133.93199872</c:v>
                </c:pt>
                <c:pt idx="3750">
                  <c:v>133.94249984000001</c:v>
                </c:pt>
                <c:pt idx="3751">
                  <c:v>134.02169856</c:v>
                </c:pt>
                <c:pt idx="3752">
                  <c:v>134.02569983999999</c:v>
                </c:pt>
                <c:pt idx="3753">
                  <c:v>134.03589887999999</c:v>
                </c:pt>
                <c:pt idx="3754">
                  <c:v>134.04239871999999</c:v>
                </c:pt>
                <c:pt idx="3755">
                  <c:v>134.12409855999999</c:v>
                </c:pt>
                <c:pt idx="3756">
                  <c:v>134.12960000000001</c:v>
                </c:pt>
                <c:pt idx="3757">
                  <c:v>134.14129919999999</c:v>
                </c:pt>
                <c:pt idx="3758">
                  <c:v>134.14879999999999</c:v>
                </c:pt>
                <c:pt idx="3759">
                  <c:v>134.46829824</c:v>
                </c:pt>
                <c:pt idx="3760">
                  <c:v>134.4713984</c:v>
                </c:pt>
                <c:pt idx="3761">
                  <c:v>134.47980032000001</c:v>
                </c:pt>
                <c:pt idx="3762">
                  <c:v>134.48669952</c:v>
                </c:pt>
                <c:pt idx="3763">
                  <c:v>134.58089984</c:v>
                </c:pt>
                <c:pt idx="3764">
                  <c:v>134.584</c:v>
                </c:pt>
                <c:pt idx="3765">
                  <c:v>134.59309823999999</c:v>
                </c:pt>
                <c:pt idx="3766">
                  <c:v>134.60099840000001</c:v>
                </c:pt>
                <c:pt idx="3767">
                  <c:v>134.68329983999999</c:v>
                </c:pt>
                <c:pt idx="3768">
                  <c:v>134.68750080000001</c:v>
                </c:pt>
                <c:pt idx="3769">
                  <c:v>134.69129984</c:v>
                </c:pt>
                <c:pt idx="3770">
                  <c:v>134.70009855999999</c:v>
                </c:pt>
                <c:pt idx="3771">
                  <c:v>134.79719935999998</c:v>
                </c:pt>
                <c:pt idx="3772">
                  <c:v>134.80089856000001</c:v>
                </c:pt>
                <c:pt idx="3773">
                  <c:v>134.85979904000001</c:v>
                </c:pt>
                <c:pt idx="3774">
                  <c:v>134.87039999999999</c:v>
                </c:pt>
                <c:pt idx="3775">
                  <c:v>134.95749888</c:v>
                </c:pt>
                <c:pt idx="3776">
                  <c:v>134.96049920000002</c:v>
                </c:pt>
                <c:pt idx="3777">
                  <c:v>134.97149952000001</c:v>
                </c:pt>
                <c:pt idx="3778">
                  <c:v>134.98070016</c:v>
                </c:pt>
                <c:pt idx="3779">
                  <c:v>135.13550079999999</c:v>
                </c:pt>
                <c:pt idx="3780">
                  <c:v>135.13859840000001</c:v>
                </c:pt>
                <c:pt idx="3781">
                  <c:v>135.14850048</c:v>
                </c:pt>
                <c:pt idx="3782">
                  <c:v>135.19069952000001</c:v>
                </c:pt>
                <c:pt idx="3783">
                  <c:v>135.37469951999998</c:v>
                </c:pt>
                <c:pt idx="3784">
                  <c:v>135.3776</c:v>
                </c:pt>
                <c:pt idx="3785">
                  <c:v>135.38739967999999</c:v>
                </c:pt>
                <c:pt idx="3786">
                  <c:v>135.3979008</c:v>
                </c:pt>
                <c:pt idx="3787">
                  <c:v>135.47709952</c:v>
                </c:pt>
                <c:pt idx="3788">
                  <c:v>135.48089855999999</c:v>
                </c:pt>
                <c:pt idx="3789">
                  <c:v>135.48379904000001</c:v>
                </c:pt>
                <c:pt idx="3790">
                  <c:v>135.50949888</c:v>
                </c:pt>
                <c:pt idx="3791">
                  <c:v>135.81979903999999</c:v>
                </c:pt>
                <c:pt idx="3792">
                  <c:v>135.83609856000001</c:v>
                </c:pt>
                <c:pt idx="3793">
                  <c:v>135.84539904000002</c:v>
                </c:pt>
                <c:pt idx="3794">
                  <c:v>135.85120000000001</c:v>
                </c:pt>
                <c:pt idx="3795">
                  <c:v>135.93279999999999</c:v>
                </c:pt>
                <c:pt idx="3796">
                  <c:v>135.93599999999998</c:v>
                </c:pt>
                <c:pt idx="3797">
                  <c:v>135.94789888</c:v>
                </c:pt>
                <c:pt idx="3798">
                  <c:v>135.95330048</c:v>
                </c:pt>
                <c:pt idx="3799">
                  <c:v>136.0368</c:v>
                </c:pt>
                <c:pt idx="3800">
                  <c:v>136.04000000000002</c:v>
                </c:pt>
                <c:pt idx="3801">
                  <c:v>136.04290048000001</c:v>
                </c:pt>
                <c:pt idx="3802">
                  <c:v>136.05039872</c:v>
                </c:pt>
                <c:pt idx="3803">
                  <c:v>136.27010048</c:v>
                </c:pt>
                <c:pt idx="3804">
                  <c:v>136.27470080000001</c:v>
                </c:pt>
                <c:pt idx="3805">
                  <c:v>136.2875008</c:v>
                </c:pt>
                <c:pt idx="3806">
                  <c:v>136.32009983999998</c:v>
                </c:pt>
                <c:pt idx="3807">
                  <c:v>136.39729919999999</c:v>
                </c:pt>
                <c:pt idx="3808">
                  <c:v>136.40019967999999</c:v>
                </c:pt>
                <c:pt idx="3809">
                  <c:v>136.40719872</c:v>
                </c:pt>
                <c:pt idx="3810">
                  <c:v>136.41720064</c:v>
                </c:pt>
                <c:pt idx="3811">
                  <c:v>136.51340032000002</c:v>
                </c:pt>
                <c:pt idx="3812">
                  <c:v>136.51709952000002</c:v>
                </c:pt>
                <c:pt idx="3813">
                  <c:v>136.52009984</c:v>
                </c:pt>
                <c:pt idx="3814">
                  <c:v>136.52899840000001</c:v>
                </c:pt>
                <c:pt idx="3815">
                  <c:v>136.65949952</c:v>
                </c:pt>
                <c:pt idx="3816">
                  <c:v>136.66269951999999</c:v>
                </c:pt>
                <c:pt idx="3817">
                  <c:v>136.72280064</c:v>
                </c:pt>
                <c:pt idx="3818">
                  <c:v>136.73139968000001</c:v>
                </c:pt>
                <c:pt idx="3819">
                  <c:v>136.95919871999999</c:v>
                </c:pt>
                <c:pt idx="3820">
                  <c:v>136.96419840000001</c:v>
                </c:pt>
                <c:pt idx="3821">
                  <c:v>136.96709888000001</c:v>
                </c:pt>
                <c:pt idx="3822">
                  <c:v>136.97449983999999</c:v>
                </c:pt>
                <c:pt idx="3823">
                  <c:v>137.05689855999998</c:v>
                </c:pt>
                <c:pt idx="3824">
                  <c:v>137.06009856</c:v>
                </c:pt>
                <c:pt idx="3825">
                  <c:v>137.06439935999998</c:v>
                </c:pt>
                <c:pt idx="3826">
                  <c:v>137.09319936</c:v>
                </c:pt>
                <c:pt idx="3827">
                  <c:v>137.16899840000002</c:v>
                </c:pt>
                <c:pt idx="3828">
                  <c:v>137.17219840000001</c:v>
                </c:pt>
                <c:pt idx="3829">
                  <c:v>137.18119935999999</c:v>
                </c:pt>
                <c:pt idx="3830">
                  <c:v>137.19030015999999</c:v>
                </c:pt>
                <c:pt idx="3831">
                  <c:v>137.26990080000002</c:v>
                </c:pt>
                <c:pt idx="3832">
                  <c:v>137.27879935999999</c:v>
                </c:pt>
                <c:pt idx="3833">
                  <c:v>137.28270079999999</c:v>
                </c:pt>
                <c:pt idx="3834">
                  <c:v>137.28960000000001</c:v>
                </c:pt>
                <c:pt idx="3835">
                  <c:v>137.54700032</c:v>
                </c:pt>
                <c:pt idx="3836">
                  <c:v>137.56069887999999</c:v>
                </c:pt>
                <c:pt idx="3837">
                  <c:v>137.56430080000001</c:v>
                </c:pt>
                <c:pt idx="3838">
                  <c:v>137.56669951999999</c:v>
                </c:pt>
                <c:pt idx="3839">
                  <c:v>137.64450048</c:v>
                </c:pt>
                <c:pt idx="3840">
                  <c:v>137.64780032000002</c:v>
                </c:pt>
                <c:pt idx="3841">
                  <c:v>137.65240064</c:v>
                </c:pt>
                <c:pt idx="3842">
                  <c:v>137.66159872</c:v>
                </c:pt>
                <c:pt idx="3843">
                  <c:v>137.81309951999998</c:v>
                </c:pt>
                <c:pt idx="3844">
                  <c:v>137.81710079999999</c:v>
                </c:pt>
                <c:pt idx="3845">
                  <c:v>137.82520063999999</c:v>
                </c:pt>
                <c:pt idx="3846">
                  <c:v>137.83859967999999</c:v>
                </c:pt>
                <c:pt idx="3847">
                  <c:v>138.04249855999998</c:v>
                </c:pt>
                <c:pt idx="3848">
                  <c:v>138.04589823999999</c:v>
                </c:pt>
                <c:pt idx="3849">
                  <c:v>138.05139968</c:v>
                </c:pt>
                <c:pt idx="3850">
                  <c:v>138.05959935999999</c:v>
                </c:pt>
                <c:pt idx="3851">
                  <c:v>138.22279936000001</c:v>
                </c:pt>
                <c:pt idx="3852">
                  <c:v>138.22589952000001</c:v>
                </c:pt>
                <c:pt idx="3853">
                  <c:v>138.22969856</c:v>
                </c:pt>
                <c:pt idx="3854">
                  <c:v>138.24049919999999</c:v>
                </c:pt>
                <c:pt idx="3855">
                  <c:v>138.32159999999999</c:v>
                </c:pt>
                <c:pt idx="3856">
                  <c:v>138.32509952000001</c:v>
                </c:pt>
                <c:pt idx="3857">
                  <c:v>138.3316992</c:v>
                </c:pt>
                <c:pt idx="3858">
                  <c:v>138.34099968000001</c:v>
                </c:pt>
                <c:pt idx="3859">
                  <c:v>138.52819968</c:v>
                </c:pt>
                <c:pt idx="3860">
                  <c:v>138.53229823999999</c:v>
                </c:pt>
                <c:pt idx="3861">
                  <c:v>138.54030080000001</c:v>
                </c:pt>
                <c:pt idx="3862">
                  <c:v>138.54789887999999</c:v>
                </c:pt>
                <c:pt idx="3863">
                  <c:v>138.62919936</c:v>
                </c:pt>
                <c:pt idx="3864">
                  <c:v>138.63449856</c:v>
                </c:pt>
                <c:pt idx="3865">
                  <c:v>138.6484992</c:v>
                </c:pt>
                <c:pt idx="3866">
                  <c:v>138.65819904</c:v>
                </c:pt>
                <c:pt idx="3867">
                  <c:v>138.76790016000001</c:v>
                </c:pt>
                <c:pt idx="3868">
                  <c:v>138.77240064</c:v>
                </c:pt>
                <c:pt idx="3869">
                  <c:v>138.78469888000001</c:v>
                </c:pt>
                <c:pt idx="3870">
                  <c:v>138.79589888000001</c:v>
                </c:pt>
                <c:pt idx="3871">
                  <c:v>138.87800064000001</c:v>
                </c:pt>
                <c:pt idx="3872">
                  <c:v>138.88089855999999</c:v>
                </c:pt>
                <c:pt idx="3873">
                  <c:v>138.89209855999999</c:v>
                </c:pt>
                <c:pt idx="3874">
                  <c:v>138.90099967999998</c:v>
                </c:pt>
                <c:pt idx="3875">
                  <c:v>138.97819903999999</c:v>
                </c:pt>
                <c:pt idx="3876">
                  <c:v>138.98119936000001</c:v>
                </c:pt>
                <c:pt idx="3877">
                  <c:v>139.01039871999998</c:v>
                </c:pt>
                <c:pt idx="3878">
                  <c:v>139.19389952</c:v>
                </c:pt>
                <c:pt idx="3879">
                  <c:v>139.36829951999999</c:v>
                </c:pt>
                <c:pt idx="3880">
                  <c:v>139.37119999999999</c:v>
                </c:pt>
                <c:pt idx="3881">
                  <c:v>139.37519872000001</c:v>
                </c:pt>
                <c:pt idx="3882">
                  <c:v>139.37819904</c:v>
                </c:pt>
                <c:pt idx="3883">
                  <c:v>139.46080000000001</c:v>
                </c:pt>
                <c:pt idx="3884">
                  <c:v>139.46479872</c:v>
                </c:pt>
                <c:pt idx="3885">
                  <c:v>139.46779903999999</c:v>
                </c:pt>
                <c:pt idx="3886">
                  <c:v>139.47810047999999</c:v>
                </c:pt>
                <c:pt idx="3887">
                  <c:v>139.56069887999999</c:v>
                </c:pt>
                <c:pt idx="3888">
                  <c:v>139.56509951999999</c:v>
                </c:pt>
                <c:pt idx="3889">
                  <c:v>139.5707008</c:v>
                </c:pt>
                <c:pt idx="3890">
                  <c:v>139.57999871999999</c:v>
                </c:pt>
                <c:pt idx="3891">
                  <c:v>139.79279872000001</c:v>
                </c:pt>
                <c:pt idx="3892">
                  <c:v>139.79699968</c:v>
                </c:pt>
                <c:pt idx="3893">
                  <c:v>139.80419839999999</c:v>
                </c:pt>
                <c:pt idx="3894">
                  <c:v>139.80999936000001</c:v>
                </c:pt>
                <c:pt idx="3895">
                  <c:v>139.93139968</c:v>
                </c:pt>
                <c:pt idx="3896">
                  <c:v>139.93459967999999</c:v>
                </c:pt>
                <c:pt idx="3897">
                  <c:v>139.94040064000001</c:v>
                </c:pt>
                <c:pt idx="3898">
                  <c:v>139.97280000000001</c:v>
                </c:pt>
                <c:pt idx="3899">
                  <c:v>140.05139968</c:v>
                </c:pt>
                <c:pt idx="3900">
                  <c:v>140.05560063999999</c:v>
                </c:pt>
                <c:pt idx="3901">
                  <c:v>140.05959935999999</c:v>
                </c:pt>
                <c:pt idx="3902">
                  <c:v>140.07000063999999</c:v>
                </c:pt>
                <c:pt idx="3903">
                  <c:v>140.18009856</c:v>
                </c:pt>
                <c:pt idx="3904">
                  <c:v>140.18499839999998</c:v>
                </c:pt>
                <c:pt idx="3905">
                  <c:v>140.18929919999999</c:v>
                </c:pt>
                <c:pt idx="3906">
                  <c:v>140.19779840000001</c:v>
                </c:pt>
                <c:pt idx="3907">
                  <c:v>140.35990016</c:v>
                </c:pt>
                <c:pt idx="3908">
                  <c:v>140.36349952</c:v>
                </c:pt>
                <c:pt idx="3909">
                  <c:v>140.38269952000002</c:v>
                </c:pt>
                <c:pt idx="3910">
                  <c:v>140.38840064000001</c:v>
                </c:pt>
                <c:pt idx="3911">
                  <c:v>140.58009856000001</c:v>
                </c:pt>
                <c:pt idx="3912">
                  <c:v>140.58370048</c:v>
                </c:pt>
                <c:pt idx="3913">
                  <c:v>140.60630015999999</c:v>
                </c:pt>
                <c:pt idx="3914">
                  <c:v>140.61549824000002</c:v>
                </c:pt>
                <c:pt idx="3915">
                  <c:v>140.68499968</c:v>
                </c:pt>
                <c:pt idx="3916">
                  <c:v>140.68809984000001</c:v>
                </c:pt>
                <c:pt idx="3917">
                  <c:v>140.6907008</c:v>
                </c:pt>
                <c:pt idx="3918">
                  <c:v>140.69989888000001</c:v>
                </c:pt>
                <c:pt idx="3919">
                  <c:v>140.78639872000002</c:v>
                </c:pt>
                <c:pt idx="3920">
                  <c:v>140.78919936</c:v>
                </c:pt>
                <c:pt idx="3921">
                  <c:v>140.79170048</c:v>
                </c:pt>
                <c:pt idx="3922">
                  <c:v>140.80059904000001</c:v>
                </c:pt>
                <c:pt idx="3923">
                  <c:v>140.89349887999998</c:v>
                </c:pt>
                <c:pt idx="3924">
                  <c:v>140.89730047999998</c:v>
                </c:pt>
                <c:pt idx="3925">
                  <c:v>140.90109952</c:v>
                </c:pt>
                <c:pt idx="3926">
                  <c:v>141.03810048</c:v>
                </c:pt>
                <c:pt idx="3927">
                  <c:v>141.10949887999999</c:v>
                </c:pt>
                <c:pt idx="3928">
                  <c:v>141.11449855999999</c:v>
                </c:pt>
                <c:pt idx="3929">
                  <c:v>141.12549888000001</c:v>
                </c:pt>
                <c:pt idx="3930">
                  <c:v>141.13100032</c:v>
                </c:pt>
                <c:pt idx="3931">
                  <c:v>141.22690047999998</c:v>
                </c:pt>
                <c:pt idx="3932">
                  <c:v>141.22979839999999</c:v>
                </c:pt>
                <c:pt idx="3933">
                  <c:v>141.23330048</c:v>
                </c:pt>
                <c:pt idx="3934">
                  <c:v>141.24189952</c:v>
                </c:pt>
                <c:pt idx="3935">
                  <c:v>141.32140032000001</c:v>
                </c:pt>
                <c:pt idx="3936">
                  <c:v>141.3241984</c:v>
                </c:pt>
                <c:pt idx="3937">
                  <c:v>141.33599999999998</c:v>
                </c:pt>
                <c:pt idx="3938">
                  <c:v>141.34629888000001</c:v>
                </c:pt>
                <c:pt idx="3939">
                  <c:v>141.42169856000001</c:v>
                </c:pt>
                <c:pt idx="3940">
                  <c:v>141.42469887999999</c:v>
                </c:pt>
                <c:pt idx="3941">
                  <c:v>141.43929856</c:v>
                </c:pt>
                <c:pt idx="3942">
                  <c:v>141.57769983999998</c:v>
                </c:pt>
                <c:pt idx="3943">
                  <c:v>141.67849984</c:v>
                </c:pt>
                <c:pt idx="3944">
                  <c:v>141.68140031999999</c:v>
                </c:pt>
                <c:pt idx="3945">
                  <c:v>141.68950015999999</c:v>
                </c:pt>
                <c:pt idx="3946">
                  <c:v>141.69890047999999</c:v>
                </c:pt>
                <c:pt idx="3947">
                  <c:v>141.78009856</c:v>
                </c:pt>
                <c:pt idx="3948">
                  <c:v>141.78390016</c:v>
                </c:pt>
                <c:pt idx="3949">
                  <c:v>141.79470080000002</c:v>
                </c:pt>
                <c:pt idx="3950">
                  <c:v>141.80239871999999</c:v>
                </c:pt>
                <c:pt idx="3951">
                  <c:v>141.87960063999998</c:v>
                </c:pt>
                <c:pt idx="3952">
                  <c:v>141.88239872</c:v>
                </c:pt>
                <c:pt idx="3953">
                  <c:v>141.89059839999999</c:v>
                </c:pt>
                <c:pt idx="3954">
                  <c:v>141.89910015999999</c:v>
                </c:pt>
                <c:pt idx="3955">
                  <c:v>141.97789951999999</c:v>
                </c:pt>
                <c:pt idx="3956">
                  <c:v>141.98060032000001</c:v>
                </c:pt>
                <c:pt idx="3957">
                  <c:v>141.9892992</c:v>
                </c:pt>
                <c:pt idx="3958">
                  <c:v>141.99769856</c:v>
                </c:pt>
                <c:pt idx="3959">
                  <c:v>142.41139967999999</c:v>
                </c:pt>
                <c:pt idx="3960">
                  <c:v>142.41430015999998</c:v>
                </c:pt>
                <c:pt idx="3961">
                  <c:v>142.41669887999998</c:v>
                </c:pt>
                <c:pt idx="3962">
                  <c:v>142.42380032</c:v>
                </c:pt>
                <c:pt idx="3963">
                  <c:v>142.51909888</c:v>
                </c:pt>
                <c:pt idx="3964">
                  <c:v>142.52209920000001</c:v>
                </c:pt>
                <c:pt idx="3965">
                  <c:v>142.52679935999998</c:v>
                </c:pt>
                <c:pt idx="3966">
                  <c:v>142.53649920000001</c:v>
                </c:pt>
                <c:pt idx="3967">
                  <c:v>142.61949952000001</c:v>
                </c:pt>
                <c:pt idx="3968">
                  <c:v>142.62230016000001</c:v>
                </c:pt>
                <c:pt idx="3969">
                  <c:v>142.62569983999998</c:v>
                </c:pt>
                <c:pt idx="3970">
                  <c:v>142.63759872</c:v>
                </c:pt>
                <c:pt idx="3971">
                  <c:v>142.82099968</c:v>
                </c:pt>
                <c:pt idx="3972">
                  <c:v>142.82439936</c:v>
                </c:pt>
                <c:pt idx="3973">
                  <c:v>142.82779904</c:v>
                </c:pt>
                <c:pt idx="3974">
                  <c:v>142.83759872000002</c:v>
                </c:pt>
                <c:pt idx="3975">
                  <c:v>142.91779839999998</c:v>
                </c:pt>
                <c:pt idx="3976">
                  <c:v>142.92159999999998</c:v>
                </c:pt>
                <c:pt idx="3977">
                  <c:v>142.94070016000001</c:v>
                </c:pt>
                <c:pt idx="3978">
                  <c:v>142.95800063999999</c:v>
                </c:pt>
                <c:pt idx="3979">
                  <c:v>143.14899968</c:v>
                </c:pt>
                <c:pt idx="3980">
                  <c:v>143.15199999999999</c:v>
                </c:pt>
                <c:pt idx="3981">
                  <c:v>143.16110080000001</c:v>
                </c:pt>
                <c:pt idx="3982">
                  <c:v>143.16869888000002</c:v>
                </c:pt>
                <c:pt idx="3983">
                  <c:v>143.26329856000001</c:v>
                </c:pt>
                <c:pt idx="3984">
                  <c:v>143.26599936</c:v>
                </c:pt>
                <c:pt idx="3985">
                  <c:v>143.27279872</c:v>
                </c:pt>
                <c:pt idx="3986">
                  <c:v>143.28569855999999</c:v>
                </c:pt>
                <c:pt idx="3987">
                  <c:v>143.49529855999998</c:v>
                </c:pt>
                <c:pt idx="3988">
                  <c:v>143.49900031999999</c:v>
                </c:pt>
                <c:pt idx="3989">
                  <c:v>143.5067008</c:v>
                </c:pt>
                <c:pt idx="3990">
                  <c:v>143.51599872</c:v>
                </c:pt>
                <c:pt idx="3991">
                  <c:v>143.59719935999999</c:v>
                </c:pt>
                <c:pt idx="3992">
                  <c:v>143.6</c:v>
                </c:pt>
                <c:pt idx="3993">
                  <c:v>143.60999936000002</c:v>
                </c:pt>
                <c:pt idx="3994">
                  <c:v>143.62040064000001</c:v>
                </c:pt>
                <c:pt idx="3995">
                  <c:v>143.71139840000001</c:v>
                </c:pt>
                <c:pt idx="3996">
                  <c:v>143.71579904000001</c:v>
                </c:pt>
                <c:pt idx="3997">
                  <c:v>143.72699904000001</c:v>
                </c:pt>
                <c:pt idx="3998">
                  <c:v>143.73059840000002</c:v>
                </c:pt>
                <c:pt idx="3999">
                  <c:v>143.81229823999999</c:v>
                </c:pt>
                <c:pt idx="4000">
                  <c:v>143.81560064000001</c:v>
                </c:pt>
                <c:pt idx="4001">
                  <c:v>143.82080000000002</c:v>
                </c:pt>
                <c:pt idx="4002">
                  <c:v>143.83310080000001</c:v>
                </c:pt>
                <c:pt idx="4003">
                  <c:v>144.00749823999999</c:v>
                </c:pt>
                <c:pt idx="4004">
                  <c:v>144.02249983999999</c:v>
                </c:pt>
                <c:pt idx="4005">
                  <c:v>144.03069952000001</c:v>
                </c:pt>
                <c:pt idx="4006">
                  <c:v>144.05149951999999</c:v>
                </c:pt>
                <c:pt idx="4007">
                  <c:v>144.13049856000001</c:v>
                </c:pt>
                <c:pt idx="4008">
                  <c:v>144.13410048</c:v>
                </c:pt>
                <c:pt idx="4009">
                  <c:v>144.14329856000001</c:v>
                </c:pt>
                <c:pt idx="4010">
                  <c:v>144.15569920000002</c:v>
                </c:pt>
                <c:pt idx="4011">
                  <c:v>144.2304</c:v>
                </c:pt>
                <c:pt idx="4012">
                  <c:v>144.23419903999999</c:v>
                </c:pt>
                <c:pt idx="4013">
                  <c:v>144.24649984000001</c:v>
                </c:pt>
                <c:pt idx="4014">
                  <c:v>144.25819903999999</c:v>
                </c:pt>
                <c:pt idx="4015">
                  <c:v>144.34550016</c:v>
                </c:pt>
                <c:pt idx="4016">
                  <c:v>144.34870015999999</c:v>
                </c:pt>
                <c:pt idx="4017">
                  <c:v>144.36829951999999</c:v>
                </c:pt>
                <c:pt idx="4018">
                  <c:v>144.37939968000001</c:v>
                </c:pt>
                <c:pt idx="4019">
                  <c:v>144.5563008</c:v>
                </c:pt>
                <c:pt idx="4020">
                  <c:v>144.55990016000001</c:v>
                </c:pt>
                <c:pt idx="4021">
                  <c:v>144.56499968</c:v>
                </c:pt>
                <c:pt idx="4022">
                  <c:v>144.57169919999998</c:v>
                </c:pt>
                <c:pt idx="4023">
                  <c:v>144.65509888</c:v>
                </c:pt>
                <c:pt idx="4024">
                  <c:v>144.65819904</c:v>
                </c:pt>
                <c:pt idx="4025">
                  <c:v>144.66269951999999</c:v>
                </c:pt>
                <c:pt idx="4026">
                  <c:v>144.67289855999999</c:v>
                </c:pt>
                <c:pt idx="4027">
                  <c:v>144.75810048</c:v>
                </c:pt>
                <c:pt idx="4028">
                  <c:v>144.76359936</c:v>
                </c:pt>
                <c:pt idx="4029">
                  <c:v>144.76630015999999</c:v>
                </c:pt>
                <c:pt idx="4030">
                  <c:v>144.77260031999998</c:v>
                </c:pt>
                <c:pt idx="4031">
                  <c:v>144.86840064</c:v>
                </c:pt>
                <c:pt idx="4032">
                  <c:v>144.87389952000001</c:v>
                </c:pt>
                <c:pt idx="4033">
                  <c:v>144.87660031999999</c:v>
                </c:pt>
                <c:pt idx="4034">
                  <c:v>144.88569855999998</c:v>
                </c:pt>
                <c:pt idx="4035">
                  <c:v>144.99150079999998</c:v>
                </c:pt>
                <c:pt idx="4036">
                  <c:v>144.99559936</c:v>
                </c:pt>
                <c:pt idx="4037">
                  <c:v>144.99970048</c:v>
                </c:pt>
                <c:pt idx="4038">
                  <c:v>145.00699904000001</c:v>
                </c:pt>
                <c:pt idx="4039">
                  <c:v>145.08889856000002</c:v>
                </c:pt>
                <c:pt idx="4040">
                  <c:v>145.09179904000001</c:v>
                </c:pt>
                <c:pt idx="4041">
                  <c:v>145.09839872000001</c:v>
                </c:pt>
                <c:pt idx="4042">
                  <c:v>145.10789887999999</c:v>
                </c:pt>
                <c:pt idx="4043">
                  <c:v>145.19079936</c:v>
                </c:pt>
                <c:pt idx="4044">
                  <c:v>145.19549952</c:v>
                </c:pt>
                <c:pt idx="4045">
                  <c:v>145.20329984</c:v>
                </c:pt>
                <c:pt idx="4046">
                  <c:v>145.20869887999999</c:v>
                </c:pt>
                <c:pt idx="4047">
                  <c:v>145.47759872</c:v>
                </c:pt>
                <c:pt idx="4048">
                  <c:v>145.4809984</c:v>
                </c:pt>
                <c:pt idx="4049">
                  <c:v>145.49080064</c:v>
                </c:pt>
                <c:pt idx="4050">
                  <c:v>145.50200064000001</c:v>
                </c:pt>
                <c:pt idx="4051">
                  <c:v>145.59569919999998</c:v>
                </c:pt>
                <c:pt idx="4052">
                  <c:v>145.59909887999999</c:v>
                </c:pt>
                <c:pt idx="4053">
                  <c:v>145.61479936000001</c:v>
                </c:pt>
                <c:pt idx="4054">
                  <c:v>145.62809855999998</c:v>
                </c:pt>
                <c:pt idx="4055">
                  <c:v>145.70659840000002</c:v>
                </c:pt>
                <c:pt idx="4056">
                  <c:v>145.70939903999999</c:v>
                </c:pt>
                <c:pt idx="4057">
                  <c:v>145.71939839999999</c:v>
                </c:pt>
                <c:pt idx="4058">
                  <c:v>145.72790015999999</c:v>
                </c:pt>
                <c:pt idx="4059">
                  <c:v>145.83350016</c:v>
                </c:pt>
                <c:pt idx="4060">
                  <c:v>145.83820032</c:v>
                </c:pt>
                <c:pt idx="4061">
                  <c:v>145.96229887999999</c:v>
                </c:pt>
                <c:pt idx="4062">
                  <c:v>145.96589824</c:v>
                </c:pt>
                <c:pt idx="4063">
                  <c:v>146.06469887999998</c:v>
                </c:pt>
                <c:pt idx="4064">
                  <c:v>146.07599872</c:v>
                </c:pt>
                <c:pt idx="4065">
                  <c:v>146.25119999999998</c:v>
                </c:pt>
                <c:pt idx="4066">
                  <c:v>146.25400064000002</c:v>
                </c:pt>
                <c:pt idx="4067">
                  <c:v>146.26370048000001</c:v>
                </c:pt>
                <c:pt idx="4068">
                  <c:v>146.27439871999999</c:v>
                </c:pt>
                <c:pt idx="4069">
                  <c:v>146.35320064000001</c:v>
                </c:pt>
                <c:pt idx="4070">
                  <c:v>146.35899904000001</c:v>
                </c:pt>
                <c:pt idx="4071">
                  <c:v>146.36879872</c:v>
                </c:pt>
                <c:pt idx="4072">
                  <c:v>146.37959935999999</c:v>
                </c:pt>
                <c:pt idx="4073">
                  <c:v>146.54779904</c:v>
                </c:pt>
                <c:pt idx="4074">
                  <c:v>146.55109887999998</c:v>
                </c:pt>
                <c:pt idx="4075">
                  <c:v>146.55539967999999</c:v>
                </c:pt>
                <c:pt idx="4076">
                  <c:v>146.56389888000001</c:v>
                </c:pt>
                <c:pt idx="4077">
                  <c:v>146.65609984</c:v>
                </c:pt>
                <c:pt idx="4078">
                  <c:v>146.65939968000001</c:v>
                </c:pt>
                <c:pt idx="4079">
                  <c:v>146.6628992</c:v>
                </c:pt>
                <c:pt idx="4080">
                  <c:v>146.67099904</c:v>
                </c:pt>
                <c:pt idx="4081">
                  <c:v>146.75249920000002</c:v>
                </c:pt>
                <c:pt idx="4082">
                  <c:v>146.75559935999999</c:v>
                </c:pt>
                <c:pt idx="4083">
                  <c:v>146.76089856000002</c:v>
                </c:pt>
                <c:pt idx="4084">
                  <c:v>146.77250048000002</c:v>
                </c:pt>
                <c:pt idx="4085">
                  <c:v>146.86690048</c:v>
                </c:pt>
                <c:pt idx="4086">
                  <c:v>146.87039999999999</c:v>
                </c:pt>
                <c:pt idx="4087">
                  <c:v>146.87569920000001</c:v>
                </c:pt>
                <c:pt idx="4088">
                  <c:v>146.8841984</c:v>
                </c:pt>
                <c:pt idx="4089">
                  <c:v>147.02249983999999</c:v>
                </c:pt>
                <c:pt idx="4090">
                  <c:v>147.02599935999999</c:v>
                </c:pt>
                <c:pt idx="4091">
                  <c:v>147.10710016000002</c:v>
                </c:pt>
                <c:pt idx="4092">
                  <c:v>147.12219904</c:v>
                </c:pt>
                <c:pt idx="4093">
                  <c:v>147.34149887999999</c:v>
                </c:pt>
                <c:pt idx="4094">
                  <c:v>147.34469888000001</c:v>
                </c:pt>
                <c:pt idx="4095">
                  <c:v>147.35340031999999</c:v>
                </c:pt>
                <c:pt idx="4096">
                  <c:v>147.36290048000001</c:v>
                </c:pt>
                <c:pt idx="4097">
                  <c:v>147.44280064</c:v>
                </c:pt>
                <c:pt idx="4098">
                  <c:v>147.46309888000002</c:v>
                </c:pt>
                <c:pt idx="4099">
                  <c:v>147.47490048</c:v>
                </c:pt>
                <c:pt idx="4100">
                  <c:v>147.47960064</c:v>
                </c:pt>
                <c:pt idx="4101">
                  <c:v>147.56039935999999</c:v>
                </c:pt>
                <c:pt idx="4102">
                  <c:v>147.56329983999998</c:v>
                </c:pt>
                <c:pt idx="4103">
                  <c:v>147.56790015999999</c:v>
                </c:pt>
                <c:pt idx="4104">
                  <c:v>147.59759872000001</c:v>
                </c:pt>
                <c:pt idx="4105">
                  <c:v>147.72359936000001</c:v>
                </c:pt>
                <c:pt idx="4106">
                  <c:v>147.72699904000001</c:v>
                </c:pt>
                <c:pt idx="4107">
                  <c:v>147.73580032000001</c:v>
                </c:pt>
                <c:pt idx="4108">
                  <c:v>147.74540031999999</c:v>
                </c:pt>
                <c:pt idx="4109">
                  <c:v>147.82419967999999</c:v>
                </c:pt>
                <c:pt idx="4110">
                  <c:v>147.82749952</c:v>
                </c:pt>
                <c:pt idx="4111">
                  <c:v>147.83769855999998</c:v>
                </c:pt>
                <c:pt idx="4112">
                  <c:v>147.84679936000001</c:v>
                </c:pt>
                <c:pt idx="4113">
                  <c:v>147.95269888000001</c:v>
                </c:pt>
                <c:pt idx="4114">
                  <c:v>147.95579904000002</c:v>
                </c:pt>
                <c:pt idx="4115">
                  <c:v>148.00519936000001</c:v>
                </c:pt>
                <c:pt idx="4116">
                  <c:v>148.0148992</c:v>
                </c:pt>
                <c:pt idx="4117">
                  <c:v>148.11640063999999</c:v>
                </c:pt>
                <c:pt idx="4118">
                  <c:v>148.12039936000002</c:v>
                </c:pt>
                <c:pt idx="4119">
                  <c:v>148.12300032000002</c:v>
                </c:pt>
                <c:pt idx="4120">
                  <c:v>148.13319935999999</c:v>
                </c:pt>
                <c:pt idx="4121">
                  <c:v>148.21369855999998</c:v>
                </c:pt>
                <c:pt idx="4122">
                  <c:v>148.21720064000002</c:v>
                </c:pt>
                <c:pt idx="4123">
                  <c:v>148.22360064</c:v>
                </c:pt>
                <c:pt idx="4124">
                  <c:v>148.23340032000002</c:v>
                </c:pt>
                <c:pt idx="4125">
                  <c:v>148.4532992</c:v>
                </c:pt>
                <c:pt idx="4126">
                  <c:v>148.45629951999999</c:v>
                </c:pt>
                <c:pt idx="4127">
                  <c:v>148.45880063999999</c:v>
                </c:pt>
                <c:pt idx="4128">
                  <c:v>148.4676992</c:v>
                </c:pt>
                <c:pt idx="4129">
                  <c:v>148.5396992</c:v>
                </c:pt>
                <c:pt idx="4130">
                  <c:v>148.5433984</c:v>
                </c:pt>
                <c:pt idx="4131">
                  <c:v>148.55030016000001</c:v>
                </c:pt>
                <c:pt idx="4132">
                  <c:v>148.55970048</c:v>
                </c:pt>
                <c:pt idx="4133">
                  <c:v>148.64179968000002</c:v>
                </c:pt>
                <c:pt idx="4134">
                  <c:v>148.64460032</c:v>
                </c:pt>
                <c:pt idx="4135">
                  <c:v>148.65080064</c:v>
                </c:pt>
                <c:pt idx="4136">
                  <c:v>148.65799936000002</c:v>
                </c:pt>
                <c:pt idx="4137">
                  <c:v>148.744</c:v>
                </c:pt>
                <c:pt idx="4138">
                  <c:v>148.74659839999998</c:v>
                </c:pt>
                <c:pt idx="4139">
                  <c:v>148.75409919999998</c:v>
                </c:pt>
                <c:pt idx="4140">
                  <c:v>148.76239872000002</c:v>
                </c:pt>
                <c:pt idx="4141">
                  <c:v>148.84140031999999</c:v>
                </c:pt>
                <c:pt idx="4142">
                  <c:v>148.84419840000001</c:v>
                </c:pt>
                <c:pt idx="4143">
                  <c:v>148.85219839999999</c:v>
                </c:pt>
                <c:pt idx="4144">
                  <c:v>148.86050047999998</c:v>
                </c:pt>
                <c:pt idx="4145">
                  <c:v>148.94099968</c:v>
                </c:pt>
                <c:pt idx="4146">
                  <c:v>148.94489856000001</c:v>
                </c:pt>
                <c:pt idx="4147">
                  <c:v>148.94979840000002</c:v>
                </c:pt>
                <c:pt idx="4148">
                  <c:v>148.95999999999998</c:v>
                </c:pt>
                <c:pt idx="4149">
                  <c:v>149.07749888000001</c:v>
                </c:pt>
                <c:pt idx="4150">
                  <c:v>149.08049920000002</c:v>
                </c:pt>
                <c:pt idx="4151">
                  <c:v>149.08630016000001</c:v>
                </c:pt>
                <c:pt idx="4152">
                  <c:v>149.09689856</c:v>
                </c:pt>
                <c:pt idx="4153">
                  <c:v>149.37560063999999</c:v>
                </c:pt>
                <c:pt idx="4154">
                  <c:v>149.38109951999999</c:v>
                </c:pt>
                <c:pt idx="4155">
                  <c:v>149.38710015999999</c:v>
                </c:pt>
                <c:pt idx="4156">
                  <c:v>149.39320064</c:v>
                </c:pt>
                <c:pt idx="4157">
                  <c:v>149.53929983999998</c:v>
                </c:pt>
                <c:pt idx="4158">
                  <c:v>149.54230016</c:v>
                </c:pt>
                <c:pt idx="4159">
                  <c:v>149.54799872000001</c:v>
                </c:pt>
                <c:pt idx="4160">
                  <c:v>149.55949823999998</c:v>
                </c:pt>
                <c:pt idx="4161">
                  <c:v>149.6409984</c:v>
                </c:pt>
                <c:pt idx="4162">
                  <c:v>149.64379904</c:v>
                </c:pt>
                <c:pt idx="4163">
                  <c:v>149.64859903999999</c:v>
                </c:pt>
                <c:pt idx="4164">
                  <c:v>149.66609920000002</c:v>
                </c:pt>
                <c:pt idx="4165">
                  <c:v>149.80389887999999</c:v>
                </c:pt>
                <c:pt idx="4166">
                  <c:v>149.80750080000001</c:v>
                </c:pt>
                <c:pt idx="4167">
                  <c:v>149.81139967999999</c:v>
                </c:pt>
                <c:pt idx="4168">
                  <c:v>149.82009855999999</c:v>
                </c:pt>
                <c:pt idx="4169">
                  <c:v>149.90380032000002</c:v>
                </c:pt>
                <c:pt idx="4170">
                  <c:v>149.90850047999999</c:v>
                </c:pt>
                <c:pt idx="4171">
                  <c:v>149.93110016</c:v>
                </c:pt>
                <c:pt idx="4172">
                  <c:v>149.94019840000001</c:v>
                </c:pt>
                <c:pt idx="4173">
                  <c:v>150.02719999999999</c:v>
                </c:pt>
                <c:pt idx="4174">
                  <c:v>150.03079936</c:v>
                </c:pt>
                <c:pt idx="4175">
                  <c:v>150.03929855999999</c:v>
                </c:pt>
                <c:pt idx="4176">
                  <c:v>150.04739839999999</c:v>
                </c:pt>
                <c:pt idx="4177">
                  <c:v>150.12930048000001</c:v>
                </c:pt>
                <c:pt idx="4178">
                  <c:v>150.13359872000001</c:v>
                </c:pt>
                <c:pt idx="4179">
                  <c:v>150.14210048000001</c:v>
                </c:pt>
                <c:pt idx="4180">
                  <c:v>150.14759936000002</c:v>
                </c:pt>
                <c:pt idx="4181">
                  <c:v>150.2267008</c:v>
                </c:pt>
                <c:pt idx="4182">
                  <c:v>150.23079935999999</c:v>
                </c:pt>
                <c:pt idx="4183">
                  <c:v>150.2372992</c:v>
                </c:pt>
                <c:pt idx="4184">
                  <c:v>150.24569855999999</c:v>
                </c:pt>
                <c:pt idx="4185">
                  <c:v>150.32749824000001</c:v>
                </c:pt>
                <c:pt idx="4186">
                  <c:v>150.33090048</c:v>
                </c:pt>
                <c:pt idx="4187">
                  <c:v>150.33989888000002</c:v>
                </c:pt>
                <c:pt idx="4188">
                  <c:v>150.34969856000001</c:v>
                </c:pt>
                <c:pt idx="4189">
                  <c:v>150.64310015999999</c:v>
                </c:pt>
                <c:pt idx="4190">
                  <c:v>150.64630016000001</c:v>
                </c:pt>
                <c:pt idx="4191">
                  <c:v>150.65479936</c:v>
                </c:pt>
                <c:pt idx="4192">
                  <c:v>150.66419968</c:v>
                </c:pt>
                <c:pt idx="4193">
                  <c:v>150.76029951999999</c:v>
                </c:pt>
                <c:pt idx="4194">
                  <c:v>150.76349952000001</c:v>
                </c:pt>
                <c:pt idx="4195">
                  <c:v>150.77449984</c:v>
                </c:pt>
                <c:pt idx="4196">
                  <c:v>150.78619903999999</c:v>
                </c:pt>
                <c:pt idx="4197">
                  <c:v>150.86729984000002</c:v>
                </c:pt>
                <c:pt idx="4198">
                  <c:v>150.87129855999999</c:v>
                </c:pt>
                <c:pt idx="4199">
                  <c:v>150.88219903999999</c:v>
                </c:pt>
                <c:pt idx="4200">
                  <c:v>150.89189888000001</c:v>
                </c:pt>
                <c:pt idx="4201">
                  <c:v>151.21049855999999</c:v>
                </c:pt>
                <c:pt idx="4202">
                  <c:v>151.21359871999999</c:v>
                </c:pt>
                <c:pt idx="4203">
                  <c:v>151.21590015999999</c:v>
                </c:pt>
                <c:pt idx="4204">
                  <c:v>151.24389888000002</c:v>
                </c:pt>
                <c:pt idx="4205">
                  <c:v>151.32639999999998</c:v>
                </c:pt>
                <c:pt idx="4206">
                  <c:v>151.32950016000001</c:v>
                </c:pt>
                <c:pt idx="4207">
                  <c:v>151.33219839999998</c:v>
                </c:pt>
                <c:pt idx="4208">
                  <c:v>151.33979904</c:v>
                </c:pt>
                <c:pt idx="4209">
                  <c:v>151.47429887999999</c:v>
                </c:pt>
                <c:pt idx="4210">
                  <c:v>151.4772992</c:v>
                </c:pt>
                <c:pt idx="4211">
                  <c:v>151.48559872000001</c:v>
                </c:pt>
                <c:pt idx="4212">
                  <c:v>151.49309952000002</c:v>
                </c:pt>
                <c:pt idx="4213">
                  <c:v>151.57209856</c:v>
                </c:pt>
                <c:pt idx="4214">
                  <c:v>151.57519872</c:v>
                </c:pt>
                <c:pt idx="4215">
                  <c:v>151.58200063999999</c:v>
                </c:pt>
                <c:pt idx="4216">
                  <c:v>151.59340032</c:v>
                </c:pt>
                <c:pt idx="4217">
                  <c:v>151.75170048000001</c:v>
                </c:pt>
                <c:pt idx="4218">
                  <c:v>151.75549952</c:v>
                </c:pt>
                <c:pt idx="4219">
                  <c:v>151.75869951999999</c:v>
                </c:pt>
                <c:pt idx="4220">
                  <c:v>151.76509951999998</c:v>
                </c:pt>
                <c:pt idx="4221">
                  <c:v>151.90969855999998</c:v>
                </c:pt>
                <c:pt idx="4222">
                  <c:v>151.91369983999999</c:v>
                </c:pt>
                <c:pt idx="4223">
                  <c:v>151.91670016</c:v>
                </c:pt>
                <c:pt idx="4224">
                  <c:v>151.928</c:v>
                </c:pt>
                <c:pt idx="4225">
                  <c:v>152.01600000000002</c:v>
                </c:pt>
                <c:pt idx="4226">
                  <c:v>152.01880063999999</c:v>
                </c:pt>
                <c:pt idx="4227">
                  <c:v>152.02370048</c:v>
                </c:pt>
                <c:pt idx="4228">
                  <c:v>152.03360000000001</c:v>
                </c:pt>
                <c:pt idx="4229">
                  <c:v>152.20750079999999</c:v>
                </c:pt>
                <c:pt idx="4230">
                  <c:v>152.21029888000001</c:v>
                </c:pt>
                <c:pt idx="4231">
                  <c:v>152.21679871999999</c:v>
                </c:pt>
                <c:pt idx="4232">
                  <c:v>152.22680064000002</c:v>
                </c:pt>
                <c:pt idx="4233">
                  <c:v>152.32130047999999</c:v>
                </c:pt>
                <c:pt idx="4234">
                  <c:v>152.32440063999999</c:v>
                </c:pt>
                <c:pt idx="4235">
                  <c:v>152.33159935999998</c:v>
                </c:pt>
                <c:pt idx="4236">
                  <c:v>152.34119935999999</c:v>
                </c:pt>
                <c:pt idx="4237">
                  <c:v>152.42210047999998</c:v>
                </c:pt>
                <c:pt idx="4238">
                  <c:v>152.42589952</c:v>
                </c:pt>
                <c:pt idx="4239">
                  <c:v>152.43160064</c:v>
                </c:pt>
                <c:pt idx="4240">
                  <c:v>152.44150016</c:v>
                </c:pt>
                <c:pt idx="4241">
                  <c:v>152.53280000000001</c:v>
                </c:pt>
                <c:pt idx="4242">
                  <c:v>152.53560064000001</c:v>
                </c:pt>
                <c:pt idx="4243">
                  <c:v>152.54419967999999</c:v>
                </c:pt>
                <c:pt idx="4244">
                  <c:v>152.55350016</c:v>
                </c:pt>
                <c:pt idx="4245">
                  <c:v>152.63579903999999</c:v>
                </c:pt>
                <c:pt idx="4246">
                  <c:v>152.63869951999999</c:v>
                </c:pt>
                <c:pt idx="4247">
                  <c:v>152.64659968000001</c:v>
                </c:pt>
                <c:pt idx="4248">
                  <c:v>152.6555008</c:v>
                </c:pt>
                <c:pt idx="4249">
                  <c:v>152.7385984</c:v>
                </c:pt>
                <c:pt idx="4250">
                  <c:v>152.74210048</c:v>
                </c:pt>
                <c:pt idx="4251">
                  <c:v>152.74489856</c:v>
                </c:pt>
                <c:pt idx="4252">
                  <c:v>152.7515008</c:v>
                </c:pt>
                <c:pt idx="4253">
                  <c:v>152.85390079999999</c:v>
                </c:pt>
                <c:pt idx="4254">
                  <c:v>152.85659903999999</c:v>
                </c:pt>
                <c:pt idx="4255">
                  <c:v>152.86149888</c:v>
                </c:pt>
                <c:pt idx="4256">
                  <c:v>152.87289856000001</c:v>
                </c:pt>
                <c:pt idx="4257">
                  <c:v>153.15990016000001</c:v>
                </c:pt>
                <c:pt idx="4258">
                  <c:v>153.16280064</c:v>
                </c:pt>
                <c:pt idx="4259">
                  <c:v>153.2041984</c:v>
                </c:pt>
                <c:pt idx="4260">
                  <c:v>153.20749824000001</c:v>
                </c:pt>
                <c:pt idx="4261">
                  <c:v>153.28920063999999</c:v>
                </c:pt>
                <c:pt idx="4262">
                  <c:v>153.29230079999999</c:v>
                </c:pt>
                <c:pt idx="4263">
                  <c:v>153.3001984</c:v>
                </c:pt>
                <c:pt idx="4264">
                  <c:v>153.30789887999998</c:v>
                </c:pt>
                <c:pt idx="4265">
                  <c:v>153.38809856</c:v>
                </c:pt>
                <c:pt idx="4266">
                  <c:v>153.39229951999999</c:v>
                </c:pt>
                <c:pt idx="4267">
                  <c:v>153.39769856000001</c:v>
                </c:pt>
                <c:pt idx="4268">
                  <c:v>153.40669952000002</c:v>
                </c:pt>
                <c:pt idx="4269">
                  <c:v>153.61600000000001</c:v>
                </c:pt>
                <c:pt idx="4270">
                  <c:v>153.61900032</c:v>
                </c:pt>
                <c:pt idx="4271">
                  <c:v>153.62589952000002</c:v>
                </c:pt>
                <c:pt idx="4272">
                  <c:v>153.63449856</c:v>
                </c:pt>
                <c:pt idx="4273">
                  <c:v>153.74009856000001</c:v>
                </c:pt>
                <c:pt idx="4274">
                  <c:v>153.74299904</c:v>
                </c:pt>
                <c:pt idx="4275">
                  <c:v>153.7641984</c:v>
                </c:pt>
                <c:pt idx="4276">
                  <c:v>153.77349888000001</c:v>
                </c:pt>
                <c:pt idx="4277">
                  <c:v>153.85240063999998</c:v>
                </c:pt>
                <c:pt idx="4278">
                  <c:v>153.85519872</c:v>
                </c:pt>
                <c:pt idx="4279">
                  <c:v>153.86249984</c:v>
                </c:pt>
                <c:pt idx="4280">
                  <c:v>153.86949887999998</c:v>
                </c:pt>
                <c:pt idx="4281">
                  <c:v>154.01499903999999</c:v>
                </c:pt>
                <c:pt idx="4282">
                  <c:v>154.01779968</c:v>
                </c:pt>
                <c:pt idx="4283">
                  <c:v>154.02220032</c:v>
                </c:pt>
                <c:pt idx="4284">
                  <c:v>154.03269888</c:v>
                </c:pt>
                <c:pt idx="4285">
                  <c:v>154.2299008</c:v>
                </c:pt>
                <c:pt idx="4286">
                  <c:v>154.23399936000001</c:v>
                </c:pt>
                <c:pt idx="4287">
                  <c:v>154.24169984</c:v>
                </c:pt>
                <c:pt idx="4288">
                  <c:v>154.25080064000002</c:v>
                </c:pt>
                <c:pt idx="4289">
                  <c:v>154.33019904</c:v>
                </c:pt>
                <c:pt idx="4290">
                  <c:v>154.33420031999998</c:v>
                </c:pt>
                <c:pt idx="4291">
                  <c:v>154.34159872000001</c:v>
                </c:pt>
                <c:pt idx="4292">
                  <c:v>154.34929919999999</c:v>
                </c:pt>
                <c:pt idx="4293">
                  <c:v>154.42949888000001</c:v>
                </c:pt>
                <c:pt idx="4294">
                  <c:v>154.43320064</c:v>
                </c:pt>
                <c:pt idx="4295">
                  <c:v>154.44359936000001</c:v>
                </c:pt>
                <c:pt idx="4296">
                  <c:v>154.45499904000002</c:v>
                </c:pt>
                <c:pt idx="4297">
                  <c:v>154.57159935999999</c:v>
                </c:pt>
                <c:pt idx="4298">
                  <c:v>154.5744</c:v>
                </c:pt>
                <c:pt idx="4299">
                  <c:v>154.58050048000001</c:v>
                </c:pt>
                <c:pt idx="4300">
                  <c:v>154.58989824</c:v>
                </c:pt>
                <c:pt idx="4301">
                  <c:v>154.76140032000001</c:v>
                </c:pt>
                <c:pt idx="4302">
                  <c:v>154.77250048000002</c:v>
                </c:pt>
                <c:pt idx="4303">
                  <c:v>154.77669888</c:v>
                </c:pt>
                <c:pt idx="4304">
                  <c:v>154.79980032</c:v>
                </c:pt>
                <c:pt idx="4305">
                  <c:v>154.85920000000002</c:v>
                </c:pt>
                <c:pt idx="4306">
                  <c:v>154.86200063999999</c:v>
                </c:pt>
                <c:pt idx="4307">
                  <c:v>154.86979839999998</c:v>
                </c:pt>
                <c:pt idx="4308">
                  <c:v>154.87830016000001</c:v>
                </c:pt>
                <c:pt idx="4309">
                  <c:v>154.97159936</c:v>
                </c:pt>
                <c:pt idx="4310">
                  <c:v>154.97430016000001</c:v>
                </c:pt>
                <c:pt idx="4311">
                  <c:v>154.98560000000001</c:v>
                </c:pt>
                <c:pt idx="4312">
                  <c:v>154.9961984</c:v>
                </c:pt>
                <c:pt idx="4313">
                  <c:v>155.07330048</c:v>
                </c:pt>
                <c:pt idx="4314">
                  <c:v>155.07699968</c:v>
                </c:pt>
                <c:pt idx="4315">
                  <c:v>155.08770048</c:v>
                </c:pt>
                <c:pt idx="4316">
                  <c:v>155.09890048</c:v>
                </c:pt>
                <c:pt idx="4317">
                  <c:v>155.19839999999999</c:v>
                </c:pt>
                <c:pt idx="4318">
                  <c:v>155.20179967999999</c:v>
                </c:pt>
                <c:pt idx="4319">
                  <c:v>155.21230080000001</c:v>
                </c:pt>
                <c:pt idx="4320">
                  <c:v>155.32120064</c:v>
                </c:pt>
                <c:pt idx="4321">
                  <c:v>155.55000064000001</c:v>
                </c:pt>
                <c:pt idx="4322">
                  <c:v>155.55480064</c:v>
                </c:pt>
                <c:pt idx="4323">
                  <c:v>155.55840000000001</c:v>
                </c:pt>
                <c:pt idx="4324">
                  <c:v>155.56489984000001</c:v>
                </c:pt>
                <c:pt idx="4325">
                  <c:v>155.64689920000001</c:v>
                </c:pt>
                <c:pt idx="4326">
                  <c:v>155.65029887999998</c:v>
                </c:pt>
                <c:pt idx="4327">
                  <c:v>155.65489919999999</c:v>
                </c:pt>
                <c:pt idx="4328">
                  <c:v>155.67759871999999</c:v>
                </c:pt>
                <c:pt idx="4329">
                  <c:v>155.74739968</c:v>
                </c:pt>
                <c:pt idx="4330">
                  <c:v>155.75039999999998</c:v>
                </c:pt>
                <c:pt idx="4331">
                  <c:v>155.75729920000001</c:v>
                </c:pt>
                <c:pt idx="4332">
                  <c:v>155.76770048</c:v>
                </c:pt>
                <c:pt idx="4333">
                  <c:v>156.07020032</c:v>
                </c:pt>
                <c:pt idx="4334">
                  <c:v>156.07399935999999</c:v>
                </c:pt>
                <c:pt idx="4335">
                  <c:v>156.07929856000001</c:v>
                </c:pt>
                <c:pt idx="4336">
                  <c:v>156.08889856000002</c:v>
                </c:pt>
                <c:pt idx="4337">
                  <c:v>156.17029887999999</c:v>
                </c:pt>
                <c:pt idx="4338">
                  <c:v>156.1732992</c:v>
                </c:pt>
                <c:pt idx="4339">
                  <c:v>156.17890047999998</c:v>
                </c:pt>
                <c:pt idx="4340">
                  <c:v>156.19109888</c:v>
                </c:pt>
                <c:pt idx="4341">
                  <c:v>156.30700031999999</c:v>
                </c:pt>
                <c:pt idx="4342">
                  <c:v>156.31149823999999</c:v>
                </c:pt>
                <c:pt idx="4343">
                  <c:v>156.31459839999999</c:v>
                </c:pt>
                <c:pt idx="4344">
                  <c:v>156.3184</c:v>
                </c:pt>
                <c:pt idx="4345">
                  <c:v>156.38919935999999</c:v>
                </c:pt>
                <c:pt idx="4346">
                  <c:v>156.39320064</c:v>
                </c:pt>
                <c:pt idx="4347">
                  <c:v>156.40019967999999</c:v>
                </c:pt>
                <c:pt idx="4348">
                  <c:v>156.41080063999999</c:v>
                </c:pt>
                <c:pt idx="4349">
                  <c:v>156.82200064</c:v>
                </c:pt>
                <c:pt idx="4350">
                  <c:v>156.82520063999999</c:v>
                </c:pt>
                <c:pt idx="4351">
                  <c:v>156.8416</c:v>
                </c:pt>
                <c:pt idx="4352">
                  <c:v>156.84440064</c:v>
                </c:pt>
                <c:pt idx="4353">
                  <c:v>157.04069887999998</c:v>
                </c:pt>
                <c:pt idx="4354">
                  <c:v>157.04429823999999</c:v>
                </c:pt>
                <c:pt idx="4355">
                  <c:v>157.05080064000001</c:v>
                </c:pt>
                <c:pt idx="4356">
                  <c:v>157.05829888</c:v>
                </c:pt>
                <c:pt idx="4357">
                  <c:v>157.14220032</c:v>
                </c:pt>
                <c:pt idx="4358">
                  <c:v>157.14680063999998</c:v>
                </c:pt>
                <c:pt idx="4359">
                  <c:v>157.16159999999999</c:v>
                </c:pt>
                <c:pt idx="4360">
                  <c:v>157.16780032</c:v>
                </c:pt>
                <c:pt idx="4361">
                  <c:v>157.33179904000002</c:v>
                </c:pt>
                <c:pt idx="4362">
                  <c:v>157.33479936000001</c:v>
                </c:pt>
                <c:pt idx="4363">
                  <c:v>157.3385984</c:v>
                </c:pt>
                <c:pt idx="4364">
                  <c:v>157.34909952000001</c:v>
                </c:pt>
                <c:pt idx="4365">
                  <c:v>157.51810047999999</c:v>
                </c:pt>
                <c:pt idx="4366">
                  <c:v>157.52189952000001</c:v>
                </c:pt>
                <c:pt idx="4367">
                  <c:v>157.53240063999999</c:v>
                </c:pt>
                <c:pt idx="4368">
                  <c:v>157.53959936000001</c:v>
                </c:pt>
                <c:pt idx="4369">
                  <c:v>157.69870080000001</c:v>
                </c:pt>
                <c:pt idx="4370">
                  <c:v>157.70169856000001</c:v>
                </c:pt>
                <c:pt idx="4371">
                  <c:v>157.70429952000001</c:v>
                </c:pt>
                <c:pt idx="4372">
                  <c:v>157.70969855999999</c:v>
                </c:pt>
                <c:pt idx="4373">
                  <c:v>157.79470080000002</c:v>
                </c:pt>
                <c:pt idx="4374">
                  <c:v>157.7977984</c:v>
                </c:pt>
                <c:pt idx="4375">
                  <c:v>157.8011008</c:v>
                </c:pt>
                <c:pt idx="4376">
                  <c:v>157.80920064</c:v>
                </c:pt>
                <c:pt idx="4377">
                  <c:v>157.90680064</c:v>
                </c:pt>
                <c:pt idx="4378">
                  <c:v>157.91160064000002</c:v>
                </c:pt>
                <c:pt idx="4379">
                  <c:v>157.91609855999999</c:v>
                </c:pt>
                <c:pt idx="4380">
                  <c:v>157.92529919999998</c:v>
                </c:pt>
                <c:pt idx="4381">
                  <c:v>158.04219903999999</c:v>
                </c:pt>
                <c:pt idx="4382">
                  <c:v>158.04509952000001</c:v>
                </c:pt>
                <c:pt idx="4383">
                  <c:v>158.05250047999999</c:v>
                </c:pt>
                <c:pt idx="4384">
                  <c:v>158.05959935999999</c:v>
                </c:pt>
                <c:pt idx="4385">
                  <c:v>158.13849855999999</c:v>
                </c:pt>
                <c:pt idx="4386">
                  <c:v>158.14139904000001</c:v>
                </c:pt>
                <c:pt idx="4387">
                  <c:v>158.19699968</c:v>
                </c:pt>
                <c:pt idx="4388">
                  <c:v>158.20310016000002</c:v>
                </c:pt>
                <c:pt idx="4389">
                  <c:v>158.29209856</c:v>
                </c:pt>
                <c:pt idx="4390">
                  <c:v>158.29499903999999</c:v>
                </c:pt>
                <c:pt idx="4391">
                  <c:v>158.29760000000002</c:v>
                </c:pt>
                <c:pt idx="4392">
                  <c:v>158.30390015999998</c:v>
                </c:pt>
                <c:pt idx="4393">
                  <c:v>158.38449919999999</c:v>
                </c:pt>
                <c:pt idx="4394">
                  <c:v>158.38799871999998</c:v>
                </c:pt>
                <c:pt idx="4395">
                  <c:v>158.40189952</c:v>
                </c:pt>
                <c:pt idx="4396">
                  <c:v>158.40719872</c:v>
                </c:pt>
                <c:pt idx="4397">
                  <c:v>158.51749888000001</c:v>
                </c:pt>
                <c:pt idx="4398">
                  <c:v>158.52239872000001</c:v>
                </c:pt>
                <c:pt idx="4399">
                  <c:v>158.52499968000001</c:v>
                </c:pt>
                <c:pt idx="4400">
                  <c:v>158.52739839999998</c:v>
                </c:pt>
                <c:pt idx="4401">
                  <c:v>158.79350016000001</c:v>
                </c:pt>
                <c:pt idx="4402">
                  <c:v>158.79749887999998</c:v>
                </c:pt>
                <c:pt idx="4403">
                  <c:v>158.80389887999999</c:v>
                </c:pt>
                <c:pt idx="4404">
                  <c:v>158.83699968000002</c:v>
                </c:pt>
                <c:pt idx="4405">
                  <c:v>158.98169855999998</c:v>
                </c:pt>
                <c:pt idx="4406">
                  <c:v>158.98499839999999</c:v>
                </c:pt>
                <c:pt idx="4407">
                  <c:v>158.98889983999999</c:v>
                </c:pt>
                <c:pt idx="4408">
                  <c:v>158.99939839999999</c:v>
                </c:pt>
                <c:pt idx="4409">
                  <c:v>159.0809984</c:v>
                </c:pt>
                <c:pt idx="4410">
                  <c:v>159.08399872000001</c:v>
                </c:pt>
                <c:pt idx="4411">
                  <c:v>159.0884992</c:v>
                </c:pt>
                <c:pt idx="4412">
                  <c:v>159.09999872</c:v>
                </c:pt>
                <c:pt idx="4413">
                  <c:v>159.17989888</c:v>
                </c:pt>
                <c:pt idx="4414">
                  <c:v>159.18289920000001</c:v>
                </c:pt>
                <c:pt idx="4415">
                  <c:v>159.18870016</c:v>
                </c:pt>
                <c:pt idx="4416">
                  <c:v>159.20059903999999</c:v>
                </c:pt>
                <c:pt idx="4417">
                  <c:v>159.28189952</c:v>
                </c:pt>
                <c:pt idx="4418">
                  <c:v>159.28470016</c:v>
                </c:pt>
                <c:pt idx="4419">
                  <c:v>159.39869951999998</c:v>
                </c:pt>
                <c:pt idx="4420">
                  <c:v>159.4345984</c:v>
                </c:pt>
                <c:pt idx="4421">
                  <c:v>159.52369920000001</c:v>
                </c:pt>
                <c:pt idx="4422">
                  <c:v>159.52749824</c:v>
                </c:pt>
                <c:pt idx="4423">
                  <c:v>159.53659904</c:v>
                </c:pt>
                <c:pt idx="4424">
                  <c:v>159.54659839999999</c:v>
                </c:pt>
                <c:pt idx="4425">
                  <c:v>159.62370048</c:v>
                </c:pt>
                <c:pt idx="4426">
                  <c:v>159.62759936</c:v>
                </c:pt>
                <c:pt idx="4427">
                  <c:v>159.63699968</c:v>
                </c:pt>
                <c:pt idx="4428">
                  <c:v>159.64659968000001</c:v>
                </c:pt>
                <c:pt idx="4429">
                  <c:v>159.7257984</c:v>
                </c:pt>
                <c:pt idx="4430">
                  <c:v>159.72869888</c:v>
                </c:pt>
                <c:pt idx="4431">
                  <c:v>159.7332992</c:v>
                </c:pt>
                <c:pt idx="4432">
                  <c:v>159.74279935999999</c:v>
                </c:pt>
                <c:pt idx="4433">
                  <c:v>159.83849984</c:v>
                </c:pt>
                <c:pt idx="4434">
                  <c:v>159.84179968000001</c:v>
                </c:pt>
                <c:pt idx="4435">
                  <c:v>159.85219839999999</c:v>
                </c:pt>
                <c:pt idx="4436">
                  <c:v>159.97199872000002</c:v>
                </c:pt>
                <c:pt idx="4437">
                  <c:v>160.11929856</c:v>
                </c:pt>
                <c:pt idx="4438">
                  <c:v>160.12209920000001</c:v>
                </c:pt>
                <c:pt idx="4439">
                  <c:v>160.12450047999999</c:v>
                </c:pt>
                <c:pt idx="4440">
                  <c:v>160.136</c:v>
                </c:pt>
                <c:pt idx="4441">
                  <c:v>160.21679871999999</c:v>
                </c:pt>
                <c:pt idx="4442">
                  <c:v>160.21959936000002</c:v>
                </c:pt>
                <c:pt idx="4443">
                  <c:v>160.22540032000001</c:v>
                </c:pt>
                <c:pt idx="4444">
                  <c:v>160.23520000000002</c:v>
                </c:pt>
                <c:pt idx="4445">
                  <c:v>160.31739904</c:v>
                </c:pt>
                <c:pt idx="4446">
                  <c:v>160.32009983999998</c:v>
                </c:pt>
                <c:pt idx="4447">
                  <c:v>160.32470015999999</c:v>
                </c:pt>
                <c:pt idx="4448">
                  <c:v>160.33440000000002</c:v>
                </c:pt>
                <c:pt idx="4449">
                  <c:v>160.49570048000001</c:v>
                </c:pt>
                <c:pt idx="4450">
                  <c:v>160.49849856</c:v>
                </c:pt>
                <c:pt idx="4451">
                  <c:v>160.50210048</c:v>
                </c:pt>
                <c:pt idx="4452">
                  <c:v>160.50459903999999</c:v>
                </c:pt>
                <c:pt idx="4453">
                  <c:v>160.71539967999999</c:v>
                </c:pt>
                <c:pt idx="4454">
                  <c:v>160.72009983999999</c:v>
                </c:pt>
                <c:pt idx="4455">
                  <c:v>160.73149952</c:v>
                </c:pt>
                <c:pt idx="4456">
                  <c:v>160.73499903999999</c:v>
                </c:pt>
                <c:pt idx="4457">
                  <c:v>160.81519871999998</c:v>
                </c:pt>
                <c:pt idx="4458">
                  <c:v>160.81819904</c:v>
                </c:pt>
                <c:pt idx="4459">
                  <c:v>160.82599936</c:v>
                </c:pt>
                <c:pt idx="4460">
                  <c:v>160.83350016</c:v>
                </c:pt>
                <c:pt idx="4461">
                  <c:v>160.91599872</c:v>
                </c:pt>
                <c:pt idx="4462">
                  <c:v>160.9188992</c:v>
                </c:pt>
                <c:pt idx="4463">
                  <c:v>160.92649983999999</c:v>
                </c:pt>
                <c:pt idx="4464">
                  <c:v>160.93319936</c:v>
                </c:pt>
                <c:pt idx="4465">
                  <c:v>161.01529855999999</c:v>
                </c:pt>
                <c:pt idx="4466">
                  <c:v>161.01880063999999</c:v>
                </c:pt>
                <c:pt idx="4467">
                  <c:v>161.02439936000002</c:v>
                </c:pt>
                <c:pt idx="4468">
                  <c:v>161.03759872000001</c:v>
                </c:pt>
                <c:pt idx="4469">
                  <c:v>161.20329984</c:v>
                </c:pt>
                <c:pt idx="4470">
                  <c:v>161.21499904000001</c:v>
                </c:pt>
                <c:pt idx="4471">
                  <c:v>161.2208</c:v>
                </c:pt>
                <c:pt idx="4472">
                  <c:v>161.22520064</c:v>
                </c:pt>
                <c:pt idx="4473">
                  <c:v>161.29939968000002</c:v>
                </c:pt>
                <c:pt idx="4474">
                  <c:v>161.30239999999998</c:v>
                </c:pt>
                <c:pt idx="4475">
                  <c:v>161.3092992</c:v>
                </c:pt>
                <c:pt idx="4476">
                  <c:v>161.31810048</c:v>
                </c:pt>
                <c:pt idx="4477">
                  <c:v>161.42799872000001</c:v>
                </c:pt>
                <c:pt idx="4478">
                  <c:v>161.43099904000002</c:v>
                </c:pt>
                <c:pt idx="4479">
                  <c:v>161.43879936000002</c:v>
                </c:pt>
                <c:pt idx="4480">
                  <c:v>161.45169920000001</c:v>
                </c:pt>
                <c:pt idx="4481">
                  <c:v>161.53019904000001</c:v>
                </c:pt>
                <c:pt idx="4482">
                  <c:v>161.53339904000001</c:v>
                </c:pt>
                <c:pt idx="4483">
                  <c:v>161.54390015999999</c:v>
                </c:pt>
                <c:pt idx="4484">
                  <c:v>161.55439871999999</c:v>
                </c:pt>
                <c:pt idx="4485">
                  <c:v>161.63170048000001</c:v>
                </c:pt>
                <c:pt idx="4486">
                  <c:v>161.63559935999999</c:v>
                </c:pt>
                <c:pt idx="4487">
                  <c:v>161.64140032</c:v>
                </c:pt>
                <c:pt idx="4488">
                  <c:v>161.64859903999999</c:v>
                </c:pt>
                <c:pt idx="4489">
                  <c:v>161.84359936000001</c:v>
                </c:pt>
                <c:pt idx="4490">
                  <c:v>161.8468992</c:v>
                </c:pt>
                <c:pt idx="4491">
                  <c:v>161.85299967999998</c:v>
                </c:pt>
                <c:pt idx="4492">
                  <c:v>161.86149888</c:v>
                </c:pt>
                <c:pt idx="4493">
                  <c:v>161.94169856000002</c:v>
                </c:pt>
                <c:pt idx="4494">
                  <c:v>161.94729984</c:v>
                </c:pt>
                <c:pt idx="4495">
                  <c:v>161.98089984000001</c:v>
                </c:pt>
                <c:pt idx="4496">
                  <c:v>161.98840064000001</c:v>
                </c:pt>
                <c:pt idx="4497">
                  <c:v>162.0697984</c:v>
                </c:pt>
                <c:pt idx="4498">
                  <c:v>162.07409920000001</c:v>
                </c:pt>
                <c:pt idx="4499">
                  <c:v>162.07960064</c:v>
                </c:pt>
                <c:pt idx="4500">
                  <c:v>162.08979968</c:v>
                </c:pt>
                <c:pt idx="4501">
                  <c:v>162.17069824000001</c:v>
                </c:pt>
                <c:pt idx="4502">
                  <c:v>162.17359872</c:v>
                </c:pt>
                <c:pt idx="4503">
                  <c:v>162.17979903999998</c:v>
                </c:pt>
                <c:pt idx="4504">
                  <c:v>162.18840064</c:v>
                </c:pt>
                <c:pt idx="4505">
                  <c:v>162.36569856</c:v>
                </c:pt>
                <c:pt idx="4506">
                  <c:v>162.36920064</c:v>
                </c:pt>
                <c:pt idx="4507">
                  <c:v>162.38769919999999</c:v>
                </c:pt>
                <c:pt idx="4508">
                  <c:v>162.40029952</c:v>
                </c:pt>
                <c:pt idx="4509">
                  <c:v>162.48460032</c:v>
                </c:pt>
                <c:pt idx="4510">
                  <c:v>162.48729856</c:v>
                </c:pt>
                <c:pt idx="4511">
                  <c:v>162.49989887999999</c:v>
                </c:pt>
                <c:pt idx="4512">
                  <c:v>162.51670016</c:v>
                </c:pt>
                <c:pt idx="4513">
                  <c:v>162.63139839999999</c:v>
                </c:pt>
                <c:pt idx="4514">
                  <c:v>162.6372992</c:v>
                </c:pt>
                <c:pt idx="4515">
                  <c:v>162.64920064</c:v>
                </c:pt>
                <c:pt idx="4516">
                  <c:v>162.66019839999998</c:v>
                </c:pt>
                <c:pt idx="4517">
                  <c:v>162.73920000000001</c:v>
                </c:pt>
                <c:pt idx="4518">
                  <c:v>162.74210048</c:v>
                </c:pt>
                <c:pt idx="4519">
                  <c:v>162.75000064</c:v>
                </c:pt>
                <c:pt idx="4520">
                  <c:v>162.75800064000001</c:v>
                </c:pt>
                <c:pt idx="4521">
                  <c:v>162.83949823999998</c:v>
                </c:pt>
                <c:pt idx="4522">
                  <c:v>162.84239872000001</c:v>
                </c:pt>
                <c:pt idx="4523">
                  <c:v>162.85100032</c:v>
                </c:pt>
                <c:pt idx="4524">
                  <c:v>162.86390016000001</c:v>
                </c:pt>
                <c:pt idx="4525">
                  <c:v>163.09949951999999</c:v>
                </c:pt>
                <c:pt idx="4526">
                  <c:v>163.10269952000002</c:v>
                </c:pt>
                <c:pt idx="4527">
                  <c:v>163.10629888</c:v>
                </c:pt>
                <c:pt idx="4528">
                  <c:v>163.11549952000001</c:v>
                </c:pt>
                <c:pt idx="4529">
                  <c:v>163.21389823999999</c:v>
                </c:pt>
                <c:pt idx="4530">
                  <c:v>163.21789952</c:v>
                </c:pt>
                <c:pt idx="4531">
                  <c:v>163.22409984000001</c:v>
                </c:pt>
                <c:pt idx="4532">
                  <c:v>163.22880000000001</c:v>
                </c:pt>
                <c:pt idx="4533">
                  <c:v>163.31529983999999</c:v>
                </c:pt>
                <c:pt idx="4534">
                  <c:v>163.31849984000002</c:v>
                </c:pt>
                <c:pt idx="4535">
                  <c:v>163.32709887999999</c:v>
                </c:pt>
                <c:pt idx="4536">
                  <c:v>163.33420031999998</c:v>
                </c:pt>
                <c:pt idx="4537">
                  <c:v>163.41489919999998</c:v>
                </c:pt>
                <c:pt idx="4538">
                  <c:v>163.41779968</c:v>
                </c:pt>
                <c:pt idx="4539">
                  <c:v>163.42429952000001</c:v>
                </c:pt>
                <c:pt idx="4540">
                  <c:v>163.43500032</c:v>
                </c:pt>
                <c:pt idx="4541">
                  <c:v>163.51869951999998</c:v>
                </c:pt>
                <c:pt idx="4542">
                  <c:v>163.52199936</c:v>
                </c:pt>
                <c:pt idx="4543">
                  <c:v>163.52620031999999</c:v>
                </c:pt>
                <c:pt idx="4544">
                  <c:v>163.53619968000001</c:v>
                </c:pt>
                <c:pt idx="4545">
                  <c:v>163.70169856000001</c:v>
                </c:pt>
                <c:pt idx="4546">
                  <c:v>163.7051008</c:v>
                </c:pt>
                <c:pt idx="4547">
                  <c:v>163.70809856</c:v>
                </c:pt>
                <c:pt idx="4548">
                  <c:v>163.74040064000002</c:v>
                </c:pt>
                <c:pt idx="4549">
                  <c:v>163.82139904000002</c:v>
                </c:pt>
                <c:pt idx="4550">
                  <c:v>163.82429952000001</c:v>
                </c:pt>
                <c:pt idx="4551">
                  <c:v>163.82659839999999</c:v>
                </c:pt>
                <c:pt idx="4552">
                  <c:v>163.8361984</c:v>
                </c:pt>
                <c:pt idx="4553">
                  <c:v>164.01929984</c:v>
                </c:pt>
                <c:pt idx="4554">
                  <c:v>164.02319872000001</c:v>
                </c:pt>
                <c:pt idx="4555">
                  <c:v>164.03369984</c:v>
                </c:pt>
                <c:pt idx="4556">
                  <c:v>164.03980031999998</c:v>
                </c:pt>
                <c:pt idx="4557">
                  <c:v>164.12189952</c:v>
                </c:pt>
                <c:pt idx="4558">
                  <c:v>164.12549888000001</c:v>
                </c:pt>
                <c:pt idx="4559">
                  <c:v>164.12849920000002</c:v>
                </c:pt>
                <c:pt idx="4560">
                  <c:v>164.13789951999999</c:v>
                </c:pt>
                <c:pt idx="4561">
                  <c:v>164.22099968000001</c:v>
                </c:pt>
                <c:pt idx="4562">
                  <c:v>164.22429951999999</c:v>
                </c:pt>
                <c:pt idx="4563">
                  <c:v>164.23820032</c:v>
                </c:pt>
                <c:pt idx="4564">
                  <c:v>164.40630016</c:v>
                </c:pt>
                <c:pt idx="4565">
                  <c:v>164.52630016000001</c:v>
                </c:pt>
                <c:pt idx="4566">
                  <c:v>164.52950016</c:v>
                </c:pt>
                <c:pt idx="4567">
                  <c:v>164.54400000000001</c:v>
                </c:pt>
                <c:pt idx="4568">
                  <c:v>164.55490047999999</c:v>
                </c:pt>
                <c:pt idx="4569">
                  <c:v>164.64059904000001</c:v>
                </c:pt>
                <c:pt idx="4570">
                  <c:v>164.64399871999998</c:v>
                </c:pt>
                <c:pt idx="4571">
                  <c:v>164.65580032</c:v>
                </c:pt>
                <c:pt idx="4572">
                  <c:v>164.6683008</c:v>
                </c:pt>
                <c:pt idx="4573">
                  <c:v>164.77410047999999</c:v>
                </c:pt>
                <c:pt idx="4574">
                  <c:v>164.77819904</c:v>
                </c:pt>
                <c:pt idx="4575">
                  <c:v>164.78809856000001</c:v>
                </c:pt>
                <c:pt idx="4576">
                  <c:v>164.82449919999999</c:v>
                </c:pt>
                <c:pt idx="4577">
                  <c:v>165.05639936</c:v>
                </c:pt>
                <c:pt idx="4578">
                  <c:v>165.07020032</c:v>
                </c:pt>
                <c:pt idx="4579">
                  <c:v>165.07429887999999</c:v>
                </c:pt>
                <c:pt idx="4580">
                  <c:v>165.08209919999999</c:v>
                </c:pt>
                <c:pt idx="4581">
                  <c:v>165.1641984</c:v>
                </c:pt>
                <c:pt idx="4582">
                  <c:v>165.16839936</c:v>
                </c:pt>
                <c:pt idx="4583">
                  <c:v>165.17659903999999</c:v>
                </c:pt>
                <c:pt idx="4584">
                  <c:v>165.18489856000002</c:v>
                </c:pt>
                <c:pt idx="4585">
                  <c:v>165.2633984</c:v>
                </c:pt>
                <c:pt idx="4586">
                  <c:v>165.26680063999999</c:v>
                </c:pt>
                <c:pt idx="4587">
                  <c:v>165.27350016</c:v>
                </c:pt>
                <c:pt idx="4588">
                  <c:v>165.28489984000001</c:v>
                </c:pt>
                <c:pt idx="4589">
                  <c:v>165.36739840000001</c:v>
                </c:pt>
                <c:pt idx="4590">
                  <c:v>165.37119999999999</c:v>
                </c:pt>
                <c:pt idx="4591">
                  <c:v>165.40419839999998</c:v>
                </c:pt>
                <c:pt idx="4592">
                  <c:v>165.40719872</c:v>
                </c:pt>
                <c:pt idx="4593">
                  <c:v>165.69659904</c:v>
                </c:pt>
                <c:pt idx="4594">
                  <c:v>165.70109952000001</c:v>
                </c:pt>
                <c:pt idx="4595">
                  <c:v>165.7051008</c:v>
                </c:pt>
                <c:pt idx="4596">
                  <c:v>165.71359999999999</c:v>
                </c:pt>
                <c:pt idx="4597">
                  <c:v>165.88029951999999</c:v>
                </c:pt>
                <c:pt idx="4598">
                  <c:v>165.88339968</c:v>
                </c:pt>
                <c:pt idx="4599">
                  <c:v>165.89229824</c:v>
                </c:pt>
                <c:pt idx="4600">
                  <c:v>165.90189823999998</c:v>
                </c:pt>
                <c:pt idx="4601">
                  <c:v>166.0756992</c:v>
                </c:pt>
                <c:pt idx="4602">
                  <c:v>166.07950080000001</c:v>
                </c:pt>
                <c:pt idx="4603">
                  <c:v>166.08359935999999</c:v>
                </c:pt>
                <c:pt idx="4604">
                  <c:v>166.12189952</c:v>
                </c:pt>
                <c:pt idx="4605">
                  <c:v>166.24569855999999</c:v>
                </c:pt>
                <c:pt idx="4606">
                  <c:v>166.24930048000002</c:v>
                </c:pt>
                <c:pt idx="4607">
                  <c:v>166.25829888000001</c:v>
                </c:pt>
                <c:pt idx="4608">
                  <c:v>166.26680063999999</c:v>
                </c:pt>
                <c:pt idx="4609">
                  <c:v>166.34690047999999</c:v>
                </c:pt>
                <c:pt idx="4610">
                  <c:v>166.35079936</c:v>
                </c:pt>
                <c:pt idx="4611">
                  <c:v>166.36320000000001</c:v>
                </c:pt>
                <c:pt idx="4612">
                  <c:v>166.37209855999998</c:v>
                </c:pt>
                <c:pt idx="4613">
                  <c:v>166.50210048</c:v>
                </c:pt>
                <c:pt idx="4614">
                  <c:v>166.50649856000001</c:v>
                </c:pt>
                <c:pt idx="4615">
                  <c:v>166.51129856</c:v>
                </c:pt>
                <c:pt idx="4616">
                  <c:v>166.52049919999999</c:v>
                </c:pt>
                <c:pt idx="4617">
                  <c:v>166.72120064000001</c:v>
                </c:pt>
                <c:pt idx="4618">
                  <c:v>166.72470016</c:v>
                </c:pt>
                <c:pt idx="4619">
                  <c:v>166.74520064000001</c:v>
                </c:pt>
                <c:pt idx="4620">
                  <c:v>166.75069951999998</c:v>
                </c:pt>
                <c:pt idx="4621">
                  <c:v>166.84620032000001</c:v>
                </c:pt>
                <c:pt idx="4622">
                  <c:v>166.84940032</c:v>
                </c:pt>
                <c:pt idx="4623">
                  <c:v>166.85880064</c:v>
                </c:pt>
                <c:pt idx="4624">
                  <c:v>166.8672</c:v>
                </c:pt>
                <c:pt idx="4625">
                  <c:v>166.98269952000001</c:v>
                </c:pt>
                <c:pt idx="4626">
                  <c:v>166.98669824000001</c:v>
                </c:pt>
                <c:pt idx="4627">
                  <c:v>166.99030016</c:v>
                </c:pt>
                <c:pt idx="4628">
                  <c:v>166.99970048</c:v>
                </c:pt>
                <c:pt idx="4629">
                  <c:v>167.08120063999999</c:v>
                </c:pt>
                <c:pt idx="4630">
                  <c:v>167.08509952</c:v>
                </c:pt>
                <c:pt idx="4631">
                  <c:v>167.09369856000001</c:v>
                </c:pt>
                <c:pt idx="4632">
                  <c:v>167.09989888000001</c:v>
                </c:pt>
                <c:pt idx="4633">
                  <c:v>167.18179839999999</c:v>
                </c:pt>
                <c:pt idx="4634">
                  <c:v>167.18499839999998</c:v>
                </c:pt>
                <c:pt idx="4635">
                  <c:v>167.19279871999998</c:v>
                </c:pt>
                <c:pt idx="4636">
                  <c:v>167.19919872</c:v>
                </c:pt>
                <c:pt idx="4637">
                  <c:v>167.29779968</c:v>
                </c:pt>
                <c:pt idx="4638">
                  <c:v>167.30060032</c:v>
                </c:pt>
                <c:pt idx="4639">
                  <c:v>167.36239872000002</c:v>
                </c:pt>
                <c:pt idx="4640">
                  <c:v>167.41229823999998</c:v>
                </c:pt>
                <c:pt idx="4641">
                  <c:v>167.61659904000001</c:v>
                </c:pt>
                <c:pt idx="4642">
                  <c:v>167.61949952000001</c:v>
                </c:pt>
                <c:pt idx="4643">
                  <c:v>167.62959871999999</c:v>
                </c:pt>
                <c:pt idx="4644">
                  <c:v>167.63879936000001</c:v>
                </c:pt>
                <c:pt idx="4645">
                  <c:v>167.72770048000001</c:v>
                </c:pt>
                <c:pt idx="4646">
                  <c:v>167.73289984000002</c:v>
                </c:pt>
                <c:pt idx="4647">
                  <c:v>167.73639936000001</c:v>
                </c:pt>
                <c:pt idx="4648">
                  <c:v>167.74540031999999</c:v>
                </c:pt>
                <c:pt idx="4649">
                  <c:v>167.8272</c:v>
                </c:pt>
                <c:pt idx="4650">
                  <c:v>167.83069952</c:v>
                </c:pt>
                <c:pt idx="4651">
                  <c:v>167.85250048</c:v>
                </c:pt>
                <c:pt idx="4652">
                  <c:v>167.96639999999999</c:v>
                </c:pt>
                <c:pt idx="4653">
                  <c:v>168.0388992</c:v>
                </c:pt>
                <c:pt idx="4654">
                  <c:v>168.04229888</c:v>
                </c:pt>
                <c:pt idx="4655">
                  <c:v>168.06769919999999</c:v>
                </c:pt>
                <c:pt idx="4656">
                  <c:v>168.07689984000001</c:v>
                </c:pt>
                <c:pt idx="4657">
                  <c:v>168.15170047999999</c:v>
                </c:pt>
                <c:pt idx="4658">
                  <c:v>168.15579904000001</c:v>
                </c:pt>
                <c:pt idx="4659">
                  <c:v>168.1636992</c:v>
                </c:pt>
                <c:pt idx="4660">
                  <c:v>168.17379840000001</c:v>
                </c:pt>
                <c:pt idx="4661">
                  <c:v>168.25280000000001</c:v>
                </c:pt>
                <c:pt idx="4662">
                  <c:v>168.25659904</c:v>
                </c:pt>
                <c:pt idx="4663">
                  <c:v>168.26530048000001</c:v>
                </c:pt>
                <c:pt idx="4664">
                  <c:v>168.28059904</c:v>
                </c:pt>
                <c:pt idx="4665">
                  <c:v>168.35589887999998</c:v>
                </c:pt>
                <c:pt idx="4666">
                  <c:v>168.35869952000002</c:v>
                </c:pt>
                <c:pt idx="4667">
                  <c:v>168.36320000000001</c:v>
                </c:pt>
                <c:pt idx="4668">
                  <c:v>168.43990016000001</c:v>
                </c:pt>
                <c:pt idx="4669">
                  <c:v>168.55500032</c:v>
                </c:pt>
                <c:pt idx="4670">
                  <c:v>168.55789824000001</c:v>
                </c:pt>
                <c:pt idx="4671">
                  <c:v>168.5636992</c:v>
                </c:pt>
                <c:pt idx="4672">
                  <c:v>168.58609919999998</c:v>
                </c:pt>
                <c:pt idx="4673">
                  <c:v>168.78939903999998</c:v>
                </c:pt>
                <c:pt idx="4674">
                  <c:v>168.79369983999999</c:v>
                </c:pt>
                <c:pt idx="4675">
                  <c:v>168.7972992</c:v>
                </c:pt>
                <c:pt idx="4676">
                  <c:v>168.80369920000001</c:v>
                </c:pt>
                <c:pt idx="4677">
                  <c:v>168.88600063999999</c:v>
                </c:pt>
                <c:pt idx="4678">
                  <c:v>168.88879872000001</c:v>
                </c:pt>
                <c:pt idx="4679">
                  <c:v>168.89339904000002</c:v>
                </c:pt>
                <c:pt idx="4680">
                  <c:v>168.90429952</c:v>
                </c:pt>
                <c:pt idx="4681">
                  <c:v>168.98479872000001</c:v>
                </c:pt>
                <c:pt idx="4682">
                  <c:v>168.98769920000001</c:v>
                </c:pt>
                <c:pt idx="4683">
                  <c:v>168.99500032</c:v>
                </c:pt>
                <c:pt idx="4684">
                  <c:v>169.00450047999999</c:v>
                </c:pt>
                <c:pt idx="4685">
                  <c:v>169.24649984000001</c:v>
                </c:pt>
                <c:pt idx="4686">
                  <c:v>169.24950016</c:v>
                </c:pt>
                <c:pt idx="4687">
                  <c:v>169.26070016</c:v>
                </c:pt>
                <c:pt idx="4688">
                  <c:v>169.27569920000002</c:v>
                </c:pt>
                <c:pt idx="4689">
                  <c:v>169.37199872000002</c:v>
                </c:pt>
                <c:pt idx="4690">
                  <c:v>169.37479936</c:v>
                </c:pt>
                <c:pt idx="4691">
                  <c:v>169.38439936</c:v>
                </c:pt>
                <c:pt idx="4692">
                  <c:v>169.39459840000001</c:v>
                </c:pt>
                <c:pt idx="4693">
                  <c:v>169.53479936000002</c:v>
                </c:pt>
                <c:pt idx="4694">
                  <c:v>169.53789952</c:v>
                </c:pt>
                <c:pt idx="4695">
                  <c:v>169.54419967999999</c:v>
                </c:pt>
                <c:pt idx="4696">
                  <c:v>169.65280000000001</c:v>
                </c:pt>
                <c:pt idx="4697">
                  <c:v>169.78959872000001</c:v>
                </c:pt>
                <c:pt idx="4698">
                  <c:v>169.79439872</c:v>
                </c:pt>
                <c:pt idx="4699">
                  <c:v>169.80379904</c:v>
                </c:pt>
                <c:pt idx="4700">
                  <c:v>169.81110016</c:v>
                </c:pt>
                <c:pt idx="4701">
                  <c:v>169.9076992</c:v>
                </c:pt>
                <c:pt idx="4702">
                  <c:v>169.91049984</c:v>
                </c:pt>
                <c:pt idx="4703">
                  <c:v>169.92229888</c:v>
                </c:pt>
                <c:pt idx="4704">
                  <c:v>169.93179904000002</c:v>
                </c:pt>
                <c:pt idx="4705">
                  <c:v>170.03739904</c:v>
                </c:pt>
                <c:pt idx="4706">
                  <c:v>170.04159999999999</c:v>
                </c:pt>
                <c:pt idx="4707">
                  <c:v>170.04559871999999</c:v>
                </c:pt>
                <c:pt idx="4708">
                  <c:v>170.05449984000001</c:v>
                </c:pt>
                <c:pt idx="4709">
                  <c:v>170.25420032</c:v>
                </c:pt>
                <c:pt idx="4710">
                  <c:v>170.25750016000001</c:v>
                </c:pt>
                <c:pt idx="4711">
                  <c:v>170.26729984000002</c:v>
                </c:pt>
                <c:pt idx="4712">
                  <c:v>170.27309824</c:v>
                </c:pt>
                <c:pt idx="4713">
                  <c:v>170.36649984000002</c:v>
                </c:pt>
                <c:pt idx="4714">
                  <c:v>170.36999936000001</c:v>
                </c:pt>
                <c:pt idx="4715">
                  <c:v>170.37590015999999</c:v>
                </c:pt>
                <c:pt idx="4716">
                  <c:v>170.38619904000001</c:v>
                </c:pt>
                <c:pt idx="4717">
                  <c:v>170.46789888000001</c:v>
                </c:pt>
                <c:pt idx="4718">
                  <c:v>170.47429887999999</c:v>
                </c:pt>
                <c:pt idx="4719">
                  <c:v>170.47820031999998</c:v>
                </c:pt>
                <c:pt idx="4720">
                  <c:v>170.48600063999999</c:v>
                </c:pt>
                <c:pt idx="4721">
                  <c:v>170.58060032</c:v>
                </c:pt>
                <c:pt idx="4722">
                  <c:v>170.58499839999999</c:v>
                </c:pt>
                <c:pt idx="4723">
                  <c:v>170.58909951999999</c:v>
                </c:pt>
                <c:pt idx="4724">
                  <c:v>170.59949824</c:v>
                </c:pt>
                <c:pt idx="4725">
                  <c:v>170.68239871999998</c:v>
                </c:pt>
                <c:pt idx="4726">
                  <c:v>170.69019903999998</c:v>
                </c:pt>
                <c:pt idx="4727">
                  <c:v>170.69309952</c:v>
                </c:pt>
                <c:pt idx="4728">
                  <c:v>170.70040064</c:v>
                </c:pt>
                <c:pt idx="4729">
                  <c:v>170.90380032000002</c:v>
                </c:pt>
                <c:pt idx="4730">
                  <c:v>170.90879999999999</c:v>
                </c:pt>
                <c:pt idx="4731">
                  <c:v>170.92549888000002</c:v>
                </c:pt>
                <c:pt idx="4732">
                  <c:v>170.9284992</c:v>
                </c:pt>
                <c:pt idx="4733">
                  <c:v>171.16320000000002</c:v>
                </c:pt>
                <c:pt idx="4734">
                  <c:v>171.1673984</c:v>
                </c:pt>
                <c:pt idx="4735">
                  <c:v>171.17779967999999</c:v>
                </c:pt>
                <c:pt idx="4736">
                  <c:v>171.18690048000002</c:v>
                </c:pt>
                <c:pt idx="4737">
                  <c:v>171.2612992</c:v>
                </c:pt>
                <c:pt idx="4738">
                  <c:v>171.26439936</c:v>
                </c:pt>
                <c:pt idx="4739">
                  <c:v>171.27409919999999</c:v>
                </c:pt>
                <c:pt idx="4740">
                  <c:v>171.28509951999999</c:v>
                </c:pt>
                <c:pt idx="4741">
                  <c:v>171.39129856</c:v>
                </c:pt>
                <c:pt idx="4742">
                  <c:v>171.39519999999999</c:v>
                </c:pt>
                <c:pt idx="4743">
                  <c:v>171.40019967999999</c:v>
                </c:pt>
                <c:pt idx="4744">
                  <c:v>171.41029888</c:v>
                </c:pt>
                <c:pt idx="4745">
                  <c:v>171.66540032</c:v>
                </c:pt>
                <c:pt idx="4746">
                  <c:v>171.6688</c:v>
                </c:pt>
                <c:pt idx="4747">
                  <c:v>171.67129856</c:v>
                </c:pt>
                <c:pt idx="4748">
                  <c:v>171.67670016</c:v>
                </c:pt>
                <c:pt idx="4749">
                  <c:v>171.76729856</c:v>
                </c:pt>
                <c:pt idx="4750">
                  <c:v>171.7700992</c:v>
                </c:pt>
                <c:pt idx="4751">
                  <c:v>171.79830016</c:v>
                </c:pt>
                <c:pt idx="4752">
                  <c:v>171.80269823999998</c:v>
                </c:pt>
                <c:pt idx="4753">
                  <c:v>171.88409856000001</c:v>
                </c:pt>
                <c:pt idx="4754">
                  <c:v>171.88709888</c:v>
                </c:pt>
                <c:pt idx="4755">
                  <c:v>171.88979968000001</c:v>
                </c:pt>
                <c:pt idx="4756">
                  <c:v>171.90169856</c:v>
                </c:pt>
                <c:pt idx="4757">
                  <c:v>172.11869952000001</c:v>
                </c:pt>
                <c:pt idx="4758">
                  <c:v>172.1216</c:v>
                </c:pt>
                <c:pt idx="4759">
                  <c:v>172.14599935999999</c:v>
                </c:pt>
                <c:pt idx="4760">
                  <c:v>172.14860031999999</c:v>
                </c:pt>
                <c:pt idx="4761">
                  <c:v>172.24179968000001</c:v>
                </c:pt>
                <c:pt idx="4762">
                  <c:v>172.24460031999999</c:v>
                </c:pt>
                <c:pt idx="4763">
                  <c:v>172.25149951999998</c:v>
                </c:pt>
                <c:pt idx="4764">
                  <c:v>172.25789952</c:v>
                </c:pt>
                <c:pt idx="4765">
                  <c:v>172.34060031999999</c:v>
                </c:pt>
                <c:pt idx="4766">
                  <c:v>172.34399999999999</c:v>
                </c:pt>
                <c:pt idx="4767">
                  <c:v>172.35119872000001</c:v>
                </c:pt>
                <c:pt idx="4768">
                  <c:v>172.36079871999999</c:v>
                </c:pt>
                <c:pt idx="4769">
                  <c:v>172.44249855999999</c:v>
                </c:pt>
                <c:pt idx="4770">
                  <c:v>172.44780032</c:v>
                </c:pt>
                <c:pt idx="4771">
                  <c:v>172.45129983999999</c:v>
                </c:pt>
                <c:pt idx="4772">
                  <c:v>172.45959936</c:v>
                </c:pt>
                <c:pt idx="4773">
                  <c:v>172.54409984</c:v>
                </c:pt>
                <c:pt idx="4774">
                  <c:v>172.54759935999999</c:v>
                </c:pt>
                <c:pt idx="4775">
                  <c:v>172.55109887999998</c:v>
                </c:pt>
                <c:pt idx="4776">
                  <c:v>172.56140032000002</c:v>
                </c:pt>
                <c:pt idx="4777">
                  <c:v>172.82040064</c:v>
                </c:pt>
                <c:pt idx="4778">
                  <c:v>172.82419967999999</c:v>
                </c:pt>
                <c:pt idx="4779">
                  <c:v>172.85149952</c:v>
                </c:pt>
                <c:pt idx="4780">
                  <c:v>172.92470015999999</c:v>
                </c:pt>
                <c:pt idx="4781">
                  <c:v>173.00079871999998</c:v>
                </c:pt>
                <c:pt idx="4782">
                  <c:v>173.00479999999999</c:v>
                </c:pt>
                <c:pt idx="4783">
                  <c:v>173.00909824000001</c:v>
                </c:pt>
                <c:pt idx="4784">
                  <c:v>173.01880063999999</c:v>
                </c:pt>
                <c:pt idx="4785">
                  <c:v>173.0996992</c:v>
                </c:pt>
                <c:pt idx="4786">
                  <c:v>173.10259968</c:v>
                </c:pt>
                <c:pt idx="4787">
                  <c:v>173.12290048</c:v>
                </c:pt>
                <c:pt idx="4788">
                  <c:v>173.1289984</c:v>
                </c:pt>
                <c:pt idx="4789">
                  <c:v>173.33090048</c:v>
                </c:pt>
                <c:pt idx="4790">
                  <c:v>173.33430016</c:v>
                </c:pt>
                <c:pt idx="4791">
                  <c:v>173.33689856000001</c:v>
                </c:pt>
                <c:pt idx="4792">
                  <c:v>173.37250048000001</c:v>
                </c:pt>
                <c:pt idx="4793">
                  <c:v>173.48219904000001</c:v>
                </c:pt>
                <c:pt idx="4794">
                  <c:v>173.55810048000001</c:v>
                </c:pt>
                <c:pt idx="4795">
                  <c:v>173.56120063999998</c:v>
                </c:pt>
                <c:pt idx="4796">
                  <c:v>173.56600064</c:v>
                </c:pt>
                <c:pt idx="4797">
                  <c:v>173.57509887999998</c:v>
                </c:pt>
                <c:pt idx="4798">
                  <c:v>173.65639935999999</c:v>
                </c:pt>
                <c:pt idx="4799">
                  <c:v>173.65949952</c:v>
                </c:pt>
                <c:pt idx="4800">
                  <c:v>173.68</c:v>
                </c:pt>
                <c:pt idx="4801">
                  <c:v>173.6852992</c:v>
                </c:pt>
                <c:pt idx="4802">
                  <c:v>173.75689984000002</c:v>
                </c:pt>
                <c:pt idx="4803">
                  <c:v>173.76039936000001</c:v>
                </c:pt>
                <c:pt idx="4804">
                  <c:v>173.76569856</c:v>
                </c:pt>
                <c:pt idx="4805">
                  <c:v>173.77509888</c:v>
                </c:pt>
                <c:pt idx="4806">
                  <c:v>174.00749823999999</c:v>
                </c:pt>
                <c:pt idx="4807">
                  <c:v>174.01159935999999</c:v>
                </c:pt>
                <c:pt idx="4808">
                  <c:v>174.02349824000001</c:v>
                </c:pt>
                <c:pt idx="4809">
                  <c:v>174.03629824000001</c:v>
                </c:pt>
                <c:pt idx="4810">
                  <c:v>174.11899904000001</c:v>
                </c:pt>
                <c:pt idx="4811">
                  <c:v>174.12189952</c:v>
                </c:pt>
                <c:pt idx="4812">
                  <c:v>174.14670080000002</c:v>
                </c:pt>
                <c:pt idx="4813">
                  <c:v>174.15409919999999</c:v>
                </c:pt>
                <c:pt idx="4814">
                  <c:v>174.23299839999999</c:v>
                </c:pt>
                <c:pt idx="4815">
                  <c:v>174.23769855999998</c:v>
                </c:pt>
                <c:pt idx="4816">
                  <c:v>174.24160000000001</c:v>
                </c:pt>
                <c:pt idx="4817">
                  <c:v>174.25090047999998</c:v>
                </c:pt>
                <c:pt idx="4818">
                  <c:v>174.34870015999999</c:v>
                </c:pt>
                <c:pt idx="4819">
                  <c:v>174.35139839999999</c:v>
                </c:pt>
                <c:pt idx="4820">
                  <c:v>174.43929856</c:v>
                </c:pt>
                <c:pt idx="4821">
                  <c:v>174.44259840000001</c:v>
                </c:pt>
                <c:pt idx="4822">
                  <c:v>174.68359935999999</c:v>
                </c:pt>
                <c:pt idx="4823">
                  <c:v>174.68889856000001</c:v>
                </c:pt>
                <c:pt idx="4824">
                  <c:v>174.69169919999999</c:v>
                </c:pt>
                <c:pt idx="4825">
                  <c:v>174.69459968000001</c:v>
                </c:pt>
                <c:pt idx="4826">
                  <c:v>174.70550015999999</c:v>
                </c:pt>
                <c:pt idx="4827">
                  <c:v>174.78210048</c:v>
                </c:pt>
                <c:pt idx="4828">
                  <c:v>174.78639872000002</c:v>
                </c:pt>
                <c:pt idx="4829">
                  <c:v>174.79109887999999</c:v>
                </c:pt>
                <c:pt idx="4830">
                  <c:v>174.80679935999999</c:v>
                </c:pt>
                <c:pt idx="4831">
                  <c:v>174.88120064</c:v>
                </c:pt>
                <c:pt idx="4832">
                  <c:v>174.88450047999999</c:v>
                </c:pt>
                <c:pt idx="4833">
                  <c:v>174.8896</c:v>
                </c:pt>
                <c:pt idx="4834">
                  <c:v>174.90629888000001</c:v>
                </c:pt>
                <c:pt idx="4835">
                  <c:v>174.98079999999999</c:v>
                </c:pt>
                <c:pt idx="4836">
                  <c:v>174.98789887999999</c:v>
                </c:pt>
                <c:pt idx="4837">
                  <c:v>174.99030016</c:v>
                </c:pt>
                <c:pt idx="4838">
                  <c:v>174.99970048</c:v>
                </c:pt>
                <c:pt idx="4839">
                  <c:v>175.11670015999999</c:v>
                </c:pt>
                <c:pt idx="4840">
                  <c:v>175.12039936000002</c:v>
                </c:pt>
                <c:pt idx="4841">
                  <c:v>175.1236992</c:v>
                </c:pt>
                <c:pt idx="4842">
                  <c:v>175.13039871999999</c:v>
                </c:pt>
                <c:pt idx="4843">
                  <c:v>175.3184</c:v>
                </c:pt>
                <c:pt idx="4844">
                  <c:v>175.32130047999999</c:v>
                </c:pt>
                <c:pt idx="4845">
                  <c:v>175.32770048</c:v>
                </c:pt>
                <c:pt idx="4846">
                  <c:v>175.33769984</c:v>
                </c:pt>
                <c:pt idx="4847">
                  <c:v>175.4196992</c:v>
                </c:pt>
                <c:pt idx="4848">
                  <c:v>175.42289920000002</c:v>
                </c:pt>
                <c:pt idx="4849">
                  <c:v>175.42739968000001</c:v>
                </c:pt>
                <c:pt idx="4850">
                  <c:v>175.44169984000001</c:v>
                </c:pt>
                <c:pt idx="4851">
                  <c:v>175.52</c:v>
                </c:pt>
                <c:pt idx="4852">
                  <c:v>175.52280063999999</c:v>
                </c:pt>
                <c:pt idx="4853">
                  <c:v>175.53129984</c:v>
                </c:pt>
                <c:pt idx="4854">
                  <c:v>175.53720063999998</c:v>
                </c:pt>
                <c:pt idx="4855">
                  <c:v>175.64440064000001</c:v>
                </c:pt>
                <c:pt idx="4856">
                  <c:v>175.64770048</c:v>
                </c:pt>
                <c:pt idx="4857">
                  <c:v>175.65440000000001</c:v>
                </c:pt>
                <c:pt idx="4858">
                  <c:v>175.66599936</c:v>
                </c:pt>
                <c:pt idx="4859">
                  <c:v>175.77149951999999</c:v>
                </c:pt>
                <c:pt idx="4860">
                  <c:v>175.77459967999999</c:v>
                </c:pt>
                <c:pt idx="4861">
                  <c:v>175.77839871999998</c:v>
                </c:pt>
                <c:pt idx="4862">
                  <c:v>175.79810047999999</c:v>
                </c:pt>
                <c:pt idx="4863">
                  <c:v>176.00930048000001</c:v>
                </c:pt>
                <c:pt idx="4864">
                  <c:v>176.01240064000001</c:v>
                </c:pt>
                <c:pt idx="4865">
                  <c:v>176.03129856000001</c:v>
                </c:pt>
                <c:pt idx="4866">
                  <c:v>176.0443008</c:v>
                </c:pt>
                <c:pt idx="4867">
                  <c:v>176.12819967999999</c:v>
                </c:pt>
                <c:pt idx="4868">
                  <c:v>176.13129984</c:v>
                </c:pt>
                <c:pt idx="4869">
                  <c:v>176.13449983999999</c:v>
                </c:pt>
                <c:pt idx="4870">
                  <c:v>176.14159871999999</c:v>
                </c:pt>
                <c:pt idx="4871">
                  <c:v>176.27129855999999</c:v>
                </c:pt>
                <c:pt idx="4872">
                  <c:v>176.27629824000002</c:v>
                </c:pt>
                <c:pt idx="4873">
                  <c:v>176.28179968000001</c:v>
                </c:pt>
                <c:pt idx="4874">
                  <c:v>176.29289983999999</c:v>
                </c:pt>
                <c:pt idx="4875">
                  <c:v>176.4473984</c:v>
                </c:pt>
                <c:pt idx="4876">
                  <c:v>176.45400064</c:v>
                </c:pt>
                <c:pt idx="4877">
                  <c:v>176.52460031999999</c:v>
                </c:pt>
                <c:pt idx="4878">
                  <c:v>176.52920064</c:v>
                </c:pt>
                <c:pt idx="4879">
                  <c:v>176.63149823999998</c:v>
                </c:pt>
                <c:pt idx="4880">
                  <c:v>176.63630080000001</c:v>
                </c:pt>
                <c:pt idx="4881">
                  <c:v>176.63899903999999</c:v>
                </c:pt>
                <c:pt idx="4882">
                  <c:v>176.64169984</c:v>
                </c:pt>
                <c:pt idx="4883">
                  <c:v>176.72199935999998</c:v>
                </c:pt>
                <c:pt idx="4884">
                  <c:v>176.72499968</c:v>
                </c:pt>
                <c:pt idx="4885">
                  <c:v>176.73029888000002</c:v>
                </c:pt>
                <c:pt idx="4886">
                  <c:v>176.73890048000001</c:v>
                </c:pt>
                <c:pt idx="4887">
                  <c:v>176.83539967999999</c:v>
                </c:pt>
                <c:pt idx="4888">
                  <c:v>176.83849984</c:v>
                </c:pt>
                <c:pt idx="4889">
                  <c:v>176.88729856</c:v>
                </c:pt>
                <c:pt idx="4890">
                  <c:v>176.8912</c:v>
                </c:pt>
                <c:pt idx="4891">
                  <c:v>177.10990079999999</c:v>
                </c:pt>
                <c:pt idx="4892">
                  <c:v>177.11520000000002</c:v>
                </c:pt>
                <c:pt idx="4893">
                  <c:v>177.16029952</c:v>
                </c:pt>
                <c:pt idx="4894">
                  <c:v>177.18139904</c:v>
                </c:pt>
                <c:pt idx="4895">
                  <c:v>177.2505984</c:v>
                </c:pt>
                <c:pt idx="4896">
                  <c:v>177.25449983999999</c:v>
                </c:pt>
                <c:pt idx="4897">
                  <c:v>177.25869824</c:v>
                </c:pt>
                <c:pt idx="4898">
                  <c:v>177.27020032000001</c:v>
                </c:pt>
                <c:pt idx="4899">
                  <c:v>177.35049984</c:v>
                </c:pt>
                <c:pt idx="4900">
                  <c:v>177.3536</c:v>
                </c:pt>
                <c:pt idx="4901">
                  <c:v>177.36290048000001</c:v>
                </c:pt>
                <c:pt idx="4902">
                  <c:v>177.37059840000001</c:v>
                </c:pt>
                <c:pt idx="4903">
                  <c:v>177.45179904</c:v>
                </c:pt>
                <c:pt idx="4904">
                  <c:v>177.45479935999998</c:v>
                </c:pt>
                <c:pt idx="4905">
                  <c:v>177.47960064</c:v>
                </c:pt>
                <c:pt idx="4906">
                  <c:v>177.48760064000001</c:v>
                </c:pt>
                <c:pt idx="4907">
                  <c:v>177.62850048000001</c:v>
                </c:pt>
                <c:pt idx="4908">
                  <c:v>177.63139839999999</c:v>
                </c:pt>
                <c:pt idx="4909">
                  <c:v>177.63820032000001</c:v>
                </c:pt>
                <c:pt idx="4910">
                  <c:v>177.64719872000001</c:v>
                </c:pt>
                <c:pt idx="4911">
                  <c:v>177.90779904000001</c:v>
                </c:pt>
                <c:pt idx="4912">
                  <c:v>177.91399935999999</c:v>
                </c:pt>
                <c:pt idx="4913">
                  <c:v>177.93769983999999</c:v>
                </c:pt>
                <c:pt idx="4914">
                  <c:v>177.9412992</c:v>
                </c:pt>
                <c:pt idx="4915">
                  <c:v>178.02159871999999</c:v>
                </c:pt>
                <c:pt idx="4916">
                  <c:v>178.02530048</c:v>
                </c:pt>
                <c:pt idx="4917">
                  <c:v>178.03020032000001</c:v>
                </c:pt>
                <c:pt idx="4918">
                  <c:v>178.03949824</c:v>
                </c:pt>
                <c:pt idx="4919">
                  <c:v>178.13609983999999</c:v>
                </c:pt>
                <c:pt idx="4920">
                  <c:v>178.13959936000001</c:v>
                </c:pt>
                <c:pt idx="4921">
                  <c:v>178.14509823999998</c:v>
                </c:pt>
                <c:pt idx="4922">
                  <c:v>178.15559936</c:v>
                </c:pt>
                <c:pt idx="4923">
                  <c:v>178.23559935999998</c:v>
                </c:pt>
                <c:pt idx="4924">
                  <c:v>178.24049919999999</c:v>
                </c:pt>
                <c:pt idx="4925">
                  <c:v>178.24499968000001</c:v>
                </c:pt>
                <c:pt idx="4926">
                  <c:v>178.25479935999999</c:v>
                </c:pt>
                <c:pt idx="4927">
                  <c:v>178.46899968</c:v>
                </c:pt>
                <c:pt idx="4928">
                  <c:v>178.47200000000001</c:v>
                </c:pt>
                <c:pt idx="4929">
                  <c:v>178.47630079999999</c:v>
                </c:pt>
                <c:pt idx="4930">
                  <c:v>178.47869952000002</c:v>
                </c:pt>
                <c:pt idx="4931">
                  <c:v>178.55510015999999</c:v>
                </c:pt>
                <c:pt idx="4932">
                  <c:v>178.55789824000001</c:v>
                </c:pt>
                <c:pt idx="4933">
                  <c:v>178.5636992</c:v>
                </c:pt>
                <c:pt idx="4934">
                  <c:v>178.57299968000001</c:v>
                </c:pt>
                <c:pt idx="4935">
                  <c:v>178.65509888</c:v>
                </c:pt>
                <c:pt idx="4936">
                  <c:v>178.65839871999998</c:v>
                </c:pt>
                <c:pt idx="4937">
                  <c:v>178.69029888</c:v>
                </c:pt>
                <c:pt idx="4938">
                  <c:v>178.69309952</c:v>
                </c:pt>
                <c:pt idx="4939">
                  <c:v>178.77159936000001</c:v>
                </c:pt>
                <c:pt idx="4940">
                  <c:v>178.77499903999998</c:v>
                </c:pt>
                <c:pt idx="4941">
                  <c:v>178.77989887999999</c:v>
                </c:pt>
                <c:pt idx="4942">
                  <c:v>178.78860032</c:v>
                </c:pt>
                <c:pt idx="4943">
                  <c:v>178.86939904000002</c:v>
                </c:pt>
                <c:pt idx="4944">
                  <c:v>178.87419904000001</c:v>
                </c:pt>
                <c:pt idx="4945">
                  <c:v>178.9136</c:v>
                </c:pt>
                <c:pt idx="4946">
                  <c:v>178.9979008</c:v>
                </c:pt>
                <c:pt idx="4947">
                  <c:v>179.0016</c:v>
                </c:pt>
                <c:pt idx="4948">
                  <c:v>179.00499968</c:v>
                </c:pt>
                <c:pt idx="4949">
                  <c:v>179.07909888</c:v>
                </c:pt>
                <c:pt idx="4950">
                  <c:v>179.08189952000001</c:v>
                </c:pt>
                <c:pt idx="4951">
                  <c:v>179.09240063999999</c:v>
                </c:pt>
                <c:pt idx="4952">
                  <c:v>179.09750016000001</c:v>
                </c:pt>
                <c:pt idx="4953">
                  <c:v>179.19579904</c:v>
                </c:pt>
                <c:pt idx="4954">
                  <c:v>179.19869951999999</c:v>
                </c:pt>
                <c:pt idx="4955">
                  <c:v>179.20620031999999</c:v>
                </c:pt>
                <c:pt idx="4956">
                  <c:v>179.22739968000002</c:v>
                </c:pt>
                <c:pt idx="4957">
                  <c:v>179.29449984000001</c:v>
                </c:pt>
                <c:pt idx="4958">
                  <c:v>179.29829888</c:v>
                </c:pt>
                <c:pt idx="4959">
                  <c:v>179.30629888000001</c:v>
                </c:pt>
                <c:pt idx="4960">
                  <c:v>179.31389952000001</c:v>
                </c:pt>
                <c:pt idx="4961">
                  <c:v>179.40559872</c:v>
                </c:pt>
                <c:pt idx="4962">
                  <c:v>179.40869888</c:v>
                </c:pt>
                <c:pt idx="4963">
                  <c:v>179.41570048</c:v>
                </c:pt>
                <c:pt idx="4964">
                  <c:v>179.42370048000001</c:v>
                </c:pt>
                <c:pt idx="4965">
                  <c:v>179.52679935999998</c:v>
                </c:pt>
                <c:pt idx="4966">
                  <c:v>179.53110015999999</c:v>
                </c:pt>
                <c:pt idx="4967">
                  <c:v>179.53379839999999</c:v>
                </c:pt>
                <c:pt idx="4968">
                  <c:v>179.53979903999999</c:v>
                </c:pt>
                <c:pt idx="4969">
                  <c:v>179.76099840000001</c:v>
                </c:pt>
                <c:pt idx="4970">
                  <c:v>179.76399871999999</c:v>
                </c:pt>
                <c:pt idx="4971">
                  <c:v>179.76969983999999</c:v>
                </c:pt>
                <c:pt idx="4972">
                  <c:v>179.78269951999999</c:v>
                </c:pt>
                <c:pt idx="4973">
                  <c:v>179.87889920000001</c:v>
                </c:pt>
                <c:pt idx="4974">
                  <c:v>179.88329984000001</c:v>
                </c:pt>
                <c:pt idx="4975">
                  <c:v>179.88859904</c:v>
                </c:pt>
                <c:pt idx="4976">
                  <c:v>179.89929984</c:v>
                </c:pt>
                <c:pt idx="4977">
                  <c:v>180.01949952000001</c:v>
                </c:pt>
                <c:pt idx="4978">
                  <c:v>180.0224</c:v>
                </c:pt>
                <c:pt idx="4979">
                  <c:v>180.02989824000002</c:v>
                </c:pt>
                <c:pt idx="4980">
                  <c:v>180.03739904</c:v>
                </c:pt>
                <c:pt idx="4981">
                  <c:v>180.12600064</c:v>
                </c:pt>
                <c:pt idx="4982">
                  <c:v>180.12950015999999</c:v>
                </c:pt>
                <c:pt idx="4983">
                  <c:v>180.20319999999998</c:v>
                </c:pt>
                <c:pt idx="4984">
                  <c:v>180.32859904</c:v>
                </c:pt>
                <c:pt idx="4985">
                  <c:v>180.42909951999999</c:v>
                </c:pt>
                <c:pt idx="4986">
                  <c:v>180.43190016</c:v>
                </c:pt>
                <c:pt idx="4987">
                  <c:v>180.43820032000002</c:v>
                </c:pt>
                <c:pt idx="4988">
                  <c:v>180.44879871999998</c:v>
                </c:pt>
                <c:pt idx="4989">
                  <c:v>180.52879872</c:v>
                </c:pt>
                <c:pt idx="4990">
                  <c:v>180.53309952000001</c:v>
                </c:pt>
                <c:pt idx="4991">
                  <c:v>180.53989888000001</c:v>
                </c:pt>
                <c:pt idx="4992">
                  <c:v>180.55049983999999</c:v>
                </c:pt>
                <c:pt idx="4993">
                  <c:v>180.64329984</c:v>
                </c:pt>
                <c:pt idx="4994">
                  <c:v>180.64610048</c:v>
                </c:pt>
                <c:pt idx="4995">
                  <c:v>180.65410048000001</c:v>
                </c:pt>
                <c:pt idx="4996">
                  <c:v>180.66269951999999</c:v>
                </c:pt>
                <c:pt idx="4997">
                  <c:v>180.77619967999999</c:v>
                </c:pt>
                <c:pt idx="4998">
                  <c:v>180.78139904</c:v>
                </c:pt>
                <c:pt idx="4999">
                  <c:v>180.84819967999999</c:v>
                </c:pt>
                <c:pt idx="5000">
                  <c:v>180.85890048000002</c:v>
                </c:pt>
                <c:pt idx="5001">
                  <c:v>181.02719999999999</c:v>
                </c:pt>
                <c:pt idx="5002">
                  <c:v>181.03030016</c:v>
                </c:pt>
                <c:pt idx="5003">
                  <c:v>181.04569856000001</c:v>
                </c:pt>
                <c:pt idx="5004">
                  <c:v>181.07409920000001</c:v>
                </c:pt>
                <c:pt idx="5005">
                  <c:v>181.15289855999998</c:v>
                </c:pt>
                <c:pt idx="5006">
                  <c:v>181.15640063999999</c:v>
                </c:pt>
                <c:pt idx="5007">
                  <c:v>181.16249855999999</c:v>
                </c:pt>
                <c:pt idx="5008">
                  <c:v>181.20499967999999</c:v>
                </c:pt>
                <c:pt idx="5009">
                  <c:v>181.28610048000002</c:v>
                </c:pt>
                <c:pt idx="5010">
                  <c:v>181.28940032</c:v>
                </c:pt>
                <c:pt idx="5011">
                  <c:v>181.29890047999999</c:v>
                </c:pt>
                <c:pt idx="5012">
                  <c:v>181.30719999999999</c:v>
                </c:pt>
                <c:pt idx="5013">
                  <c:v>181.38060032000001</c:v>
                </c:pt>
                <c:pt idx="5014">
                  <c:v>181.3833984</c:v>
                </c:pt>
                <c:pt idx="5015">
                  <c:v>181.39000063999998</c:v>
                </c:pt>
                <c:pt idx="5016">
                  <c:v>181.39899903999998</c:v>
                </c:pt>
                <c:pt idx="5017">
                  <c:v>181.56630016</c:v>
                </c:pt>
                <c:pt idx="5018">
                  <c:v>181.56930047999998</c:v>
                </c:pt>
                <c:pt idx="5019">
                  <c:v>181.67869952000001</c:v>
                </c:pt>
                <c:pt idx="5020">
                  <c:v>181.6905984</c:v>
                </c:pt>
                <c:pt idx="5021">
                  <c:v>181.7641984</c:v>
                </c:pt>
                <c:pt idx="5022">
                  <c:v>181.76729856</c:v>
                </c:pt>
                <c:pt idx="5023">
                  <c:v>181.77609984</c:v>
                </c:pt>
                <c:pt idx="5024">
                  <c:v>181.78589951999999</c:v>
                </c:pt>
                <c:pt idx="5025">
                  <c:v>181.87830016000001</c:v>
                </c:pt>
                <c:pt idx="5026">
                  <c:v>181.88219903999999</c:v>
                </c:pt>
                <c:pt idx="5027">
                  <c:v>181.89570048000002</c:v>
                </c:pt>
                <c:pt idx="5028">
                  <c:v>181.89880063999999</c:v>
                </c:pt>
                <c:pt idx="5029">
                  <c:v>181.97999872</c:v>
                </c:pt>
                <c:pt idx="5030">
                  <c:v>181.98299904000001</c:v>
                </c:pt>
                <c:pt idx="5031">
                  <c:v>181.98899968000001</c:v>
                </c:pt>
                <c:pt idx="5032">
                  <c:v>181.99889920000001</c:v>
                </c:pt>
                <c:pt idx="5033">
                  <c:v>182.16479999999999</c:v>
                </c:pt>
                <c:pt idx="5034">
                  <c:v>182.1691008</c:v>
                </c:pt>
                <c:pt idx="5035">
                  <c:v>182.17250048</c:v>
                </c:pt>
                <c:pt idx="5036">
                  <c:v>182.18119935999999</c:v>
                </c:pt>
                <c:pt idx="5037">
                  <c:v>182.25799936000001</c:v>
                </c:pt>
                <c:pt idx="5038">
                  <c:v>182.26099968</c:v>
                </c:pt>
                <c:pt idx="5039">
                  <c:v>182.27099903999999</c:v>
                </c:pt>
                <c:pt idx="5040">
                  <c:v>182.28399872</c:v>
                </c:pt>
                <c:pt idx="5041">
                  <c:v>182.36249856000001</c:v>
                </c:pt>
                <c:pt idx="5042">
                  <c:v>182.36689919999998</c:v>
                </c:pt>
                <c:pt idx="5043">
                  <c:v>182.376</c:v>
                </c:pt>
                <c:pt idx="5044">
                  <c:v>182.37959935999999</c:v>
                </c:pt>
                <c:pt idx="5045">
                  <c:v>182.48349952000001</c:v>
                </c:pt>
                <c:pt idx="5046">
                  <c:v>182.48679936000002</c:v>
                </c:pt>
                <c:pt idx="5047">
                  <c:v>182.50840063999999</c:v>
                </c:pt>
                <c:pt idx="5048">
                  <c:v>182.51589888000001</c:v>
                </c:pt>
                <c:pt idx="5049">
                  <c:v>182.58459904</c:v>
                </c:pt>
                <c:pt idx="5050">
                  <c:v>182.58739968</c:v>
                </c:pt>
                <c:pt idx="5051">
                  <c:v>182.59699968000001</c:v>
                </c:pt>
                <c:pt idx="5052">
                  <c:v>182.60160000000002</c:v>
                </c:pt>
                <c:pt idx="5053">
                  <c:v>182.75879935999998</c:v>
                </c:pt>
                <c:pt idx="5054">
                  <c:v>182.76179968</c:v>
                </c:pt>
                <c:pt idx="5055">
                  <c:v>182.83000064000001</c:v>
                </c:pt>
                <c:pt idx="5056">
                  <c:v>182.83449855999999</c:v>
                </c:pt>
                <c:pt idx="5057">
                  <c:v>182.90870016</c:v>
                </c:pt>
                <c:pt idx="5058">
                  <c:v>182.9113984</c:v>
                </c:pt>
                <c:pt idx="5059">
                  <c:v>182.91629824</c:v>
                </c:pt>
                <c:pt idx="5060">
                  <c:v>182.9264</c:v>
                </c:pt>
                <c:pt idx="5061">
                  <c:v>183.0073984</c:v>
                </c:pt>
                <c:pt idx="5062">
                  <c:v>183.01039871999998</c:v>
                </c:pt>
                <c:pt idx="5063">
                  <c:v>183.01720064</c:v>
                </c:pt>
                <c:pt idx="5064">
                  <c:v>183.02719999999999</c:v>
                </c:pt>
                <c:pt idx="5065">
                  <c:v>183.1088</c:v>
                </c:pt>
                <c:pt idx="5066">
                  <c:v>183.11459840000001</c:v>
                </c:pt>
                <c:pt idx="5067">
                  <c:v>183.12009983999999</c:v>
                </c:pt>
                <c:pt idx="5068">
                  <c:v>183.14449919999998</c:v>
                </c:pt>
                <c:pt idx="5069">
                  <c:v>183.20770048</c:v>
                </c:pt>
                <c:pt idx="5070">
                  <c:v>183.21100031999998</c:v>
                </c:pt>
                <c:pt idx="5071">
                  <c:v>183.21910015999998</c:v>
                </c:pt>
                <c:pt idx="5072">
                  <c:v>183.22959871999998</c:v>
                </c:pt>
                <c:pt idx="5073">
                  <c:v>183.31010048000002</c:v>
                </c:pt>
                <c:pt idx="5074">
                  <c:v>183.39739904000001</c:v>
                </c:pt>
                <c:pt idx="5075">
                  <c:v>183.40029952</c:v>
                </c:pt>
                <c:pt idx="5076">
                  <c:v>183.4032</c:v>
                </c:pt>
                <c:pt idx="5077">
                  <c:v>183.40770047999999</c:v>
                </c:pt>
                <c:pt idx="5078">
                  <c:v>183.57110015999999</c:v>
                </c:pt>
                <c:pt idx="5079">
                  <c:v>183.5764992</c:v>
                </c:pt>
                <c:pt idx="5080">
                  <c:v>183.58040063999999</c:v>
                </c:pt>
                <c:pt idx="5081">
                  <c:v>183.58969856000002</c:v>
                </c:pt>
                <c:pt idx="5082">
                  <c:v>183.74489856</c:v>
                </c:pt>
                <c:pt idx="5083">
                  <c:v>183.74870016</c:v>
                </c:pt>
                <c:pt idx="5084">
                  <c:v>183.75389952</c:v>
                </c:pt>
                <c:pt idx="5085">
                  <c:v>183.77890048</c:v>
                </c:pt>
                <c:pt idx="5086">
                  <c:v>183.84359936000001</c:v>
                </c:pt>
                <c:pt idx="5087">
                  <c:v>183.84669951999999</c:v>
                </c:pt>
                <c:pt idx="5088">
                  <c:v>183.85969919999999</c:v>
                </c:pt>
                <c:pt idx="5089">
                  <c:v>184.06829823999999</c:v>
                </c:pt>
                <c:pt idx="5090">
                  <c:v>184.0736</c:v>
                </c:pt>
                <c:pt idx="5091">
                  <c:v>184.12339968000001</c:v>
                </c:pt>
                <c:pt idx="5092">
                  <c:v>184.12709888000001</c:v>
                </c:pt>
                <c:pt idx="5093">
                  <c:v>184.20930048</c:v>
                </c:pt>
                <c:pt idx="5094">
                  <c:v>184.21219840000001</c:v>
                </c:pt>
                <c:pt idx="5095">
                  <c:v>184.22040064000001</c:v>
                </c:pt>
                <c:pt idx="5096">
                  <c:v>184.23369984000001</c:v>
                </c:pt>
                <c:pt idx="5097">
                  <c:v>184.30670079999999</c:v>
                </c:pt>
                <c:pt idx="5098">
                  <c:v>184.30949888000001</c:v>
                </c:pt>
                <c:pt idx="5099">
                  <c:v>184.32019968</c:v>
                </c:pt>
                <c:pt idx="5100">
                  <c:v>184.32739839999999</c:v>
                </c:pt>
                <c:pt idx="5101">
                  <c:v>184.41789951999999</c:v>
                </c:pt>
                <c:pt idx="5102">
                  <c:v>184.42070016</c:v>
                </c:pt>
                <c:pt idx="5103">
                  <c:v>184.43020031999998</c:v>
                </c:pt>
                <c:pt idx="5104">
                  <c:v>184.44430080000001</c:v>
                </c:pt>
                <c:pt idx="5105">
                  <c:v>184.59629824000001</c:v>
                </c:pt>
                <c:pt idx="5106">
                  <c:v>184.59990016</c:v>
                </c:pt>
                <c:pt idx="5107">
                  <c:v>184.60399871999999</c:v>
                </c:pt>
                <c:pt idx="5108">
                  <c:v>184.61319936000001</c:v>
                </c:pt>
                <c:pt idx="5109">
                  <c:v>184.69479935999999</c:v>
                </c:pt>
                <c:pt idx="5110">
                  <c:v>184.72440064</c:v>
                </c:pt>
                <c:pt idx="5111">
                  <c:v>184.72719871999999</c:v>
                </c:pt>
                <c:pt idx="5112">
                  <c:v>184.73230080000002</c:v>
                </c:pt>
                <c:pt idx="5113">
                  <c:v>184.82729983999999</c:v>
                </c:pt>
                <c:pt idx="5114">
                  <c:v>184.8304</c:v>
                </c:pt>
                <c:pt idx="5115">
                  <c:v>184.84559872</c:v>
                </c:pt>
                <c:pt idx="5116">
                  <c:v>184.84969984</c:v>
                </c:pt>
                <c:pt idx="5117">
                  <c:v>184.99909887999999</c:v>
                </c:pt>
                <c:pt idx="5118">
                  <c:v>185.00189951999999</c:v>
                </c:pt>
                <c:pt idx="5119">
                  <c:v>185.00509951999999</c:v>
                </c:pt>
                <c:pt idx="5120">
                  <c:v>185.01420032000001</c:v>
                </c:pt>
                <c:pt idx="5121">
                  <c:v>185.11030016000001</c:v>
                </c:pt>
                <c:pt idx="5122">
                  <c:v>185.11510016</c:v>
                </c:pt>
                <c:pt idx="5123">
                  <c:v>185.12</c:v>
                </c:pt>
                <c:pt idx="5124">
                  <c:v>185.1268992</c:v>
                </c:pt>
                <c:pt idx="5125">
                  <c:v>185.21369855999998</c:v>
                </c:pt>
                <c:pt idx="5126">
                  <c:v>185.21639936</c:v>
                </c:pt>
                <c:pt idx="5127">
                  <c:v>185.22530048000002</c:v>
                </c:pt>
                <c:pt idx="5128">
                  <c:v>185.23660032000001</c:v>
                </c:pt>
                <c:pt idx="5129">
                  <c:v>185.30860032000001</c:v>
                </c:pt>
                <c:pt idx="5130">
                  <c:v>185.31289856000001</c:v>
                </c:pt>
                <c:pt idx="5131">
                  <c:v>185.32169984000001</c:v>
                </c:pt>
                <c:pt idx="5132">
                  <c:v>185.33009920000001</c:v>
                </c:pt>
                <c:pt idx="5133">
                  <c:v>185.50239999999999</c:v>
                </c:pt>
                <c:pt idx="5134">
                  <c:v>185.50540031999998</c:v>
                </c:pt>
                <c:pt idx="5135">
                  <c:v>185.51379968000001</c:v>
                </c:pt>
                <c:pt idx="5136">
                  <c:v>185.52399872000001</c:v>
                </c:pt>
                <c:pt idx="5137">
                  <c:v>185.63839999999999</c:v>
                </c:pt>
                <c:pt idx="5138">
                  <c:v>185.64199936</c:v>
                </c:pt>
                <c:pt idx="5139">
                  <c:v>185.64450048</c:v>
                </c:pt>
                <c:pt idx="5140">
                  <c:v>185.67320064</c:v>
                </c:pt>
                <c:pt idx="5141">
                  <c:v>185.74690047999999</c:v>
                </c:pt>
                <c:pt idx="5142">
                  <c:v>185.74990080000001</c:v>
                </c:pt>
                <c:pt idx="5143">
                  <c:v>185.75640063999998</c:v>
                </c:pt>
                <c:pt idx="5144">
                  <c:v>185.76470016000002</c:v>
                </c:pt>
                <c:pt idx="5145">
                  <c:v>186.01679872</c:v>
                </c:pt>
                <c:pt idx="5146">
                  <c:v>186.01999871999999</c:v>
                </c:pt>
                <c:pt idx="5147">
                  <c:v>186.02459904</c:v>
                </c:pt>
                <c:pt idx="5148">
                  <c:v>186.03449856</c:v>
                </c:pt>
                <c:pt idx="5149">
                  <c:v>186.1364992</c:v>
                </c:pt>
                <c:pt idx="5150">
                  <c:v>186.13959936000001</c:v>
                </c:pt>
                <c:pt idx="5151">
                  <c:v>186.14200063999999</c:v>
                </c:pt>
                <c:pt idx="5152">
                  <c:v>186.17580032000001</c:v>
                </c:pt>
                <c:pt idx="5153">
                  <c:v>186.31859968000001</c:v>
                </c:pt>
                <c:pt idx="5154">
                  <c:v>186.3220992</c:v>
                </c:pt>
                <c:pt idx="5155">
                  <c:v>186.33209856000002</c:v>
                </c:pt>
                <c:pt idx="5156">
                  <c:v>186.33560064</c:v>
                </c:pt>
                <c:pt idx="5157">
                  <c:v>186.51579903999999</c:v>
                </c:pt>
                <c:pt idx="5158">
                  <c:v>186.51929855999998</c:v>
                </c:pt>
                <c:pt idx="5159">
                  <c:v>186.54309888</c:v>
                </c:pt>
                <c:pt idx="5160">
                  <c:v>186.55439871999999</c:v>
                </c:pt>
                <c:pt idx="5161">
                  <c:v>186.6448</c:v>
                </c:pt>
                <c:pt idx="5162">
                  <c:v>186.64829951999999</c:v>
                </c:pt>
                <c:pt idx="5163">
                  <c:v>186.65730048</c:v>
                </c:pt>
                <c:pt idx="5164">
                  <c:v>186.6793984</c:v>
                </c:pt>
                <c:pt idx="5165">
                  <c:v>186.78159872000001</c:v>
                </c:pt>
                <c:pt idx="5166">
                  <c:v>186.78459903999999</c:v>
                </c:pt>
                <c:pt idx="5167">
                  <c:v>186.79759872</c:v>
                </c:pt>
                <c:pt idx="5168">
                  <c:v>186.80729855999999</c:v>
                </c:pt>
                <c:pt idx="5169">
                  <c:v>186.90060032</c:v>
                </c:pt>
                <c:pt idx="5170">
                  <c:v>186.90339839999999</c:v>
                </c:pt>
                <c:pt idx="5171">
                  <c:v>186.928</c:v>
                </c:pt>
                <c:pt idx="5172">
                  <c:v>186.93869824000001</c:v>
                </c:pt>
                <c:pt idx="5173">
                  <c:v>187.15670015999999</c:v>
                </c:pt>
                <c:pt idx="5174">
                  <c:v>187.16009983999999</c:v>
                </c:pt>
                <c:pt idx="5175">
                  <c:v>187.16499967999999</c:v>
                </c:pt>
                <c:pt idx="5176">
                  <c:v>187.16950016000001</c:v>
                </c:pt>
                <c:pt idx="5177">
                  <c:v>187.25029888</c:v>
                </c:pt>
                <c:pt idx="5178">
                  <c:v>187.25570048</c:v>
                </c:pt>
                <c:pt idx="5179">
                  <c:v>187.32269823999999</c:v>
                </c:pt>
                <c:pt idx="5180">
                  <c:v>187.32879872000001</c:v>
                </c:pt>
                <c:pt idx="5181">
                  <c:v>187.40829951999999</c:v>
                </c:pt>
                <c:pt idx="5182">
                  <c:v>187.41260032</c:v>
                </c:pt>
                <c:pt idx="5183">
                  <c:v>187.42149888</c:v>
                </c:pt>
                <c:pt idx="5184">
                  <c:v>187.4256</c:v>
                </c:pt>
                <c:pt idx="5185">
                  <c:v>187.50739967999999</c:v>
                </c:pt>
                <c:pt idx="5186">
                  <c:v>187.51180031999999</c:v>
                </c:pt>
                <c:pt idx="5187">
                  <c:v>187.5177984</c:v>
                </c:pt>
                <c:pt idx="5188">
                  <c:v>187.53100032</c:v>
                </c:pt>
                <c:pt idx="5189">
                  <c:v>187.75950080000001</c:v>
                </c:pt>
                <c:pt idx="5190">
                  <c:v>187.76239872000002</c:v>
                </c:pt>
                <c:pt idx="5191">
                  <c:v>187.76479999999998</c:v>
                </c:pt>
                <c:pt idx="5192">
                  <c:v>187.80450048</c:v>
                </c:pt>
                <c:pt idx="5193">
                  <c:v>187.91269887999999</c:v>
                </c:pt>
                <c:pt idx="5194">
                  <c:v>187.91679999999999</c:v>
                </c:pt>
                <c:pt idx="5195">
                  <c:v>187.91939840000001</c:v>
                </c:pt>
                <c:pt idx="5196">
                  <c:v>187.92379904000001</c:v>
                </c:pt>
                <c:pt idx="5197">
                  <c:v>188.00620032</c:v>
                </c:pt>
                <c:pt idx="5198">
                  <c:v>188.0091008</c:v>
                </c:pt>
                <c:pt idx="5199">
                  <c:v>188.01449984000001</c:v>
                </c:pt>
                <c:pt idx="5200">
                  <c:v>188.02510079999999</c:v>
                </c:pt>
                <c:pt idx="5201">
                  <c:v>188.11150079999999</c:v>
                </c:pt>
                <c:pt idx="5202">
                  <c:v>188.11589888</c:v>
                </c:pt>
                <c:pt idx="5203">
                  <c:v>188.11830015999999</c:v>
                </c:pt>
                <c:pt idx="5204">
                  <c:v>188.12770047999999</c:v>
                </c:pt>
                <c:pt idx="5205">
                  <c:v>188.24460031999999</c:v>
                </c:pt>
                <c:pt idx="5206">
                  <c:v>188.24749824</c:v>
                </c:pt>
                <c:pt idx="5207">
                  <c:v>188.24999936</c:v>
                </c:pt>
                <c:pt idx="5208">
                  <c:v>188.34259967999998</c:v>
                </c:pt>
                <c:pt idx="5209">
                  <c:v>188.54019840000001</c:v>
                </c:pt>
                <c:pt idx="5210">
                  <c:v>188.54319872000002</c:v>
                </c:pt>
                <c:pt idx="5211">
                  <c:v>188.54749952</c:v>
                </c:pt>
                <c:pt idx="5212">
                  <c:v>188.55939840000002</c:v>
                </c:pt>
                <c:pt idx="5213">
                  <c:v>188.64189951999998</c:v>
                </c:pt>
                <c:pt idx="5214">
                  <c:v>188.6448</c:v>
                </c:pt>
                <c:pt idx="5215">
                  <c:v>188.64739839999999</c:v>
                </c:pt>
                <c:pt idx="5216">
                  <c:v>188.65839871999998</c:v>
                </c:pt>
                <c:pt idx="5217">
                  <c:v>188.7401984</c:v>
                </c:pt>
                <c:pt idx="5218">
                  <c:v>188.74299904</c:v>
                </c:pt>
                <c:pt idx="5219">
                  <c:v>188.74700032000001</c:v>
                </c:pt>
                <c:pt idx="5220">
                  <c:v>188.75909888000001</c:v>
                </c:pt>
                <c:pt idx="5221">
                  <c:v>188.83919871999998</c:v>
                </c:pt>
                <c:pt idx="5222">
                  <c:v>188.84219904</c:v>
                </c:pt>
                <c:pt idx="5223">
                  <c:v>188.84809984</c:v>
                </c:pt>
                <c:pt idx="5224">
                  <c:v>188.85779968</c:v>
                </c:pt>
                <c:pt idx="5225">
                  <c:v>189.04019968</c:v>
                </c:pt>
                <c:pt idx="5226">
                  <c:v>189.04300032</c:v>
                </c:pt>
                <c:pt idx="5227">
                  <c:v>189.04829952</c:v>
                </c:pt>
                <c:pt idx="5228">
                  <c:v>189.05799936</c:v>
                </c:pt>
                <c:pt idx="5229">
                  <c:v>189.13979904000001</c:v>
                </c:pt>
                <c:pt idx="5230">
                  <c:v>189.14489856</c:v>
                </c:pt>
                <c:pt idx="5231">
                  <c:v>189.15170047999999</c:v>
                </c:pt>
                <c:pt idx="5232">
                  <c:v>189.17829888</c:v>
                </c:pt>
                <c:pt idx="5233">
                  <c:v>189.25519872000001</c:v>
                </c:pt>
                <c:pt idx="5234">
                  <c:v>189.25869824</c:v>
                </c:pt>
                <c:pt idx="5235">
                  <c:v>189.26799871999998</c:v>
                </c:pt>
                <c:pt idx="5236">
                  <c:v>189.28069887999999</c:v>
                </c:pt>
                <c:pt idx="5237">
                  <c:v>189.35670016</c:v>
                </c:pt>
                <c:pt idx="5238">
                  <c:v>189.35960064</c:v>
                </c:pt>
                <c:pt idx="5239">
                  <c:v>189.37400064000002</c:v>
                </c:pt>
                <c:pt idx="5240">
                  <c:v>189.38479871999999</c:v>
                </c:pt>
                <c:pt idx="5241">
                  <c:v>189.61989887999999</c:v>
                </c:pt>
                <c:pt idx="5242">
                  <c:v>189.62289920000001</c:v>
                </c:pt>
                <c:pt idx="5243">
                  <c:v>189.64339967999999</c:v>
                </c:pt>
                <c:pt idx="5244">
                  <c:v>189.66550016000002</c:v>
                </c:pt>
                <c:pt idx="5245">
                  <c:v>189.76179968</c:v>
                </c:pt>
                <c:pt idx="5246">
                  <c:v>189.76470016000002</c:v>
                </c:pt>
                <c:pt idx="5247">
                  <c:v>189.78099967999998</c:v>
                </c:pt>
                <c:pt idx="5248">
                  <c:v>189.79379968000001</c:v>
                </c:pt>
                <c:pt idx="5249">
                  <c:v>189.86840064</c:v>
                </c:pt>
                <c:pt idx="5250">
                  <c:v>189.87119872</c:v>
                </c:pt>
                <c:pt idx="5251">
                  <c:v>189.88389888</c:v>
                </c:pt>
                <c:pt idx="5252">
                  <c:v>189.89570048000002</c:v>
                </c:pt>
                <c:pt idx="5253">
                  <c:v>190.01550079999998</c:v>
                </c:pt>
                <c:pt idx="5254">
                  <c:v>190.01839871999999</c:v>
                </c:pt>
                <c:pt idx="5255">
                  <c:v>190.02569983999999</c:v>
                </c:pt>
                <c:pt idx="5256">
                  <c:v>190.03599872000001</c:v>
                </c:pt>
                <c:pt idx="5257">
                  <c:v>190.12150016000001</c:v>
                </c:pt>
                <c:pt idx="5258">
                  <c:v>190.12440064</c:v>
                </c:pt>
                <c:pt idx="5259">
                  <c:v>190.30119936</c:v>
                </c:pt>
                <c:pt idx="5260">
                  <c:v>190.30550016000001</c:v>
                </c:pt>
                <c:pt idx="5261">
                  <c:v>190.38870016000001</c:v>
                </c:pt>
                <c:pt idx="5262">
                  <c:v>190.39139840000001</c:v>
                </c:pt>
                <c:pt idx="5263">
                  <c:v>190.40579840000001</c:v>
                </c:pt>
                <c:pt idx="5264">
                  <c:v>190.41659903999999</c:v>
                </c:pt>
                <c:pt idx="5265">
                  <c:v>190.50870015999999</c:v>
                </c:pt>
                <c:pt idx="5266">
                  <c:v>190.51170048</c:v>
                </c:pt>
                <c:pt idx="5267">
                  <c:v>190.52339968000001</c:v>
                </c:pt>
                <c:pt idx="5268">
                  <c:v>190.53489919999998</c:v>
                </c:pt>
                <c:pt idx="5269">
                  <c:v>190.6096</c:v>
                </c:pt>
                <c:pt idx="5270">
                  <c:v>190.61309951999999</c:v>
                </c:pt>
                <c:pt idx="5271">
                  <c:v>190.61959936</c:v>
                </c:pt>
                <c:pt idx="5272">
                  <c:v>190.65250048000001</c:v>
                </c:pt>
                <c:pt idx="5273">
                  <c:v>190.90349824</c:v>
                </c:pt>
                <c:pt idx="5274">
                  <c:v>190.90659840000001</c:v>
                </c:pt>
                <c:pt idx="5275">
                  <c:v>190.91109888</c:v>
                </c:pt>
                <c:pt idx="5276">
                  <c:v>190.9209984</c:v>
                </c:pt>
                <c:pt idx="5277">
                  <c:v>191.00120064000001</c:v>
                </c:pt>
                <c:pt idx="5278">
                  <c:v>191.00509951999999</c:v>
                </c:pt>
                <c:pt idx="5279">
                  <c:v>191.01080064000001</c:v>
                </c:pt>
                <c:pt idx="5280">
                  <c:v>191.03960064</c:v>
                </c:pt>
                <c:pt idx="5281">
                  <c:v>191.12440064</c:v>
                </c:pt>
                <c:pt idx="5282">
                  <c:v>191.12780032000001</c:v>
                </c:pt>
                <c:pt idx="5283">
                  <c:v>191.1305984</c:v>
                </c:pt>
                <c:pt idx="5284">
                  <c:v>191.13799936000001</c:v>
                </c:pt>
                <c:pt idx="5285">
                  <c:v>191.3424</c:v>
                </c:pt>
                <c:pt idx="5286">
                  <c:v>191.34540032000001</c:v>
                </c:pt>
                <c:pt idx="5287">
                  <c:v>191.35190015999999</c:v>
                </c:pt>
                <c:pt idx="5288">
                  <c:v>191.36310015999999</c:v>
                </c:pt>
                <c:pt idx="5289">
                  <c:v>191.49119999999999</c:v>
                </c:pt>
                <c:pt idx="5290">
                  <c:v>191.49489920000002</c:v>
                </c:pt>
                <c:pt idx="5291">
                  <c:v>191.50419968</c:v>
                </c:pt>
                <c:pt idx="5292">
                  <c:v>191.512</c:v>
                </c:pt>
                <c:pt idx="5293">
                  <c:v>191.67389952000002</c:v>
                </c:pt>
                <c:pt idx="5294">
                  <c:v>191.67729919999999</c:v>
                </c:pt>
                <c:pt idx="5295">
                  <c:v>191.68179967999998</c:v>
                </c:pt>
                <c:pt idx="5296">
                  <c:v>191.69159936</c:v>
                </c:pt>
                <c:pt idx="5297">
                  <c:v>191.76630015999999</c:v>
                </c:pt>
                <c:pt idx="5298">
                  <c:v>191.7716992</c:v>
                </c:pt>
                <c:pt idx="5299">
                  <c:v>191.78029824000001</c:v>
                </c:pt>
                <c:pt idx="5300">
                  <c:v>191.78749952000001</c:v>
                </c:pt>
                <c:pt idx="5301">
                  <c:v>191.99579904000001</c:v>
                </c:pt>
                <c:pt idx="5302">
                  <c:v>191.99899904</c:v>
                </c:pt>
                <c:pt idx="5303">
                  <c:v>192.00169983999999</c:v>
                </c:pt>
                <c:pt idx="5304">
                  <c:v>192.00409856000002</c:v>
                </c:pt>
                <c:pt idx="5305">
                  <c:v>192.12359936000001</c:v>
                </c:pt>
                <c:pt idx="5306">
                  <c:v>192.26919935999999</c:v>
                </c:pt>
                <c:pt idx="5307">
                  <c:v>192.29270016000001</c:v>
                </c:pt>
                <c:pt idx="5308">
                  <c:v>192.29849856000001</c:v>
                </c:pt>
                <c:pt idx="5309">
                  <c:v>192.30200064000002</c:v>
                </c:pt>
                <c:pt idx="5310">
                  <c:v>192.38200064</c:v>
                </c:pt>
                <c:pt idx="5311">
                  <c:v>192.38579967999999</c:v>
                </c:pt>
                <c:pt idx="5312">
                  <c:v>192.39109888000002</c:v>
                </c:pt>
                <c:pt idx="5313">
                  <c:v>192.40059904</c:v>
                </c:pt>
                <c:pt idx="5314">
                  <c:v>192.69159936</c:v>
                </c:pt>
                <c:pt idx="5315">
                  <c:v>192.69479935999999</c:v>
                </c:pt>
                <c:pt idx="5316">
                  <c:v>192.69939968</c:v>
                </c:pt>
                <c:pt idx="5317">
                  <c:v>192.72930048000001</c:v>
                </c:pt>
                <c:pt idx="5318">
                  <c:v>192.87449856000001</c:v>
                </c:pt>
                <c:pt idx="5319">
                  <c:v>192.87759871999998</c:v>
                </c:pt>
                <c:pt idx="5320">
                  <c:v>192.88179968</c:v>
                </c:pt>
                <c:pt idx="5321">
                  <c:v>192.88969983999999</c:v>
                </c:pt>
                <c:pt idx="5322">
                  <c:v>192.97410048</c:v>
                </c:pt>
                <c:pt idx="5323">
                  <c:v>192.97699840000001</c:v>
                </c:pt>
                <c:pt idx="5324">
                  <c:v>192.98240000000001</c:v>
                </c:pt>
                <c:pt idx="5325">
                  <c:v>192.99359999999999</c:v>
                </c:pt>
                <c:pt idx="5326">
                  <c:v>193.25209855999998</c:v>
                </c:pt>
                <c:pt idx="5327">
                  <c:v>193.25549824000001</c:v>
                </c:pt>
                <c:pt idx="5328">
                  <c:v>193.27160064</c:v>
                </c:pt>
                <c:pt idx="5329">
                  <c:v>193.28009983999999</c:v>
                </c:pt>
                <c:pt idx="5330">
                  <c:v>193.36079871999999</c:v>
                </c:pt>
                <c:pt idx="5331">
                  <c:v>193.36440064000001</c:v>
                </c:pt>
                <c:pt idx="5332">
                  <c:v>193.36910080000001</c:v>
                </c:pt>
                <c:pt idx="5333">
                  <c:v>193.37789952</c:v>
                </c:pt>
                <c:pt idx="5334">
                  <c:v>193.48839935999999</c:v>
                </c:pt>
                <c:pt idx="5335">
                  <c:v>193.49139968</c:v>
                </c:pt>
                <c:pt idx="5336">
                  <c:v>193.50380032000001</c:v>
                </c:pt>
                <c:pt idx="5337">
                  <c:v>193.51889920000002</c:v>
                </c:pt>
                <c:pt idx="5338">
                  <c:v>193.77789952000001</c:v>
                </c:pt>
                <c:pt idx="5339">
                  <c:v>193.78129919999998</c:v>
                </c:pt>
                <c:pt idx="5340">
                  <c:v>193.9284992</c:v>
                </c:pt>
                <c:pt idx="5341">
                  <c:v>193.9321984</c:v>
                </c:pt>
                <c:pt idx="5342">
                  <c:v>194.01009919999998</c:v>
                </c:pt>
                <c:pt idx="5343">
                  <c:v>194.01339904</c:v>
                </c:pt>
                <c:pt idx="5344">
                  <c:v>194.0219008</c:v>
                </c:pt>
                <c:pt idx="5345">
                  <c:v>194.03040000000001</c:v>
                </c:pt>
                <c:pt idx="5346">
                  <c:v>194.13489920000001</c:v>
                </c:pt>
                <c:pt idx="5347">
                  <c:v>194.13779968</c:v>
                </c:pt>
                <c:pt idx="5348">
                  <c:v>194.1401984</c:v>
                </c:pt>
                <c:pt idx="5349">
                  <c:v>194.22860032</c:v>
                </c:pt>
                <c:pt idx="5350">
                  <c:v>194.34700032000001</c:v>
                </c:pt>
                <c:pt idx="5351">
                  <c:v>194.35119872000001</c:v>
                </c:pt>
                <c:pt idx="5352">
                  <c:v>194.35769855999999</c:v>
                </c:pt>
                <c:pt idx="5353">
                  <c:v>194.36499968000001</c:v>
                </c:pt>
                <c:pt idx="5354">
                  <c:v>194.45049856</c:v>
                </c:pt>
                <c:pt idx="5355">
                  <c:v>194.4548992</c:v>
                </c:pt>
                <c:pt idx="5356">
                  <c:v>194.45869823999999</c:v>
                </c:pt>
                <c:pt idx="5357">
                  <c:v>194.48780031999999</c:v>
                </c:pt>
                <c:pt idx="5358">
                  <c:v>194.57069824000001</c:v>
                </c:pt>
                <c:pt idx="5359">
                  <c:v>194.57479935999999</c:v>
                </c:pt>
                <c:pt idx="5360">
                  <c:v>194.58540032000002</c:v>
                </c:pt>
                <c:pt idx="5361">
                  <c:v>194.59709952</c:v>
                </c:pt>
                <c:pt idx="5362">
                  <c:v>194.67020031999999</c:v>
                </c:pt>
                <c:pt idx="5363">
                  <c:v>194.6740992</c:v>
                </c:pt>
                <c:pt idx="5364">
                  <c:v>194.68409856</c:v>
                </c:pt>
                <c:pt idx="5365">
                  <c:v>194.69309952</c:v>
                </c:pt>
                <c:pt idx="5366">
                  <c:v>194.83719936</c:v>
                </c:pt>
                <c:pt idx="5367">
                  <c:v>194.84</c:v>
                </c:pt>
                <c:pt idx="5368">
                  <c:v>194.92589823999998</c:v>
                </c:pt>
                <c:pt idx="5369">
                  <c:v>194.9376</c:v>
                </c:pt>
                <c:pt idx="5370">
                  <c:v>195.12729856000001</c:v>
                </c:pt>
                <c:pt idx="5371">
                  <c:v>195.13159936</c:v>
                </c:pt>
                <c:pt idx="5372">
                  <c:v>195.14149888</c:v>
                </c:pt>
                <c:pt idx="5373">
                  <c:v>195.15049984000001</c:v>
                </c:pt>
                <c:pt idx="5374">
                  <c:v>195.22179839999998</c:v>
                </c:pt>
                <c:pt idx="5375">
                  <c:v>195.22459903999999</c:v>
                </c:pt>
                <c:pt idx="5376">
                  <c:v>195.23599872</c:v>
                </c:pt>
                <c:pt idx="5377">
                  <c:v>195.24569855999999</c:v>
                </c:pt>
                <c:pt idx="5378">
                  <c:v>195.45449983999998</c:v>
                </c:pt>
                <c:pt idx="5379">
                  <c:v>195.45760000000001</c:v>
                </c:pt>
                <c:pt idx="5380">
                  <c:v>195.46579968</c:v>
                </c:pt>
                <c:pt idx="5381">
                  <c:v>195.47689984000002</c:v>
                </c:pt>
                <c:pt idx="5382">
                  <c:v>195.63389952</c:v>
                </c:pt>
                <c:pt idx="5383">
                  <c:v>195.63849984000001</c:v>
                </c:pt>
                <c:pt idx="5384">
                  <c:v>195.64209920000002</c:v>
                </c:pt>
                <c:pt idx="5385">
                  <c:v>195.64790016000001</c:v>
                </c:pt>
                <c:pt idx="5386">
                  <c:v>195.72819967999999</c:v>
                </c:pt>
                <c:pt idx="5387">
                  <c:v>195.73169920000001</c:v>
                </c:pt>
                <c:pt idx="5388">
                  <c:v>195.73829888</c:v>
                </c:pt>
                <c:pt idx="5389">
                  <c:v>195.7664</c:v>
                </c:pt>
                <c:pt idx="5390">
                  <c:v>195.84199935999999</c:v>
                </c:pt>
                <c:pt idx="5391">
                  <c:v>195.84480000000002</c:v>
                </c:pt>
                <c:pt idx="5392">
                  <c:v>195.85469952</c:v>
                </c:pt>
                <c:pt idx="5393">
                  <c:v>195.86540031999999</c:v>
                </c:pt>
                <c:pt idx="5394">
                  <c:v>195.94309888000001</c:v>
                </c:pt>
                <c:pt idx="5395">
                  <c:v>195.9481984</c:v>
                </c:pt>
                <c:pt idx="5396">
                  <c:v>195.9812992</c:v>
                </c:pt>
                <c:pt idx="5397">
                  <c:v>196.03820032000002</c:v>
                </c:pt>
                <c:pt idx="5398">
                  <c:v>196.09959936000001</c:v>
                </c:pt>
                <c:pt idx="5399">
                  <c:v>196.10299904000001</c:v>
                </c:pt>
                <c:pt idx="5400">
                  <c:v>196.11379968</c:v>
                </c:pt>
                <c:pt idx="5401">
                  <c:v>196.12379903999999</c:v>
                </c:pt>
                <c:pt idx="5402">
                  <c:v>196.20120064</c:v>
                </c:pt>
                <c:pt idx="5403">
                  <c:v>196.20499967999999</c:v>
                </c:pt>
                <c:pt idx="5404">
                  <c:v>196.21369855999998</c:v>
                </c:pt>
                <c:pt idx="5405">
                  <c:v>196.21959936000002</c:v>
                </c:pt>
                <c:pt idx="5406">
                  <c:v>196.31510015999999</c:v>
                </c:pt>
                <c:pt idx="5407">
                  <c:v>196.31869952</c:v>
                </c:pt>
                <c:pt idx="5408">
                  <c:v>196.32739839999999</c:v>
                </c:pt>
                <c:pt idx="5409">
                  <c:v>196.39810047999998</c:v>
                </c:pt>
                <c:pt idx="5410">
                  <c:v>196.46700032000001</c:v>
                </c:pt>
                <c:pt idx="5411">
                  <c:v>196.47010047999999</c:v>
                </c:pt>
                <c:pt idx="5412">
                  <c:v>196.47960064</c:v>
                </c:pt>
                <c:pt idx="5413">
                  <c:v>196.49080064</c:v>
                </c:pt>
                <c:pt idx="5414">
                  <c:v>196.78619903999999</c:v>
                </c:pt>
                <c:pt idx="5415">
                  <c:v>196.78959872000001</c:v>
                </c:pt>
                <c:pt idx="5416">
                  <c:v>196.79389952</c:v>
                </c:pt>
                <c:pt idx="5417">
                  <c:v>196.80659968000001</c:v>
                </c:pt>
                <c:pt idx="5418">
                  <c:v>196.9209984</c:v>
                </c:pt>
                <c:pt idx="5419">
                  <c:v>196.92489983999999</c:v>
                </c:pt>
                <c:pt idx="5420">
                  <c:v>196.92930047999999</c:v>
                </c:pt>
                <c:pt idx="5421">
                  <c:v>196.94299903999999</c:v>
                </c:pt>
                <c:pt idx="5422">
                  <c:v>197.04429823999999</c:v>
                </c:pt>
                <c:pt idx="5423">
                  <c:v>197.04719872000001</c:v>
                </c:pt>
                <c:pt idx="5424">
                  <c:v>197.05080064000001</c:v>
                </c:pt>
                <c:pt idx="5425">
                  <c:v>197.11569919999999</c:v>
                </c:pt>
                <c:pt idx="5426">
                  <c:v>197.37280000000001</c:v>
                </c:pt>
                <c:pt idx="5427">
                  <c:v>197.37609983999999</c:v>
                </c:pt>
                <c:pt idx="5428">
                  <c:v>197.38070016</c:v>
                </c:pt>
                <c:pt idx="5429">
                  <c:v>197.39719936</c:v>
                </c:pt>
                <c:pt idx="5430">
                  <c:v>197.46249984000002</c:v>
                </c:pt>
                <c:pt idx="5431">
                  <c:v>197.4660992</c:v>
                </c:pt>
                <c:pt idx="5432">
                  <c:v>197.47919872</c:v>
                </c:pt>
                <c:pt idx="5433">
                  <c:v>197.48849920000001</c:v>
                </c:pt>
                <c:pt idx="5434">
                  <c:v>197.66559999999998</c:v>
                </c:pt>
                <c:pt idx="5435">
                  <c:v>197.67000063999998</c:v>
                </c:pt>
                <c:pt idx="5436">
                  <c:v>197.68300031999999</c:v>
                </c:pt>
                <c:pt idx="5437">
                  <c:v>197.68979968000002</c:v>
                </c:pt>
                <c:pt idx="5438">
                  <c:v>197.97949951999999</c:v>
                </c:pt>
                <c:pt idx="5439">
                  <c:v>197.98370047999998</c:v>
                </c:pt>
                <c:pt idx="5440">
                  <c:v>197.98670079999999</c:v>
                </c:pt>
                <c:pt idx="5441">
                  <c:v>197.99419903999998</c:v>
                </c:pt>
                <c:pt idx="5442">
                  <c:v>198.06850047999998</c:v>
                </c:pt>
                <c:pt idx="5443">
                  <c:v>198.07180032000002</c:v>
                </c:pt>
                <c:pt idx="5444">
                  <c:v>198.07879936</c:v>
                </c:pt>
                <c:pt idx="5445">
                  <c:v>198.08829952000002</c:v>
                </c:pt>
                <c:pt idx="5446">
                  <c:v>198.17029887999999</c:v>
                </c:pt>
                <c:pt idx="5447">
                  <c:v>198.17349888000001</c:v>
                </c:pt>
                <c:pt idx="5448">
                  <c:v>198.17779967999999</c:v>
                </c:pt>
                <c:pt idx="5449">
                  <c:v>198.18870016</c:v>
                </c:pt>
                <c:pt idx="5450">
                  <c:v>198.2912</c:v>
                </c:pt>
                <c:pt idx="5451">
                  <c:v>198.29430015999998</c:v>
                </c:pt>
                <c:pt idx="5452">
                  <c:v>198.30050048000001</c:v>
                </c:pt>
                <c:pt idx="5453">
                  <c:v>198.30469887999999</c:v>
                </c:pt>
                <c:pt idx="5454">
                  <c:v>198.6276992</c:v>
                </c:pt>
                <c:pt idx="5455">
                  <c:v>198.63129856</c:v>
                </c:pt>
                <c:pt idx="5456">
                  <c:v>198.63589887999998</c:v>
                </c:pt>
                <c:pt idx="5457">
                  <c:v>198.64529920000001</c:v>
                </c:pt>
                <c:pt idx="5458">
                  <c:v>198.76460032</c:v>
                </c:pt>
                <c:pt idx="5459">
                  <c:v>198.76859904</c:v>
                </c:pt>
                <c:pt idx="5460">
                  <c:v>198.77420032000001</c:v>
                </c:pt>
                <c:pt idx="5461">
                  <c:v>198.78479872</c:v>
                </c:pt>
                <c:pt idx="5462">
                  <c:v>198.88039936000001</c:v>
                </c:pt>
                <c:pt idx="5463">
                  <c:v>198.88409856000001</c:v>
                </c:pt>
                <c:pt idx="5464">
                  <c:v>199.08489983999999</c:v>
                </c:pt>
                <c:pt idx="5465">
                  <c:v>199.0939008</c:v>
                </c:pt>
                <c:pt idx="5466">
                  <c:v>199.19439872000001</c:v>
                </c:pt>
                <c:pt idx="5467">
                  <c:v>199.19789824</c:v>
                </c:pt>
                <c:pt idx="5468">
                  <c:v>199.22190080000001</c:v>
                </c:pt>
                <c:pt idx="5469">
                  <c:v>199.23269887999999</c:v>
                </c:pt>
                <c:pt idx="5470">
                  <c:v>199.30959872</c:v>
                </c:pt>
                <c:pt idx="5471">
                  <c:v>199.31330048000001</c:v>
                </c:pt>
                <c:pt idx="5472">
                  <c:v>199.32460032</c:v>
                </c:pt>
                <c:pt idx="5473">
                  <c:v>199.33400064</c:v>
                </c:pt>
                <c:pt idx="5474">
                  <c:v>199.40869888</c:v>
                </c:pt>
                <c:pt idx="5475">
                  <c:v>199.41240064000002</c:v>
                </c:pt>
                <c:pt idx="5476">
                  <c:v>199.41659903999999</c:v>
                </c:pt>
                <c:pt idx="5477">
                  <c:v>199.42789887999999</c:v>
                </c:pt>
                <c:pt idx="5478">
                  <c:v>199.73819903999998</c:v>
                </c:pt>
                <c:pt idx="5479">
                  <c:v>199.74189824000001</c:v>
                </c:pt>
                <c:pt idx="5480">
                  <c:v>199.75389952</c:v>
                </c:pt>
                <c:pt idx="5481">
                  <c:v>199.75839999999999</c:v>
                </c:pt>
                <c:pt idx="5482">
                  <c:v>199.83709951999998</c:v>
                </c:pt>
                <c:pt idx="5483">
                  <c:v>199.84009983999999</c:v>
                </c:pt>
                <c:pt idx="5484">
                  <c:v>199.86809855999999</c:v>
                </c:pt>
                <c:pt idx="5485">
                  <c:v>199.87350015999999</c:v>
                </c:pt>
                <c:pt idx="5486">
                  <c:v>199.95190015999998</c:v>
                </c:pt>
                <c:pt idx="5487">
                  <c:v>199.95689984000001</c:v>
                </c:pt>
                <c:pt idx="5488">
                  <c:v>199.96790016</c:v>
                </c:pt>
                <c:pt idx="5489">
                  <c:v>199.97139967999999</c:v>
                </c:pt>
                <c:pt idx="5490">
                  <c:v>200.04930048</c:v>
                </c:pt>
                <c:pt idx="5491">
                  <c:v>200.05219840000001</c:v>
                </c:pt>
                <c:pt idx="5492">
                  <c:v>200.05839871999999</c:v>
                </c:pt>
                <c:pt idx="5493">
                  <c:v>200.16489984</c:v>
                </c:pt>
                <c:pt idx="5494">
                  <c:v>200.26860031999999</c:v>
                </c:pt>
                <c:pt idx="5495">
                  <c:v>200.27379968</c:v>
                </c:pt>
                <c:pt idx="5496">
                  <c:v>200.28470016</c:v>
                </c:pt>
                <c:pt idx="5497">
                  <c:v>200.29560064</c:v>
                </c:pt>
                <c:pt idx="5498">
                  <c:v>200.45679871999999</c:v>
                </c:pt>
                <c:pt idx="5499">
                  <c:v>200.45969919999999</c:v>
                </c:pt>
                <c:pt idx="5500">
                  <c:v>200.46649855999999</c:v>
                </c:pt>
                <c:pt idx="5501">
                  <c:v>200.47510016000001</c:v>
                </c:pt>
                <c:pt idx="5502">
                  <c:v>200.56920064000002</c:v>
                </c:pt>
                <c:pt idx="5503">
                  <c:v>200.57219839999999</c:v>
                </c:pt>
                <c:pt idx="5504">
                  <c:v>200.60679936</c:v>
                </c:pt>
                <c:pt idx="5505">
                  <c:v>200.61080064000001</c:v>
                </c:pt>
                <c:pt idx="5506">
                  <c:v>200.61989887999999</c:v>
                </c:pt>
                <c:pt idx="5507">
                  <c:v>200.75699967999998</c:v>
                </c:pt>
                <c:pt idx="5508">
                  <c:v>200.86700032000002</c:v>
                </c:pt>
                <c:pt idx="5509">
                  <c:v>200.87079936000001</c:v>
                </c:pt>
                <c:pt idx="5510">
                  <c:v>200.87579904</c:v>
                </c:pt>
                <c:pt idx="5511">
                  <c:v>200.96729855999999</c:v>
                </c:pt>
                <c:pt idx="5512">
                  <c:v>201.04379904000001</c:v>
                </c:pt>
                <c:pt idx="5513">
                  <c:v>201.04719872000001</c:v>
                </c:pt>
                <c:pt idx="5514">
                  <c:v>201.05580032</c:v>
                </c:pt>
                <c:pt idx="5515">
                  <c:v>201.06329855999999</c:v>
                </c:pt>
                <c:pt idx="5516">
                  <c:v>201.16009983999999</c:v>
                </c:pt>
                <c:pt idx="5517">
                  <c:v>201.16509951999998</c:v>
                </c:pt>
                <c:pt idx="5518">
                  <c:v>201.17939968000002</c:v>
                </c:pt>
                <c:pt idx="5519">
                  <c:v>201.3385984</c:v>
                </c:pt>
                <c:pt idx="5520">
                  <c:v>201.43689984</c:v>
                </c:pt>
                <c:pt idx="5521">
                  <c:v>201.44130048</c:v>
                </c:pt>
                <c:pt idx="5522">
                  <c:v>201.47039999999998</c:v>
                </c:pt>
                <c:pt idx="5523">
                  <c:v>201.49250047999999</c:v>
                </c:pt>
                <c:pt idx="5524">
                  <c:v>201.5707008</c:v>
                </c:pt>
                <c:pt idx="5525">
                  <c:v>201.5748992</c:v>
                </c:pt>
                <c:pt idx="5526">
                  <c:v>201.57910016</c:v>
                </c:pt>
                <c:pt idx="5527">
                  <c:v>201.59020032000001</c:v>
                </c:pt>
                <c:pt idx="5528">
                  <c:v>201.67160064000001</c:v>
                </c:pt>
                <c:pt idx="5529">
                  <c:v>201.67599872</c:v>
                </c:pt>
                <c:pt idx="5530">
                  <c:v>201.68140031999999</c:v>
                </c:pt>
                <c:pt idx="5531">
                  <c:v>201.69069824000002</c:v>
                </c:pt>
                <c:pt idx="5532">
                  <c:v>201.79369983999999</c:v>
                </c:pt>
                <c:pt idx="5533">
                  <c:v>201.79909888</c:v>
                </c:pt>
                <c:pt idx="5534">
                  <c:v>201.80169984</c:v>
                </c:pt>
                <c:pt idx="5535">
                  <c:v>201.81240064000002</c:v>
                </c:pt>
                <c:pt idx="5536">
                  <c:v>201.94429952000002</c:v>
                </c:pt>
                <c:pt idx="5537">
                  <c:v>201.94919935999999</c:v>
                </c:pt>
                <c:pt idx="5538">
                  <c:v>201.95259904</c:v>
                </c:pt>
                <c:pt idx="5539">
                  <c:v>201.96089856</c:v>
                </c:pt>
                <c:pt idx="5540">
                  <c:v>202.06789888</c:v>
                </c:pt>
                <c:pt idx="5541">
                  <c:v>202.07069952000001</c:v>
                </c:pt>
                <c:pt idx="5542">
                  <c:v>202.07579903999999</c:v>
                </c:pt>
                <c:pt idx="5543">
                  <c:v>202.08549887999999</c:v>
                </c:pt>
                <c:pt idx="5544">
                  <c:v>202.18109952</c:v>
                </c:pt>
                <c:pt idx="5545">
                  <c:v>202.18489856000002</c:v>
                </c:pt>
                <c:pt idx="5546">
                  <c:v>202.19049984</c:v>
                </c:pt>
                <c:pt idx="5547">
                  <c:v>202.20209919999999</c:v>
                </c:pt>
                <c:pt idx="5548">
                  <c:v>202.28569855999999</c:v>
                </c:pt>
                <c:pt idx="5549">
                  <c:v>202.28909823999999</c:v>
                </c:pt>
                <c:pt idx="5550">
                  <c:v>202.29189888000002</c:v>
                </c:pt>
                <c:pt idx="5551">
                  <c:v>202.30139904000001</c:v>
                </c:pt>
                <c:pt idx="5552">
                  <c:v>202.40239872000001</c:v>
                </c:pt>
                <c:pt idx="5553">
                  <c:v>202.40569855999999</c:v>
                </c:pt>
                <c:pt idx="5554">
                  <c:v>202.41689855999999</c:v>
                </c:pt>
                <c:pt idx="5555">
                  <c:v>202.41989888000001</c:v>
                </c:pt>
                <c:pt idx="5556">
                  <c:v>202.50179840000001</c:v>
                </c:pt>
                <c:pt idx="5557">
                  <c:v>202.50579968</c:v>
                </c:pt>
                <c:pt idx="5558">
                  <c:v>202.51849984</c:v>
                </c:pt>
                <c:pt idx="5559">
                  <c:v>202.63190016000001</c:v>
                </c:pt>
                <c:pt idx="5560">
                  <c:v>202.70939903999999</c:v>
                </c:pt>
                <c:pt idx="5561">
                  <c:v>202.71289856000001</c:v>
                </c:pt>
                <c:pt idx="5562">
                  <c:v>202.72019968000001</c:v>
                </c:pt>
                <c:pt idx="5563">
                  <c:v>202.73179904</c:v>
                </c:pt>
                <c:pt idx="5564">
                  <c:v>202.83660032</c:v>
                </c:pt>
                <c:pt idx="5565">
                  <c:v>202.83980031999999</c:v>
                </c:pt>
                <c:pt idx="5566">
                  <c:v>202.84509952000002</c:v>
                </c:pt>
                <c:pt idx="5567">
                  <c:v>202.85479935999999</c:v>
                </c:pt>
                <c:pt idx="5568">
                  <c:v>202.9376</c:v>
                </c:pt>
                <c:pt idx="5569">
                  <c:v>202.94089983999999</c:v>
                </c:pt>
                <c:pt idx="5570">
                  <c:v>202.94880000000001</c:v>
                </c:pt>
                <c:pt idx="5571">
                  <c:v>202.95769855999998</c:v>
                </c:pt>
                <c:pt idx="5572">
                  <c:v>203.08389887999999</c:v>
                </c:pt>
                <c:pt idx="5573">
                  <c:v>203.08669952</c:v>
                </c:pt>
                <c:pt idx="5574">
                  <c:v>203.08930047999999</c:v>
                </c:pt>
                <c:pt idx="5575">
                  <c:v>203.25750016000001</c:v>
                </c:pt>
                <c:pt idx="5576">
                  <c:v>203.33299968</c:v>
                </c:pt>
                <c:pt idx="5577">
                  <c:v>203.33599999999998</c:v>
                </c:pt>
                <c:pt idx="5578">
                  <c:v>203.33939967999999</c:v>
                </c:pt>
                <c:pt idx="5579">
                  <c:v>203.36320000000001</c:v>
                </c:pt>
                <c:pt idx="5580">
                  <c:v>203.4992</c:v>
                </c:pt>
                <c:pt idx="5581">
                  <c:v>203.50269952000002</c:v>
                </c:pt>
                <c:pt idx="5582">
                  <c:v>203.51059967999998</c:v>
                </c:pt>
                <c:pt idx="5583">
                  <c:v>203.51899903999998</c:v>
                </c:pt>
                <c:pt idx="5584">
                  <c:v>203.59950080000002</c:v>
                </c:pt>
                <c:pt idx="5585">
                  <c:v>203.60329984000001</c:v>
                </c:pt>
                <c:pt idx="5586">
                  <c:v>203.61260032000001</c:v>
                </c:pt>
                <c:pt idx="5587">
                  <c:v>203.61949952000001</c:v>
                </c:pt>
                <c:pt idx="5588">
                  <c:v>203.70619904</c:v>
                </c:pt>
                <c:pt idx="5589">
                  <c:v>203.83899904</c:v>
                </c:pt>
                <c:pt idx="5590">
                  <c:v>203.84280064000001</c:v>
                </c:pt>
                <c:pt idx="5591">
                  <c:v>203.85159935999999</c:v>
                </c:pt>
                <c:pt idx="5592">
                  <c:v>204.00590080000001</c:v>
                </c:pt>
                <c:pt idx="5593">
                  <c:v>204.01009919999998</c:v>
                </c:pt>
                <c:pt idx="5594">
                  <c:v>204.01319935999999</c:v>
                </c:pt>
                <c:pt idx="5595">
                  <c:v>204.03099904000001</c:v>
                </c:pt>
                <c:pt idx="5596">
                  <c:v>204.10060031999998</c:v>
                </c:pt>
                <c:pt idx="5597">
                  <c:v>204.10429951999998</c:v>
                </c:pt>
                <c:pt idx="5598">
                  <c:v>204.11279872</c:v>
                </c:pt>
                <c:pt idx="5599">
                  <c:v>204.11970048000001</c:v>
                </c:pt>
                <c:pt idx="5600">
                  <c:v>204.2025984</c:v>
                </c:pt>
                <c:pt idx="5601">
                  <c:v>204.20559871999998</c:v>
                </c:pt>
                <c:pt idx="5602">
                  <c:v>204.20989951999999</c:v>
                </c:pt>
                <c:pt idx="5603">
                  <c:v>204.21999871999998</c:v>
                </c:pt>
                <c:pt idx="5604">
                  <c:v>204.53509888000002</c:v>
                </c:pt>
                <c:pt idx="5605">
                  <c:v>204.53999872</c:v>
                </c:pt>
                <c:pt idx="5606">
                  <c:v>204.54840064000001</c:v>
                </c:pt>
                <c:pt idx="5607">
                  <c:v>204.63980032000001</c:v>
                </c:pt>
                <c:pt idx="5608">
                  <c:v>204.83929856</c:v>
                </c:pt>
                <c:pt idx="5609">
                  <c:v>204.84209919999998</c:v>
                </c:pt>
                <c:pt idx="5610">
                  <c:v>204.88349951999999</c:v>
                </c:pt>
                <c:pt idx="5611">
                  <c:v>204.9243008</c:v>
                </c:pt>
                <c:pt idx="5612">
                  <c:v>205.01710079999998</c:v>
                </c:pt>
                <c:pt idx="5613">
                  <c:v>205.02089984</c:v>
                </c:pt>
                <c:pt idx="5614">
                  <c:v>205.02540032000002</c:v>
                </c:pt>
                <c:pt idx="5615">
                  <c:v>205.04569855999998</c:v>
                </c:pt>
                <c:pt idx="5616">
                  <c:v>205.22550016</c:v>
                </c:pt>
                <c:pt idx="5617">
                  <c:v>205.2283008</c:v>
                </c:pt>
                <c:pt idx="5618">
                  <c:v>205.23419904000002</c:v>
                </c:pt>
                <c:pt idx="5619">
                  <c:v>205.26070016</c:v>
                </c:pt>
                <c:pt idx="5620">
                  <c:v>205.42729983999999</c:v>
                </c:pt>
                <c:pt idx="5621">
                  <c:v>205.43079935999998</c:v>
                </c:pt>
                <c:pt idx="5622">
                  <c:v>205.44999935999999</c:v>
                </c:pt>
                <c:pt idx="5623">
                  <c:v>205.45709823999999</c:v>
                </c:pt>
                <c:pt idx="5624">
                  <c:v>205.64329984</c:v>
                </c:pt>
                <c:pt idx="5625">
                  <c:v>205.64649983999999</c:v>
                </c:pt>
                <c:pt idx="5626">
                  <c:v>205.65309951999998</c:v>
                </c:pt>
                <c:pt idx="5627">
                  <c:v>205.6628992</c:v>
                </c:pt>
                <c:pt idx="5628">
                  <c:v>205.76689919999998</c:v>
                </c:pt>
                <c:pt idx="5629">
                  <c:v>205.77189887999998</c:v>
                </c:pt>
                <c:pt idx="5630">
                  <c:v>205.77720063999999</c:v>
                </c:pt>
                <c:pt idx="5631">
                  <c:v>205.7860992</c:v>
                </c:pt>
                <c:pt idx="5632">
                  <c:v>205.87810048</c:v>
                </c:pt>
                <c:pt idx="5633">
                  <c:v>205.88110080000001</c:v>
                </c:pt>
                <c:pt idx="5634">
                  <c:v>205.88499968000002</c:v>
                </c:pt>
                <c:pt idx="5635">
                  <c:v>205.96940032000003</c:v>
                </c:pt>
                <c:pt idx="5636">
                  <c:v>206.13979903999999</c:v>
                </c:pt>
                <c:pt idx="5637">
                  <c:v>206.1620992</c:v>
                </c:pt>
                <c:pt idx="5638">
                  <c:v>206.1659008</c:v>
                </c:pt>
                <c:pt idx="5639">
                  <c:v>206.16849919999999</c:v>
                </c:pt>
                <c:pt idx="5640">
                  <c:v>206.24950015999997</c:v>
                </c:pt>
                <c:pt idx="5641">
                  <c:v>206.25339904000003</c:v>
                </c:pt>
                <c:pt idx="5642">
                  <c:v>206.25829887999998</c:v>
                </c:pt>
                <c:pt idx="5643">
                  <c:v>206.26889983999999</c:v>
                </c:pt>
                <c:pt idx="5644">
                  <c:v>206.34969855999998</c:v>
                </c:pt>
                <c:pt idx="5645">
                  <c:v>206.35409920000001</c:v>
                </c:pt>
                <c:pt idx="5646">
                  <c:v>206.35960064</c:v>
                </c:pt>
                <c:pt idx="5647">
                  <c:v>206.36969984000001</c:v>
                </c:pt>
                <c:pt idx="5648">
                  <c:v>206.45400064</c:v>
                </c:pt>
                <c:pt idx="5649">
                  <c:v>206.45779968000002</c:v>
                </c:pt>
                <c:pt idx="5650">
                  <c:v>206.47190015999999</c:v>
                </c:pt>
                <c:pt idx="5651">
                  <c:v>206.47849983999998</c:v>
                </c:pt>
                <c:pt idx="5652">
                  <c:v>206.72419839999998</c:v>
                </c:pt>
                <c:pt idx="5653">
                  <c:v>206.72749824000002</c:v>
                </c:pt>
                <c:pt idx="5654">
                  <c:v>206.74299904</c:v>
                </c:pt>
                <c:pt idx="5655">
                  <c:v>206.74840064</c:v>
                </c:pt>
                <c:pt idx="5656">
                  <c:v>206.83879936</c:v>
                </c:pt>
                <c:pt idx="5657">
                  <c:v>206.84470016</c:v>
                </c:pt>
                <c:pt idx="5658">
                  <c:v>206.85560064000001</c:v>
                </c:pt>
                <c:pt idx="5659">
                  <c:v>206.86540031999999</c:v>
                </c:pt>
                <c:pt idx="5660">
                  <c:v>206.94390016000003</c:v>
                </c:pt>
                <c:pt idx="5661">
                  <c:v>206.94729984</c:v>
                </c:pt>
                <c:pt idx="5662">
                  <c:v>206.96019968000002</c:v>
                </c:pt>
                <c:pt idx="5663">
                  <c:v>206.97120000000001</c:v>
                </c:pt>
                <c:pt idx="5664">
                  <c:v>207.0811008</c:v>
                </c:pt>
                <c:pt idx="5665">
                  <c:v>207.08399872000001</c:v>
                </c:pt>
                <c:pt idx="5666">
                  <c:v>207.08699903999999</c:v>
                </c:pt>
                <c:pt idx="5667">
                  <c:v>207.09730048</c:v>
                </c:pt>
                <c:pt idx="5668">
                  <c:v>207.38220031999998</c:v>
                </c:pt>
                <c:pt idx="5669">
                  <c:v>207.3849984</c:v>
                </c:pt>
                <c:pt idx="5670">
                  <c:v>207.39309824000003</c:v>
                </c:pt>
                <c:pt idx="5671">
                  <c:v>207.42220032</c:v>
                </c:pt>
                <c:pt idx="5672">
                  <c:v>207.50279936000001</c:v>
                </c:pt>
                <c:pt idx="5673">
                  <c:v>207.50560000000002</c:v>
                </c:pt>
                <c:pt idx="5674">
                  <c:v>207.51119871999998</c:v>
                </c:pt>
                <c:pt idx="5675">
                  <c:v>207.52339968000001</c:v>
                </c:pt>
                <c:pt idx="5676">
                  <c:v>207.60259839999998</c:v>
                </c:pt>
                <c:pt idx="5677">
                  <c:v>207.60590080000003</c:v>
                </c:pt>
                <c:pt idx="5678">
                  <c:v>207.61240063999998</c:v>
                </c:pt>
                <c:pt idx="5679">
                  <c:v>207.62230015999998</c:v>
                </c:pt>
                <c:pt idx="5680">
                  <c:v>207.81159936</c:v>
                </c:pt>
                <c:pt idx="5681">
                  <c:v>207.81479935999999</c:v>
                </c:pt>
                <c:pt idx="5682">
                  <c:v>207.82249984000001</c:v>
                </c:pt>
                <c:pt idx="5683">
                  <c:v>207.83059967999998</c:v>
                </c:pt>
                <c:pt idx="5684">
                  <c:v>207.91180032000003</c:v>
                </c:pt>
                <c:pt idx="5685">
                  <c:v>207.91739904000002</c:v>
                </c:pt>
                <c:pt idx="5686">
                  <c:v>207.92290048000001</c:v>
                </c:pt>
                <c:pt idx="5687">
                  <c:v>207.95309824</c:v>
                </c:pt>
                <c:pt idx="5688">
                  <c:v>208.02710016</c:v>
                </c:pt>
                <c:pt idx="5689">
                  <c:v>208.03000063999997</c:v>
                </c:pt>
                <c:pt idx="5690">
                  <c:v>208.03689983999999</c:v>
                </c:pt>
                <c:pt idx="5691">
                  <c:v>208.04489984000003</c:v>
                </c:pt>
                <c:pt idx="5692">
                  <c:v>208.14030080000003</c:v>
                </c:pt>
                <c:pt idx="5693">
                  <c:v>208.14360064000002</c:v>
                </c:pt>
                <c:pt idx="5694">
                  <c:v>208.15160064000003</c:v>
                </c:pt>
                <c:pt idx="5695">
                  <c:v>208.16310016000003</c:v>
                </c:pt>
                <c:pt idx="5696">
                  <c:v>208.24199935999999</c:v>
                </c:pt>
                <c:pt idx="5697">
                  <c:v>208.24630016</c:v>
                </c:pt>
                <c:pt idx="5698">
                  <c:v>208.32099840000001</c:v>
                </c:pt>
                <c:pt idx="5699">
                  <c:v>208.33270016</c:v>
                </c:pt>
                <c:pt idx="5700">
                  <c:v>208.51970047999998</c:v>
                </c:pt>
                <c:pt idx="5701">
                  <c:v>208.52259840000002</c:v>
                </c:pt>
                <c:pt idx="5702">
                  <c:v>208.53229823999999</c:v>
                </c:pt>
                <c:pt idx="5703">
                  <c:v>208.53779967999998</c:v>
                </c:pt>
                <c:pt idx="5704">
                  <c:v>208.62179839999999</c:v>
                </c:pt>
                <c:pt idx="5705">
                  <c:v>208.62569984000001</c:v>
                </c:pt>
                <c:pt idx="5706">
                  <c:v>208.63630079999999</c:v>
                </c:pt>
                <c:pt idx="5707">
                  <c:v>208.64249856000001</c:v>
                </c:pt>
                <c:pt idx="5708">
                  <c:v>208.71840000000003</c:v>
                </c:pt>
                <c:pt idx="5709">
                  <c:v>208.72120064000001</c:v>
                </c:pt>
                <c:pt idx="5710">
                  <c:v>208.72950015999999</c:v>
                </c:pt>
                <c:pt idx="5711">
                  <c:v>208.73789952000001</c:v>
                </c:pt>
                <c:pt idx="5712">
                  <c:v>208.84290047999997</c:v>
                </c:pt>
                <c:pt idx="5713">
                  <c:v>208.84579840000001</c:v>
                </c:pt>
                <c:pt idx="5714">
                  <c:v>208.84839935999997</c:v>
                </c:pt>
                <c:pt idx="5715">
                  <c:v>208.85710079999998</c:v>
                </c:pt>
                <c:pt idx="5716">
                  <c:v>208.93859839999999</c:v>
                </c:pt>
                <c:pt idx="5717">
                  <c:v>208.94149888000001</c:v>
                </c:pt>
                <c:pt idx="5718">
                  <c:v>208.95469824000003</c:v>
                </c:pt>
                <c:pt idx="5719">
                  <c:v>208.96549887999998</c:v>
                </c:pt>
                <c:pt idx="5720">
                  <c:v>209.03919872</c:v>
                </c:pt>
                <c:pt idx="5721">
                  <c:v>209.04219904000001</c:v>
                </c:pt>
                <c:pt idx="5722">
                  <c:v>209.05250047999999</c:v>
                </c:pt>
                <c:pt idx="5723">
                  <c:v>209.06279936000001</c:v>
                </c:pt>
                <c:pt idx="5724">
                  <c:v>209.13839872</c:v>
                </c:pt>
                <c:pt idx="5725">
                  <c:v>209.14139903999998</c:v>
                </c:pt>
                <c:pt idx="5726">
                  <c:v>209.15069951999999</c:v>
                </c:pt>
                <c:pt idx="5727">
                  <c:v>209.16069888000001</c:v>
                </c:pt>
                <c:pt idx="5728">
                  <c:v>209.24150015999999</c:v>
                </c:pt>
                <c:pt idx="5729">
                  <c:v>209.24440064000001</c:v>
                </c:pt>
                <c:pt idx="5730">
                  <c:v>209.25410047999998</c:v>
                </c:pt>
                <c:pt idx="5731">
                  <c:v>209.26329856000001</c:v>
                </c:pt>
                <c:pt idx="5732">
                  <c:v>209.33939967999999</c:v>
                </c:pt>
                <c:pt idx="5733">
                  <c:v>209.34269952</c:v>
                </c:pt>
                <c:pt idx="5734">
                  <c:v>209.35899903999999</c:v>
                </c:pt>
                <c:pt idx="5735">
                  <c:v>209.50979839999999</c:v>
                </c:pt>
                <c:pt idx="5736">
                  <c:v>209.70009856000001</c:v>
                </c:pt>
                <c:pt idx="5737">
                  <c:v>209.70329855999998</c:v>
                </c:pt>
                <c:pt idx="5738">
                  <c:v>209.70779904</c:v>
                </c:pt>
                <c:pt idx="5739">
                  <c:v>209.71769856</c:v>
                </c:pt>
                <c:pt idx="5740">
                  <c:v>209.79899903999998</c:v>
                </c:pt>
                <c:pt idx="5741">
                  <c:v>209.80179968000002</c:v>
                </c:pt>
                <c:pt idx="5742">
                  <c:v>209.80450047999997</c:v>
                </c:pt>
                <c:pt idx="5743">
                  <c:v>209.81519871999998</c:v>
                </c:pt>
                <c:pt idx="5744">
                  <c:v>209.98419967999999</c:v>
                </c:pt>
                <c:pt idx="5745">
                  <c:v>209.98700032000002</c:v>
                </c:pt>
                <c:pt idx="5746">
                  <c:v>209.99369984</c:v>
                </c:pt>
                <c:pt idx="5747">
                  <c:v>210.0016</c:v>
                </c:pt>
                <c:pt idx="5748">
                  <c:v>210.08249856000003</c:v>
                </c:pt>
                <c:pt idx="5749">
                  <c:v>210.08529920000001</c:v>
                </c:pt>
                <c:pt idx="5750">
                  <c:v>210.09379840000003</c:v>
                </c:pt>
                <c:pt idx="5751">
                  <c:v>210.10499840000003</c:v>
                </c:pt>
                <c:pt idx="5752">
                  <c:v>210.31800063999998</c:v>
                </c:pt>
                <c:pt idx="5753">
                  <c:v>210.32159999999999</c:v>
                </c:pt>
                <c:pt idx="5754">
                  <c:v>210.32549888</c:v>
                </c:pt>
                <c:pt idx="5755">
                  <c:v>210.33499904000001</c:v>
                </c:pt>
                <c:pt idx="5756">
                  <c:v>210.54139903999999</c:v>
                </c:pt>
                <c:pt idx="5757">
                  <c:v>210.54530048000001</c:v>
                </c:pt>
                <c:pt idx="5758">
                  <c:v>210.55010048</c:v>
                </c:pt>
                <c:pt idx="5759">
                  <c:v>210.55899903999997</c:v>
                </c:pt>
                <c:pt idx="5760">
                  <c:v>210.65059839999998</c:v>
                </c:pt>
                <c:pt idx="5761">
                  <c:v>210.65389823999999</c:v>
                </c:pt>
                <c:pt idx="5762">
                  <c:v>210.66060032000001</c:v>
                </c:pt>
                <c:pt idx="5763">
                  <c:v>210.67049983999999</c:v>
                </c:pt>
                <c:pt idx="5764">
                  <c:v>210.75399935999999</c:v>
                </c:pt>
                <c:pt idx="5765">
                  <c:v>210.75859968</c:v>
                </c:pt>
                <c:pt idx="5766">
                  <c:v>210.76130047999999</c:v>
                </c:pt>
                <c:pt idx="5767">
                  <c:v>210.77119999999999</c:v>
                </c:pt>
                <c:pt idx="5768">
                  <c:v>210.85169919999998</c:v>
                </c:pt>
                <c:pt idx="5769">
                  <c:v>210.85459968000001</c:v>
                </c:pt>
                <c:pt idx="5770">
                  <c:v>210.86239999999998</c:v>
                </c:pt>
                <c:pt idx="5771">
                  <c:v>210.87010048000002</c:v>
                </c:pt>
                <c:pt idx="5772">
                  <c:v>211.20160000000001</c:v>
                </c:pt>
                <c:pt idx="5773">
                  <c:v>211.20579839999999</c:v>
                </c:pt>
                <c:pt idx="5774">
                  <c:v>211.21400063999999</c:v>
                </c:pt>
                <c:pt idx="5775">
                  <c:v>211.22319871999997</c:v>
                </c:pt>
                <c:pt idx="5776">
                  <c:v>211.31919871999997</c:v>
                </c:pt>
                <c:pt idx="5777">
                  <c:v>211.32300031999998</c:v>
                </c:pt>
                <c:pt idx="5778">
                  <c:v>211.33499904000001</c:v>
                </c:pt>
                <c:pt idx="5779">
                  <c:v>211.34579967999997</c:v>
                </c:pt>
                <c:pt idx="5780">
                  <c:v>211.41890047999999</c:v>
                </c:pt>
                <c:pt idx="5781">
                  <c:v>211.42269952000001</c:v>
                </c:pt>
                <c:pt idx="5782">
                  <c:v>211.43419904000001</c:v>
                </c:pt>
                <c:pt idx="5783">
                  <c:v>211.44819968000002</c:v>
                </c:pt>
                <c:pt idx="5784">
                  <c:v>211.72499968000002</c:v>
                </c:pt>
                <c:pt idx="5785">
                  <c:v>211.72790015999999</c:v>
                </c:pt>
                <c:pt idx="5786">
                  <c:v>211.73349887999998</c:v>
                </c:pt>
                <c:pt idx="5787">
                  <c:v>211.75859968</c:v>
                </c:pt>
                <c:pt idx="5788">
                  <c:v>211.83789824000002</c:v>
                </c:pt>
                <c:pt idx="5789">
                  <c:v>211.84130048000003</c:v>
                </c:pt>
                <c:pt idx="5790">
                  <c:v>211.84649983999998</c:v>
                </c:pt>
                <c:pt idx="5791">
                  <c:v>211.86889983999998</c:v>
                </c:pt>
                <c:pt idx="5792">
                  <c:v>211.94850047999998</c:v>
                </c:pt>
                <c:pt idx="5793">
                  <c:v>211.95279872</c:v>
                </c:pt>
                <c:pt idx="5794">
                  <c:v>211.96389887999999</c:v>
                </c:pt>
                <c:pt idx="5795">
                  <c:v>211.97509887999999</c:v>
                </c:pt>
                <c:pt idx="5796">
                  <c:v>212.05619968000002</c:v>
                </c:pt>
                <c:pt idx="5797">
                  <c:v>212.05900032</c:v>
                </c:pt>
                <c:pt idx="5798">
                  <c:v>212.06860032</c:v>
                </c:pt>
                <c:pt idx="5799">
                  <c:v>212.07849984000001</c:v>
                </c:pt>
                <c:pt idx="5800">
                  <c:v>212.28739839999997</c:v>
                </c:pt>
                <c:pt idx="5801">
                  <c:v>212.29090047999998</c:v>
                </c:pt>
                <c:pt idx="5802">
                  <c:v>212.30380031999999</c:v>
                </c:pt>
                <c:pt idx="5803">
                  <c:v>212.31439872000001</c:v>
                </c:pt>
                <c:pt idx="5804">
                  <c:v>212.39579904000001</c:v>
                </c:pt>
                <c:pt idx="5805">
                  <c:v>212.39899903999998</c:v>
                </c:pt>
                <c:pt idx="5806">
                  <c:v>212.45449984000001</c:v>
                </c:pt>
                <c:pt idx="5807">
                  <c:v>212.46670079999998</c:v>
                </c:pt>
                <c:pt idx="5808">
                  <c:v>212.57870079999998</c:v>
                </c:pt>
                <c:pt idx="5809">
                  <c:v>212.58159872000002</c:v>
                </c:pt>
                <c:pt idx="5810">
                  <c:v>212.584</c:v>
                </c:pt>
                <c:pt idx="5811">
                  <c:v>212.59259904000001</c:v>
                </c:pt>
                <c:pt idx="5812">
                  <c:v>212.85400064000001</c:v>
                </c:pt>
                <c:pt idx="5813">
                  <c:v>212.86449920000001</c:v>
                </c:pt>
                <c:pt idx="5814">
                  <c:v>212.86949887999998</c:v>
                </c:pt>
                <c:pt idx="5815">
                  <c:v>212.87419903999998</c:v>
                </c:pt>
                <c:pt idx="5816">
                  <c:v>212.95170048</c:v>
                </c:pt>
                <c:pt idx="5817">
                  <c:v>212.95529984000001</c:v>
                </c:pt>
                <c:pt idx="5818">
                  <c:v>212.95999999999998</c:v>
                </c:pt>
                <c:pt idx="5819">
                  <c:v>212.96920064</c:v>
                </c:pt>
                <c:pt idx="5820">
                  <c:v>213.13129984000003</c:v>
                </c:pt>
                <c:pt idx="5821">
                  <c:v>213.13469952</c:v>
                </c:pt>
                <c:pt idx="5822">
                  <c:v>213.17289983999999</c:v>
                </c:pt>
                <c:pt idx="5823">
                  <c:v>213.25309951999998</c:v>
                </c:pt>
                <c:pt idx="5824">
                  <c:v>213.2633984</c:v>
                </c:pt>
                <c:pt idx="5825">
                  <c:v>213.26629888000002</c:v>
                </c:pt>
                <c:pt idx="5826">
                  <c:v>213.27709952000001</c:v>
                </c:pt>
                <c:pt idx="5827">
                  <c:v>213.28039935999999</c:v>
                </c:pt>
                <c:pt idx="5828">
                  <c:v>213.40470016</c:v>
                </c:pt>
                <c:pt idx="5829">
                  <c:v>213.40859903999998</c:v>
                </c:pt>
                <c:pt idx="5830">
                  <c:v>213.41539840000002</c:v>
                </c:pt>
                <c:pt idx="5831">
                  <c:v>213.42749952</c:v>
                </c:pt>
                <c:pt idx="5832">
                  <c:v>213.56329983999998</c:v>
                </c:pt>
                <c:pt idx="5833">
                  <c:v>213.56630016</c:v>
                </c:pt>
                <c:pt idx="5834">
                  <c:v>213.57590016</c:v>
                </c:pt>
                <c:pt idx="5835">
                  <c:v>213.58449919999998</c:v>
                </c:pt>
                <c:pt idx="5836">
                  <c:v>213.69740031999999</c:v>
                </c:pt>
                <c:pt idx="5837">
                  <c:v>213.70070016</c:v>
                </c:pt>
                <c:pt idx="5838">
                  <c:v>213.70409983999997</c:v>
                </c:pt>
                <c:pt idx="5839">
                  <c:v>213.71680000000001</c:v>
                </c:pt>
                <c:pt idx="5840">
                  <c:v>213.80869888000001</c:v>
                </c:pt>
                <c:pt idx="5841">
                  <c:v>213.81240063999999</c:v>
                </c:pt>
                <c:pt idx="5842">
                  <c:v>213.82119935999998</c:v>
                </c:pt>
                <c:pt idx="5843">
                  <c:v>213.83699968000002</c:v>
                </c:pt>
                <c:pt idx="5844">
                  <c:v>214.14680063999998</c:v>
                </c:pt>
                <c:pt idx="5845">
                  <c:v>214.1508992</c:v>
                </c:pt>
                <c:pt idx="5846">
                  <c:v>214.1604992</c:v>
                </c:pt>
                <c:pt idx="5847">
                  <c:v>214.16790015999999</c:v>
                </c:pt>
                <c:pt idx="5848">
                  <c:v>214.24859903999999</c:v>
                </c:pt>
                <c:pt idx="5849">
                  <c:v>214.25159936</c:v>
                </c:pt>
                <c:pt idx="5850">
                  <c:v>214.25629952</c:v>
                </c:pt>
                <c:pt idx="5851">
                  <c:v>214.26690048</c:v>
                </c:pt>
                <c:pt idx="5852">
                  <c:v>214.34989823999999</c:v>
                </c:pt>
                <c:pt idx="5853">
                  <c:v>214.35510015999998</c:v>
                </c:pt>
                <c:pt idx="5854">
                  <c:v>214.51739904000002</c:v>
                </c:pt>
                <c:pt idx="5855">
                  <c:v>214.52039936</c:v>
                </c:pt>
                <c:pt idx="5856">
                  <c:v>214.58870016</c:v>
                </c:pt>
                <c:pt idx="5857">
                  <c:v>214.59160063999997</c:v>
                </c:pt>
                <c:pt idx="5858">
                  <c:v>214.60120063999997</c:v>
                </c:pt>
                <c:pt idx="5859">
                  <c:v>214.61250048000002</c:v>
                </c:pt>
                <c:pt idx="5860">
                  <c:v>214.70659839999999</c:v>
                </c:pt>
                <c:pt idx="5861">
                  <c:v>214.71149824</c:v>
                </c:pt>
                <c:pt idx="5862">
                  <c:v>214.72099840000001</c:v>
                </c:pt>
                <c:pt idx="5863">
                  <c:v>214.72399872</c:v>
                </c:pt>
                <c:pt idx="5864">
                  <c:v>214.80359935999999</c:v>
                </c:pt>
                <c:pt idx="5865">
                  <c:v>214.80749824</c:v>
                </c:pt>
                <c:pt idx="5866">
                  <c:v>214.81689855999997</c:v>
                </c:pt>
                <c:pt idx="5867">
                  <c:v>214.82200064</c:v>
                </c:pt>
                <c:pt idx="5868">
                  <c:v>214.90370048</c:v>
                </c:pt>
                <c:pt idx="5869">
                  <c:v>214.90649855999999</c:v>
                </c:pt>
                <c:pt idx="5870">
                  <c:v>214.9097984</c:v>
                </c:pt>
                <c:pt idx="5871">
                  <c:v>214.92209919999999</c:v>
                </c:pt>
                <c:pt idx="5872">
                  <c:v>215.07709951999999</c:v>
                </c:pt>
                <c:pt idx="5873">
                  <c:v>215.08209919999999</c:v>
                </c:pt>
                <c:pt idx="5874">
                  <c:v>215.08829952000002</c:v>
                </c:pt>
                <c:pt idx="5875">
                  <c:v>215.10099968</c:v>
                </c:pt>
                <c:pt idx="5876">
                  <c:v>215.25959935999998</c:v>
                </c:pt>
                <c:pt idx="5877">
                  <c:v>215.26459903999998</c:v>
                </c:pt>
                <c:pt idx="5878">
                  <c:v>215.26809856</c:v>
                </c:pt>
                <c:pt idx="5879">
                  <c:v>215.28000000000003</c:v>
                </c:pt>
                <c:pt idx="5880">
                  <c:v>215.37280000000001</c:v>
                </c:pt>
                <c:pt idx="5881">
                  <c:v>215.37629952000003</c:v>
                </c:pt>
                <c:pt idx="5882">
                  <c:v>215.38220031999998</c:v>
                </c:pt>
                <c:pt idx="5883">
                  <c:v>215.39190015999998</c:v>
                </c:pt>
                <c:pt idx="5884">
                  <c:v>215.47379968000001</c:v>
                </c:pt>
                <c:pt idx="5885">
                  <c:v>215.47670016000001</c:v>
                </c:pt>
                <c:pt idx="5886">
                  <c:v>215.48140032000001</c:v>
                </c:pt>
                <c:pt idx="5887">
                  <c:v>215.49250047999999</c:v>
                </c:pt>
                <c:pt idx="5888">
                  <c:v>215.57819903999999</c:v>
                </c:pt>
                <c:pt idx="5889">
                  <c:v>215.58089983999997</c:v>
                </c:pt>
                <c:pt idx="5890">
                  <c:v>215.58319872000001</c:v>
                </c:pt>
                <c:pt idx="5891">
                  <c:v>215.64969983999998</c:v>
                </c:pt>
                <c:pt idx="5892">
                  <c:v>215.67320064</c:v>
                </c:pt>
                <c:pt idx="5893">
                  <c:v>215.67680000000001</c:v>
                </c:pt>
                <c:pt idx="5894">
                  <c:v>215.68379904</c:v>
                </c:pt>
                <c:pt idx="5895">
                  <c:v>215.69339903999997</c:v>
                </c:pt>
                <c:pt idx="5896">
                  <c:v>215.89769984</c:v>
                </c:pt>
                <c:pt idx="5897">
                  <c:v>215.90159871999998</c:v>
                </c:pt>
                <c:pt idx="5898">
                  <c:v>215.90439935999999</c:v>
                </c:pt>
                <c:pt idx="5899">
                  <c:v>215.91320064000001</c:v>
                </c:pt>
                <c:pt idx="5900">
                  <c:v>216.01319935999999</c:v>
                </c:pt>
                <c:pt idx="5901">
                  <c:v>216.01740031999998</c:v>
                </c:pt>
                <c:pt idx="5902">
                  <c:v>216.02210048000001</c:v>
                </c:pt>
                <c:pt idx="5903">
                  <c:v>216.03190015999999</c:v>
                </c:pt>
                <c:pt idx="5904">
                  <c:v>216.17609984000001</c:v>
                </c:pt>
                <c:pt idx="5905">
                  <c:v>216.17900031999997</c:v>
                </c:pt>
                <c:pt idx="5906">
                  <c:v>216.18479871999997</c:v>
                </c:pt>
                <c:pt idx="5907">
                  <c:v>216.36539904</c:v>
                </c:pt>
                <c:pt idx="5908">
                  <c:v>216.44770048000001</c:v>
                </c:pt>
                <c:pt idx="5909">
                  <c:v>216.45059839999999</c:v>
                </c:pt>
                <c:pt idx="5910">
                  <c:v>216.45439999999999</c:v>
                </c:pt>
                <c:pt idx="5911">
                  <c:v>216.46550016</c:v>
                </c:pt>
                <c:pt idx="5912">
                  <c:v>216.59790079999999</c:v>
                </c:pt>
                <c:pt idx="5913">
                  <c:v>216.60339968</c:v>
                </c:pt>
                <c:pt idx="5914">
                  <c:v>216.61090048</c:v>
                </c:pt>
                <c:pt idx="5915">
                  <c:v>216.62109952</c:v>
                </c:pt>
                <c:pt idx="5916">
                  <c:v>216.69789952000002</c:v>
                </c:pt>
                <c:pt idx="5917">
                  <c:v>216.70289919999999</c:v>
                </c:pt>
                <c:pt idx="5918">
                  <c:v>216.71010047999999</c:v>
                </c:pt>
                <c:pt idx="5919">
                  <c:v>216.71729919999999</c:v>
                </c:pt>
                <c:pt idx="5920">
                  <c:v>216.79960064000002</c:v>
                </c:pt>
                <c:pt idx="5921">
                  <c:v>216.80300032</c:v>
                </c:pt>
                <c:pt idx="5922">
                  <c:v>216.80839936000001</c:v>
                </c:pt>
                <c:pt idx="5923">
                  <c:v>216.81679872000001</c:v>
                </c:pt>
                <c:pt idx="5924">
                  <c:v>216.89689856000001</c:v>
                </c:pt>
                <c:pt idx="5925">
                  <c:v>216.89959936</c:v>
                </c:pt>
                <c:pt idx="5926">
                  <c:v>216.90850048000001</c:v>
                </c:pt>
                <c:pt idx="5927">
                  <c:v>216.92029951999999</c:v>
                </c:pt>
                <c:pt idx="5928">
                  <c:v>216.99810048000001</c:v>
                </c:pt>
                <c:pt idx="5929">
                  <c:v>217.00110079999999</c:v>
                </c:pt>
                <c:pt idx="5930">
                  <c:v>217.01090048</c:v>
                </c:pt>
                <c:pt idx="5931">
                  <c:v>217.02279935999999</c:v>
                </c:pt>
                <c:pt idx="5932">
                  <c:v>217.09639935999999</c:v>
                </c:pt>
                <c:pt idx="5933">
                  <c:v>217.09920000000002</c:v>
                </c:pt>
                <c:pt idx="5934">
                  <c:v>217.11919871999999</c:v>
                </c:pt>
                <c:pt idx="5935">
                  <c:v>217.13369856</c:v>
                </c:pt>
                <c:pt idx="5936">
                  <c:v>217.22789888000003</c:v>
                </c:pt>
                <c:pt idx="5937">
                  <c:v>217.23139839999999</c:v>
                </c:pt>
                <c:pt idx="5938">
                  <c:v>217.23559936000001</c:v>
                </c:pt>
                <c:pt idx="5939">
                  <c:v>217.25049856000001</c:v>
                </c:pt>
                <c:pt idx="5940">
                  <c:v>217.55480064</c:v>
                </c:pt>
                <c:pt idx="5941">
                  <c:v>217.55800063999999</c:v>
                </c:pt>
                <c:pt idx="5942">
                  <c:v>217.56300031999999</c:v>
                </c:pt>
                <c:pt idx="5943">
                  <c:v>217.57209856</c:v>
                </c:pt>
                <c:pt idx="5944">
                  <c:v>217.65120000000002</c:v>
                </c:pt>
                <c:pt idx="5945">
                  <c:v>217.65430015999999</c:v>
                </c:pt>
                <c:pt idx="5946">
                  <c:v>217.65989887999999</c:v>
                </c:pt>
                <c:pt idx="5947">
                  <c:v>217.66889983999999</c:v>
                </c:pt>
                <c:pt idx="5948">
                  <c:v>217.75049984000003</c:v>
                </c:pt>
                <c:pt idx="5949">
                  <c:v>217.75480063999998</c:v>
                </c:pt>
                <c:pt idx="5950">
                  <c:v>217.76019968</c:v>
                </c:pt>
                <c:pt idx="5951">
                  <c:v>217.76950016000001</c:v>
                </c:pt>
                <c:pt idx="5952">
                  <c:v>217.86239999999998</c:v>
                </c:pt>
                <c:pt idx="5953">
                  <c:v>217.86589952</c:v>
                </c:pt>
                <c:pt idx="5954">
                  <c:v>217.86909952000002</c:v>
                </c:pt>
                <c:pt idx="5955">
                  <c:v>217.87490048000001</c:v>
                </c:pt>
                <c:pt idx="5956">
                  <c:v>217.97070079999997</c:v>
                </c:pt>
                <c:pt idx="5957">
                  <c:v>217.97489919999998</c:v>
                </c:pt>
                <c:pt idx="5958">
                  <c:v>217.98799872000001</c:v>
                </c:pt>
                <c:pt idx="5959">
                  <c:v>218.00150015999998</c:v>
                </c:pt>
                <c:pt idx="5960">
                  <c:v>218.12150016000001</c:v>
                </c:pt>
                <c:pt idx="5961">
                  <c:v>218.12440064000003</c:v>
                </c:pt>
                <c:pt idx="5962">
                  <c:v>218.12699904000002</c:v>
                </c:pt>
                <c:pt idx="5963">
                  <c:v>218.13720064</c:v>
                </c:pt>
                <c:pt idx="5964">
                  <c:v>218.35990016</c:v>
                </c:pt>
                <c:pt idx="5965">
                  <c:v>218.36389887999999</c:v>
                </c:pt>
                <c:pt idx="5966">
                  <c:v>218.37449984</c:v>
                </c:pt>
                <c:pt idx="5967">
                  <c:v>218.38819840000002</c:v>
                </c:pt>
                <c:pt idx="5968">
                  <c:v>218.49519872000002</c:v>
                </c:pt>
                <c:pt idx="5969">
                  <c:v>218.49819904</c:v>
                </c:pt>
                <c:pt idx="5970">
                  <c:v>218.50929919999999</c:v>
                </c:pt>
                <c:pt idx="5971">
                  <c:v>218.51330048</c:v>
                </c:pt>
                <c:pt idx="5972">
                  <c:v>218.72450048000002</c:v>
                </c:pt>
                <c:pt idx="5973">
                  <c:v>218.72829952000001</c:v>
                </c:pt>
                <c:pt idx="5974">
                  <c:v>218.73709823999997</c:v>
                </c:pt>
                <c:pt idx="5975">
                  <c:v>218.74579967999998</c:v>
                </c:pt>
                <c:pt idx="5976">
                  <c:v>218.90029823999998</c:v>
                </c:pt>
                <c:pt idx="5977">
                  <c:v>218.90429952</c:v>
                </c:pt>
                <c:pt idx="5978">
                  <c:v>218.92019968</c:v>
                </c:pt>
                <c:pt idx="5979">
                  <c:v>218.93179903999999</c:v>
                </c:pt>
                <c:pt idx="5980">
                  <c:v>219.01250048000003</c:v>
                </c:pt>
                <c:pt idx="5981">
                  <c:v>219.01609984000001</c:v>
                </c:pt>
                <c:pt idx="5982">
                  <c:v>219.0276992</c:v>
                </c:pt>
                <c:pt idx="5983">
                  <c:v>219.04019967999997</c:v>
                </c:pt>
                <c:pt idx="5984">
                  <c:v>219.12499968000003</c:v>
                </c:pt>
                <c:pt idx="5985">
                  <c:v>219.12829952000001</c:v>
                </c:pt>
                <c:pt idx="5986">
                  <c:v>219.13629952000002</c:v>
                </c:pt>
                <c:pt idx="5987">
                  <c:v>219.14409984</c:v>
                </c:pt>
                <c:pt idx="5988">
                  <c:v>219.2688</c:v>
                </c:pt>
                <c:pt idx="5989">
                  <c:v>219.27439871999999</c:v>
                </c:pt>
                <c:pt idx="5990">
                  <c:v>219.28039935999999</c:v>
                </c:pt>
                <c:pt idx="5991">
                  <c:v>219.44450047999999</c:v>
                </c:pt>
                <c:pt idx="5992">
                  <c:v>219.50899967999999</c:v>
                </c:pt>
                <c:pt idx="5993">
                  <c:v>219.51320064000001</c:v>
                </c:pt>
                <c:pt idx="5994">
                  <c:v>219.52239872000001</c:v>
                </c:pt>
                <c:pt idx="5995">
                  <c:v>219.52800000000002</c:v>
                </c:pt>
                <c:pt idx="5996">
                  <c:v>219.61189887999998</c:v>
                </c:pt>
                <c:pt idx="5997">
                  <c:v>219.62070015999998</c:v>
                </c:pt>
                <c:pt idx="5998">
                  <c:v>219.62759936000003</c:v>
                </c:pt>
                <c:pt idx="5999">
                  <c:v>219.63320063999998</c:v>
                </c:pt>
                <c:pt idx="6000">
                  <c:v>219.70959871999997</c:v>
                </c:pt>
                <c:pt idx="6001">
                  <c:v>219.71689984</c:v>
                </c:pt>
                <c:pt idx="6002">
                  <c:v>219.73469951999999</c:v>
                </c:pt>
                <c:pt idx="6003">
                  <c:v>219.75160064000002</c:v>
                </c:pt>
                <c:pt idx="6004">
                  <c:v>219.82119935999998</c:v>
                </c:pt>
                <c:pt idx="6005">
                  <c:v>219.82509823999999</c:v>
                </c:pt>
                <c:pt idx="6006">
                  <c:v>219.82809856</c:v>
                </c:pt>
                <c:pt idx="6007">
                  <c:v>219.98429952000001</c:v>
                </c:pt>
                <c:pt idx="6008">
                  <c:v>220.01100031999999</c:v>
                </c:pt>
                <c:pt idx="6009">
                  <c:v>220.01880064000002</c:v>
                </c:pt>
                <c:pt idx="6010">
                  <c:v>220.02149888</c:v>
                </c:pt>
                <c:pt idx="6011">
                  <c:v>220.02840064000003</c:v>
                </c:pt>
                <c:pt idx="6012">
                  <c:v>220.19810047999999</c:v>
                </c:pt>
                <c:pt idx="6013">
                  <c:v>220.20130048000001</c:v>
                </c:pt>
                <c:pt idx="6014">
                  <c:v>220.20889855999999</c:v>
                </c:pt>
                <c:pt idx="6015">
                  <c:v>220.21679871999999</c:v>
                </c:pt>
                <c:pt idx="6016">
                  <c:v>220.29869824000002</c:v>
                </c:pt>
                <c:pt idx="6017">
                  <c:v>220.30189823999999</c:v>
                </c:pt>
                <c:pt idx="6018">
                  <c:v>220.30939904000002</c:v>
                </c:pt>
                <c:pt idx="6019">
                  <c:v>220.31779839999999</c:v>
                </c:pt>
                <c:pt idx="6020">
                  <c:v>220.41359871999998</c:v>
                </c:pt>
                <c:pt idx="6021">
                  <c:v>220.41769983999998</c:v>
                </c:pt>
                <c:pt idx="6022">
                  <c:v>220.42510080000002</c:v>
                </c:pt>
                <c:pt idx="6023">
                  <c:v>220.43470080000003</c:v>
                </c:pt>
                <c:pt idx="6024">
                  <c:v>220.54700032</c:v>
                </c:pt>
                <c:pt idx="6025">
                  <c:v>220.5504</c:v>
                </c:pt>
                <c:pt idx="6026">
                  <c:v>220.5577984</c:v>
                </c:pt>
                <c:pt idx="6027">
                  <c:v>220.56489984000001</c:v>
                </c:pt>
                <c:pt idx="6028">
                  <c:v>220.72069888000001</c:v>
                </c:pt>
                <c:pt idx="6029">
                  <c:v>220.72499968000002</c:v>
                </c:pt>
                <c:pt idx="6030">
                  <c:v>220.73339903999999</c:v>
                </c:pt>
                <c:pt idx="6031">
                  <c:v>220.74149888000002</c:v>
                </c:pt>
                <c:pt idx="6032">
                  <c:v>220.8137984</c:v>
                </c:pt>
                <c:pt idx="6033">
                  <c:v>220.81740031999999</c:v>
                </c:pt>
                <c:pt idx="6034">
                  <c:v>220.83629823999999</c:v>
                </c:pt>
                <c:pt idx="6035">
                  <c:v>220.84419840000001</c:v>
                </c:pt>
                <c:pt idx="6036">
                  <c:v>220.92909823999997</c:v>
                </c:pt>
                <c:pt idx="6037">
                  <c:v>220.93339903999998</c:v>
                </c:pt>
                <c:pt idx="6038">
                  <c:v>220.94139903999999</c:v>
                </c:pt>
                <c:pt idx="6039">
                  <c:v>220.95320063999998</c:v>
                </c:pt>
                <c:pt idx="6040">
                  <c:v>221.06909952000001</c:v>
                </c:pt>
                <c:pt idx="6041">
                  <c:v>221.0736</c:v>
                </c:pt>
                <c:pt idx="6042">
                  <c:v>221.07990015999999</c:v>
                </c:pt>
                <c:pt idx="6043">
                  <c:v>221.08780031999999</c:v>
                </c:pt>
                <c:pt idx="6044">
                  <c:v>221.17019904</c:v>
                </c:pt>
                <c:pt idx="6045">
                  <c:v>221.17319935999998</c:v>
                </c:pt>
                <c:pt idx="6046">
                  <c:v>221.32079872</c:v>
                </c:pt>
                <c:pt idx="6047">
                  <c:v>221.32819967999998</c:v>
                </c:pt>
                <c:pt idx="6048">
                  <c:v>221.41090048000001</c:v>
                </c:pt>
                <c:pt idx="6049">
                  <c:v>221.41379839999999</c:v>
                </c:pt>
                <c:pt idx="6050">
                  <c:v>221.41869824</c:v>
                </c:pt>
                <c:pt idx="6051">
                  <c:v>221.4345984</c:v>
                </c:pt>
                <c:pt idx="6052">
                  <c:v>221.50799871999999</c:v>
                </c:pt>
                <c:pt idx="6053">
                  <c:v>221.51119871999998</c:v>
                </c:pt>
                <c:pt idx="6054">
                  <c:v>221.51660032000001</c:v>
                </c:pt>
                <c:pt idx="6055">
                  <c:v>221.52649983999999</c:v>
                </c:pt>
                <c:pt idx="6056">
                  <c:v>221.6688</c:v>
                </c:pt>
                <c:pt idx="6057">
                  <c:v>221.67350016</c:v>
                </c:pt>
                <c:pt idx="6058">
                  <c:v>221.6795008</c:v>
                </c:pt>
                <c:pt idx="6059">
                  <c:v>221.68960000000001</c:v>
                </c:pt>
                <c:pt idx="6060">
                  <c:v>221.88089856000002</c:v>
                </c:pt>
                <c:pt idx="6061">
                  <c:v>221.89229824</c:v>
                </c:pt>
                <c:pt idx="6062">
                  <c:v>221.89560064000003</c:v>
                </c:pt>
                <c:pt idx="6063">
                  <c:v>221.91160064000002</c:v>
                </c:pt>
                <c:pt idx="6064">
                  <c:v>221.99810048000001</c:v>
                </c:pt>
                <c:pt idx="6065">
                  <c:v>222.00109824</c:v>
                </c:pt>
                <c:pt idx="6066">
                  <c:v>222.01059839999999</c:v>
                </c:pt>
                <c:pt idx="6067">
                  <c:v>222.01809919999999</c:v>
                </c:pt>
                <c:pt idx="6068">
                  <c:v>222.09649920000001</c:v>
                </c:pt>
                <c:pt idx="6069">
                  <c:v>222.10050047999999</c:v>
                </c:pt>
                <c:pt idx="6070">
                  <c:v>222.11170048</c:v>
                </c:pt>
                <c:pt idx="6071">
                  <c:v>222.12209920000001</c:v>
                </c:pt>
                <c:pt idx="6072">
                  <c:v>222.20019968000003</c:v>
                </c:pt>
                <c:pt idx="6073">
                  <c:v>222.20290048000001</c:v>
                </c:pt>
                <c:pt idx="6074">
                  <c:v>222.20529919999998</c:v>
                </c:pt>
                <c:pt idx="6075">
                  <c:v>222.21689855999998</c:v>
                </c:pt>
                <c:pt idx="6076">
                  <c:v>222.42459904000003</c:v>
                </c:pt>
                <c:pt idx="6077">
                  <c:v>222.43759872000001</c:v>
                </c:pt>
                <c:pt idx="6078">
                  <c:v>222.44979967999998</c:v>
                </c:pt>
                <c:pt idx="6079">
                  <c:v>222.46060032</c:v>
                </c:pt>
                <c:pt idx="6080">
                  <c:v>222.57400063999998</c:v>
                </c:pt>
                <c:pt idx="6081">
                  <c:v>222.57839872</c:v>
                </c:pt>
                <c:pt idx="6082">
                  <c:v>222.59089920000002</c:v>
                </c:pt>
                <c:pt idx="6083">
                  <c:v>222.60329984000001</c:v>
                </c:pt>
                <c:pt idx="6084">
                  <c:v>222.75010047999999</c:v>
                </c:pt>
                <c:pt idx="6085">
                  <c:v>222.75449856</c:v>
                </c:pt>
                <c:pt idx="6086">
                  <c:v>222.76259839999997</c:v>
                </c:pt>
                <c:pt idx="6087">
                  <c:v>222.76999936000001</c:v>
                </c:pt>
                <c:pt idx="6088">
                  <c:v>222.84940032</c:v>
                </c:pt>
                <c:pt idx="6089">
                  <c:v>222.85309951999997</c:v>
                </c:pt>
                <c:pt idx="6090">
                  <c:v>222.86259967999999</c:v>
                </c:pt>
                <c:pt idx="6091">
                  <c:v>222.87049984000001</c:v>
                </c:pt>
                <c:pt idx="6092">
                  <c:v>223.04319999999998</c:v>
                </c:pt>
                <c:pt idx="6093">
                  <c:v>223.04610048000001</c:v>
                </c:pt>
                <c:pt idx="6094">
                  <c:v>223.04839935999999</c:v>
                </c:pt>
                <c:pt idx="6095">
                  <c:v>223.05240064</c:v>
                </c:pt>
                <c:pt idx="6096">
                  <c:v>223.22909952000001</c:v>
                </c:pt>
                <c:pt idx="6097">
                  <c:v>223.23350016000001</c:v>
                </c:pt>
                <c:pt idx="6098">
                  <c:v>223.23679999999999</c:v>
                </c:pt>
                <c:pt idx="6099">
                  <c:v>223.24489984000002</c:v>
                </c:pt>
                <c:pt idx="6100">
                  <c:v>223.32589824000001</c:v>
                </c:pt>
                <c:pt idx="6101">
                  <c:v>223.32959999999997</c:v>
                </c:pt>
                <c:pt idx="6102">
                  <c:v>223.33789952000001</c:v>
                </c:pt>
                <c:pt idx="6103">
                  <c:v>223.34639871999997</c:v>
                </c:pt>
                <c:pt idx="6104">
                  <c:v>223.42739968000001</c:v>
                </c:pt>
                <c:pt idx="6105">
                  <c:v>223.43160064</c:v>
                </c:pt>
                <c:pt idx="6106">
                  <c:v>223.47749887999998</c:v>
                </c:pt>
                <c:pt idx="6107">
                  <c:v>223.60259839999998</c:v>
                </c:pt>
                <c:pt idx="6108">
                  <c:v>223.67599872</c:v>
                </c:pt>
                <c:pt idx="6109">
                  <c:v>223.67889919999999</c:v>
                </c:pt>
                <c:pt idx="6110">
                  <c:v>223.68460031999999</c:v>
                </c:pt>
                <c:pt idx="6111">
                  <c:v>223.69900032000001</c:v>
                </c:pt>
                <c:pt idx="6112">
                  <c:v>223.78739967999999</c:v>
                </c:pt>
                <c:pt idx="6113">
                  <c:v>223.79069952</c:v>
                </c:pt>
                <c:pt idx="6114">
                  <c:v>223.7977984</c:v>
                </c:pt>
                <c:pt idx="6115">
                  <c:v>223.80569856000002</c:v>
                </c:pt>
                <c:pt idx="6116">
                  <c:v>223.89900032</c:v>
                </c:pt>
                <c:pt idx="6117">
                  <c:v>223.90189823999998</c:v>
                </c:pt>
                <c:pt idx="6118">
                  <c:v>223.90779904000001</c:v>
                </c:pt>
                <c:pt idx="6119">
                  <c:v>223.91769856000002</c:v>
                </c:pt>
                <c:pt idx="6120">
                  <c:v>224.03749888000002</c:v>
                </c:pt>
                <c:pt idx="6121">
                  <c:v>224.04039935999998</c:v>
                </c:pt>
                <c:pt idx="6122">
                  <c:v>224.04640000000001</c:v>
                </c:pt>
                <c:pt idx="6123">
                  <c:v>224.05469951999999</c:v>
                </c:pt>
                <c:pt idx="6124">
                  <c:v>224.31529983999999</c:v>
                </c:pt>
                <c:pt idx="6125">
                  <c:v>224.31980032000001</c:v>
                </c:pt>
                <c:pt idx="6126">
                  <c:v>224.32409855999998</c:v>
                </c:pt>
                <c:pt idx="6127">
                  <c:v>224.33740032</c:v>
                </c:pt>
                <c:pt idx="6128">
                  <c:v>224.43759872000001</c:v>
                </c:pt>
                <c:pt idx="6129">
                  <c:v>224.44069887999999</c:v>
                </c:pt>
                <c:pt idx="6130">
                  <c:v>224.44879872000001</c:v>
                </c:pt>
                <c:pt idx="6131">
                  <c:v>224.47490048</c:v>
                </c:pt>
                <c:pt idx="6132">
                  <c:v>224.55960064000001</c:v>
                </c:pt>
                <c:pt idx="6133">
                  <c:v>224.56239872</c:v>
                </c:pt>
                <c:pt idx="6134">
                  <c:v>224.56969984000003</c:v>
                </c:pt>
                <c:pt idx="6135">
                  <c:v>224.57779968</c:v>
                </c:pt>
                <c:pt idx="6136">
                  <c:v>224.68620031999998</c:v>
                </c:pt>
                <c:pt idx="6137">
                  <c:v>224.68999936</c:v>
                </c:pt>
                <c:pt idx="6138">
                  <c:v>224.88359936000001</c:v>
                </c:pt>
                <c:pt idx="6139">
                  <c:v>224.88699904000001</c:v>
                </c:pt>
                <c:pt idx="6140">
                  <c:v>224.96920064</c:v>
                </c:pt>
                <c:pt idx="6141">
                  <c:v>224.97189887999997</c:v>
                </c:pt>
                <c:pt idx="6142">
                  <c:v>224.98449919999999</c:v>
                </c:pt>
                <c:pt idx="6143">
                  <c:v>224.99689984000003</c:v>
                </c:pt>
                <c:pt idx="6144">
                  <c:v>225.0809984</c:v>
                </c:pt>
                <c:pt idx="6145">
                  <c:v>225.08419840000002</c:v>
                </c:pt>
                <c:pt idx="6146">
                  <c:v>225.09479935999997</c:v>
                </c:pt>
                <c:pt idx="6147">
                  <c:v>225.10569984</c:v>
                </c:pt>
                <c:pt idx="6148">
                  <c:v>225.25549824000001</c:v>
                </c:pt>
                <c:pt idx="6149">
                  <c:v>225.25829887999998</c:v>
                </c:pt>
                <c:pt idx="6150">
                  <c:v>225.26579968000001</c:v>
                </c:pt>
                <c:pt idx="6151">
                  <c:v>225.40310015999998</c:v>
                </c:pt>
                <c:pt idx="6152">
                  <c:v>225.5232</c:v>
                </c:pt>
                <c:pt idx="6153">
                  <c:v>225.52679935999998</c:v>
                </c:pt>
                <c:pt idx="6154">
                  <c:v>225.54019840000001</c:v>
                </c:pt>
                <c:pt idx="6155">
                  <c:v>225.54380032</c:v>
                </c:pt>
                <c:pt idx="6156">
                  <c:v>225.62129920000001</c:v>
                </c:pt>
                <c:pt idx="6157">
                  <c:v>225.62419968</c:v>
                </c:pt>
                <c:pt idx="6158">
                  <c:v>225.63699968</c:v>
                </c:pt>
                <c:pt idx="6159">
                  <c:v>225.64470016000001</c:v>
                </c:pt>
                <c:pt idx="6160">
                  <c:v>225.72269824</c:v>
                </c:pt>
                <c:pt idx="6161">
                  <c:v>225.72659967999999</c:v>
                </c:pt>
                <c:pt idx="6162">
                  <c:v>225.75459839999999</c:v>
                </c:pt>
                <c:pt idx="6163">
                  <c:v>225.76920064000001</c:v>
                </c:pt>
                <c:pt idx="6164">
                  <c:v>225.84249856000002</c:v>
                </c:pt>
                <c:pt idx="6165">
                  <c:v>225.84539903999999</c:v>
                </c:pt>
                <c:pt idx="6166">
                  <c:v>225.96600064</c:v>
                </c:pt>
                <c:pt idx="6167">
                  <c:v>225.96959999999999</c:v>
                </c:pt>
                <c:pt idx="6168">
                  <c:v>226.15490048000001</c:v>
                </c:pt>
                <c:pt idx="6169">
                  <c:v>226.15810047999997</c:v>
                </c:pt>
                <c:pt idx="6170">
                  <c:v>226.16600063999999</c:v>
                </c:pt>
                <c:pt idx="6171">
                  <c:v>226.17590016</c:v>
                </c:pt>
                <c:pt idx="6172">
                  <c:v>226.25669888000002</c:v>
                </c:pt>
                <c:pt idx="6173">
                  <c:v>226.25989887999998</c:v>
                </c:pt>
                <c:pt idx="6174">
                  <c:v>226.26540031999997</c:v>
                </c:pt>
                <c:pt idx="6175">
                  <c:v>226.27640064000002</c:v>
                </c:pt>
                <c:pt idx="6176">
                  <c:v>226.35589887999998</c:v>
                </c:pt>
                <c:pt idx="6177">
                  <c:v>226.35990016</c:v>
                </c:pt>
                <c:pt idx="6178">
                  <c:v>226.36709888000001</c:v>
                </c:pt>
                <c:pt idx="6179">
                  <c:v>226.3849984</c:v>
                </c:pt>
                <c:pt idx="6180">
                  <c:v>226.53219840000003</c:v>
                </c:pt>
                <c:pt idx="6181">
                  <c:v>226.53560063999998</c:v>
                </c:pt>
                <c:pt idx="6182">
                  <c:v>226.53819904000002</c:v>
                </c:pt>
                <c:pt idx="6183">
                  <c:v>226.54909951999997</c:v>
                </c:pt>
                <c:pt idx="6184">
                  <c:v>226.63939839999998</c:v>
                </c:pt>
                <c:pt idx="6185">
                  <c:v>226.64429823999998</c:v>
                </c:pt>
                <c:pt idx="6186">
                  <c:v>226.64960000000002</c:v>
                </c:pt>
                <c:pt idx="6187">
                  <c:v>226.65890048</c:v>
                </c:pt>
                <c:pt idx="6188">
                  <c:v>226.75139840000003</c:v>
                </c:pt>
                <c:pt idx="6189">
                  <c:v>226.75510015999998</c:v>
                </c:pt>
                <c:pt idx="6190">
                  <c:v>226.75980032000001</c:v>
                </c:pt>
                <c:pt idx="6191">
                  <c:v>226.77260031999998</c:v>
                </c:pt>
                <c:pt idx="6192">
                  <c:v>226.85260032000002</c:v>
                </c:pt>
                <c:pt idx="6193">
                  <c:v>226.85669888000001</c:v>
                </c:pt>
                <c:pt idx="6194">
                  <c:v>226.86060032</c:v>
                </c:pt>
                <c:pt idx="6195">
                  <c:v>226.87040000000002</c:v>
                </c:pt>
                <c:pt idx="6196">
                  <c:v>226.95409920000003</c:v>
                </c:pt>
                <c:pt idx="6197">
                  <c:v>226.95820032</c:v>
                </c:pt>
                <c:pt idx="6198">
                  <c:v>226.96470015999998</c:v>
                </c:pt>
                <c:pt idx="6199">
                  <c:v>226.97069823999999</c:v>
                </c:pt>
                <c:pt idx="6200">
                  <c:v>227.07650047999999</c:v>
                </c:pt>
                <c:pt idx="6201">
                  <c:v>227.07949824000002</c:v>
                </c:pt>
                <c:pt idx="6202">
                  <c:v>227.12270079999999</c:v>
                </c:pt>
                <c:pt idx="6203">
                  <c:v>227.13939968</c:v>
                </c:pt>
                <c:pt idx="6204">
                  <c:v>227.34119936000002</c:v>
                </c:pt>
                <c:pt idx="6205">
                  <c:v>227.34499839999998</c:v>
                </c:pt>
                <c:pt idx="6206">
                  <c:v>227.34739968</c:v>
                </c:pt>
                <c:pt idx="6207">
                  <c:v>227.35980032000003</c:v>
                </c:pt>
                <c:pt idx="6208">
                  <c:v>227.44089855999999</c:v>
                </c:pt>
                <c:pt idx="6209">
                  <c:v>227.44529919999999</c:v>
                </c:pt>
                <c:pt idx="6210">
                  <c:v>227.45230080000002</c:v>
                </c:pt>
                <c:pt idx="6211">
                  <c:v>227.45849856000001</c:v>
                </c:pt>
                <c:pt idx="6212">
                  <c:v>227.5396992</c:v>
                </c:pt>
                <c:pt idx="6213">
                  <c:v>227.54269951999999</c:v>
                </c:pt>
                <c:pt idx="6214">
                  <c:v>227.54830080000002</c:v>
                </c:pt>
                <c:pt idx="6215">
                  <c:v>227.56169983999999</c:v>
                </c:pt>
                <c:pt idx="6216">
                  <c:v>227.64019967999997</c:v>
                </c:pt>
                <c:pt idx="6217">
                  <c:v>227.64349951999998</c:v>
                </c:pt>
                <c:pt idx="6218">
                  <c:v>227.64909824</c:v>
                </c:pt>
                <c:pt idx="6219">
                  <c:v>227.65869824000001</c:v>
                </c:pt>
                <c:pt idx="6220">
                  <c:v>227.8676992</c:v>
                </c:pt>
                <c:pt idx="6221">
                  <c:v>227.87119872</c:v>
                </c:pt>
                <c:pt idx="6222">
                  <c:v>227.87919872000003</c:v>
                </c:pt>
                <c:pt idx="6223">
                  <c:v>227.88649984</c:v>
                </c:pt>
                <c:pt idx="6224">
                  <c:v>227.98959872</c:v>
                </c:pt>
                <c:pt idx="6225">
                  <c:v>227.99559936</c:v>
                </c:pt>
                <c:pt idx="6226">
                  <c:v>228.00460032000001</c:v>
                </c:pt>
                <c:pt idx="6227">
                  <c:v>228.01509888000001</c:v>
                </c:pt>
                <c:pt idx="6228">
                  <c:v>228.09039872</c:v>
                </c:pt>
                <c:pt idx="6229">
                  <c:v>228.09329919999999</c:v>
                </c:pt>
                <c:pt idx="6230">
                  <c:v>228.10429951999998</c:v>
                </c:pt>
                <c:pt idx="6231">
                  <c:v>228.11739904000001</c:v>
                </c:pt>
                <c:pt idx="6232">
                  <c:v>228.19099904000001</c:v>
                </c:pt>
                <c:pt idx="6233">
                  <c:v>228.19459839999999</c:v>
                </c:pt>
                <c:pt idx="6234">
                  <c:v>228.19879936000001</c:v>
                </c:pt>
                <c:pt idx="6235">
                  <c:v>228.20760064000001</c:v>
                </c:pt>
                <c:pt idx="6236">
                  <c:v>228.4660992</c:v>
                </c:pt>
                <c:pt idx="6237">
                  <c:v>228.47000063999999</c:v>
                </c:pt>
                <c:pt idx="6238">
                  <c:v>228.47409920000001</c:v>
                </c:pt>
                <c:pt idx="6239">
                  <c:v>228.48310015999999</c:v>
                </c:pt>
                <c:pt idx="6240">
                  <c:v>228.57709824</c:v>
                </c:pt>
                <c:pt idx="6241">
                  <c:v>228.57979903999998</c:v>
                </c:pt>
                <c:pt idx="6242">
                  <c:v>228.58909951999999</c:v>
                </c:pt>
                <c:pt idx="6243">
                  <c:v>228.59800064000001</c:v>
                </c:pt>
                <c:pt idx="6244">
                  <c:v>228.67709952000001</c:v>
                </c:pt>
                <c:pt idx="6245">
                  <c:v>228.68039936</c:v>
                </c:pt>
                <c:pt idx="6246">
                  <c:v>228.69039871999999</c:v>
                </c:pt>
                <c:pt idx="6247">
                  <c:v>228.69949952000002</c:v>
                </c:pt>
                <c:pt idx="6248">
                  <c:v>228.77959936000002</c:v>
                </c:pt>
                <c:pt idx="6249">
                  <c:v>228.78469888000001</c:v>
                </c:pt>
                <c:pt idx="6250">
                  <c:v>228.79099904</c:v>
                </c:pt>
                <c:pt idx="6251">
                  <c:v>228.79709951999999</c:v>
                </c:pt>
                <c:pt idx="6252">
                  <c:v>228.88079871999997</c:v>
                </c:pt>
                <c:pt idx="6253">
                  <c:v>228.88409855999998</c:v>
                </c:pt>
                <c:pt idx="6254">
                  <c:v>229.05489919999999</c:v>
                </c:pt>
                <c:pt idx="6255">
                  <c:v>229.09449983999997</c:v>
                </c:pt>
                <c:pt idx="6256">
                  <c:v>229.17779967999999</c:v>
                </c:pt>
                <c:pt idx="6257">
                  <c:v>229.18060032</c:v>
                </c:pt>
                <c:pt idx="6258">
                  <c:v>229.19030016000002</c:v>
                </c:pt>
                <c:pt idx="6259">
                  <c:v>229.19950079999998</c:v>
                </c:pt>
                <c:pt idx="6260">
                  <c:v>229.28189951999997</c:v>
                </c:pt>
                <c:pt idx="6261">
                  <c:v>229.28590079999998</c:v>
                </c:pt>
                <c:pt idx="6262">
                  <c:v>229.28930048000001</c:v>
                </c:pt>
                <c:pt idx="6263">
                  <c:v>229.29819904000001</c:v>
                </c:pt>
                <c:pt idx="6264">
                  <c:v>229.37959936000001</c:v>
                </c:pt>
                <c:pt idx="6265">
                  <c:v>229.38419967999999</c:v>
                </c:pt>
                <c:pt idx="6266">
                  <c:v>229.38949888000002</c:v>
                </c:pt>
                <c:pt idx="6267">
                  <c:v>229.39980032</c:v>
                </c:pt>
                <c:pt idx="6268">
                  <c:v>229.48079872</c:v>
                </c:pt>
                <c:pt idx="6269">
                  <c:v>229.48399871999999</c:v>
                </c:pt>
                <c:pt idx="6270">
                  <c:v>229.48780031999999</c:v>
                </c:pt>
                <c:pt idx="6271">
                  <c:v>229.49959935999999</c:v>
                </c:pt>
                <c:pt idx="6272">
                  <c:v>229.64889855999999</c:v>
                </c:pt>
                <c:pt idx="6273">
                  <c:v>229.65260032</c:v>
                </c:pt>
                <c:pt idx="6274">
                  <c:v>229.65949952</c:v>
                </c:pt>
                <c:pt idx="6275">
                  <c:v>229.66850048000001</c:v>
                </c:pt>
                <c:pt idx="6276">
                  <c:v>229.74919936000001</c:v>
                </c:pt>
                <c:pt idx="6277">
                  <c:v>229.75269887999997</c:v>
                </c:pt>
                <c:pt idx="6278">
                  <c:v>229.76</c:v>
                </c:pt>
                <c:pt idx="6279">
                  <c:v>229.76910079999999</c:v>
                </c:pt>
                <c:pt idx="6280">
                  <c:v>229.86619904</c:v>
                </c:pt>
                <c:pt idx="6281">
                  <c:v>229.87030016</c:v>
                </c:pt>
                <c:pt idx="6282">
                  <c:v>229.87899904</c:v>
                </c:pt>
                <c:pt idx="6283">
                  <c:v>229.88930048000003</c:v>
                </c:pt>
                <c:pt idx="6284">
                  <c:v>229.96470015999998</c:v>
                </c:pt>
                <c:pt idx="6285">
                  <c:v>229.96819968</c:v>
                </c:pt>
                <c:pt idx="6286">
                  <c:v>229.97539839999999</c:v>
                </c:pt>
                <c:pt idx="6287">
                  <c:v>229.98400000000001</c:v>
                </c:pt>
                <c:pt idx="6288">
                  <c:v>230.06779904000001</c:v>
                </c:pt>
                <c:pt idx="6289">
                  <c:v>230.07099904</c:v>
                </c:pt>
                <c:pt idx="6290">
                  <c:v>230.11579904000001</c:v>
                </c:pt>
                <c:pt idx="6291">
                  <c:v>230.11949823999998</c:v>
                </c:pt>
                <c:pt idx="6292">
                  <c:v>230.21639936000003</c:v>
                </c:pt>
                <c:pt idx="6293">
                  <c:v>230.22040063999998</c:v>
                </c:pt>
                <c:pt idx="6294">
                  <c:v>230.23049983999999</c:v>
                </c:pt>
                <c:pt idx="6295">
                  <c:v>230.2409984</c:v>
                </c:pt>
                <c:pt idx="6296">
                  <c:v>230.3225984</c:v>
                </c:pt>
                <c:pt idx="6297">
                  <c:v>230.3259008</c:v>
                </c:pt>
                <c:pt idx="6298">
                  <c:v>230.3369984</c:v>
                </c:pt>
                <c:pt idx="6299">
                  <c:v>230.3465984</c:v>
                </c:pt>
                <c:pt idx="6300">
                  <c:v>230.45479936000001</c:v>
                </c:pt>
                <c:pt idx="6301">
                  <c:v>230.45829887999997</c:v>
                </c:pt>
                <c:pt idx="6302">
                  <c:v>230.46629888000001</c:v>
                </c:pt>
                <c:pt idx="6303">
                  <c:v>230.47369984000002</c:v>
                </c:pt>
                <c:pt idx="6304">
                  <c:v>230.55640063999999</c:v>
                </c:pt>
                <c:pt idx="6305">
                  <c:v>230.55919871999998</c:v>
                </c:pt>
                <c:pt idx="6306">
                  <c:v>230.56460032000001</c:v>
                </c:pt>
                <c:pt idx="6307">
                  <c:v>230.57430015999998</c:v>
                </c:pt>
                <c:pt idx="6308">
                  <c:v>230.70089984000001</c:v>
                </c:pt>
                <c:pt idx="6309">
                  <c:v>230.70370048000001</c:v>
                </c:pt>
                <c:pt idx="6310">
                  <c:v>230.70870015999998</c:v>
                </c:pt>
                <c:pt idx="6311">
                  <c:v>230.71889919999998</c:v>
                </c:pt>
                <c:pt idx="6312">
                  <c:v>230.92630015999998</c:v>
                </c:pt>
                <c:pt idx="6313">
                  <c:v>230.93049855999999</c:v>
                </c:pt>
                <c:pt idx="6314">
                  <c:v>230.93489920000002</c:v>
                </c:pt>
                <c:pt idx="6315">
                  <c:v>230.97260032</c:v>
                </c:pt>
                <c:pt idx="6316">
                  <c:v>231.05639935999997</c:v>
                </c:pt>
                <c:pt idx="6317">
                  <c:v>231.0592</c:v>
                </c:pt>
                <c:pt idx="6318">
                  <c:v>231.15990016000001</c:v>
                </c:pt>
                <c:pt idx="6319">
                  <c:v>231.16310016000003</c:v>
                </c:pt>
                <c:pt idx="6320">
                  <c:v>231.24470016000001</c:v>
                </c:pt>
                <c:pt idx="6321">
                  <c:v>231.24809983999998</c:v>
                </c:pt>
                <c:pt idx="6322">
                  <c:v>231.25659904</c:v>
                </c:pt>
                <c:pt idx="6323">
                  <c:v>231.2617984</c:v>
                </c:pt>
                <c:pt idx="6324">
                  <c:v>231.48229888</c:v>
                </c:pt>
                <c:pt idx="6325">
                  <c:v>231.48569856</c:v>
                </c:pt>
                <c:pt idx="6326">
                  <c:v>231.48819967999998</c:v>
                </c:pt>
                <c:pt idx="6327">
                  <c:v>231.49669888</c:v>
                </c:pt>
                <c:pt idx="6328">
                  <c:v>231.56909823999999</c:v>
                </c:pt>
                <c:pt idx="6329">
                  <c:v>231.57189887999999</c:v>
                </c:pt>
                <c:pt idx="6330">
                  <c:v>231.58080000000001</c:v>
                </c:pt>
                <c:pt idx="6331">
                  <c:v>231.5892992</c:v>
                </c:pt>
                <c:pt idx="6332">
                  <c:v>231.72699904000001</c:v>
                </c:pt>
                <c:pt idx="6333">
                  <c:v>231.73029888000002</c:v>
                </c:pt>
                <c:pt idx="6334">
                  <c:v>231.7977984</c:v>
                </c:pt>
                <c:pt idx="6335">
                  <c:v>231.80089856000001</c:v>
                </c:pt>
                <c:pt idx="6336">
                  <c:v>231.98809855999997</c:v>
                </c:pt>
                <c:pt idx="6337">
                  <c:v>232.00590080000001</c:v>
                </c:pt>
                <c:pt idx="6338">
                  <c:v>232.02089984</c:v>
                </c:pt>
                <c:pt idx="6339">
                  <c:v>232.04089856000002</c:v>
                </c:pt>
                <c:pt idx="6340">
                  <c:v>232.13189888000002</c:v>
                </c:pt>
                <c:pt idx="6341">
                  <c:v>232.13560063999998</c:v>
                </c:pt>
                <c:pt idx="6342">
                  <c:v>232.14089984000003</c:v>
                </c:pt>
                <c:pt idx="6343">
                  <c:v>232.1492992</c:v>
                </c:pt>
                <c:pt idx="6344">
                  <c:v>232.23099904</c:v>
                </c:pt>
                <c:pt idx="6345">
                  <c:v>232.23419904000002</c:v>
                </c:pt>
                <c:pt idx="6346">
                  <c:v>232.24199935999999</c:v>
                </c:pt>
                <c:pt idx="6347">
                  <c:v>232.25110015999999</c:v>
                </c:pt>
                <c:pt idx="6348">
                  <c:v>232.33829888</c:v>
                </c:pt>
                <c:pt idx="6349">
                  <c:v>232.34210048</c:v>
                </c:pt>
                <c:pt idx="6350">
                  <c:v>232.34449920000003</c:v>
                </c:pt>
                <c:pt idx="6351">
                  <c:v>232.35020032000003</c:v>
                </c:pt>
                <c:pt idx="6352">
                  <c:v>232.43030015999997</c:v>
                </c:pt>
                <c:pt idx="6353">
                  <c:v>232.43399936</c:v>
                </c:pt>
                <c:pt idx="6354">
                  <c:v>232.4457984</c:v>
                </c:pt>
                <c:pt idx="6355">
                  <c:v>232.45469951999999</c:v>
                </c:pt>
                <c:pt idx="6356">
                  <c:v>232.6208</c:v>
                </c:pt>
                <c:pt idx="6357">
                  <c:v>232.62390016000001</c:v>
                </c:pt>
                <c:pt idx="6358">
                  <c:v>232.63449856000003</c:v>
                </c:pt>
                <c:pt idx="6359">
                  <c:v>232.64440064000001</c:v>
                </c:pt>
                <c:pt idx="6360">
                  <c:v>232.73139968000001</c:v>
                </c:pt>
                <c:pt idx="6361">
                  <c:v>232.73499903999999</c:v>
                </c:pt>
                <c:pt idx="6362">
                  <c:v>232.74119936000002</c:v>
                </c:pt>
                <c:pt idx="6363">
                  <c:v>232.75350016000002</c:v>
                </c:pt>
                <c:pt idx="6364">
                  <c:v>232.84479999999999</c:v>
                </c:pt>
                <c:pt idx="6365">
                  <c:v>232.84770048000001</c:v>
                </c:pt>
                <c:pt idx="6366">
                  <c:v>232.85420032000002</c:v>
                </c:pt>
                <c:pt idx="6367">
                  <c:v>232.86390016000001</c:v>
                </c:pt>
                <c:pt idx="6368">
                  <c:v>232.94860032000003</c:v>
                </c:pt>
                <c:pt idx="6369">
                  <c:v>232.95299839999998</c:v>
                </c:pt>
                <c:pt idx="6370">
                  <c:v>232.95579904000002</c:v>
                </c:pt>
                <c:pt idx="6371">
                  <c:v>232.98739968000001</c:v>
                </c:pt>
                <c:pt idx="6372">
                  <c:v>233.06479872</c:v>
                </c:pt>
                <c:pt idx="6373">
                  <c:v>233.06840063999999</c:v>
                </c:pt>
                <c:pt idx="6374">
                  <c:v>233.07439872</c:v>
                </c:pt>
                <c:pt idx="6375">
                  <c:v>233.08409855999997</c:v>
                </c:pt>
                <c:pt idx="6376">
                  <c:v>233.34769919999999</c:v>
                </c:pt>
                <c:pt idx="6377">
                  <c:v>233.35099903999998</c:v>
                </c:pt>
                <c:pt idx="6378">
                  <c:v>233.35409920000001</c:v>
                </c:pt>
                <c:pt idx="6379">
                  <c:v>233.35999999999999</c:v>
                </c:pt>
                <c:pt idx="6380">
                  <c:v>233.44160000000002</c:v>
                </c:pt>
                <c:pt idx="6381">
                  <c:v>233.44669951999998</c:v>
                </c:pt>
                <c:pt idx="6382">
                  <c:v>233.45939967999999</c:v>
                </c:pt>
                <c:pt idx="6383">
                  <c:v>233.46459904</c:v>
                </c:pt>
                <c:pt idx="6384">
                  <c:v>233.53769984000002</c:v>
                </c:pt>
                <c:pt idx="6385">
                  <c:v>233.54159872</c:v>
                </c:pt>
                <c:pt idx="6386">
                  <c:v>233.55000064000001</c:v>
                </c:pt>
                <c:pt idx="6387">
                  <c:v>233.56099840000002</c:v>
                </c:pt>
                <c:pt idx="6388">
                  <c:v>233.64940031999998</c:v>
                </c:pt>
                <c:pt idx="6389">
                  <c:v>233.65250047999999</c:v>
                </c:pt>
                <c:pt idx="6390">
                  <c:v>233.65730048</c:v>
                </c:pt>
                <c:pt idx="6391">
                  <c:v>233.66720000000001</c:v>
                </c:pt>
                <c:pt idx="6392">
                  <c:v>233.78729984</c:v>
                </c:pt>
                <c:pt idx="6393">
                  <c:v>233.79030016000002</c:v>
                </c:pt>
                <c:pt idx="6394">
                  <c:v>233.82680064000002</c:v>
                </c:pt>
                <c:pt idx="6395">
                  <c:v>233.82949887999999</c:v>
                </c:pt>
                <c:pt idx="6396">
                  <c:v>233.83449856000001</c:v>
                </c:pt>
                <c:pt idx="6397">
                  <c:v>233.84539903999999</c:v>
                </c:pt>
                <c:pt idx="6398">
                  <c:v>233.94899967999999</c:v>
                </c:pt>
                <c:pt idx="6399">
                  <c:v>233.95389951999999</c:v>
                </c:pt>
                <c:pt idx="6400">
                  <c:v>233.96049920000002</c:v>
                </c:pt>
                <c:pt idx="6401">
                  <c:v>233.97359872000001</c:v>
                </c:pt>
                <c:pt idx="6402">
                  <c:v>234.10319871999999</c:v>
                </c:pt>
                <c:pt idx="6403">
                  <c:v>234.10680063999999</c:v>
                </c:pt>
                <c:pt idx="6404">
                  <c:v>234.11810048000001</c:v>
                </c:pt>
                <c:pt idx="6405">
                  <c:v>234.12859904000001</c:v>
                </c:pt>
                <c:pt idx="6406">
                  <c:v>234.20029951999999</c:v>
                </c:pt>
                <c:pt idx="6407">
                  <c:v>234.20440063999999</c:v>
                </c:pt>
                <c:pt idx="6408">
                  <c:v>234.28349951999999</c:v>
                </c:pt>
                <c:pt idx="6409">
                  <c:v>234.28659968000002</c:v>
                </c:pt>
                <c:pt idx="6410">
                  <c:v>234.36999936000001</c:v>
                </c:pt>
                <c:pt idx="6411">
                  <c:v>234.37280000000001</c:v>
                </c:pt>
                <c:pt idx="6412">
                  <c:v>234.47650048</c:v>
                </c:pt>
                <c:pt idx="6413">
                  <c:v>234.48760063999998</c:v>
                </c:pt>
                <c:pt idx="6414">
                  <c:v>234.60899840000002</c:v>
                </c:pt>
                <c:pt idx="6415">
                  <c:v>234.61289984000001</c:v>
                </c:pt>
                <c:pt idx="6416">
                  <c:v>234.62569984000001</c:v>
                </c:pt>
                <c:pt idx="6417">
                  <c:v>234.63609855999999</c:v>
                </c:pt>
                <c:pt idx="6418">
                  <c:v>234.78969855999998</c:v>
                </c:pt>
                <c:pt idx="6419">
                  <c:v>234.79379967999998</c:v>
                </c:pt>
                <c:pt idx="6420">
                  <c:v>234.79909888000003</c:v>
                </c:pt>
                <c:pt idx="6421">
                  <c:v>234.80739840000001</c:v>
                </c:pt>
                <c:pt idx="6422">
                  <c:v>234.89149951999997</c:v>
                </c:pt>
                <c:pt idx="6423">
                  <c:v>234.89570048000002</c:v>
                </c:pt>
                <c:pt idx="6424">
                  <c:v>234.90259968000001</c:v>
                </c:pt>
                <c:pt idx="6425">
                  <c:v>234.91180032000003</c:v>
                </c:pt>
                <c:pt idx="6426">
                  <c:v>235.05059839999998</c:v>
                </c:pt>
                <c:pt idx="6427">
                  <c:v>235.05369856000002</c:v>
                </c:pt>
                <c:pt idx="6428">
                  <c:v>235.06019839999999</c:v>
                </c:pt>
                <c:pt idx="6429">
                  <c:v>235.0697984</c:v>
                </c:pt>
                <c:pt idx="6430">
                  <c:v>235.16770047999998</c:v>
                </c:pt>
                <c:pt idx="6431">
                  <c:v>235.17080064000001</c:v>
                </c:pt>
                <c:pt idx="6432">
                  <c:v>235.20019968000003</c:v>
                </c:pt>
                <c:pt idx="6433">
                  <c:v>235.20579839999999</c:v>
                </c:pt>
                <c:pt idx="6434">
                  <c:v>235.28719872000002</c:v>
                </c:pt>
                <c:pt idx="6435">
                  <c:v>235.29209856000003</c:v>
                </c:pt>
                <c:pt idx="6436">
                  <c:v>235.29529855999999</c:v>
                </c:pt>
                <c:pt idx="6437">
                  <c:v>235.30089984</c:v>
                </c:pt>
                <c:pt idx="6438">
                  <c:v>235.45029887999999</c:v>
                </c:pt>
                <c:pt idx="6439">
                  <c:v>235.45319936000001</c:v>
                </c:pt>
                <c:pt idx="6440">
                  <c:v>235.45570047999999</c:v>
                </c:pt>
                <c:pt idx="6441">
                  <c:v>235.45839872000002</c:v>
                </c:pt>
                <c:pt idx="6442">
                  <c:v>235.62370047999997</c:v>
                </c:pt>
                <c:pt idx="6443">
                  <c:v>235.62830079999998</c:v>
                </c:pt>
                <c:pt idx="6444">
                  <c:v>235.63709951999999</c:v>
                </c:pt>
                <c:pt idx="6445">
                  <c:v>235.64479999999998</c:v>
                </c:pt>
                <c:pt idx="6446">
                  <c:v>235.74809856000002</c:v>
                </c:pt>
                <c:pt idx="6447">
                  <c:v>235.75119871999999</c:v>
                </c:pt>
                <c:pt idx="6448">
                  <c:v>235.77969920000001</c:v>
                </c:pt>
                <c:pt idx="6449">
                  <c:v>235.78870016000002</c:v>
                </c:pt>
                <c:pt idx="6450">
                  <c:v>235.88809984</c:v>
                </c:pt>
                <c:pt idx="6451">
                  <c:v>235.89110016000001</c:v>
                </c:pt>
                <c:pt idx="6452">
                  <c:v>235.90099967999998</c:v>
                </c:pt>
                <c:pt idx="6453">
                  <c:v>235.91039999999998</c:v>
                </c:pt>
                <c:pt idx="6454">
                  <c:v>235.99739903999998</c:v>
                </c:pt>
                <c:pt idx="6455">
                  <c:v>236.00029952</c:v>
                </c:pt>
                <c:pt idx="6456">
                  <c:v>236.00780031999997</c:v>
                </c:pt>
                <c:pt idx="6457">
                  <c:v>236.01529856000002</c:v>
                </c:pt>
                <c:pt idx="6458">
                  <c:v>236.15820032000002</c:v>
                </c:pt>
                <c:pt idx="6459">
                  <c:v>236.16109824</c:v>
                </c:pt>
                <c:pt idx="6460">
                  <c:v>236.21489919999999</c:v>
                </c:pt>
                <c:pt idx="6461">
                  <c:v>236.22089983999999</c:v>
                </c:pt>
                <c:pt idx="6462">
                  <c:v>236.34129920000001</c:v>
                </c:pt>
                <c:pt idx="6463">
                  <c:v>236.34560000000002</c:v>
                </c:pt>
                <c:pt idx="6464">
                  <c:v>236.35589887999998</c:v>
                </c:pt>
                <c:pt idx="6465">
                  <c:v>236.36559871999998</c:v>
                </c:pt>
                <c:pt idx="6466">
                  <c:v>236.44440064</c:v>
                </c:pt>
                <c:pt idx="6467">
                  <c:v>236.44739840000003</c:v>
                </c:pt>
                <c:pt idx="6468">
                  <c:v>236.47719935999999</c:v>
                </c:pt>
                <c:pt idx="6469">
                  <c:v>236.48899839999999</c:v>
                </c:pt>
                <c:pt idx="6470">
                  <c:v>236.56940032000003</c:v>
                </c:pt>
                <c:pt idx="6471">
                  <c:v>236.57209856</c:v>
                </c:pt>
                <c:pt idx="6472">
                  <c:v>236.57769984000001</c:v>
                </c:pt>
                <c:pt idx="6473">
                  <c:v>236.58779903999999</c:v>
                </c:pt>
                <c:pt idx="6474">
                  <c:v>236.67000063999998</c:v>
                </c:pt>
                <c:pt idx="6475">
                  <c:v>236.67399936000001</c:v>
                </c:pt>
                <c:pt idx="6476">
                  <c:v>236.67919872000002</c:v>
                </c:pt>
                <c:pt idx="6477">
                  <c:v>236.68750080000001</c:v>
                </c:pt>
                <c:pt idx="6478">
                  <c:v>236.97359872000001</c:v>
                </c:pt>
                <c:pt idx="6479">
                  <c:v>236.97779968</c:v>
                </c:pt>
                <c:pt idx="6480">
                  <c:v>237.00489984000001</c:v>
                </c:pt>
                <c:pt idx="6481">
                  <c:v>237.02799872</c:v>
                </c:pt>
                <c:pt idx="6482">
                  <c:v>237.11919871999999</c:v>
                </c:pt>
                <c:pt idx="6483">
                  <c:v>237.12409855999999</c:v>
                </c:pt>
                <c:pt idx="6484">
                  <c:v>237.13339904</c:v>
                </c:pt>
                <c:pt idx="6485">
                  <c:v>237.14220031999997</c:v>
                </c:pt>
                <c:pt idx="6486">
                  <c:v>237.21829888000002</c:v>
                </c:pt>
                <c:pt idx="6487">
                  <c:v>237.22210048000002</c:v>
                </c:pt>
                <c:pt idx="6488">
                  <c:v>237.23449856000002</c:v>
                </c:pt>
                <c:pt idx="6489">
                  <c:v>237.24169984</c:v>
                </c:pt>
                <c:pt idx="6490">
                  <c:v>237.52280064000001</c:v>
                </c:pt>
                <c:pt idx="6491">
                  <c:v>237.52679935999998</c:v>
                </c:pt>
                <c:pt idx="6492">
                  <c:v>237.52940032000001</c:v>
                </c:pt>
                <c:pt idx="6493">
                  <c:v>237.54550015999999</c:v>
                </c:pt>
                <c:pt idx="6494">
                  <c:v>237.61910016000002</c:v>
                </c:pt>
                <c:pt idx="6495">
                  <c:v>237.6260992</c:v>
                </c:pt>
                <c:pt idx="6496">
                  <c:v>237.63010048000001</c:v>
                </c:pt>
                <c:pt idx="6497">
                  <c:v>237.63709951999999</c:v>
                </c:pt>
                <c:pt idx="6498">
                  <c:v>237.71960064000001</c:v>
                </c:pt>
                <c:pt idx="6499">
                  <c:v>237.72249855999999</c:v>
                </c:pt>
                <c:pt idx="6500">
                  <c:v>237.74009855999998</c:v>
                </c:pt>
                <c:pt idx="6501">
                  <c:v>237.74670080000001</c:v>
                </c:pt>
                <c:pt idx="6502">
                  <c:v>237.85759999999999</c:v>
                </c:pt>
                <c:pt idx="6503">
                  <c:v>237.86050048000001</c:v>
                </c:pt>
                <c:pt idx="6504">
                  <c:v>237.86599935999999</c:v>
                </c:pt>
                <c:pt idx="6505">
                  <c:v>237.87899904</c:v>
                </c:pt>
                <c:pt idx="6506">
                  <c:v>238.05339904000002</c:v>
                </c:pt>
                <c:pt idx="6507">
                  <c:v>238.05679872000002</c:v>
                </c:pt>
                <c:pt idx="6508">
                  <c:v>238.06030079999999</c:v>
                </c:pt>
                <c:pt idx="6509">
                  <c:v>238.06530047999999</c:v>
                </c:pt>
                <c:pt idx="6510">
                  <c:v>238.25959935999998</c:v>
                </c:pt>
                <c:pt idx="6511">
                  <c:v>238.26269951999998</c:v>
                </c:pt>
                <c:pt idx="6512">
                  <c:v>238.26589952</c:v>
                </c:pt>
                <c:pt idx="6513">
                  <c:v>238.27309824</c:v>
                </c:pt>
                <c:pt idx="6514">
                  <c:v>238.34619904000002</c:v>
                </c:pt>
                <c:pt idx="6515">
                  <c:v>238.36269824000001</c:v>
                </c:pt>
                <c:pt idx="6516">
                  <c:v>238.37359872000002</c:v>
                </c:pt>
                <c:pt idx="6517">
                  <c:v>238.37839872000001</c:v>
                </c:pt>
                <c:pt idx="6518">
                  <c:v>238.53039871999999</c:v>
                </c:pt>
                <c:pt idx="6519">
                  <c:v>238.53379839999997</c:v>
                </c:pt>
                <c:pt idx="6520">
                  <c:v>238.54109951999999</c:v>
                </c:pt>
                <c:pt idx="6521">
                  <c:v>238.54929920000001</c:v>
                </c:pt>
                <c:pt idx="6522">
                  <c:v>238.84389888000001</c:v>
                </c:pt>
                <c:pt idx="6523">
                  <c:v>238.84739840000003</c:v>
                </c:pt>
                <c:pt idx="6524">
                  <c:v>238.86990080000001</c:v>
                </c:pt>
                <c:pt idx="6525">
                  <c:v>238.87359999999998</c:v>
                </c:pt>
                <c:pt idx="6526">
                  <c:v>238.93880064000001</c:v>
                </c:pt>
                <c:pt idx="6527">
                  <c:v>238.94169855999999</c:v>
                </c:pt>
                <c:pt idx="6528">
                  <c:v>238.94710015999999</c:v>
                </c:pt>
                <c:pt idx="6529">
                  <c:v>238.95789823999999</c:v>
                </c:pt>
                <c:pt idx="6530">
                  <c:v>239.04889856</c:v>
                </c:pt>
                <c:pt idx="6531">
                  <c:v>239.05169919999997</c:v>
                </c:pt>
                <c:pt idx="6532">
                  <c:v>239.05659903999998</c:v>
                </c:pt>
                <c:pt idx="6533">
                  <c:v>239.06749952000001</c:v>
                </c:pt>
                <c:pt idx="6534">
                  <c:v>239.15589888</c:v>
                </c:pt>
                <c:pt idx="6535">
                  <c:v>239.15949824</c:v>
                </c:pt>
                <c:pt idx="6536">
                  <c:v>239.1620992</c:v>
                </c:pt>
                <c:pt idx="6537">
                  <c:v>239.17410048000002</c:v>
                </c:pt>
                <c:pt idx="6538">
                  <c:v>239.33869823999999</c:v>
                </c:pt>
                <c:pt idx="6539">
                  <c:v>239.34249983999999</c:v>
                </c:pt>
                <c:pt idx="6540">
                  <c:v>239.34489855999999</c:v>
                </c:pt>
                <c:pt idx="6541">
                  <c:v>239.35640064</c:v>
                </c:pt>
                <c:pt idx="6542">
                  <c:v>239.43569919999999</c:v>
                </c:pt>
                <c:pt idx="6543">
                  <c:v>239.44280064</c:v>
                </c:pt>
                <c:pt idx="6544">
                  <c:v>239.45459968</c:v>
                </c:pt>
                <c:pt idx="6545">
                  <c:v>239.45939967999999</c:v>
                </c:pt>
                <c:pt idx="6546">
                  <c:v>239.53459968000001</c:v>
                </c:pt>
                <c:pt idx="6547">
                  <c:v>239.53769984000002</c:v>
                </c:pt>
                <c:pt idx="6548">
                  <c:v>239.54789887999999</c:v>
                </c:pt>
                <c:pt idx="6549">
                  <c:v>239.55689984</c:v>
                </c:pt>
                <c:pt idx="6550">
                  <c:v>239.6352</c:v>
                </c:pt>
                <c:pt idx="6551">
                  <c:v>239.63830016000003</c:v>
                </c:pt>
                <c:pt idx="6552">
                  <c:v>239.64290047999998</c:v>
                </c:pt>
                <c:pt idx="6553">
                  <c:v>239.65209856000001</c:v>
                </c:pt>
                <c:pt idx="6554">
                  <c:v>239.73309952</c:v>
                </c:pt>
                <c:pt idx="6555">
                  <c:v>239.73669888000001</c:v>
                </c:pt>
                <c:pt idx="6556">
                  <c:v>239.75399935999999</c:v>
                </c:pt>
                <c:pt idx="6557">
                  <c:v>239.75670015999998</c:v>
                </c:pt>
                <c:pt idx="6558">
                  <c:v>239.91729919999997</c:v>
                </c:pt>
                <c:pt idx="6559">
                  <c:v>239.92089855999998</c:v>
                </c:pt>
                <c:pt idx="6560">
                  <c:v>239.99769855999998</c:v>
                </c:pt>
                <c:pt idx="6561">
                  <c:v>240.00049920000001</c:v>
                </c:pt>
                <c:pt idx="6562">
                  <c:v>240.07739903999999</c:v>
                </c:pt>
                <c:pt idx="6563">
                  <c:v>240.08029952000001</c:v>
                </c:pt>
                <c:pt idx="6564">
                  <c:v>240.08559872000001</c:v>
                </c:pt>
                <c:pt idx="6565">
                  <c:v>240.09440000000001</c:v>
                </c:pt>
                <c:pt idx="6566">
                  <c:v>240.17649919999999</c:v>
                </c:pt>
                <c:pt idx="6567">
                  <c:v>240.17979903999998</c:v>
                </c:pt>
                <c:pt idx="6568">
                  <c:v>240.18459904000002</c:v>
                </c:pt>
                <c:pt idx="6569">
                  <c:v>240.19569919999998</c:v>
                </c:pt>
                <c:pt idx="6570">
                  <c:v>240.27990015999998</c:v>
                </c:pt>
                <c:pt idx="6571">
                  <c:v>240.28269824</c:v>
                </c:pt>
                <c:pt idx="6572">
                  <c:v>240.28610048000002</c:v>
                </c:pt>
                <c:pt idx="6573">
                  <c:v>240.29849856000001</c:v>
                </c:pt>
                <c:pt idx="6574">
                  <c:v>240.43619840000002</c:v>
                </c:pt>
                <c:pt idx="6575">
                  <c:v>240.43960063999998</c:v>
                </c:pt>
                <c:pt idx="6576">
                  <c:v>240.44630016000002</c:v>
                </c:pt>
                <c:pt idx="6577">
                  <c:v>240.45750016000002</c:v>
                </c:pt>
                <c:pt idx="6578">
                  <c:v>240.536</c:v>
                </c:pt>
                <c:pt idx="6579">
                  <c:v>240.53900032000001</c:v>
                </c:pt>
                <c:pt idx="6580">
                  <c:v>240.54459904000001</c:v>
                </c:pt>
                <c:pt idx="6581">
                  <c:v>240.55419904000001</c:v>
                </c:pt>
                <c:pt idx="6582">
                  <c:v>240.63929855999999</c:v>
                </c:pt>
                <c:pt idx="6583">
                  <c:v>240.6427008</c:v>
                </c:pt>
                <c:pt idx="6584">
                  <c:v>240.64760064000001</c:v>
                </c:pt>
                <c:pt idx="6585">
                  <c:v>240.65600000000001</c:v>
                </c:pt>
                <c:pt idx="6586">
                  <c:v>240.73689856000001</c:v>
                </c:pt>
                <c:pt idx="6587">
                  <c:v>240.73979903999998</c:v>
                </c:pt>
                <c:pt idx="6588">
                  <c:v>240.74889984000001</c:v>
                </c:pt>
                <c:pt idx="6589">
                  <c:v>240.75779840000001</c:v>
                </c:pt>
                <c:pt idx="6590">
                  <c:v>240.83759872000002</c:v>
                </c:pt>
                <c:pt idx="6591">
                  <c:v>240.84179967999998</c:v>
                </c:pt>
                <c:pt idx="6592">
                  <c:v>240.87899904</c:v>
                </c:pt>
                <c:pt idx="6593">
                  <c:v>240.89230080000002</c:v>
                </c:pt>
                <c:pt idx="6594">
                  <c:v>240.97090048000001</c:v>
                </c:pt>
                <c:pt idx="6595">
                  <c:v>240.97369856</c:v>
                </c:pt>
                <c:pt idx="6596">
                  <c:v>240.98289920000002</c:v>
                </c:pt>
                <c:pt idx="6597">
                  <c:v>240.99340032000001</c:v>
                </c:pt>
                <c:pt idx="6598">
                  <c:v>241.19469823999998</c:v>
                </c:pt>
                <c:pt idx="6599">
                  <c:v>241.19869951999999</c:v>
                </c:pt>
                <c:pt idx="6600">
                  <c:v>241.20150015999997</c:v>
                </c:pt>
                <c:pt idx="6601">
                  <c:v>241.20819968000001</c:v>
                </c:pt>
                <c:pt idx="6602">
                  <c:v>241.41979903999999</c:v>
                </c:pt>
                <c:pt idx="6603">
                  <c:v>241.42259967999999</c:v>
                </c:pt>
                <c:pt idx="6604">
                  <c:v>241.43040000000002</c:v>
                </c:pt>
                <c:pt idx="6605">
                  <c:v>241.43939839999999</c:v>
                </c:pt>
                <c:pt idx="6606">
                  <c:v>241.53139967999999</c:v>
                </c:pt>
                <c:pt idx="6607">
                  <c:v>241.53489920000001</c:v>
                </c:pt>
                <c:pt idx="6608">
                  <c:v>241.54289920000002</c:v>
                </c:pt>
                <c:pt idx="6609">
                  <c:v>241.54959872000001</c:v>
                </c:pt>
                <c:pt idx="6610">
                  <c:v>241.62159872000001</c:v>
                </c:pt>
                <c:pt idx="6611">
                  <c:v>241.6244992</c:v>
                </c:pt>
                <c:pt idx="6612">
                  <c:v>241.71810048000003</c:v>
                </c:pt>
                <c:pt idx="6613">
                  <c:v>241.72079872</c:v>
                </c:pt>
                <c:pt idx="6614">
                  <c:v>241.90729984000001</c:v>
                </c:pt>
                <c:pt idx="6615">
                  <c:v>241.91020032</c:v>
                </c:pt>
                <c:pt idx="6616">
                  <c:v>241.91709952000002</c:v>
                </c:pt>
                <c:pt idx="6617">
                  <c:v>241.92569856</c:v>
                </c:pt>
                <c:pt idx="6618">
                  <c:v>242.00689919999999</c:v>
                </c:pt>
                <c:pt idx="6619">
                  <c:v>242.01009920000001</c:v>
                </c:pt>
                <c:pt idx="6620">
                  <c:v>242.01639936000001</c:v>
                </c:pt>
                <c:pt idx="6621">
                  <c:v>242.02619903999999</c:v>
                </c:pt>
                <c:pt idx="6622">
                  <c:v>242.10969856000003</c:v>
                </c:pt>
                <c:pt idx="6623">
                  <c:v>242.11470079999998</c:v>
                </c:pt>
                <c:pt idx="6624">
                  <c:v>242.11849984</c:v>
                </c:pt>
                <c:pt idx="6625">
                  <c:v>242.12760064</c:v>
                </c:pt>
                <c:pt idx="6626">
                  <c:v>242.21779968000001</c:v>
                </c:pt>
                <c:pt idx="6627">
                  <c:v>242.22169855999999</c:v>
                </c:pt>
                <c:pt idx="6628">
                  <c:v>242.24169984</c:v>
                </c:pt>
                <c:pt idx="6629">
                  <c:v>242.39079935999999</c:v>
                </c:pt>
                <c:pt idx="6630">
                  <c:v>242.49949952000003</c:v>
                </c:pt>
                <c:pt idx="6631">
                  <c:v>242.50360064</c:v>
                </c:pt>
                <c:pt idx="6632">
                  <c:v>242.50850048000001</c:v>
                </c:pt>
                <c:pt idx="6633">
                  <c:v>242.51180032000002</c:v>
                </c:pt>
                <c:pt idx="6634">
                  <c:v>242.59569919999998</c:v>
                </c:pt>
                <c:pt idx="6635">
                  <c:v>242.59849984000002</c:v>
                </c:pt>
                <c:pt idx="6636">
                  <c:v>242.60940031999999</c:v>
                </c:pt>
                <c:pt idx="6637">
                  <c:v>242.61720064000002</c:v>
                </c:pt>
                <c:pt idx="6638">
                  <c:v>242.69459968000001</c:v>
                </c:pt>
                <c:pt idx="6639">
                  <c:v>242.69789952000002</c:v>
                </c:pt>
                <c:pt idx="6640">
                  <c:v>242.7056</c:v>
                </c:pt>
                <c:pt idx="6641">
                  <c:v>242.71609856000001</c:v>
                </c:pt>
                <c:pt idx="6642">
                  <c:v>242.80969983999998</c:v>
                </c:pt>
                <c:pt idx="6643">
                  <c:v>242.81270015999999</c:v>
                </c:pt>
                <c:pt idx="6644">
                  <c:v>242.81509887999999</c:v>
                </c:pt>
                <c:pt idx="6645">
                  <c:v>242.84460032000001</c:v>
                </c:pt>
                <c:pt idx="6646">
                  <c:v>243.07849984000001</c:v>
                </c:pt>
                <c:pt idx="6647">
                  <c:v>243.08280064000002</c:v>
                </c:pt>
                <c:pt idx="6648">
                  <c:v>243.08630016000001</c:v>
                </c:pt>
                <c:pt idx="6649">
                  <c:v>243.0900992</c:v>
                </c:pt>
                <c:pt idx="6650">
                  <c:v>243.16709888</c:v>
                </c:pt>
                <c:pt idx="6651">
                  <c:v>243.16979968000001</c:v>
                </c:pt>
                <c:pt idx="6652">
                  <c:v>243.17499904000002</c:v>
                </c:pt>
                <c:pt idx="6653">
                  <c:v>243.18579968</c:v>
                </c:pt>
                <c:pt idx="6654">
                  <c:v>243.26769920000001</c:v>
                </c:pt>
                <c:pt idx="6655">
                  <c:v>243.27180032000001</c:v>
                </c:pt>
                <c:pt idx="6656">
                  <c:v>243.28399872</c:v>
                </c:pt>
                <c:pt idx="6657">
                  <c:v>243.30149888</c:v>
                </c:pt>
                <c:pt idx="6658">
                  <c:v>243.36940032000001</c:v>
                </c:pt>
                <c:pt idx="6659">
                  <c:v>243.37219839999997</c:v>
                </c:pt>
                <c:pt idx="6660">
                  <c:v>243.37600000000003</c:v>
                </c:pt>
                <c:pt idx="6661">
                  <c:v>243.38560000000001</c:v>
                </c:pt>
                <c:pt idx="6662">
                  <c:v>243.48159999999999</c:v>
                </c:pt>
                <c:pt idx="6663">
                  <c:v>243.48509952000001</c:v>
                </c:pt>
                <c:pt idx="6664">
                  <c:v>243.49459968000002</c:v>
                </c:pt>
                <c:pt idx="6665">
                  <c:v>243.50230016</c:v>
                </c:pt>
                <c:pt idx="6666">
                  <c:v>243.65969919999998</c:v>
                </c:pt>
                <c:pt idx="6667">
                  <c:v>243.66259968</c:v>
                </c:pt>
                <c:pt idx="6668">
                  <c:v>243.66829824000001</c:v>
                </c:pt>
                <c:pt idx="6669">
                  <c:v>243.67779839999997</c:v>
                </c:pt>
                <c:pt idx="6670">
                  <c:v>243.77319935999998</c:v>
                </c:pt>
                <c:pt idx="6671">
                  <c:v>243.77659904000001</c:v>
                </c:pt>
                <c:pt idx="6672">
                  <c:v>243.78259968000003</c:v>
                </c:pt>
                <c:pt idx="6673">
                  <c:v>243.792</c:v>
                </c:pt>
                <c:pt idx="6674">
                  <c:v>243.87510016000002</c:v>
                </c:pt>
                <c:pt idx="6675">
                  <c:v>243.87800063999998</c:v>
                </c:pt>
                <c:pt idx="6676">
                  <c:v>243.88620032</c:v>
                </c:pt>
                <c:pt idx="6677">
                  <c:v>243.89430016</c:v>
                </c:pt>
                <c:pt idx="6678">
                  <c:v>244.07660031999998</c:v>
                </c:pt>
                <c:pt idx="6679">
                  <c:v>244.07960064</c:v>
                </c:pt>
                <c:pt idx="6680">
                  <c:v>244.08219903999998</c:v>
                </c:pt>
                <c:pt idx="6681">
                  <c:v>244.10479872000002</c:v>
                </c:pt>
                <c:pt idx="6682">
                  <c:v>244.18680064</c:v>
                </c:pt>
                <c:pt idx="6683">
                  <c:v>244.18969855999998</c:v>
                </c:pt>
                <c:pt idx="6684">
                  <c:v>244.19549952000003</c:v>
                </c:pt>
                <c:pt idx="6685">
                  <c:v>244.208</c:v>
                </c:pt>
                <c:pt idx="6686">
                  <c:v>244.28620031999998</c:v>
                </c:pt>
                <c:pt idx="6687">
                  <c:v>244.28909824000002</c:v>
                </c:pt>
                <c:pt idx="6688">
                  <c:v>244.29699839999998</c:v>
                </c:pt>
                <c:pt idx="6689">
                  <c:v>244.30499840000002</c:v>
                </c:pt>
                <c:pt idx="6690">
                  <c:v>244.40039935999999</c:v>
                </c:pt>
                <c:pt idx="6691">
                  <c:v>244.40679936000001</c:v>
                </c:pt>
                <c:pt idx="6692">
                  <c:v>244.40960000000001</c:v>
                </c:pt>
                <c:pt idx="6693">
                  <c:v>244.41789951999999</c:v>
                </c:pt>
                <c:pt idx="6694">
                  <c:v>244.49920000000003</c:v>
                </c:pt>
                <c:pt idx="6695">
                  <c:v>244.5028992</c:v>
                </c:pt>
                <c:pt idx="6696">
                  <c:v>244.50870015999999</c:v>
                </c:pt>
                <c:pt idx="6697">
                  <c:v>244.51790080000001</c:v>
                </c:pt>
                <c:pt idx="6698">
                  <c:v>244.59919872</c:v>
                </c:pt>
                <c:pt idx="6699">
                  <c:v>244.60259839999998</c:v>
                </c:pt>
                <c:pt idx="6700">
                  <c:v>244.6148992</c:v>
                </c:pt>
                <c:pt idx="6701">
                  <c:v>244.61880064000002</c:v>
                </c:pt>
                <c:pt idx="6702">
                  <c:v>244.89299968</c:v>
                </c:pt>
                <c:pt idx="6703">
                  <c:v>244.89679872000002</c:v>
                </c:pt>
                <c:pt idx="6704">
                  <c:v>244.9024</c:v>
                </c:pt>
                <c:pt idx="6705">
                  <c:v>244.91399935999999</c:v>
                </c:pt>
                <c:pt idx="6706">
                  <c:v>244.99830016000001</c:v>
                </c:pt>
                <c:pt idx="6707">
                  <c:v>245.00229887999998</c:v>
                </c:pt>
                <c:pt idx="6708">
                  <c:v>245.02690047999999</c:v>
                </c:pt>
                <c:pt idx="6709">
                  <c:v>245.03099904000001</c:v>
                </c:pt>
                <c:pt idx="6710">
                  <c:v>245.11099903999997</c:v>
                </c:pt>
                <c:pt idx="6711">
                  <c:v>245.11579904000001</c:v>
                </c:pt>
                <c:pt idx="6712">
                  <c:v>245.11950080000003</c:v>
                </c:pt>
                <c:pt idx="6713">
                  <c:v>245.12930047999998</c:v>
                </c:pt>
                <c:pt idx="6714">
                  <c:v>245.20869888000001</c:v>
                </c:pt>
                <c:pt idx="6715">
                  <c:v>245.21240064</c:v>
                </c:pt>
                <c:pt idx="6716">
                  <c:v>245.21929983999999</c:v>
                </c:pt>
                <c:pt idx="6717">
                  <c:v>245.22629888</c:v>
                </c:pt>
                <c:pt idx="6718">
                  <c:v>245.48389888000003</c:v>
                </c:pt>
                <c:pt idx="6719">
                  <c:v>245.48709887999999</c:v>
                </c:pt>
                <c:pt idx="6720">
                  <c:v>245.49110016</c:v>
                </c:pt>
                <c:pt idx="6721">
                  <c:v>245.50279936000001</c:v>
                </c:pt>
                <c:pt idx="6722">
                  <c:v>245.60669951999998</c:v>
                </c:pt>
                <c:pt idx="6723">
                  <c:v>245.61090048</c:v>
                </c:pt>
                <c:pt idx="6724">
                  <c:v>245.62060031999999</c:v>
                </c:pt>
                <c:pt idx="6725">
                  <c:v>245.64379904000003</c:v>
                </c:pt>
                <c:pt idx="6726">
                  <c:v>245.73869823999999</c:v>
                </c:pt>
                <c:pt idx="6727">
                  <c:v>245.7424</c:v>
                </c:pt>
                <c:pt idx="6728">
                  <c:v>245.74609919999997</c:v>
                </c:pt>
                <c:pt idx="6729">
                  <c:v>245.75660032000002</c:v>
                </c:pt>
                <c:pt idx="6730">
                  <c:v>245.83919872000001</c:v>
                </c:pt>
                <c:pt idx="6731">
                  <c:v>245.84290047999997</c:v>
                </c:pt>
                <c:pt idx="6732">
                  <c:v>245.88099840000001</c:v>
                </c:pt>
                <c:pt idx="6733">
                  <c:v>245.89049856000003</c:v>
                </c:pt>
                <c:pt idx="6734">
                  <c:v>246.08630016000001</c:v>
                </c:pt>
                <c:pt idx="6735">
                  <c:v>246.08950016</c:v>
                </c:pt>
                <c:pt idx="6736">
                  <c:v>246.09689856</c:v>
                </c:pt>
                <c:pt idx="6737">
                  <c:v>246.10550016000002</c:v>
                </c:pt>
                <c:pt idx="6738">
                  <c:v>246.19859968</c:v>
                </c:pt>
                <c:pt idx="6739">
                  <c:v>246.20150015999997</c:v>
                </c:pt>
                <c:pt idx="6740">
                  <c:v>246.20879872</c:v>
                </c:pt>
                <c:pt idx="6741">
                  <c:v>246.21720064000002</c:v>
                </c:pt>
                <c:pt idx="6742">
                  <c:v>246.38089983999998</c:v>
                </c:pt>
                <c:pt idx="6743">
                  <c:v>246.38370048000002</c:v>
                </c:pt>
                <c:pt idx="6744">
                  <c:v>246.48239871999999</c:v>
                </c:pt>
                <c:pt idx="6745">
                  <c:v>246.49090047999999</c:v>
                </c:pt>
                <c:pt idx="6746">
                  <c:v>246.56819967999999</c:v>
                </c:pt>
                <c:pt idx="6747">
                  <c:v>246.57169920000001</c:v>
                </c:pt>
                <c:pt idx="6748">
                  <c:v>246.6112</c:v>
                </c:pt>
                <c:pt idx="6749">
                  <c:v>246.6208</c:v>
                </c:pt>
                <c:pt idx="6750">
                  <c:v>246.69629952</c:v>
                </c:pt>
                <c:pt idx="6751">
                  <c:v>246.69920000000002</c:v>
                </c:pt>
                <c:pt idx="6752">
                  <c:v>246.70959871999997</c:v>
                </c:pt>
                <c:pt idx="6753">
                  <c:v>246.71899904000003</c:v>
                </c:pt>
                <c:pt idx="6754">
                  <c:v>246.85779968000003</c:v>
                </c:pt>
                <c:pt idx="6755">
                  <c:v>246.86070015999999</c:v>
                </c:pt>
                <c:pt idx="6756">
                  <c:v>246.87129856000001</c:v>
                </c:pt>
                <c:pt idx="6757">
                  <c:v>246.88049919999997</c:v>
                </c:pt>
                <c:pt idx="6758">
                  <c:v>246.95789823999999</c:v>
                </c:pt>
                <c:pt idx="6759">
                  <c:v>246.96259839999999</c:v>
                </c:pt>
                <c:pt idx="6760">
                  <c:v>246.96709888000001</c:v>
                </c:pt>
                <c:pt idx="6761">
                  <c:v>246.97459967999998</c:v>
                </c:pt>
                <c:pt idx="6762">
                  <c:v>247.16130047999999</c:v>
                </c:pt>
                <c:pt idx="6763">
                  <c:v>247.16419839999998</c:v>
                </c:pt>
                <c:pt idx="6764">
                  <c:v>247.17139968000001</c:v>
                </c:pt>
                <c:pt idx="6765">
                  <c:v>247.17839871999999</c:v>
                </c:pt>
                <c:pt idx="6766">
                  <c:v>247.33009920000001</c:v>
                </c:pt>
                <c:pt idx="6767">
                  <c:v>247.33379839999998</c:v>
                </c:pt>
                <c:pt idx="6768">
                  <c:v>247.34050048</c:v>
                </c:pt>
                <c:pt idx="6769">
                  <c:v>247.34889984</c:v>
                </c:pt>
                <c:pt idx="6770">
                  <c:v>247.42990079999998</c:v>
                </c:pt>
                <c:pt idx="6771">
                  <c:v>247.4345984</c:v>
                </c:pt>
                <c:pt idx="6772">
                  <c:v>247.44029952</c:v>
                </c:pt>
                <c:pt idx="6773">
                  <c:v>247.45009920000001</c:v>
                </c:pt>
                <c:pt idx="6774">
                  <c:v>247.54099968</c:v>
                </c:pt>
                <c:pt idx="6775">
                  <c:v>247.54409984</c:v>
                </c:pt>
                <c:pt idx="6776">
                  <c:v>247.54659839999999</c:v>
                </c:pt>
                <c:pt idx="6777">
                  <c:v>247.55079936000001</c:v>
                </c:pt>
                <c:pt idx="6778">
                  <c:v>247.75069951999998</c:v>
                </c:pt>
                <c:pt idx="6779">
                  <c:v>247.75490048</c:v>
                </c:pt>
                <c:pt idx="6780">
                  <c:v>247.75849984000001</c:v>
                </c:pt>
                <c:pt idx="6781">
                  <c:v>247.76869888000002</c:v>
                </c:pt>
                <c:pt idx="6782">
                  <c:v>247.85969919999997</c:v>
                </c:pt>
                <c:pt idx="6783">
                  <c:v>247.86259967999999</c:v>
                </c:pt>
                <c:pt idx="6784">
                  <c:v>247.87340032000003</c:v>
                </c:pt>
                <c:pt idx="6785">
                  <c:v>247.88290047999999</c:v>
                </c:pt>
                <c:pt idx="6786">
                  <c:v>247.96430079999999</c:v>
                </c:pt>
                <c:pt idx="6787">
                  <c:v>247.96709888000001</c:v>
                </c:pt>
                <c:pt idx="6788">
                  <c:v>247.97600000000003</c:v>
                </c:pt>
                <c:pt idx="6789">
                  <c:v>247.98560000000003</c:v>
                </c:pt>
                <c:pt idx="6790">
                  <c:v>248.10639872000002</c:v>
                </c:pt>
                <c:pt idx="6791">
                  <c:v>248.1232</c:v>
                </c:pt>
                <c:pt idx="6792">
                  <c:v>248.12679936000001</c:v>
                </c:pt>
                <c:pt idx="6793">
                  <c:v>248.13029888</c:v>
                </c:pt>
                <c:pt idx="6794">
                  <c:v>248.44470016</c:v>
                </c:pt>
                <c:pt idx="6795">
                  <c:v>248.44859904</c:v>
                </c:pt>
                <c:pt idx="6796">
                  <c:v>248.45339904000002</c:v>
                </c:pt>
                <c:pt idx="6797">
                  <c:v>248.46060032</c:v>
                </c:pt>
                <c:pt idx="6798">
                  <c:v>248.54060032000001</c:v>
                </c:pt>
                <c:pt idx="6799">
                  <c:v>248.54479872000002</c:v>
                </c:pt>
                <c:pt idx="6800">
                  <c:v>248.55340031999998</c:v>
                </c:pt>
                <c:pt idx="6801">
                  <c:v>248.56249855999999</c:v>
                </c:pt>
                <c:pt idx="6802">
                  <c:v>248.6409984</c:v>
                </c:pt>
                <c:pt idx="6803">
                  <c:v>248.64569855999997</c:v>
                </c:pt>
                <c:pt idx="6804">
                  <c:v>248.65120000000002</c:v>
                </c:pt>
                <c:pt idx="6805">
                  <c:v>248.66070015999998</c:v>
                </c:pt>
                <c:pt idx="6806">
                  <c:v>248.74050047999998</c:v>
                </c:pt>
                <c:pt idx="6807">
                  <c:v>248.74370048</c:v>
                </c:pt>
                <c:pt idx="6808">
                  <c:v>248.75139840000003</c:v>
                </c:pt>
                <c:pt idx="6809">
                  <c:v>248.76039936000001</c:v>
                </c:pt>
                <c:pt idx="6810">
                  <c:v>249.02990080000001</c:v>
                </c:pt>
                <c:pt idx="6811">
                  <c:v>249.03350015999999</c:v>
                </c:pt>
                <c:pt idx="6812">
                  <c:v>249.04379904000001</c:v>
                </c:pt>
                <c:pt idx="6813">
                  <c:v>249.05890048000001</c:v>
                </c:pt>
                <c:pt idx="6814">
                  <c:v>249.15309824000002</c:v>
                </c:pt>
                <c:pt idx="6815">
                  <c:v>249.15689983999999</c:v>
                </c:pt>
                <c:pt idx="6816">
                  <c:v>249.16189951999999</c:v>
                </c:pt>
                <c:pt idx="6817">
                  <c:v>249.17070079999999</c:v>
                </c:pt>
                <c:pt idx="6818">
                  <c:v>249.25199871999999</c:v>
                </c:pt>
                <c:pt idx="6819">
                  <c:v>249.25499903999997</c:v>
                </c:pt>
                <c:pt idx="6820">
                  <c:v>249.2617984</c:v>
                </c:pt>
                <c:pt idx="6821">
                  <c:v>249.27269888000001</c:v>
                </c:pt>
                <c:pt idx="6822">
                  <c:v>249.35289856</c:v>
                </c:pt>
                <c:pt idx="6823">
                  <c:v>249.35759872</c:v>
                </c:pt>
                <c:pt idx="6824">
                  <c:v>249.36450048</c:v>
                </c:pt>
                <c:pt idx="6825">
                  <c:v>249.37250048000001</c:v>
                </c:pt>
                <c:pt idx="6826">
                  <c:v>249.49580032</c:v>
                </c:pt>
                <c:pt idx="6827">
                  <c:v>249.49880063999998</c:v>
                </c:pt>
                <c:pt idx="6828">
                  <c:v>249.52069888</c:v>
                </c:pt>
                <c:pt idx="6829">
                  <c:v>249.52539904</c:v>
                </c:pt>
                <c:pt idx="6830">
                  <c:v>249.78109952</c:v>
                </c:pt>
                <c:pt idx="6831">
                  <c:v>249.78499840000001</c:v>
                </c:pt>
                <c:pt idx="6832">
                  <c:v>249.79389952000002</c:v>
                </c:pt>
                <c:pt idx="6833">
                  <c:v>249.80150015999999</c:v>
                </c:pt>
                <c:pt idx="6834">
                  <c:v>249.87899904</c:v>
                </c:pt>
                <c:pt idx="6835">
                  <c:v>249.88259840000001</c:v>
                </c:pt>
                <c:pt idx="6836">
                  <c:v>249.89129984000002</c:v>
                </c:pt>
                <c:pt idx="6837">
                  <c:v>249.89920000000001</c:v>
                </c:pt>
                <c:pt idx="6838">
                  <c:v>249.97959936000001</c:v>
                </c:pt>
                <c:pt idx="6839">
                  <c:v>249.98249984</c:v>
                </c:pt>
                <c:pt idx="6840">
                  <c:v>249.98909952</c:v>
                </c:pt>
                <c:pt idx="6841">
                  <c:v>250.00029952</c:v>
                </c:pt>
                <c:pt idx="6842">
                  <c:v>250.17779967999999</c:v>
                </c:pt>
                <c:pt idx="6843">
                  <c:v>250.18089984</c:v>
                </c:pt>
                <c:pt idx="6844">
                  <c:v>250.18909951999998</c:v>
                </c:pt>
                <c:pt idx="6845">
                  <c:v>250.19800064</c:v>
                </c:pt>
                <c:pt idx="6846">
                  <c:v>250.30159871999999</c:v>
                </c:pt>
                <c:pt idx="6847">
                  <c:v>250.30540031999999</c:v>
                </c:pt>
                <c:pt idx="6848">
                  <c:v>250.30909952000002</c:v>
                </c:pt>
                <c:pt idx="6849">
                  <c:v>250.31660031999999</c:v>
                </c:pt>
                <c:pt idx="6850">
                  <c:v>250.39859968000002</c:v>
                </c:pt>
                <c:pt idx="6851">
                  <c:v>250.40169983999999</c:v>
                </c:pt>
                <c:pt idx="6852">
                  <c:v>250.41049856000001</c:v>
                </c:pt>
                <c:pt idx="6853">
                  <c:v>250.41479936000002</c:v>
                </c:pt>
                <c:pt idx="6854">
                  <c:v>250.49720063999999</c:v>
                </c:pt>
                <c:pt idx="6855">
                  <c:v>250.50029823999998</c:v>
                </c:pt>
                <c:pt idx="6856">
                  <c:v>250.50959871999999</c:v>
                </c:pt>
                <c:pt idx="6857">
                  <c:v>250.51960063999999</c:v>
                </c:pt>
                <c:pt idx="6858">
                  <c:v>250.59640064000001</c:v>
                </c:pt>
                <c:pt idx="6859">
                  <c:v>250.59990016</c:v>
                </c:pt>
                <c:pt idx="6860">
                  <c:v>250.60539904000001</c:v>
                </c:pt>
                <c:pt idx="6861">
                  <c:v>250.61410047999999</c:v>
                </c:pt>
                <c:pt idx="6862">
                  <c:v>250.69679872</c:v>
                </c:pt>
                <c:pt idx="6863">
                  <c:v>250.70239999999998</c:v>
                </c:pt>
                <c:pt idx="6864">
                  <c:v>250.70599935999999</c:v>
                </c:pt>
                <c:pt idx="6865">
                  <c:v>250.72950015999999</c:v>
                </c:pt>
                <c:pt idx="6866">
                  <c:v>250.92899840000001</c:v>
                </c:pt>
                <c:pt idx="6867">
                  <c:v>250.93189888000001</c:v>
                </c:pt>
                <c:pt idx="6868">
                  <c:v>250.93649919999999</c:v>
                </c:pt>
                <c:pt idx="6869">
                  <c:v>250.94329855999999</c:v>
                </c:pt>
                <c:pt idx="6870">
                  <c:v>251.08899839999998</c:v>
                </c:pt>
                <c:pt idx="6871">
                  <c:v>251.09250047999998</c:v>
                </c:pt>
                <c:pt idx="6872">
                  <c:v>251.09710079999999</c:v>
                </c:pt>
                <c:pt idx="6873">
                  <c:v>251.11269888000001</c:v>
                </c:pt>
                <c:pt idx="6874">
                  <c:v>251.23679999999999</c:v>
                </c:pt>
                <c:pt idx="6875">
                  <c:v>251.23980032</c:v>
                </c:pt>
                <c:pt idx="6876">
                  <c:v>251.30860032000001</c:v>
                </c:pt>
                <c:pt idx="6877">
                  <c:v>251.32019968</c:v>
                </c:pt>
                <c:pt idx="6878">
                  <c:v>251.39559936000001</c:v>
                </c:pt>
                <c:pt idx="6879">
                  <c:v>251.39859968000002</c:v>
                </c:pt>
                <c:pt idx="6880">
                  <c:v>251.40430080000002</c:v>
                </c:pt>
                <c:pt idx="6881">
                  <c:v>251.41400063999998</c:v>
                </c:pt>
                <c:pt idx="6882">
                  <c:v>251.49489920000002</c:v>
                </c:pt>
                <c:pt idx="6883">
                  <c:v>251.49779967999999</c:v>
                </c:pt>
                <c:pt idx="6884">
                  <c:v>251.50429951999999</c:v>
                </c:pt>
                <c:pt idx="6885">
                  <c:v>251.51459840000001</c:v>
                </c:pt>
                <c:pt idx="6886">
                  <c:v>251.61709823999999</c:v>
                </c:pt>
                <c:pt idx="6887">
                  <c:v>251.62040063999999</c:v>
                </c:pt>
                <c:pt idx="6888">
                  <c:v>251.62279935999999</c:v>
                </c:pt>
                <c:pt idx="6889">
                  <c:v>251.63459840000002</c:v>
                </c:pt>
                <c:pt idx="6890">
                  <c:v>251.76029951999999</c:v>
                </c:pt>
                <c:pt idx="6891">
                  <c:v>251.76320000000001</c:v>
                </c:pt>
                <c:pt idx="6892">
                  <c:v>251.77149951999999</c:v>
                </c:pt>
                <c:pt idx="6893">
                  <c:v>251.77900031999997</c:v>
                </c:pt>
                <c:pt idx="6894">
                  <c:v>252.02370047999997</c:v>
                </c:pt>
                <c:pt idx="6895">
                  <c:v>252.02729983999998</c:v>
                </c:pt>
                <c:pt idx="6896">
                  <c:v>252.03419904000003</c:v>
                </c:pt>
                <c:pt idx="6897">
                  <c:v>252.04039935999998</c:v>
                </c:pt>
                <c:pt idx="6898">
                  <c:v>252.12280064000001</c:v>
                </c:pt>
                <c:pt idx="6899">
                  <c:v>252.12610048000002</c:v>
                </c:pt>
                <c:pt idx="6900">
                  <c:v>252.14749952000003</c:v>
                </c:pt>
                <c:pt idx="6901">
                  <c:v>252.15079936000001</c:v>
                </c:pt>
                <c:pt idx="6902">
                  <c:v>252.27579903999998</c:v>
                </c:pt>
                <c:pt idx="6903">
                  <c:v>252.27960063999998</c:v>
                </c:pt>
                <c:pt idx="6904">
                  <c:v>252.2820992</c:v>
                </c:pt>
                <c:pt idx="6905">
                  <c:v>252.29359872000001</c:v>
                </c:pt>
                <c:pt idx="6906">
                  <c:v>252.3737984</c:v>
                </c:pt>
                <c:pt idx="6907">
                  <c:v>252.37809920000001</c:v>
                </c:pt>
                <c:pt idx="6908">
                  <c:v>252.46499840000001</c:v>
                </c:pt>
                <c:pt idx="6909">
                  <c:v>252.46779903999999</c:v>
                </c:pt>
                <c:pt idx="6910">
                  <c:v>252.64150015999999</c:v>
                </c:pt>
                <c:pt idx="6911">
                  <c:v>252.64429823999998</c:v>
                </c:pt>
                <c:pt idx="6912">
                  <c:v>252.64739840000001</c:v>
                </c:pt>
                <c:pt idx="6913">
                  <c:v>252.6576</c:v>
                </c:pt>
                <c:pt idx="6914">
                  <c:v>252.73979903999998</c:v>
                </c:pt>
                <c:pt idx="6915">
                  <c:v>252.74269952</c:v>
                </c:pt>
                <c:pt idx="6916">
                  <c:v>252.74789888000001</c:v>
                </c:pt>
                <c:pt idx="6917">
                  <c:v>252.75839999999999</c:v>
                </c:pt>
                <c:pt idx="6918">
                  <c:v>252.84130048000003</c:v>
                </c:pt>
                <c:pt idx="6919">
                  <c:v>252.84479999999999</c:v>
                </c:pt>
                <c:pt idx="6920">
                  <c:v>252.85359871999998</c:v>
                </c:pt>
                <c:pt idx="6921">
                  <c:v>252.87569920000001</c:v>
                </c:pt>
                <c:pt idx="6922">
                  <c:v>253.10949887999999</c:v>
                </c:pt>
                <c:pt idx="6923">
                  <c:v>253.11350016</c:v>
                </c:pt>
                <c:pt idx="6924">
                  <c:v>253.1216</c:v>
                </c:pt>
                <c:pt idx="6925">
                  <c:v>253.14029823999999</c:v>
                </c:pt>
                <c:pt idx="6926">
                  <c:v>253.24799999999999</c:v>
                </c:pt>
                <c:pt idx="6927">
                  <c:v>253.25110015999999</c:v>
                </c:pt>
                <c:pt idx="6928">
                  <c:v>253.26030080000001</c:v>
                </c:pt>
                <c:pt idx="6929">
                  <c:v>253.26990080000002</c:v>
                </c:pt>
                <c:pt idx="6930">
                  <c:v>253.34220031999999</c:v>
                </c:pt>
                <c:pt idx="6931">
                  <c:v>253.34509824000003</c:v>
                </c:pt>
                <c:pt idx="6932">
                  <c:v>253.35119872000001</c:v>
                </c:pt>
                <c:pt idx="6933">
                  <c:v>253.36300032</c:v>
                </c:pt>
                <c:pt idx="6934">
                  <c:v>253.51129855999997</c:v>
                </c:pt>
                <c:pt idx="6935">
                  <c:v>253.51549951999999</c:v>
                </c:pt>
                <c:pt idx="6936">
                  <c:v>253.54009855999999</c:v>
                </c:pt>
                <c:pt idx="6937">
                  <c:v>253.54339839999997</c:v>
                </c:pt>
                <c:pt idx="6938">
                  <c:v>253.70799871999998</c:v>
                </c:pt>
                <c:pt idx="6939">
                  <c:v>253.71199999999999</c:v>
                </c:pt>
                <c:pt idx="6940">
                  <c:v>253.71699967999999</c:v>
                </c:pt>
                <c:pt idx="6941">
                  <c:v>253.72489983999998</c:v>
                </c:pt>
                <c:pt idx="6942">
                  <c:v>253.82399999999998</c:v>
                </c:pt>
                <c:pt idx="6943">
                  <c:v>253.82870016000001</c:v>
                </c:pt>
                <c:pt idx="6944">
                  <c:v>253.83190015999998</c:v>
                </c:pt>
                <c:pt idx="6945">
                  <c:v>253.84140031999999</c:v>
                </c:pt>
                <c:pt idx="6946">
                  <c:v>253.91820032000001</c:v>
                </c:pt>
                <c:pt idx="6947">
                  <c:v>253.92259840000003</c:v>
                </c:pt>
                <c:pt idx="6948">
                  <c:v>253.93019903999999</c:v>
                </c:pt>
                <c:pt idx="6949">
                  <c:v>253.93880064000001</c:v>
                </c:pt>
                <c:pt idx="6950">
                  <c:v>254.01849855999998</c:v>
                </c:pt>
                <c:pt idx="6951">
                  <c:v>254.02329856</c:v>
                </c:pt>
                <c:pt idx="6952">
                  <c:v>254.02710016</c:v>
                </c:pt>
                <c:pt idx="6953">
                  <c:v>254.03810048</c:v>
                </c:pt>
                <c:pt idx="6954">
                  <c:v>254.23840000000001</c:v>
                </c:pt>
                <c:pt idx="6955">
                  <c:v>254.24120063999999</c:v>
                </c:pt>
                <c:pt idx="6956">
                  <c:v>254.24639999999999</c:v>
                </c:pt>
                <c:pt idx="6957">
                  <c:v>254.24899839999998</c:v>
                </c:pt>
                <c:pt idx="6958">
                  <c:v>254.3257984</c:v>
                </c:pt>
                <c:pt idx="6959">
                  <c:v>254.32879871999998</c:v>
                </c:pt>
                <c:pt idx="6960">
                  <c:v>254.33870080000003</c:v>
                </c:pt>
                <c:pt idx="6961">
                  <c:v>254.34649856000001</c:v>
                </c:pt>
                <c:pt idx="6962">
                  <c:v>254.42690048</c:v>
                </c:pt>
                <c:pt idx="6963">
                  <c:v>254.44209919999997</c:v>
                </c:pt>
                <c:pt idx="6964">
                  <c:v>254.45410047999999</c:v>
                </c:pt>
                <c:pt idx="6965">
                  <c:v>254.46639872</c:v>
                </c:pt>
                <c:pt idx="6966">
                  <c:v>254.54409984</c:v>
                </c:pt>
                <c:pt idx="6967">
                  <c:v>254.54769919999998</c:v>
                </c:pt>
                <c:pt idx="6968">
                  <c:v>254.55719936</c:v>
                </c:pt>
                <c:pt idx="6969">
                  <c:v>254.56679936</c:v>
                </c:pt>
                <c:pt idx="6970">
                  <c:v>254.67980032</c:v>
                </c:pt>
                <c:pt idx="6971">
                  <c:v>254.68259840000002</c:v>
                </c:pt>
                <c:pt idx="6972">
                  <c:v>254.68770048000002</c:v>
                </c:pt>
                <c:pt idx="6973">
                  <c:v>254.69720063999998</c:v>
                </c:pt>
                <c:pt idx="6974">
                  <c:v>254.80409856</c:v>
                </c:pt>
                <c:pt idx="6975">
                  <c:v>254.80799999999999</c:v>
                </c:pt>
                <c:pt idx="6976">
                  <c:v>254.8436992</c:v>
                </c:pt>
                <c:pt idx="6977">
                  <c:v>254.84620031999998</c:v>
                </c:pt>
                <c:pt idx="6978">
                  <c:v>254.92739839999999</c:v>
                </c:pt>
                <c:pt idx="6979">
                  <c:v>254.93119999999999</c:v>
                </c:pt>
                <c:pt idx="6980">
                  <c:v>254.94540032</c:v>
                </c:pt>
                <c:pt idx="6981">
                  <c:v>254.94799871999999</c:v>
                </c:pt>
                <c:pt idx="6982">
                  <c:v>255.03320063999999</c:v>
                </c:pt>
                <c:pt idx="6983">
                  <c:v>255.03699968000001</c:v>
                </c:pt>
                <c:pt idx="6984">
                  <c:v>255.05880063999999</c:v>
                </c:pt>
                <c:pt idx="6985">
                  <c:v>255.06659840000003</c:v>
                </c:pt>
                <c:pt idx="6986">
                  <c:v>255.20790016000001</c:v>
                </c:pt>
                <c:pt idx="6987">
                  <c:v>255.21100031999998</c:v>
                </c:pt>
                <c:pt idx="6988">
                  <c:v>255.21789952</c:v>
                </c:pt>
                <c:pt idx="6989">
                  <c:v>255.22469888000001</c:v>
                </c:pt>
                <c:pt idx="6990">
                  <c:v>255.30909952000002</c:v>
                </c:pt>
                <c:pt idx="6991">
                  <c:v>255.31360000000001</c:v>
                </c:pt>
                <c:pt idx="6992">
                  <c:v>255.3593984</c:v>
                </c:pt>
                <c:pt idx="6993">
                  <c:v>255.36770048</c:v>
                </c:pt>
                <c:pt idx="6994">
                  <c:v>255.44679936000003</c:v>
                </c:pt>
                <c:pt idx="6995">
                  <c:v>255.44989952</c:v>
                </c:pt>
                <c:pt idx="6996">
                  <c:v>255.45779968000002</c:v>
                </c:pt>
                <c:pt idx="6997">
                  <c:v>255.46749951999999</c:v>
                </c:pt>
                <c:pt idx="6998">
                  <c:v>255.65469951999998</c:v>
                </c:pt>
                <c:pt idx="6999">
                  <c:v>255.65819904</c:v>
                </c:pt>
                <c:pt idx="7000">
                  <c:v>255.66390016</c:v>
                </c:pt>
                <c:pt idx="7001">
                  <c:v>255.69139967999999</c:v>
                </c:pt>
                <c:pt idx="7002">
                  <c:v>255.75539967999998</c:v>
                </c:pt>
                <c:pt idx="7003">
                  <c:v>255.75820032000001</c:v>
                </c:pt>
                <c:pt idx="7004">
                  <c:v>255.76300032</c:v>
                </c:pt>
                <c:pt idx="7005">
                  <c:v>255.77529856000001</c:v>
                </c:pt>
                <c:pt idx="7006">
                  <c:v>255.92280064000002</c:v>
                </c:pt>
                <c:pt idx="7007">
                  <c:v>255.92610048</c:v>
                </c:pt>
                <c:pt idx="7008">
                  <c:v>255.92859904000002</c:v>
                </c:pt>
                <c:pt idx="7009">
                  <c:v>255.93309951999998</c:v>
                </c:pt>
                <c:pt idx="7010">
                  <c:v>256.1787008</c:v>
                </c:pt>
                <c:pt idx="7011">
                  <c:v>256.18159872000001</c:v>
                </c:pt>
                <c:pt idx="7012">
                  <c:v>256.21819904</c:v>
                </c:pt>
                <c:pt idx="7013">
                  <c:v>256.22339840000001</c:v>
                </c:pt>
                <c:pt idx="7014">
                  <c:v>256.29819903999999</c:v>
                </c:pt>
                <c:pt idx="7015">
                  <c:v>256.30319872000001</c:v>
                </c:pt>
                <c:pt idx="7016">
                  <c:v>256.30789887999998</c:v>
                </c:pt>
                <c:pt idx="7017">
                  <c:v>256.33509887999998</c:v>
                </c:pt>
                <c:pt idx="7018">
                  <c:v>256.39879936</c:v>
                </c:pt>
                <c:pt idx="7019">
                  <c:v>256.40219904000003</c:v>
                </c:pt>
                <c:pt idx="7020">
                  <c:v>256.41009919999999</c:v>
                </c:pt>
                <c:pt idx="7021">
                  <c:v>256.41839872000003</c:v>
                </c:pt>
                <c:pt idx="7022">
                  <c:v>256.51609855999999</c:v>
                </c:pt>
                <c:pt idx="7023">
                  <c:v>256.52009984</c:v>
                </c:pt>
                <c:pt idx="7024">
                  <c:v>256.52269824000001</c:v>
                </c:pt>
                <c:pt idx="7025">
                  <c:v>256.52529920000001</c:v>
                </c:pt>
                <c:pt idx="7026">
                  <c:v>256.92849919999998</c:v>
                </c:pt>
                <c:pt idx="7027">
                  <c:v>256.93260032000001</c:v>
                </c:pt>
                <c:pt idx="7028">
                  <c:v>256.93760000000003</c:v>
                </c:pt>
                <c:pt idx="7029">
                  <c:v>256.97129983999997</c:v>
                </c:pt>
                <c:pt idx="7030">
                  <c:v>257.04770048</c:v>
                </c:pt>
                <c:pt idx="7031">
                  <c:v>257.05069824000003</c:v>
                </c:pt>
                <c:pt idx="7032">
                  <c:v>257.05529855999998</c:v>
                </c:pt>
                <c:pt idx="7033">
                  <c:v>257.06530048000002</c:v>
                </c:pt>
                <c:pt idx="7034">
                  <c:v>257.14639871999998</c:v>
                </c:pt>
                <c:pt idx="7035">
                  <c:v>257.14969855999999</c:v>
                </c:pt>
                <c:pt idx="7036">
                  <c:v>257.15849983999999</c:v>
                </c:pt>
                <c:pt idx="7037">
                  <c:v>257.16979967999998</c:v>
                </c:pt>
                <c:pt idx="7038">
                  <c:v>257.33839871999999</c:v>
                </c:pt>
                <c:pt idx="7039">
                  <c:v>257.34119936000002</c:v>
                </c:pt>
                <c:pt idx="7040">
                  <c:v>257.34909951999998</c:v>
                </c:pt>
                <c:pt idx="7041">
                  <c:v>257.35769856000002</c:v>
                </c:pt>
                <c:pt idx="7042">
                  <c:v>257.44450047999999</c:v>
                </c:pt>
                <c:pt idx="7043">
                  <c:v>257.44760064000002</c:v>
                </c:pt>
                <c:pt idx="7044">
                  <c:v>257.45730048000001</c:v>
                </c:pt>
                <c:pt idx="7045">
                  <c:v>257.46589951999999</c:v>
                </c:pt>
                <c:pt idx="7046">
                  <c:v>257.54070016000003</c:v>
                </c:pt>
                <c:pt idx="7047">
                  <c:v>257.54349824000002</c:v>
                </c:pt>
                <c:pt idx="7048">
                  <c:v>257.54779904000003</c:v>
                </c:pt>
                <c:pt idx="7049">
                  <c:v>257.55790080000003</c:v>
                </c:pt>
                <c:pt idx="7050">
                  <c:v>257.65339904000001</c:v>
                </c:pt>
                <c:pt idx="7051">
                  <c:v>257.65629952</c:v>
                </c:pt>
                <c:pt idx="7052">
                  <c:v>257.70919936000001</c:v>
                </c:pt>
                <c:pt idx="7053">
                  <c:v>257.71309824000002</c:v>
                </c:pt>
                <c:pt idx="7054">
                  <c:v>257.92460031999997</c:v>
                </c:pt>
                <c:pt idx="7055">
                  <c:v>257.928</c:v>
                </c:pt>
                <c:pt idx="7056">
                  <c:v>257.93359872000002</c:v>
                </c:pt>
                <c:pt idx="7057">
                  <c:v>257.93959935999999</c:v>
                </c:pt>
                <c:pt idx="7058">
                  <c:v>258.01100031999999</c:v>
                </c:pt>
                <c:pt idx="7059">
                  <c:v>258.01639936000004</c:v>
                </c:pt>
                <c:pt idx="7060">
                  <c:v>258.02099968000005</c:v>
                </c:pt>
                <c:pt idx="7061">
                  <c:v>258.03190015999996</c:v>
                </c:pt>
                <c:pt idx="7062">
                  <c:v>258.11619839999997</c:v>
                </c:pt>
                <c:pt idx="7063">
                  <c:v>258.11919871999999</c:v>
                </c:pt>
                <c:pt idx="7064">
                  <c:v>258.1216</c:v>
                </c:pt>
                <c:pt idx="7065">
                  <c:v>258.1289984</c:v>
                </c:pt>
                <c:pt idx="7066">
                  <c:v>258.2192</c:v>
                </c:pt>
                <c:pt idx="7067">
                  <c:v>258.22319871999997</c:v>
                </c:pt>
                <c:pt idx="7068">
                  <c:v>258.22649855999998</c:v>
                </c:pt>
                <c:pt idx="7069">
                  <c:v>258.23539968</c:v>
                </c:pt>
                <c:pt idx="7070">
                  <c:v>258.31099903999996</c:v>
                </c:pt>
                <c:pt idx="7071">
                  <c:v>258.31549952</c:v>
                </c:pt>
                <c:pt idx="7072">
                  <c:v>258.31990015999997</c:v>
                </c:pt>
                <c:pt idx="7073">
                  <c:v>258.33009920000001</c:v>
                </c:pt>
                <c:pt idx="7074">
                  <c:v>258.56799999999998</c:v>
                </c:pt>
                <c:pt idx="7075">
                  <c:v>258.57080064000002</c:v>
                </c:pt>
                <c:pt idx="7076">
                  <c:v>258.58080000000001</c:v>
                </c:pt>
                <c:pt idx="7077">
                  <c:v>258.58830079999996</c:v>
                </c:pt>
                <c:pt idx="7078">
                  <c:v>258.66840063999996</c:v>
                </c:pt>
                <c:pt idx="7079">
                  <c:v>258.67170047999997</c:v>
                </c:pt>
                <c:pt idx="7080">
                  <c:v>258.68049919999999</c:v>
                </c:pt>
                <c:pt idx="7081">
                  <c:v>258.68989952000004</c:v>
                </c:pt>
                <c:pt idx="7082">
                  <c:v>258.76959999999997</c:v>
                </c:pt>
                <c:pt idx="7083">
                  <c:v>258.77609984000003</c:v>
                </c:pt>
                <c:pt idx="7084">
                  <c:v>258.78629888</c:v>
                </c:pt>
                <c:pt idx="7085">
                  <c:v>258.79719936000004</c:v>
                </c:pt>
                <c:pt idx="7086">
                  <c:v>258.90659840000001</c:v>
                </c:pt>
                <c:pt idx="7087">
                  <c:v>258.90959871999996</c:v>
                </c:pt>
                <c:pt idx="7088">
                  <c:v>258.91309824000001</c:v>
                </c:pt>
                <c:pt idx="7089">
                  <c:v>258.91619839999998</c:v>
                </c:pt>
                <c:pt idx="7090">
                  <c:v>259.11889919999999</c:v>
                </c:pt>
                <c:pt idx="7091">
                  <c:v>259.12209919999998</c:v>
                </c:pt>
                <c:pt idx="7092">
                  <c:v>259.12760063999997</c:v>
                </c:pt>
                <c:pt idx="7093">
                  <c:v>259.16630015999999</c:v>
                </c:pt>
                <c:pt idx="7094">
                  <c:v>259.32249855999999</c:v>
                </c:pt>
                <c:pt idx="7095">
                  <c:v>259.32539903999998</c:v>
                </c:pt>
                <c:pt idx="7096">
                  <c:v>259.33400064</c:v>
                </c:pt>
                <c:pt idx="7097">
                  <c:v>259.34360064000003</c:v>
                </c:pt>
                <c:pt idx="7098">
                  <c:v>259.42520064000001</c:v>
                </c:pt>
                <c:pt idx="7099">
                  <c:v>259.42819840000004</c:v>
                </c:pt>
                <c:pt idx="7100">
                  <c:v>259.43719936000002</c:v>
                </c:pt>
                <c:pt idx="7101">
                  <c:v>259.44819968000002</c:v>
                </c:pt>
                <c:pt idx="7102">
                  <c:v>259.53629952</c:v>
                </c:pt>
                <c:pt idx="7103">
                  <c:v>259.54019840000001</c:v>
                </c:pt>
                <c:pt idx="7104">
                  <c:v>259.54720000000003</c:v>
                </c:pt>
                <c:pt idx="7105">
                  <c:v>259.55510015999999</c:v>
                </c:pt>
                <c:pt idx="7106">
                  <c:v>259.83279871999997</c:v>
                </c:pt>
                <c:pt idx="7107">
                  <c:v>259.83589888</c:v>
                </c:pt>
                <c:pt idx="7108">
                  <c:v>259.84069887999999</c:v>
                </c:pt>
                <c:pt idx="7109">
                  <c:v>259.84839935999997</c:v>
                </c:pt>
                <c:pt idx="7110">
                  <c:v>259.93209855999999</c:v>
                </c:pt>
                <c:pt idx="7111">
                  <c:v>259.9355008</c:v>
                </c:pt>
                <c:pt idx="7112">
                  <c:v>259.94489856000001</c:v>
                </c:pt>
                <c:pt idx="7113">
                  <c:v>259.95389951999999</c:v>
                </c:pt>
                <c:pt idx="7114">
                  <c:v>260.03109888</c:v>
                </c:pt>
                <c:pt idx="7115">
                  <c:v>260.03529983999999</c:v>
                </c:pt>
                <c:pt idx="7116">
                  <c:v>260.04310015999999</c:v>
                </c:pt>
                <c:pt idx="7117">
                  <c:v>260.05090048</c:v>
                </c:pt>
                <c:pt idx="7118">
                  <c:v>260.13090047999998</c:v>
                </c:pt>
                <c:pt idx="7119">
                  <c:v>260.13430016000001</c:v>
                </c:pt>
                <c:pt idx="7120">
                  <c:v>260.14540032000002</c:v>
                </c:pt>
                <c:pt idx="7121">
                  <c:v>260.15350016000002</c:v>
                </c:pt>
                <c:pt idx="7122">
                  <c:v>260.34299904</c:v>
                </c:pt>
                <c:pt idx="7123">
                  <c:v>260.34589951999999</c:v>
                </c:pt>
                <c:pt idx="7124">
                  <c:v>260.3483008</c:v>
                </c:pt>
                <c:pt idx="7125">
                  <c:v>260.35379968000001</c:v>
                </c:pt>
                <c:pt idx="7126">
                  <c:v>260.46769920000003</c:v>
                </c:pt>
                <c:pt idx="7127">
                  <c:v>260.47049984</c:v>
                </c:pt>
                <c:pt idx="7128">
                  <c:v>260.47569920000001</c:v>
                </c:pt>
                <c:pt idx="7129">
                  <c:v>260.48419840000003</c:v>
                </c:pt>
                <c:pt idx="7130">
                  <c:v>260.56649984000001</c:v>
                </c:pt>
                <c:pt idx="7131">
                  <c:v>260.56959999999998</c:v>
                </c:pt>
                <c:pt idx="7132">
                  <c:v>260.57619968</c:v>
                </c:pt>
                <c:pt idx="7133">
                  <c:v>260.58569984000002</c:v>
                </c:pt>
                <c:pt idx="7134">
                  <c:v>260.66589951999998</c:v>
                </c:pt>
                <c:pt idx="7135">
                  <c:v>260.66889983999999</c:v>
                </c:pt>
                <c:pt idx="7136">
                  <c:v>260.67960063999999</c:v>
                </c:pt>
                <c:pt idx="7137">
                  <c:v>260.68649984000001</c:v>
                </c:pt>
                <c:pt idx="7138">
                  <c:v>260.76649983999999</c:v>
                </c:pt>
                <c:pt idx="7139">
                  <c:v>260.77029888000004</c:v>
                </c:pt>
                <c:pt idx="7140">
                  <c:v>260.78289920000003</c:v>
                </c:pt>
                <c:pt idx="7141">
                  <c:v>260.79399935999999</c:v>
                </c:pt>
                <c:pt idx="7142">
                  <c:v>261.01189887999999</c:v>
                </c:pt>
                <c:pt idx="7143">
                  <c:v>261.01580032000004</c:v>
                </c:pt>
                <c:pt idx="7144">
                  <c:v>261.02259967999998</c:v>
                </c:pt>
                <c:pt idx="7145">
                  <c:v>261.19909888000001</c:v>
                </c:pt>
                <c:pt idx="7146">
                  <c:v>261.27409920000002</c:v>
                </c:pt>
                <c:pt idx="7147">
                  <c:v>261.27879935999999</c:v>
                </c:pt>
                <c:pt idx="7148">
                  <c:v>261.28719871999999</c:v>
                </c:pt>
                <c:pt idx="7149">
                  <c:v>261.29619968000003</c:v>
                </c:pt>
                <c:pt idx="7150">
                  <c:v>261.47129856000004</c:v>
                </c:pt>
                <c:pt idx="7151">
                  <c:v>261.47579903999997</c:v>
                </c:pt>
                <c:pt idx="7152">
                  <c:v>261.47859968</c:v>
                </c:pt>
                <c:pt idx="7153">
                  <c:v>261.48099839999998</c:v>
                </c:pt>
                <c:pt idx="7154">
                  <c:v>261.48430079999997</c:v>
                </c:pt>
                <c:pt idx="7155">
                  <c:v>261.63389952</c:v>
                </c:pt>
                <c:pt idx="7156">
                  <c:v>261.63749888000001</c:v>
                </c:pt>
                <c:pt idx="7157">
                  <c:v>261.64</c:v>
                </c:pt>
                <c:pt idx="7158">
                  <c:v>261.64709888000004</c:v>
                </c:pt>
                <c:pt idx="7159">
                  <c:v>261.72979967999999</c:v>
                </c:pt>
                <c:pt idx="7160">
                  <c:v>261.73260031999996</c:v>
                </c:pt>
                <c:pt idx="7161">
                  <c:v>261.74070016000002</c:v>
                </c:pt>
                <c:pt idx="7162">
                  <c:v>261.75079936000003</c:v>
                </c:pt>
                <c:pt idx="7163">
                  <c:v>261.83020032000002</c:v>
                </c:pt>
                <c:pt idx="7164">
                  <c:v>261.83389952000005</c:v>
                </c:pt>
                <c:pt idx="7165">
                  <c:v>261.83960063999996</c:v>
                </c:pt>
                <c:pt idx="7166">
                  <c:v>261.84749823999999</c:v>
                </c:pt>
                <c:pt idx="7167">
                  <c:v>261.92950015999998</c:v>
                </c:pt>
                <c:pt idx="7168">
                  <c:v>261.93349888</c:v>
                </c:pt>
                <c:pt idx="7169">
                  <c:v>261.93929983999999</c:v>
                </c:pt>
                <c:pt idx="7170">
                  <c:v>261.95030015999998</c:v>
                </c:pt>
                <c:pt idx="7171">
                  <c:v>262.23310079999999</c:v>
                </c:pt>
                <c:pt idx="7172">
                  <c:v>262.23619840000003</c:v>
                </c:pt>
                <c:pt idx="7173">
                  <c:v>262.24489984000002</c:v>
                </c:pt>
                <c:pt idx="7174">
                  <c:v>262.24989951999999</c:v>
                </c:pt>
                <c:pt idx="7175">
                  <c:v>262.34119936000002</c:v>
                </c:pt>
                <c:pt idx="7176">
                  <c:v>262.3497984</c:v>
                </c:pt>
                <c:pt idx="7177">
                  <c:v>262.35629824</c:v>
                </c:pt>
                <c:pt idx="7178">
                  <c:v>262.36029952000001</c:v>
                </c:pt>
                <c:pt idx="7179">
                  <c:v>262.43299839999997</c:v>
                </c:pt>
                <c:pt idx="7180">
                  <c:v>262.43800064000004</c:v>
                </c:pt>
                <c:pt idx="7181">
                  <c:v>262.44280063999997</c:v>
                </c:pt>
                <c:pt idx="7182">
                  <c:v>262.44979967999996</c:v>
                </c:pt>
                <c:pt idx="7183">
                  <c:v>262.53149952000001</c:v>
                </c:pt>
                <c:pt idx="7184">
                  <c:v>262.53479935999997</c:v>
                </c:pt>
                <c:pt idx="7185">
                  <c:v>262.53859840000001</c:v>
                </c:pt>
                <c:pt idx="7186">
                  <c:v>262.54949887999999</c:v>
                </c:pt>
                <c:pt idx="7187">
                  <c:v>262.64239871999996</c:v>
                </c:pt>
                <c:pt idx="7188">
                  <c:v>262.64620031999999</c:v>
                </c:pt>
                <c:pt idx="7189">
                  <c:v>262.73819904000004</c:v>
                </c:pt>
                <c:pt idx="7190">
                  <c:v>262.74089984</c:v>
                </c:pt>
                <c:pt idx="7191">
                  <c:v>262.84000000000003</c:v>
                </c:pt>
                <c:pt idx="7192">
                  <c:v>262.84290047999997</c:v>
                </c:pt>
                <c:pt idx="7193">
                  <c:v>262.84640000000002</c:v>
                </c:pt>
                <c:pt idx="7194">
                  <c:v>262.85139967999999</c:v>
                </c:pt>
                <c:pt idx="7195">
                  <c:v>262.93509888</c:v>
                </c:pt>
                <c:pt idx="7196">
                  <c:v>262.95650048000005</c:v>
                </c:pt>
                <c:pt idx="7197">
                  <c:v>262.95990016000002</c:v>
                </c:pt>
                <c:pt idx="7198">
                  <c:v>262.96429824000001</c:v>
                </c:pt>
                <c:pt idx="7199">
                  <c:v>263.04389888000003</c:v>
                </c:pt>
                <c:pt idx="7200">
                  <c:v>263.04689919999998</c:v>
                </c:pt>
                <c:pt idx="7201">
                  <c:v>263.05619968000002</c:v>
                </c:pt>
                <c:pt idx="7202">
                  <c:v>263.06370047999997</c:v>
                </c:pt>
                <c:pt idx="7203">
                  <c:v>263.14429952</c:v>
                </c:pt>
                <c:pt idx="7204">
                  <c:v>263.14710015999998</c:v>
                </c:pt>
                <c:pt idx="7205">
                  <c:v>263.15190016000003</c:v>
                </c:pt>
                <c:pt idx="7206">
                  <c:v>263.16199935999998</c:v>
                </c:pt>
                <c:pt idx="7207">
                  <c:v>263.24839936000001</c:v>
                </c:pt>
                <c:pt idx="7208">
                  <c:v>263.25240064000002</c:v>
                </c:pt>
                <c:pt idx="7209">
                  <c:v>263.25499903999997</c:v>
                </c:pt>
                <c:pt idx="7210">
                  <c:v>263.26239999999996</c:v>
                </c:pt>
                <c:pt idx="7211">
                  <c:v>263.57270016000001</c:v>
                </c:pt>
                <c:pt idx="7212">
                  <c:v>263.59360000000004</c:v>
                </c:pt>
                <c:pt idx="7213">
                  <c:v>263.59650047999997</c:v>
                </c:pt>
                <c:pt idx="7214">
                  <c:v>263.61189888000001</c:v>
                </c:pt>
                <c:pt idx="7215">
                  <c:v>263.66969856000003</c:v>
                </c:pt>
                <c:pt idx="7216">
                  <c:v>263.67340032000004</c:v>
                </c:pt>
                <c:pt idx="7217">
                  <c:v>263.68209919999998</c:v>
                </c:pt>
                <c:pt idx="7218">
                  <c:v>263.69039871999996</c:v>
                </c:pt>
                <c:pt idx="7219">
                  <c:v>263.77049855999996</c:v>
                </c:pt>
                <c:pt idx="7220">
                  <c:v>263.77339904000002</c:v>
                </c:pt>
                <c:pt idx="7221">
                  <c:v>263.7808</c:v>
                </c:pt>
                <c:pt idx="7222">
                  <c:v>263.78870016000002</c:v>
                </c:pt>
                <c:pt idx="7223">
                  <c:v>263.97750015999998</c:v>
                </c:pt>
                <c:pt idx="7224">
                  <c:v>263.98070016000003</c:v>
                </c:pt>
                <c:pt idx="7225">
                  <c:v>264.01880063999999</c:v>
                </c:pt>
                <c:pt idx="7226">
                  <c:v>264.02919936000001</c:v>
                </c:pt>
                <c:pt idx="7227">
                  <c:v>264.15389951999998</c:v>
                </c:pt>
                <c:pt idx="7228">
                  <c:v>264.15859968000001</c:v>
                </c:pt>
                <c:pt idx="7229">
                  <c:v>264.17019904</c:v>
                </c:pt>
                <c:pt idx="7230">
                  <c:v>264.18029824000001</c:v>
                </c:pt>
                <c:pt idx="7231">
                  <c:v>264.26439936000003</c:v>
                </c:pt>
                <c:pt idx="7232">
                  <c:v>264.26809856</c:v>
                </c:pt>
                <c:pt idx="7233">
                  <c:v>264.28199935999999</c:v>
                </c:pt>
                <c:pt idx="7234">
                  <c:v>264.29059840000002</c:v>
                </c:pt>
                <c:pt idx="7235">
                  <c:v>264.36419839999996</c:v>
                </c:pt>
                <c:pt idx="7236">
                  <c:v>264.36790015999998</c:v>
                </c:pt>
                <c:pt idx="7237">
                  <c:v>264.37750016000001</c:v>
                </c:pt>
                <c:pt idx="7238">
                  <c:v>264.38949888000002</c:v>
                </c:pt>
                <c:pt idx="7239">
                  <c:v>264.49219840000001</c:v>
                </c:pt>
                <c:pt idx="7240">
                  <c:v>264.49509888</c:v>
                </c:pt>
                <c:pt idx="7241">
                  <c:v>264.50360064</c:v>
                </c:pt>
                <c:pt idx="7242">
                  <c:v>264.51129856</c:v>
                </c:pt>
                <c:pt idx="7243">
                  <c:v>264.70439935999997</c:v>
                </c:pt>
                <c:pt idx="7244">
                  <c:v>264.70739967999998</c:v>
                </c:pt>
                <c:pt idx="7245">
                  <c:v>264.71399936</c:v>
                </c:pt>
                <c:pt idx="7246">
                  <c:v>264.72039935999999</c:v>
                </c:pt>
                <c:pt idx="7247">
                  <c:v>264.80950016000003</c:v>
                </c:pt>
                <c:pt idx="7248">
                  <c:v>264.81359871999996</c:v>
                </c:pt>
                <c:pt idx="7249">
                  <c:v>264.81619968000001</c:v>
                </c:pt>
                <c:pt idx="7250">
                  <c:v>264.82589952000001</c:v>
                </c:pt>
                <c:pt idx="7251">
                  <c:v>264.98690047999997</c:v>
                </c:pt>
                <c:pt idx="7252">
                  <c:v>264.99069952000002</c:v>
                </c:pt>
                <c:pt idx="7253">
                  <c:v>264.99439871999999</c:v>
                </c:pt>
                <c:pt idx="7254">
                  <c:v>265.00099839999996</c:v>
                </c:pt>
                <c:pt idx="7255">
                  <c:v>265.28290047999997</c:v>
                </c:pt>
                <c:pt idx="7256">
                  <c:v>265.28600064</c:v>
                </c:pt>
                <c:pt idx="7257">
                  <c:v>265.29009919999999</c:v>
                </c:pt>
                <c:pt idx="7258">
                  <c:v>265.30009856000004</c:v>
                </c:pt>
                <c:pt idx="7259">
                  <c:v>265.37870079999999</c:v>
                </c:pt>
                <c:pt idx="7260">
                  <c:v>265.38179839999998</c:v>
                </c:pt>
                <c:pt idx="7261">
                  <c:v>265.38929919999998</c:v>
                </c:pt>
                <c:pt idx="7262">
                  <c:v>265.3977984</c:v>
                </c:pt>
                <c:pt idx="7263">
                  <c:v>265.48979967999998</c:v>
                </c:pt>
                <c:pt idx="7264">
                  <c:v>265.49279999999999</c:v>
                </c:pt>
                <c:pt idx="7265">
                  <c:v>265.49900031999999</c:v>
                </c:pt>
                <c:pt idx="7266">
                  <c:v>265.50919936000003</c:v>
                </c:pt>
                <c:pt idx="7267">
                  <c:v>265.71609855999998</c:v>
                </c:pt>
                <c:pt idx="7268">
                  <c:v>265.71919872000001</c:v>
                </c:pt>
                <c:pt idx="7269">
                  <c:v>265.72159999999997</c:v>
                </c:pt>
                <c:pt idx="7270">
                  <c:v>265.72969984000002</c:v>
                </c:pt>
                <c:pt idx="7271">
                  <c:v>265.84819967999999</c:v>
                </c:pt>
                <c:pt idx="7272">
                  <c:v>265.85120000000001</c:v>
                </c:pt>
                <c:pt idx="7273">
                  <c:v>265.85359871999998</c:v>
                </c:pt>
                <c:pt idx="7274">
                  <c:v>265.87470079999997</c:v>
                </c:pt>
                <c:pt idx="7275">
                  <c:v>265.94309887999998</c:v>
                </c:pt>
                <c:pt idx="7276">
                  <c:v>265.94809856000001</c:v>
                </c:pt>
                <c:pt idx="7277">
                  <c:v>265.95510015999997</c:v>
                </c:pt>
                <c:pt idx="7278">
                  <c:v>265.96039936</c:v>
                </c:pt>
                <c:pt idx="7279">
                  <c:v>266.04179968</c:v>
                </c:pt>
                <c:pt idx="7280">
                  <c:v>266.04610048000001</c:v>
                </c:pt>
                <c:pt idx="7281">
                  <c:v>266.05229823999997</c:v>
                </c:pt>
                <c:pt idx="7282">
                  <c:v>266.05829888</c:v>
                </c:pt>
                <c:pt idx="7283">
                  <c:v>266.14249983999997</c:v>
                </c:pt>
                <c:pt idx="7284">
                  <c:v>266.14639871999998</c:v>
                </c:pt>
                <c:pt idx="7285">
                  <c:v>266.15139840000001</c:v>
                </c:pt>
                <c:pt idx="7286">
                  <c:v>266.15919872000001</c:v>
                </c:pt>
                <c:pt idx="7287">
                  <c:v>266.23899904000001</c:v>
                </c:pt>
                <c:pt idx="7288">
                  <c:v>266.24739840000001</c:v>
                </c:pt>
                <c:pt idx="7289">
                  <c:v>266.25299968000002</c:v>
                </c:pt>
                <c:pt idx="7290">
                  <c:v>266.26299904000001</c:v>
                </c:pt>
                <c:pt idx="7291">
                  <c:v>266.33969919999998</c:v>
                </c:pt>
                <c:pt idx="7292">
                  <c:v>266.34269952</c:v>
                </c:pt>
                <c:pt idx="7293">
                  <c:v>266.34939903999998</c:v>
                </c:pt>
                <c:pt idx="7294">
                  <c:v>266.37209855999998</c:v>
                </c:pt>
                <c:pt idx="7295">
                  <c:v>266.59510016000002</c:v>
                </c:pt>
                <c:pt idx="7296">
                  <c:v>266.59800064000001</c:v>
                </c:pt>
                <c:pt idx="7297">
                  <c:v>266.6004992</c:v>
                </c:pt>
                <c:pt idx="7298">
                  <c:v>266.61129984000002</c:v>
                </c:pt>
                <c:pt idx="7299">
                  <c:v>266.69270016000002</c:v>
                </c:pt>
                <c:pt idx="7300">
                  <c:v>266.69649920000001</c:v>
                </c:pt>
                <c:pt idx="7301">
                  <c:v>266.70089984000003</c:v>
                </c:pt>
                <c:pt idx="7302">
                  <c:v>266.71119871999997</c:v>
                </c:pt>
                <c:pt idx="7303">
                  <c:v>266.79539968</c:v>
                </c:pt>
                <c:pt idx="7304">
                  <c:v>266.79909888000003</c:v>
                </c:pt>
                <c:pt idx="7305">
                  <c:v>266.8032</c:v>
                </c:pt>
                <c:pt idx="7306">
                  <c:v>266.8105984</c:v>
                </c:pt>
                <c:pt idx="7307">
                  <c:v>266.94070016000001</c:v>
                </c:pt>
                <c:pt idx="7308">
                  <c:v>266.94419968</c:v>
                </c:pt>
                <c:pt idx="7309">
                  <c:v>267.00259840000001</c:v>
                </c:pt>
                <c:pt idx="7310">
                  <c:v>267.01139968000001</c:v>
                </c:pt>
                <c:pt idx="7311">
                  <c:v>267.11429887999998</c:v>
                </c:pt>
                <c:pt idx="7312">
                  <c:v>267.11739904000001</c:v>
                </c:pt>
                <c:pt idx="7313">
                  <c:v>267.12</c:v>
                </c:pt>
                <c:pt idx="7314">
                  <c:v>267.14190079999997</c:v>
                </c:pt>
                <c:pt idx="7315">
                  <c:v>267.23010048000003</c:v>
                </c:pt>
                <c:pt idx="7316">
                  <c:v>267.23340031999999</c:v>
                </c:pt>
                <c:pt idx="7317">
                  <c:v>267.23990015999999</c:v>
                </c:pt>
                <c:pt idx="7318">
                  <c:v>267.25139967999996</c:v>
                </c:pt>
                <c:pt idx="7319">
                  <c:v>267.33179903999996</c:v>
                </c:pt>
                <c:pt idx="7320">
                  <c:v>267.33549823999999</c:v>
                </c:pt>
                <c:pt idx="7321">
                  <c:v>267.34119936000002</c:v>
                </c:pt>
                <c:pt idx="7322">
                  <c:v>267.3499008</c:v>
                </c:pt>
                <c:pt idx="7323">
                  <c:v>267.43069952000002</c:v>
                </c:pt>
                <c:pt idx="7324">
                  <c:v>267.43549952000001</c:v>
                </c:pt>
                <c:pt idx="7325">
                  <c:v>267.45260031999999</c:v>
                </c:pt>
                <c:pt idx="7326">
                  <c:v>267.46429952</c:v>
                </c:pt>
                <c:pt idx="7327">
                  <c:v>267.54370047999998</c:v>
                </c:pt>
                <c:pt idx="7328">
                  <c:v>267.54659839999999</c:v>
                </c:pt>
                <c:pt idx="7329">
                  <c:v>267.55379968</c:v>
                </c:pt>
                <c:pt idx="7330">
                  <c:v>267.56589823999997</c:v>
                </c:pt>
                <c:pt idx="7331">
                  <c:v>267.64460032</c:v>
                </c:pt>
                <c:pt idx="7332">
                  <c:v>267.64770048000003</c:v>
                </c:pt>
                <c:pt idx="7333">
                  <c:v>267.65189887999998</c:v>
                </c:pt>
                <c:pt idx="7334">
                  <c:v>267.66309888000001</c:v>
                </c:pt>
                <c:pt idx="7335">
                  <c:v>267.77039872</c:v>
                </c:pt>
                <c:pt idx="7336">
                  <c:v>267.77379839999998</c:v>
                </c:pt>
                <c:pt idx="7337">
                  <c:v>267.77989888000002</c:v>
                </c:pt>
                <c:pt idx="7338">
                  <c:v>267.78429951999999</c:v>
                </c:pt>
                <c:pt idx="7339">
                  <c:v>267.89710079999998</c:v>
                </c:pt>
                <c:pt idx="7340">
                  <c:v>267.90009856</c:v>
                </c:pt>
                <c:pt idx="7341">
                  <c:v>267.90670080000001</c:v>
                </c:pt>
                <c:pt idx="7342">
                  <c:v>267.91619839999998</c:v>
                </c:pt>
                <c:pt idx="7343">
                  <c:v>267.99859967999998</c:v>
                </c:pt>
                <c:pt idx="7344">
                  <c:v>268.00199936000001</c:v>
                </c:pt>
                <c:pt idx="7345">
                  <c:v>268.02210048000001</c:v>
                </c:pt>
                <c:pt idx="7346">
                  <c:v>268.03160063999997</c:v>
                </c:pt>
                <c:pt idx="7347">
                  <c:v>268.13149951999998</c:v>
                </c:pt>
                <c:pt idx="7348">
                  <c:v>268.13440000000003</c:v>
                </c:pt>
                <c:pt idx="7349">
                  <c:v>268.19670015999998</c:v>
                </c:pt>
                <c:pt idx="7350">
                  <c:v>268.19990016000003</c:v>
                </c:pt>
                <c:pt idx="7351">
                  <c:v>268.42129920000002</c:v>
                </c:pt>
                <c:pt idx="7352">
                  <c:v>268.42419968000002</c:v>
                </c:pt>
                <c:pt idx="7353">
                  <c:v>268.43719936000002</c:v>
                </c:pt>
                <c:pt idx="7354">
                  <c:v>268.45070079999999</c:v>
                </c:pt>
                <c:pt idx="7355">
                  <c:v>268.52839935999998</c:v>
                </c:pt>
                <c:pt idx="7356">
                  <c:v>268.53129984000003</c:v>
                </c:pt>
                <c:pt idx="7357">
                  <c:v>268.54119936000001</c:v>
                </c:pt>
                <c:pt idx="7358">
                  <c:v>268.55099903999997</c:v>
                </c:pt>
                <c:pt idx="7359">
                  <c:v>268.64440064000001</c:v>
                </c:pt>
                <c:pt idx="7360">
                  <c:v>268.64889856000002</c:v>
                </c:pt>
                <c:pt idx="7361">
                  <c:v>268.66239999999999</c:v>
                </c:pt>
                <c:pt idx="7362">
                  <c:v>268.67350016</c:v>
                </c:pt>
                <c:pt idx="7363">
                  <c:v>268.75299839999997</c:v>
                </c:pt>
                <c:pt idx="7364">
                  <c:v>268.75589888000002</c:v>
                </c:pt>
                <c:pt idx="7365">
                  <c:v>268.76610047999998</c:v>
                </c:pt>
                <c:pt idx="7366">
                  <c:v>268.78070016000004</c:v>
                </c:pt>
                <c:pt idx="7367">
                  <c:v>269.00679936</c:v>
                </c:pt>
                <c:pt idx="7368">
                  <c:v>269.00989951999998</c:v>
                </c:pt>
                <c:pt idx="7369">
                  <c:v>269.02829824000003</c:v>
                </c:pt>
                <c:pt idx="7370">
                  <c:v>269.03879935999998</c:v>
                </c:pt>
                <c:pt idx="7371">
                  <c:v>269.10550016000002</c:v>
                </c:pt>
                <c:pt idx="7372">
                  <c:v>269.11030016000001</c:v>
                </c:pt>
                <c:pt idx="7373">
                  <c:v>269.11619839999997</c:v>
                </c:pt>
                <c:pt idx="7374">
                  <c:v>269.12569855999999</c:v>
                </c:pt>
                <c:pt idx="7375">
                  <c:v>269.20709887999999</c:v>
                </c:pt>
                <c:pt idx="7376">
                  <c:v>269.21100031999998</c:v>
                </c:pt>
                <c:pt idx="7377">
                  <c:v>269.21669888000002</c:v>
                </c:pt>
                <c:pt idx="7378">
                  <c:v>269.22789888</c:v>
                </c:pt>
                <c:pt idx="7379">
                  <c:v>269.32069888000001</c:v>
                </c:pt>
                <c:pt idx="7380">
                  <c:v>269.32399872000002</c:v>
                </c:pt>
                <c:pt idx="7381">
                  <c:v>269.33339904000002</c:v>
                </c:pt>
                <c:pt idx="7382">
                  <c:v>269.34220031999996</c:v>
                </c:pt>
                <c:pt idx="7383">
                  <c:v>269.52829952000002</c:v>
                </c:pt>
                <c:pt idx="7384">
                  <c:v>269.53709823999998</c:v>
                </c:pt>
                <c:pt idx="7385">
                  <c:v>269.54009855999999</c:v>
                </c:pt>
                <c:pt idx="7386">
                  <c:v>269.54809856000003</c:v>
                </c:pt>
                <c:pt idx="7387">
                  <c:v>269.66889983999999</c:v>
                </c:pt>
                <c:pt idx="7388">
                  <c:v>269.67299839999998</c:v>
                </c:pt>
                <c:pt idx="7389">
                  <c:v>269.68219904</c:v>
                </c:pt>
                <c:pt idx="7390">
                  <c:v>269.69270016000002</c:v>
                </c:pt>
                <c:pt idx="7391">
                  <c:v>269.77149952000002</c:v>
                </c:pt>
                <c:pt idx="7392">
                  <c:v>269.77499904000001</c:v>
                </c:pt>
                <c:pt idx="7393">
                  <c:v>269.78360063999997</c:v>
                </c:pt>
                <c:pt idx="7394">
                  <c:v>269.78850047999998</c:v>
                </c:pt>
                <c:pt idx="7395">
                  <c:v>269.86889983999998</c:v>
                </c:pt>
                <c:pt idx="7396">
                  <c:v>269.87190016</c:v>
                </c:pt>
                <c:pt idx="7397">
                  <c:v>269.87859967999998</c:v>
                </c:pt>
                <c:pt idx="7398">
                  <c:v>269.88800000000003</c:v>
                </c:pt>
                <c:pt idx="7399">
                  <c:v>269.97890047999999</c:v>
                </c:pt>
                <c:pt idx="7400">
                  <c:v>269.98210047999999</c:v>
                </c:pt>
                <c:pt idx="7401">
                  <c:v>269.98870016000001</c:v>
                </c:pt>
                <c:pt idx="7402">
                  <c:v>269.99830015999999</c:v>
                </c:pt>
                <c:pt idx="7403">
                  <c:v>270.07929855999998</c:v>
                </c:pt>
                <c:pt idx="7404">
                  <c:v>270.08259839999999</c:v>
                </c:pt>
                <c:pt idx="7405">
                  <c:v>270.09280000000001</c:v>
                </c:pt>
                <c:pt idx="7406">
                  <c:v>270.22569984</c:v>
                </c:pt>
                <c:pt idx="7407">
                  <c:v>270.22969855999997</c:v>
                </c:pt>
                <c:pt idx="7408">
                  <c:v>270.23320064000001</c:v>
                </c:pt>
                <c:pt idx="7409">
                  <c:v>270.24140032000003</c:v>
                </c:pt>
                <c:pt idx="7410">
                  <c:v>270.32049919999997</c:v>
                </c:pt>
                <c:pt idx="7411">
                  <c:v>270.32559872000002</c:v>
                </c:pt>
                <c:pt idx="7412">
                  <c:v>270.3497984</c:v>
                </c:pt>
                <c:pt idx="7413">
                  <c:v>270.36219904000001</c:v>
                </c:pt>
                <c:pt idx="7414">
                  <c:v>270.4457984</c:v>
                </c:pt>
                <c:pt idx="7415">
                  <c:v>270.44899839999999</c:v>
                </c:pt>
                <c:pt idx="7416">
                  <c:v>270.45989887999997</c:v>
                </c:pt>
                <c:pt idx="7417">
                  <c:v>270.47030015999997</c:v>
                </c:pt>
                <c:pt idx="7418">
                  <c:v>270.55749888000003</c:v>
                </c:pt>
                <c:pt idx="7419">
                  <c:v>270.56089856</c:v>
                </c:pt>
                <c:pt idx="7420">
                  <c:v>270.56889855999998</c:v>
                </c:pt>
                <c:pt idx="7421">
                  <c:v>270.57659904000002</c:v>
                </c:pt>
                <c:pt idx="7422">
                  <c:v>270.65189887999998</c:v>
                </c:pt>
                <c:pt idx="7423">
                  <c:v>270.65550079999997</c:v>
                </c:pt>
                <c:pt idx="7424">
                  <c:v>270.66269951999999</c:v>
                </c:pt>
                <c:pt idx="7425">
                  <c:v>270.67000064000001</c:v>
                </c:pt>
                <c:pt idx="7426">
                  <c:v>270.83480064000003</c:v>
                </c:pt>
                <c:pt idx="7427">
                  <c:v>270.83800064000002</c:v>
                </c:pt>
                <c:pt idx="7428">
                  <c:v>270.84099839999999</c:v>
                </c:pt>
                <c:pt idx="7429">
                  <c:v>270.85029887999997</c:v>
                </c:pt>
                <c:pt idx="7430">
                  <c:v>270.92989951999999</c:v>
                </c:pt>
                <c:pt idx="7431">
                  <c:v>270.93279999999999</c:v>
                </c:pt>
                <c:pt idx="7432">
                  <c:v>270.94319872</c:v>
                </c:pt>
                <c:pt idx="7433">
                  <c:v>270.95119871999998</c:v>
                </c:pt>
                <c:pt idx="7434">
                  <c:v>271.04409856000001</c:v>
                </c:pt>
                <c:pt idx="7435">
                  <c:v>271.04719871999998</c:v>
                </c:pt>
                <c:pt idx="7436">
                  <c:v>271.05590016000002</c:v>
                </c:pt>
                <c:pt idx="7437">
                  <c:v>271.06339839999998</c:v>
                </c:pt>
                <c:pt idx="7438">
                  <c:v>271.14409983999997</c:v>
                </c:pt>
                <c:pt idx="7439">
                  <c:v>271.14690048</c:v>
                </c:pt>
                <c:pt idx="7440">
                  <c:v>271.16979967999998</c:v>
                </c:pt>
                <c:pt idx="7441">
                  <c:v>271.17459967999997</c:v>
                </c:pt>
                <c:pt idx="7442">
                  <c:v>271.34230016000004</c:v>
                </c:pt>
                <c:pt idx="7443">
                  <c:v>271.34509824000003</c:v>
                </c:pt>
                <c:pt idx="7444">
                  <c:v>271.46089984000002</c:v>
                </c:pt>
                <c:pt idx="7445">
                  <c:v>271.46619903999999</c:v>
                </c:pt>
                <c:pt idx="7446">
                  <c:v>271.5616</c:v>
                </c:pt>
                <c:pt idx="7447">
                  <c:v>271.56569855999999</c:v>
                </c:pt>
                <c:pt idx="7448">
                  <c:v>271.57059839999999</c:v>
                </c:pt>
                <c:pt idx="7449">
                  <c:v>271.57750016</c:v>
                </c:pt>
                <c:pt idx="7450">
                  <c:v>271.65859839999996</c:v>
                </c:pt>
                <c:pt idx="7451">
                  <c:v>271.66179840000001</c:v>
                </c:pt>
                <c:pt idx="7452">
                  <c:v>271.66860032</c:v>
                </c:pt>
                <c:pt idx="7453">
                  <c:v>271.67719935999997</c:v>
                </c:pt>
                <c:pt idx="7454">
                  <c:v>271.75939840000001</c:v>
                </c:pt>
                <c:pt idx="7455">
                  <c:v>271.76249855999998</c:v>
                </c:pt>
                <c:pt idx="7456">
                  <c:v>271.77479935999997</c:v>
                </c:pt>
                <c:pt idx="7457">
                  <c:v>271.80539904</c:v>
                </c:pt>
                <c:pt idx="7458">
                  <c:v>271.87549952000001</c:v>
                </c:pt>
                <c:pt idx="7459">
                  <c:v>271.87909888000002</c:v>
                </c:pt>
                <c:pt idx="7460">
                  <c:v>271.88809984</c:v>
                </c:pt>
                <c:pt idx="7461">
                  <c:v>271.89560064</c:v>
                </c:pt>
                <c:pt idx="7462">
                  <c:v>271.97659904</c:v>
                </c:pt>
                <c:pt idx="7463">
                  <c:v>271.98109951999999</c:v>
                </c:pt>
                <c:pt idx="7464">
                  <c:v>271.98749951999997</c:v>
                </c:pt>
                <c:pt idx="7465">
                  <c:v>272.05779968000002</c:v>
                </c:pt>
                <c:pt idx="7466">
                  <c:v>272.19549952</c:v>
                </c:pt>
                <c:pt idx="7467">
                  <c:v>272.19909888000001</c:v>
                </c:pt>
                <c:pt idx="7468">
                  <c:v>272.20849920000001</c:v>
                </c:pt>
                <c:pt idx="7469">
                  <c:v>272.21549823999999</c:v>
                </c:pt>
                <c:pt idx="7470">
                  <c:v>272.29539840000001</c:v>
                </c:pt>
                <c:pt idx="7471">
                  <c:v>272.29869824000002</c:v>
                </c:pt>
                <c:pt idx="7472">
                  <c:v>272.30690048000002</c:v>
                </c:pt>
                <c:pt idx="7473">
                  <c:v>272.31689984000002</c:v>
                </c:pt>
                <c:pt idx="7474">
                  <c:v>272.39699968000002</c:v>
                </c:pt>
                <c:pt idx="7475">
                  <c:v>272.40039935999999</c:v>
                </c:pt>
                <c:pt idx="7476">
                  <c:v>272.40739840000003</c:v>
                </c:pt>
                <c:pt idx="7477">
                  <c:v>272.43480063999999</c:v>
                </c:pt>
                <c:pt idx="7478">
                  <c:v>272.50649856000001</c:v>
                </c:pt>
                <c:pt idx="7479">
                  <c:v>272.51049984000002</c:v>
                </c:pt>
                <c:pt idx="7480">
                  <c:v>272.52310016000001</c:v>
                </c:pt>
                <c:pt idx="7481">
                  <c:v>272.52569856000002</c:v>
                </c:pt>
                <c:pt idx="7482">
                  <c:v>272.60979968000004</c:v>
                </c:pt>
                <c:pt idx="7483">
                  <c:v>272.61379840000001</c:v>
                </c:pt>
                <c:pt idx="7484">
                  <c:v>272.61769984</c:v>
                </c:pt>
                <c:pt idx="7485">
                  <c:v>272.62639872</c:v>
                </c:pt>
                <c:pt idx="7486">
                  <c:v>272.85939967999997</c:v>
                </c:pt>
                <c:pt idx="7487">
                  <c:v>272.86289920000002</c:v>
                </c:pt>
                <c:pt idx="7488">
                  <c:v>272.86659840000004</c:v>
                </c:pt>
                <c:pt idx="7489">
                  <c:v>272.87650048</c:v>
                </c:pt>
                <c:pt idx="7490">
                  <c:v>272.95879936</c:v>
                </c:pt>
                <c:pt idx="7491">
                  <c:v>272.96219903999997</c:v>
                </c:pt>
                <c:pt idx="7492">
                  <c:v>272.96679935999998</c:v>
                </c:pt>
                <c:pt idx="7493">
                  <c:v>272.97720063999998</c:v>
                </c:pt>
                <c:pt idx="7494">
                  <c:v>273.0811008</c:v>
                </c:pt>
                <c:pt idx="7495">
                  <c:v>273.08399872000001</c:v>
                </c:pt>
                <c:pt idx="7496">
                  <c:v>273.09059839999998</c:v>
                </c:pt>
                <c:pt idx="7497">
                  <c:v>273.10609920000002</c:v>
                </c:pt>
                <c:pt idx="7498">
                  <c:v>273.20249855999998</c:v>
                </c:pt>
                <c:pt idx="7499">
                  <c:v>273.20529920000001</c:v>
                </c:pt>
                <c:pt idx="7500">
                  <c:v>273.21420032000003</c:v>
                </c:pt>
                <c:pt idx="7501">
                  <c:v>273.22680064000002</c:v>
                </c:pt>
                <c:pt idx="7502">
                  <c:v>273.32760064000001</c:v>
                </c:pt>
                <c:pt idx="7503">
                  <c:v>273.33100032000004</c:v>
                </c:pt>
                <c:pt idx="7504">
                  <c:v>273.35360000000003</c:v>
                </c:pt>
                <c:pt idx="7505">
                  <c:v>273.37759999999997</c:v>
                </c:pt>
                <c:pt idx="7506">
                  <c:v>273.51519999999999</c:v>
                </c:pt>
                <c:pt idx="7507">
                  <c:v>273.51810048000004</c:v>
                </c:pt>
                <c:pt idx="7508">
                  <c:v>273.52610048000003</c:v>
                </c:pt>
                <c:pt idx="7509">
                  <c:v>273.53489920000004</c:v>
                </c:pt>
                <c:pt idx="7510">
                  <c:v>273.61759999999998</c:v>
                </c:pt>
                <c:pt idx="7511">
                  <c:v>273.62040063999996</c:v>
                </c:pt>
                <c:pt idx="7512">
                  <c:v>273.62370047999997</c:v>
                </c:pt>
                <c:pt idx="7513">
                  <c:v>273.63670016000003</c:v>
                </c:pt>
                <c:pt idx="7514">
                  <c:v>273.72729856000001</c:v>
                </c:pt>
                <c:pt idx="7515">
                  <c:v>273.73019904</c:v>
                </c:pt>
                <c:pt idx="7516">
                  <c:v>273.73499903999999</c:v>
                </c:pt>
                <c:pt idx="7517">
                  <c:v>273.74449920000001</c:v>
                </c:pt>
                <c:pt idx="7518">
                  <c:v>273.98700031999999</c:v>
                </c:pt>
                <c:pt idx="7519">
                  <c:v>273.99079935999998</c:v>
                </c:pt>
                <c:pt idx="7520">
                  <c:v>274.00009983999996</c:v>
                </c:pt>
                <c:pt idx="7521">
                  <c:v>274.02319871999998</c:v>
                </c:pt>
                <c:pt idx="7522">
                  <c:v>274.18789888000003</c:v>
                </c:pt>
                <c:pt idx="7523">
                  <c:v>274.19099904000001</c:v>
                </c:pt>
                <c:pt idx="7524">
                  <c:v>274.20039936000001</c:v>
                </c:pt>
                <c:pt idx="7525">
                  <c:v>274.20899840000004</c:v>
                </c:pt>
                <c:pt idx="7526">
                  <c:v>274.28739839999997</c:v>
                </c:pt>
                <c:pt idx="7527">
                  <c:v>274.29229823999998</c:v>
                </c:pt>
                <c:pt idx="7528">
                  <c:v>274.29639936000001</c:v>
                </c:pt>
                <c:pt idx="7529">
                  <c:v>274.30569983999999</c:v>
                </c:pt>
                <c:pt idx="7530">
                  <c:v>274.50809856000001</c:v>
                </c:pt>
                <c:pt idx="7531">
                  <c:v>274.51099904</c:v>
                </c:pt>
                <c:pt idx="7532">
                  <c:v>274.52239872000001</c:v>
                </c:pt>
                <c:pt idx="7533">
                  <c:v>274.52579839999999</c:v>
                </c:pt>
                <c:pt idx="7534">
                  <c:v>274.62619903999996</c:v>
                </c:pt>
                <c:pt idx="7535">
                  <c:v>274.62949887999997</c:v>
                </c:pt>
                <c:pt idx="7536">
                  <c:v>274.65519871999999</c:v>
                </c:pt>
                <c:pt idx="7537">
                  <c:v>274.66329856000004</c:v>
                </c:pt>
                <c:pt idx="7538">
                  <c:v>274.73880064000002</c:v>
                </c:pt>
                <c:pt idx="7539">
                  <c:v>274.74159872000001</c:v>
                </c:pt>
                <c:pt idx="7540">
                  <c:v>274.74899968</c:v>
                </c:pt>
                <c:pt idx="7541">
                  <c:v>274.75729919999998</c:v>
                </c:pt>
                <c:pt idx="7542">
                  <c:v>274.83899903999998</c:v>
                </c:pt>
                <c:pt idx="7543">
                  <c:v>274.84300031999999</c:v>
                </c:pt>
                <c:pt idx="7544">
                  <c:v>274.8528</c:v>
                </c:pt>
                <c:pt idx="7545">
                  <c:v>274.86299904000003</c:v>
                </c:pt>
                <c:pt idx="7546">
                  <c:v>275.04979967999998</c:v>
                </c:pt>
                <c:pt idx="7547">
                  <c:v>275.05270015999997</c:v>
                </c:pt>
                <c:pt idx="7548">
                  <c:v>275.1472</c:v>
                </c:pt>
                <c:pt idx="7549">
                  <c:v>275.15190016000003</c:v>
                </c:pt>
                <c:pt idx="7550">
                  <c:v>275.26060031999998</c:v>
                </c:pt>
                <c:pt idx="7551">
                  <c:v>275.26409984000003</c:v>
                </c:pt>
                <c:pt idx="7552">
                  <c:v>275.28979967999999</c:v>
                </c:pt>
                <c:pt idx="7553">
                  <c:v>275.29609984000001</c:v>
                </c:pt>
                <c:pt idx="7554">
                  <c:v>275.42550016000001</c:v>
                </c:pt>
                <c:pt idx="7555">
                  <c:v>275.42939904000002</c:v>
                </c:pt>
                <c:pt idx="7556">
                  <c:v>275.43960063999998</c:v>
                </c:pt>
                <c:pt idx="7557">
                  <c:v>275.4491008</c:v>
                </c:pt>
                <c:pt idx="7558">
                  <c:v>275.52669952000002</c:v>
                </c:pt>
                <c:pt idx="7559">
                  <c:v>275.52969984000003</c:v>
                </c:pt>
                <c:pt idx="7560">
                  <c:v>275.53730048</c:v>
                </c:pt>
                <c:pt idx="7561">
                  <c:v>275.54409984</c:v>
                </c:pt>
                <c:pt idx="7562">
                  <c:v>275.62649855999996</c:v>
                </c:pt>
                <c:pt idx="7563">
                  <c:v>275.67709952000001</c:v>
                </c:pt>
                <c:pt idx="7564">
                  <c:v>275.67980032000003</c:v>
                </c:pt>
                <c:pt idx="7565">
                  <c:v>275.68219904</c:v>
                </c:pt>
                <c:pt idx="7566">
                  <c:v>275.68450048</c:v>
                </c:pt>
                <c:pt idx="7567">
                  <c:v>275.69519872000001</c:v>
                </c:pt>
                <c:pt idx="7568">
                  <c:v>275.78029823999998</c:v>
                </c:pt>
                <c:pt idx="7569">
                  <c:v>275.78309888000001</c:v>
                </c:pt>
                <c:pt idx="7570">
                  <c:v>275.78540032000001</c:v>
                </c:pt>
                <c:pt idx="7571">
                  <c:v>275.79660032000004</c:v>
                </c:pt>
                <c:pt idx="7572">
                  <c:v>275.87609856</c:v>
                </c:pt>
                <c:pt idx="7573">
                  <c:v>275.87970048</c:v>
                </c:pt>
                <c:pt idx="7574">
                  <c:v>275.88539903999998</c:v>
                </c:pt>
                <c:pt idx="7575">
                  <c:v>275.8948992</c:v>
                </c:pt>
                <c:pt idx="7576">
                  <c:v>275.98979840000004</c:v>
                </c:pt>
                <c:pt idx="7577">
                  <c:v>275.99399935999998</c:v>
                </c:pt>
                <c:pt idx="7578">
                  <c:v>276.00169984000001</c:v>
                </c:pt>
                <c:pt idx="7579">
                  <c:v>276.00959999999998</c:v>
                </c:pt>
                <c:pt idx="7580">
                  <c:v>276.09049856000001</c:v>
                </c:pt>
                <c:pt idx="7581">
                  <c:v>276.09329919999999</c:v>
                </c:pt>
                <c:pt idx="7582">
                  <c:v>276.09959936000001</c:v>
                </c:pt>
                <c:pt idx="7583">
                  <c:v>276.11719935999997</c:v>
                </c:pt>
                <c:pt idx="7584">
                  <c:v>276.28470016</c:v>
                </c:pt>
                <c:pt idx="7585">
                  <c:v>276.28819967999999</c:v>
                </c:pt>
                <c:pt idx="7586">
                  <c:v>276.29129984000002</c:v>
                </c:pt>
                <c:pt idx="7587">
                  <c:v>276.30099968000002</c:v>
                </c:pt>
                <c:pt idx="7588">
                  <c:v>276.38259968</c:v>
                </c:pt>
                <c:pt idx="7589">
                  <c:v>276.38649856000001</c:v>
                </c:pt>
                <c:pt idx="7590">
                  <c:v>276.39320063999998</c:v>
                </c:pt>
                <c:pt idx="7591">
                  <c:v>276.40920063999999</c:v>
                </c:pt>
                <c:pt idx="7592">
                  <c:v>276.48140032000003</c:v>
                </c:pt>
                <c:pt idx="7593">
                  <c:v>276.48620031999997</c:v>
                </c:pt>
                <c:pt idx="7594">
                  <c:v>276.49179903999999</c:v>
                </c:pt>
                <c:pt idx="7595">
                  <c:v>276.50089983999999</c:v>
                </c:pt>
                <c:pt idx="7596">
                  <c:v>276.59500032</c:v>
                </c:pt>
                <c:pt idx="7597">
                  <c:v>276.59800064000001</c:v>
                </c:pt>
                <c:pt idx="7598">
                  <c:v>276.64559872000001</c:v>
                </c:pt>
                <c:pt idx="7599">
                  <c:v>276.65149952000002</c:v>
                </c:pt>
                <c:pt idx="7600">
                  <c:v>276.73459968000003</c:v>
                </c:pt>
                <c:pt idx="7601">
                  <c:v>276.73750015999997</c:v>
                </c:pt>
                <c:pt idx="7602">
                  <c:v>276.74109951999998</c:v>
                </c:pt>
                <c:pt idx="7603">
                  <c:v>276.75040000000001</c:v>
                </c:pt>
                <c:pt idx="7604">
                  <c:v>277.00940032</c:v>
                </c:pt>
                <c:pt idx="7605">
                  <c:v>277.01240064000001</c:v>
                </c:pt>
                <c:pt idx="7606">
                  <c:v>277.01949952000001</c:v>
                </c:pt>
                <c:pt idx="7607">
                  <c:v>277.02690047999999</c:v>
                </c:pt>
                <c:pt idx="7608">
                  <c:v>277.11190016</c:v>
                </c:pt>
                <c:pt idx="7609">
                  <c:v>277.11759871999999</c:v>
                </c:pt>
                <c:pt idx="7610">
                  <c:v>277.12009984000002</c:v>
                </c:pt>
                <c:pt idx="7611">
                  <c:v>277.12950016000002</c:v>
                </c:pt>
                <c:pt idx="7612">
                  <c:v>277.22399999999999</c:v>
                </c:pt>
                <c:pt idx="7613">
                  <c:v>277.22690047999998</c:v>
                </c:pt>
                <c:pt idx="7614">
                  <c:v>277.23719936000003</c:v>
                </c:pt>
                <c:pt idx="7615">
                  <c:v>277.24719872000003</c:v>
                </c:pt>
                <c:pt idx="7616">
                  <c:v>277.36099840000003</c:v>
                </c:pt>
                <c:pt idx="7617">
                  <c:v>277.36509952</c:v>
                </c:pt>
                <c:pt idx="7618">
                  <c:v>277.37039872000003</c:v>
                </c:pt>
                <c:pt idx="7619">
                  <c:v>277.37989888000004</c:v>
                </c:pt>
                <c:pt idx="7620">
                  <c:v>277.57659904000002</c:v>
                </c:pt>
                <c:pt idx="7621">
                  <c:v>277.58019840000003</c:v>
                </c:pt>
                <c:pt idx="7622">
                  <c:v>277.584</c:v>
                </c:pt>
                <c:pt idx="7623">
                  <c:v>277.59529984</c:v>
                </c:pt>
                <c:pt idx="7624">
                  <c:v>277.67960063999999</c:v>
                </c:pt>
                <c:pt idx="7625">
                  <c:v>277.68329984000002</c:v>
                </c:pt>
                <c:pt idx="7626">
                  <c:v>277.68849919999997</c:v>
                </c:pt>
                <c:pt idx="7627">
                  <c:v>277.69489920000001</c:v>
                </c:pt>
                <c:pt idx="7628">
                  <c:v>277.77959936000002</c:v>
                </c:pt>
                <c:pt idx="7629">
                  <c:v>277.78329855999999</c:v>
                </c:pt>
                <c:pt idx="7630">
                  <c:v>277.80849920000003</c:v>
                </c:pt>
                <c:pt idx="7631">
                  <c:v>277.81270015999996</c:v>
                </c:pt>
                <c:pt idx="7632">
                  <c:v>277.88909824000001</c:v>
                </c:pt>
                <c:pt idx="7633">
                  <c:v>277.89229824</c:v>
                </c:pt>
                <c:pt idx="7634">
                  <c:v>277.89730048000001</c:v>
                </c:pt>
                <c:pt idx="7635">
                  <c:v>277.90649855999999</c:v>
                </c:pt>
                <c:pt idx="7636">
                  <c:v>278.04120064</c:v>
                </c:pt>
                <c:pt idx="7637">
                  <c:v>278.04480000000001</c:v>
                </c:pt>
                <c:pt idx="7638">
                  <c:v>278.04829952</c:v>
                </c:pt>
                <c:pt idx="7639">
                  <c:v>278.05509888</c:v>
                </c:pt>
                <c:pt idx="7640">
                  <c:v>278.22540032000001</c:v>
                </c:pt>
                <c:pt idx="7641">
                  <c:v>278.22840064000002</c:v>
                </c:pt>
                <c:pt idx="7642">
                  <c:v>278.23069952000003</c:v>
                </c:pt>
                <c:pt idx="7643">
                  <c:v>278.23369983999999</c:v>
                </c:pt>
                <c:pt idx="7644">
                  <c:v>278.31350015999999</c:v>
                </c:pt>
                <c:pt idx="7645">
                  <c:v>278.31719936000002</c:v>
                </c:pt>
                <c:pt idx="7646">
                  <c:v>278.32089855999999</c:v>
                </c:pt>
                <c:pt idx="7647">
                  <c:v>278.33199872</c:v>
                </c:pt>
                <c:pt idx="7648">
                  <c:v>278.41199872000004</c:v>
                </c:pt>
                <c:pt idx="7649">
                  <c:v>278.41499904</c:v>
                </c:pt>
                <c:pt idx="7650">
                  <c:v>278.42210048000004</c:v>
                </c:pt>
                <c:pt idx="7651">
                  <c:v>278.43180031999998</c:v>
                </c:pt>
                <c:pt idx="7652">
                  <c:v>278.54159872000002</c:v>
                </c:pt>
                <c:pt idx="7653">
                  <c:v>278.54429951999998</c:v>
                </c:pt>
                <c:pt idx="7654">
                  <c:v>278.55360000000002</c:v>
                </c:pt>
                <c:pt idx="7655">
                  <c:v>278.56199935999996</c:v>
                </c:pt>
                <c:pt idx="7656">
                  <c:v>278.71030015999997</c:v>
                </c:pt>
                <c:pt idx="7657">
                  <c:v>278.7145984</c:v>
                </c:pt>
                <c:pt idx="7658">
                  <c:v>278.71709952000003</c:v>
                </c:pt>
                <c:pt idx="7659">
                  <c:v>278.75619840000002</c:v>
                </c:pt>
                <c:pt idx="7660">
                  <c:v>278.85509888000001</c:v>
                </c:pt>
                <c:pt idx="7661">
                  <c:v>278.85959936</c:v>
                </c:pt>
                <c:pt idx="7662">
                  <c:v>278.86589951999997</c:v>
                </c:pt>
                <c:pt idx="7663">
                  <c:v>278.87399936000003</c:v>
                </c:pt>
                <c:pt idx="7664">
                  <c:v>278.95709952000004</c:v>
                </c:pt>
                <c:pt idx="7665">
                  <c:v>278.96019968000002</c:v>
                </c:pt>
                <c:pt idx="7666">
                  <c:v>278.96419839999999</c:v>
                </c:pt>
                <c:pt idx="7667">
                  <c:v>278.97420032000002</c:v>
                </c:pt>
                <c:pt idx="7668">
                  <c:v>279.11769856000001</c:v>
                </c:pt>
                <c:pt idx="7669">
                  <c:v>279.12049919999998</c:v>
                </c:pt>
                <c:pt idx="7670">
                  <c:v>279.13199872000001</c:v>
                </c:pt>
                <c:pt idx="7671">
                  <c:v>279.14249983999997</c:v>
                </c:pt>
                <c:pt idx="7672">
                  <c:v>279.37949951999997</c:v>
                </c:pt>
                <c:pt idx="7673">
                  <c:v>279.38309887999998</c:v>
                </c:pt>
                <c:pt idx="7674">
                  <c:v>279.42249984</c:v>
                </c:pt>
                <c:pt idx="7675">
                  <c:v>279.47359999999998</c:v>
                </c:pt>
                <c:pt idx="7676">
                  <c:v>279.54759935999999</c:v>
                </c:pt>
                <c:pt idx="7677">
                  <c:v>279.55049984000004</c:v>
                </c:pt>
                <c:pt idx="7678">
                  <c:v>279.55790080000003</c:v>
                </c:pt>
                <c:pt idx="7679">
                  <c:v>279.56610047999999</c:v>
                </c:pt>
                <c:pt idx="7680">
                  <c:v>279.64869887999998</c:v>
                </c:pt>
                <c:pt idx="7681">
                  <c:v>279.65139968</c:v>
                </c:pt>
                <c:pt idx="7682">
                  <c:v>279.65560063999999</c:v>
                </c:pt>
                <c:pt idx="7683">
                  <c:v>279.69760000000002</c:v>
                </c:pt>
                <c:pt idx="7684">
                  <c:v>279.77240064</c:v>
                </c:pt>
                <c:pt idx="7685">
                  <c:v>279.77689856000001</c:v>
                </c:pt>
                <c:pt idx="7686">
                  <c:v>279.78759936</c:v>
                </c:pt>
                <c:pt idx="7687">
                  <c:v>279.79039999999998</c:v>
                </c:pt>
                <c:pt idx="7688">
                  <c:v>280.07389952</c:v>
                </c:pt>
                <c:pt idx="7689">
                  <c:v>280.07689984000001</c:v>
                </c:pt>
                <c:pt idx="7690">
                  <c:v>280.08000000000004</c:v>
                </c:pt>
                <c:pt idx="7691">
                  <c:v>280.0884992</c:v>
                </c:pt>
                <c:pt idx="7692">
                  <c:v>280.17139968000004</c:v>
                </c:pt>
                <c:pt idx="7693">
                  <c:v>280.17439999999999</c:v>
                </c:pt>
                <c:pt idx="7694">
                  <c:v>280.18550016</c:v>
                </c:pt>
                <c:pt idx="7695">
                  <c:v>280.19899903999999</c:v>
                </c:pt>
                <c:pt idx="7696">
                  <c:v>280.28179968000001</c:v>
                </c:pt>
                <c:pt idx="7697">
                  <c:v>280.28579840000003</c:v>
                </c:pt>
                <c:pt idx="7698">
                  <c:v>280.29489920000003</c:v>
                </c:pt>
                <c:pt idx="7699">
                  <c:v>280.30360064000001</c:v>
                </c:pt>
                <c:pt idx="7700">
                  <c:v>280.49819904000003</c:v>
                </c:pt>
                <c:pt idx="7701">
                  <c:v>280.50230016</c:v>
                </c:pt>
                <c:pt idx="7702">
                  <c:v>280.50569983999998</c:v>
                </c:pt>
                <c:pt idx="7703">
                  <c:v>280.56069888000002</c:v>
                </c:pt>
                <c:pt idx="7704">
                  <c:v>280.57009920000002</c:v>
                </c:pt>
                <c:pt idx="7705">
                  <c:v>280.65159935999998</c:v>
                </c:pt>
                <c:pt idx="7706">
                  <c:v>280.65459967999999</c:v>
                </c:pt>
                <c:pt idx="7707">
                  <c:v>280.67359999999996</c:v>
                </c:pt>
                <c:pt idx="7708">
                  <c:v>280.70449919999999</c:v>
                </c:pt>
                <c:pt idx="7709">
                  <c:v>280.78639871999997</c:v>
                </c:pt>
                <c:pt idx="7710">
                  <c:v>280.78929920000002</c:v>
                </c:pt>
                <c:pt idx="7711">
                  <c:v>280.80019967999999</c:v>
                </c:pt>
                <c:pt idx="7712">
                  <c:v>280.80879872000003</c:v>
                </c:pt>
                <c:pt idx="7713">
                  <c:v>280.93169920000003</c:v>
                </c:pt>
                <c:pt idx="7714">
                  <c:v>280.93720064000001</c:v>
                </c:pt>
                <c:pt idx="7715">
                  <c:v>280.94169855999996</c:v>
                </c:pt>
                <c:pt idx="7716">
                  <c:v>280.94619904000001</c:v>
                </c:pt>
                <c:pt idx="7717">
                  <c:v>281.02879999999999</c:v>
                </c:pt>
                <c:pt idx="7718">
                  <c:v>281.03399936</c:v>
                </c:pt>
                <c:pt idx="7719">
                  <c:v>281.03789824</c:v>
                </c:pt>
                <c:pt idx="7720">
                  <c:v>281.14599936000002</c:v>
                </c:pt>
                <c:pt idx="7721">
                  <c:v>281.14949888000001</c:v>
                </c:pt>
                <c:pt idx="7722">
                  <c:v>281.15350016000002</c:v>
                </c:pt>
                <c:pt idx="7723">
                  <c:v>281.15609856000003</c:v>
                </c:pt>
                <c:pt idx="7724">
                  <c:v>281.23830015999999</c:v>
                </c:pt>
                <c:pt idx="7725">
                  <c:v>281.24140032000003</c:v>
                </c:pt>
                <c:pt idx="7726">
                  <c:v>281.24689920000003</c:v>
                </c:pt>
                <c:pt idx="7727">
                  <c:v>281.25539839999999</c:v>
                </c:pt>
                <c:pt idx="7728">
                  <c:v>281.33619967999999</c:v>
                </c:pt>
                <c:pt idx="7729">
                  <c:v>281.34159871999998</c:v>
                </c:pt>
                <c:pt idx="7730">
                  <c:v>281.34509824000003</c:v>
                </c:pt>
                <c:pt idx="7731">
                  <c:v>281.38089983999998</c:v>
                </c:pt>
                <c:pt idx="7732">
                  <c:v>281.43800064000004</c:v>
                </c:pt>
                <c:pt idx="7733">
                  <c:v>281.44239871999997</c:v>
                </c:pt>
                <c:pt idx="7734">
                  <c:v>281.46469888000001</c:v>
                </c:pt>
                <c:pt idx="7735">
                  <c:v>281.47000063999997</c:v>
                </c:pt>
                <c:pt idx="7736">
                  <c:v>281.55919871999998</c:v>
                </c:pt>
                <c:pt idx="7737">
                  <c:v>281.56349951999999</c:v>
                </c:pt>
                <c:pt idx="7738">
                  <c:v>281.56699904000004</c:v>
                </c:pt>
                <c:pt idx="7739">
                  <c:v>281.66870015999996</c:v>
                </c:pt>
                <c:pt idx="7740">
                  <c:v>281.73209856</c:v>
                </c:pt>
                <c:pt idx="7741">
                  <c:v>281.73499903999999</c:v>
                </c:pt>
                <c:pt idx="7742">
                  <c:v>281.74680064</c:v>
                </c:pt>
                <c:pt idx="7743">
                  <c:v>281.75350016000004</c:v>
                </c:pt>
                <c:pt idx="7744">
                  <c:v>281.88249856000004</c:v>
                </c:pt>
                <c:pt idx="7745">
                  <c:v>281.88589824000002</c:v>
                </c:pt>
                <c:pt idx="7746">
                  <c:v>281.89549823999999</c:v>
                </c:pt>
                <c:pt idx="7747">
                  <c:v>281.91099903999998</c:v>
                </c:pt>
                <c:pt idx="7748">
                  <c:v>281.99559936000003</c:v>
                </c:pt>
                <c:pt idx="7749">
                  <c:v>281.9984</c:v>
                </c:pt>
                <c:pt idx="7750">
                  <c:v>282.00630016000002</c:v>
                </c:pt>
                <c:pt idx="7751">
                  <c:v>282.01369856000002</c:v>
                </c:pt>
                <c:pt idx="7752">
                  <c:v>282.09519871999998</c:v>
                </c:pt>
                <c:pt idx="7753">
                  <c:v>282.09819904</c:v>
                </c:pt>
                <c:pt idx="7754">
                  <c:v>282.10289920000002</c:v>
                </c:pt>
                <c:pt idx="7755">
                  <c:v>282.11629823999999</c:v>
                </c:pt>
                <c:pt idx="7756">
                  <c:v>282.19510015999998</c:v>
                </c:pt>
                <c:pt idx="7757">
                  <c:v>282.19800064000003</c:v>
                </c:pt>
                <c:pt idx="7758">
                  <c:v>282.2025984</c:v>
                </c:pt>
                <c:pt idx="7759">
                  <c:v>282.21509888000003</c:v>
                </c:pt>
                <c:pt idx="7760">
                  <c:v>282.35539968</c:v>
                </c:pt>
                <c:pt idx="7761">
                  <c:v>282.35839999999996</c:v>
                </c:pt>
                <c:pt idx="7762">
                  <c:v>282.36259839999997</c:v>
                </c:pt>
                <c:pt idx="7763">
                  <c:v>282.38469887999997</c:v>
                </c:pt>
                <c:pt idx="7764">
                  <c:v>282.46619903999999</c:v>
                </c:pt>
                <c:pt idx="7765">
                  <c:v>282.46899967999997</c:v>
                </c:pt>
                <c:pt idx="7766">
                  <c:v>282.47840000000002</c:v>
                </c:pt>
                <c:pt idx="7767">
                  <c:v>282.49169919999997</c:v>
                </c:pt>
                <c:pt idx="7768">
                  <c:v>282.60879871999998</c:v>
                </c:pt>
                <c:pt idx="7769">
                  <c:v>282.61319936000001</c:v>
                </c:pt>
                <c:pt idx="7770">
                  <c:v>282.62289920000001</c:v>
                </c:pt>
                <c:pt idx="7771">
                  <c:v>282.66579968000002</c:v>
                </c:pt>
                <c:pt idx="7772">
                  <c:v>282.80910080000001</c:v>
                </c:pt>
                <c:pt idx="7773">
                  <c:v>282.81209855999998</c:v>
                </c:pt>
                <c:pt idx="7774">
                  <c:v>282.81870079999999</c:v>
                </c:pt>
                <c:pt idx="7775">
                  <c:v>282.82599936000003</c:v>
                </c:pt>
                <c:pt idx="7776">
                  <c:v>282.91030016000002</c:v>
                </c:pt>
                <c:pt idx="7777">
                  <c:v>282.91399935999999</c:v>
                </c:pt>
                <c:pt idx="7778">
                  <c:v>283.03859968</c:v>
                </c:pt>
                <c:pt idx="7779">
                  <c:v>283.04539904000001</c:v>
                </c:pt>
                <c:pt idx="7780">
                  <c:v>283.14429952</c:v>
                </c:pt>
                <c:pt idx="7781">
                  <c:v>283.14710015999998</c:v>
                </c:pt>
                <c:pt idx="7782">
                  <c:v>283.15709952000003</c:v>
                </c:pt>
                <c:pt idx="7783">
                  <c:v>283.16519935999997</c:v>
                </c:pt>
                <c:pt idx="7784">
                  <c:v>283.26099968</c:v>
                </c:pt>
                <c:pt idx="7785">
                  <c:v>283.26380032000003</c:v>
                </c:pt>
                <c:pt idx="7786">
                  <c:v>283.27939839999999</c:v>
                </c:pt>
                <c:pt idx="7787">
                  <c:v>283.28969984000003</c:v>
                </c:pt>
                <c:pt idx="7788">
                  <c:v>283.36940032000001</c:v>
                </c:pt>
                <c:pt idx="7789">
                  <c:v>283.37260032</c:v>
                </c:pt>
                <c:pt idx="7790">
                  <c:v>283.39180032000002</c:v>
                </c:pt>
                <c:pt idx="7791">
                  <c:v>283.39559936000001</c:v>
                </c:pt>
                <c:pt idx="7792">
                  <c:v>283.56079871999998</c:v>
                </c:pt>
                <c:pt idx="7793">
                  <c:v>283.56379903999999</c:v>
                </c:pt>
                <c:pt idx="7794">
                  <c:v>283.61100032000002</c:v>
                </c:pt>
                <c:pt idx="7795">
                  <c:v>283.61420032000001</c:v>
                </c:pt>
                <c:pt idx="7796">
                  <c:v>283.73229823999998</c:v>
                </c:pt>
                <c:pt idx="7797">
                  <c:v>283.73509888000001</c:v>
                </c:pt>
                <c:pt idx="7798">
                  <c:v>283.74149887999999</c:v>
                </c:pt>
                <c:pt idx="7799">
                  <c:v>283.75109888000003</c:v>
                </c:pt>
                <c:pt idx="7800">
                  <c:v>283.8436992</c:v>
                </c:pt>
                <c:pt idx="7801">
                  <c:v>283.84729856000001</c:v>
                </c:pt>
                <c:pt idx="7802">
                  <c:v>283.85379840000002</c:v>
                </c:pt>
                <c:pt idx="7803">
                  <c:v>283.86230016000002</c:v>
                </c:pt>
                <c:pt idx="7804">
                  <c:v>284.00280063999998</c:v>
                </c:pt>
                <c:pt idx="7805">
                  <c:v>284.00590080000001</c:v>
                </c:pt>
                <c:pt idx="7806">
                  <c:v>284.01069824000001</c:v>
                </c:pt>
                <c:pt idx="7807">
                  <c:v>284.01999871999999</c:v>
                </c:pt>
                <c:pt idx="7808">
                  <c:v>284.10489855999998</c:v>
                </c:pt>
                <c:pt idx="7809">
                  <c:v>284.11010047999997</c:v>
                </c:pt>
                <c:pt idx="7810">
                  <c:v>284.19929855999999</c:v>
                </c:pt>
                <c:pt idx="7811">
                  <c:v>284.20290048000004</c:v>
                </c:pt>
                <c:pt idx="7812">
                  <c:v>284.20549887999999</c:v>
                </c:pt>
                <c:pt idx="7813">
                  <c:v>284.21019904000002</c:v>
                </c:pt>
                <c:pt idx="7814">
                  <c:v>284.29489920000003</c:v>
                </c:pt>
                <c:pt idx="7815">
                  <c:v>284.29819903999999</c:v>
                </c:pt>
                <c:pt idx="7816">
                  <c:v>284.30050047999998</c:v>
                </c:pt>
                <c:pt idx="7817">
                  <c:v>284.3092992</c:v>
                </c:pt>
                <c:pt idx="7818">
                  <c:v>284.39749888</c:v>
                </c:pt>
                <c:pt idx="7819">
                  <c:v>284.40029951999998</c:v>
                </c:pt>
                <c:pt idx="7820">
                  <c:v>284.40280064000001</c:v>
                </c:pt>
                <c:pt idx="7821">
                  <c:v>284.40960000000001</c:v>
                </c:pt>
                <c:pt idx="7822">
                  <c:v>284.50269951999996</c:v>
                </c:pt>
                <c:pt idx="7823">
                  <c:v>284.50649856000001</c:v>
                </c:pt>
                <c:pt idx="7824">
                  <c:v>284.51160063999998</c:v>
                </c:pt>
                <c:pt idx="7825">
                  <c:v>284.52120064000002</c:v>
                </c:pt>
                <c:pt idx="7826">
                  <c:v>284.60269824</c:v>
                </c:pt>
                <c:pt idx="7827">
                  <c:v>284.60610048000001</c:v>
                </c:pt>
                <c:pt idx="7828">
                  <c:v>284.61090048</c:v>
                </c:pt>
                <c:pt idx="7829">
                  <c:v>284.63879936000001</c:v>
                </c:pt>
                <c:pt idx="7830">
                  <c:v>284.81080063999997</c:v>
                </c:pt>
                <c:pt idx="7831">
                  <c:v>284.81389823999996</c:v>
                </c:pt>
                <c:pt idx="7832">
                  <c:v>284.81629951999997</c:v>
                </c:pt>
                <c:pt idx="7833">
                  <c:v>284.83939839999999</c:v>
                </c:pt>
                <c:pt idx="7834">
                  <c:v>285.00059904</c:v>
                </c:pt>
                <c:pt idx="7835">
                  <c:v>285.00419840000001</c:v>
                </c:pt>
                <c:pt idx="7836">
                  <c:v>285.01209856000003</c:v>
                </c:pt>
                <c:pt idx="7837">
                  <c:v>285.01710079999998</c:v>
                </c:pt>
                <c:pt idx="7838">
                  <c:v>285.11660031999997</c:v>
                </c:pt>
                <c:pt idx="7839">
                  <c:v>285.11990015999999</c:v>
                </c:pt>
                <c:pt idx="7840">
                  <c:v>285.12259840000002</c:v>
                </c:pt>
                <c:pt idx="7841">
                  <c:v>285.13090047999998</c:v>
                </c:pt>
                <c:pt idx="7842">
                  <c:v>285.23609855999996</c:v>
                </c:pt>
                <c:pt idx="7843">
                  <c:v>285.23909887999997</c:v>
                </c:pt>
                <c:pt idx="7844">
                  <c:v>285.24239871999998</c:v>
                </c:pt>
                <c:pt idx="7845">
                  <c:v>285.25149952000004</c:v>
                </c:pt>
                <c:pt idx="7846">
                  <c:v>285.50540031999998</c:v>
                </c:pt>
                <c:pt idx="7847">
                  <c:v>285.50959871999999</c:v>
                </c:pt>
                <c:pt idx="7848">
                  <c:v>285.51399935999996</c:v>
                </c:pt>
                <c:pt idx="7849">
                  <c:v>285.52369920000001</c:v>
                </c:pt>
                <c:pt idx="7850">
                  <c:v>285.60610048000001</c:v>
                </c:pt>
                <c:pt idx="7851">
                  <c:v>285.61049856</c:v>
                </c:pt>
                <c:pt idx="7852">
                  <c:v>285.61369855999999</c:v>
                </c:pt>
                <c:pt idx="7853">
                  <c:v>285.62249983999999</c:v>
                </c:pt>
                <c:pt idx="7854">
                  <c:v>285.71480064000002</c:v>
                </c:pt>
                <c:pt idx="7855">
                  <c:v>285.71759871999996</c:v>
                </c:pt>
                <c:pt idx="7856">
                  <c:v>285.72130047999997</c:v>
                </c:pt>
                <c:pt idx="7857">
                  <c:v>285.72569856000001</c:v>
                </c:pt>
                <c:pt idx="7858">
                  <c:v>285.80549888000002</c:v>
                </c:pt>
                <c:pt idx="7859">
                  <c:v>285.80930047999999</c:v>
                </c:pt>
                <c:pt idx="7860">
                  <c:v>285.81689855999997</c:v>
                </c:pt>
                <c:pt idx="7861">
                  <c:v>285.97240063999999</c:v>
                </c:pt>
                <c:pt idx="7862">
                  <c:v>286.06990080000003</c:v>
                </c:pt>
                <c:pt idx="7863">
                  <c:v>286.07469823999998</c:v>
                </c:pt>
                <c:pt idx="7864">
                  <c:v>286.08409855999997</c:v>
                </c:pt>
                <c:pt idx="7865">
                  <c:v>286.09209856000001</c:v>
                </c:pt>
                <c:pt idx="7866">
                  <c:v>286.17090048</c:v>
                </c:pt>
                <c:pt idx="7867">
                  <c:v>286.17369855999999</c:v>
                </c:pt>
                <c:pt idx="7868">
                  <c:v>286.18469887999998</c:v>
                </c:pt>
                <c:pt idx="7869">
                  <c:v>286.19629823999998</c:v>
                </c:pt>
                <c:pt idx="7870">
                  <c:v>286.27379968000002</c:v>
                </c:pt>
                <c:pt idx="7871">
                  <c:v>286.27869952000003</c:v>
                </c:pt>
                <c:pt idx="7872">
                  <c:v>286.28989952000001</c:v>
                </c:pt>
                <c:pt idx="7873">
                  <c:v>286.30289920000001</c:v>
                </c:pt>
                <c:pt idx="7874">
                  <c:v>286.49009919999997</c:v>
                </c:pt>
                <c:pt idx="7875">
                  <c:v>286.49319936000001</c:v>
                </c:pt>
                <c:pt idx="7876">
                  <c:v>286.50109951999997</c:v>
                </c:pt>
                <c:pt idx="7877">
                  <c:v>286.50809856000001</c:v>
                </c:pt>
                <c:pt idx="7878">
                  <c:v>286.59309824000002</c:v>
                </c:pt>
                <c:pt idx="7879">
                  <c:v>286.59619839999999</c:v>
                </c:pt>
                <c:pt idx="7880">
                  <c:v>286.60809984000002</c:v>
                </c:pt>
                <c:pt idx="7881">
                  <c:v>286.69349887999999</c:v>
                </c:pt>
                <c:pt idx="7882">
                  <c:v>286.76819968000001</c:v>
                </c:pt>
                <c:pt idx="7883">
                  <c:v>286.77149952000002</c:v>
                </c:pt>
                <c:pt idx="7884">
                  <c:v>286.7808</c:v>
                </c:pt>
                <c:pt idx="7885">
                  <c:v>286.7899008</c:v>
                </c:pt>
                <c:pt idx="7886">
                  <c:v>286.86949887999998</c:v>
                </c:pt>
                <c:pt idx="7887">
                  <c:v>286.87389952000001</c:v>
                </c:pt>
                <c:pt idx="7888">
                  <c:v>286.88280064000003</c:v>
                </c:pt>
                <c:pt idx="7889">
                  <c:v>286.89199872</c:v>
                </c:pt>
                <c:pt idx="7890">
                  <c:v>286.98159872000002</c:v>
                </c:pt>
                <c:pt idx="7891">
                  <c:v>286.98449919999996</c:v>
                </c:pt>
                <c:pt idx="7892">
                  <c:v>286.98879999999997</c:v>
                </c:pt>
                <c:pt idx="7893">
                  <c:v>286.99800063999999</c:v>
                </c:pt>
                <c:pt idx="7894">
                  <c:v>287.27259903999999</c:v>
                </c:pt>
                <c:pt idx="7895">
                  <c:v>287.27869952000003</c:v>
                </c:pt>
                <c:pt idx="7896">
                  <c:v>287.31470079999997</c:v>
                </c:pt>
                <c:pt idx="7897">
                  <c:v>287.31749888000002</c:v>
                </c:pt>
                <c:pt idx="7898">
                  <c:v>287.42060032000001</c:v>
                </c:pt>
                <c:pt idx="7899">
                  <c:v>287.42419968000002</c:v>
                </c:pt>
                <c:pt idx="7900">
                  <c:v>287.42870016000001</c:v>
                </c:pt>
                <c:pt idx="7901">
                  <c:v>287.44270080000001</c:v>
                </c:pt>
                <c:pt idx="7902">
                  <c:v>287.52109824000001</c:v>
                </c:pt>
                <c:pt idx="7903">
                  <c:v>287.52409855999997</c:v>
                </c:pt>
                <c:pt idx="7904">
                  <c:v>287.52859904000002</c:v>
                </c:pt>
                <c:pt idx="7905">
                  <c:v>287.5376</c:v>
                </c:pt>
                <c:pt idx="7906">
                  <c:v>287.69999872</c:v>
                </c:pt>
                <c:pt idx="7907">
                  <c:v>287.70329856000001</c:v>
                </c:pt>
                <c:pt idx="7908">
                  <c:v>287.72889856</c:v>
                </c:pt>
                <c:pt idx="7909">
                  <c:v>287.73159936000002</c:v>
                </c:pt>
                <c:pt idx="7910">
                  <c:v>287.94639871999999</c:v>
                </c:pt>
                <c:pt idx="7911">
                  <c:v>287.94959871999998</c:v>
                </c:pt>
                <c:pt idx="7912">
                  <c:v>287.95470080000001</c:v>
                </c:pt>
                <c:pt idx="7913">
                  <c:v>287.95929855999998</c:v>
                </c:pt>
                <c:pt idx="7914">
                  <c:v>288.04029952000002</c:v>
                </c:pt>
                <c:pt idx="7915">
                  <c:v>288.04519936000003</c:v>
                </c:pt>
                <c:pt idx="7916">
                  <c:v>288.04969984000002</c:v>
                </c:pt>
                <c:pt idx="7917">
                  <c:v>288.05799936</c:v>
                </c:pt>
                <c:pt idx="7918">
                  <c:v>288.17299968000003</c:v>
                </c:pt>
                <c:pt idx="7919">
                  <c:v>288.17580032000001</c:v>
                </c:pt>
                <c:pt idx="7920">
                  <c:v>288.17910016000002</c:v>
                </c:pt>
                <c:pt idx="7921">
                  <c:v>288.18939904000001</c:v>
                </c:pt>
                <c:pt idx="7922">
                  <c:v>288.28460031999998</c:v>
                </c:pt>
                <c:pt idx="7923">
                  <c:v>288.28770048000001</c:v>
                </c:pt>
                <c:pt idx="7924">
                  <c:v>288.29509887999995</c:v>
                </c:pt>
                <c:pt idx="7925">
                  <c:v>288.30279935999999</c:v>
                </c:pt>
                <c:pt idx="7926">
                  <c:v>288.38459904000001</c:v>
                </c:pt>
                <c:pt idx="7927">
                  <c:v>288.38789888000002</c:v>
                </c:pt>
                <c:pt idx="7928">
                  <c:v>288.39729920000002</c:v>
                </c:pt>
                <c:pt idx="7929">
                  <c:v>288.40600064</c:v>
                </c:pt>
                <c:pt idx="7930">
                  <c:v>288.48300032000003</c:v>
                </c:pt>
                <c:pt idx="7931">
                  <c:v>288.48669952</c:v>
                </c:pt>
                <c:pt idx="7932">
                  <c:v>288.49730048000004</c:v>
                </c:pt>
                <c:pt idx="7933">
                  <c:v>288.50759935999997</c:v>
                </c:pt>
                <c:pt idx="7934">
                  <c:v>288.60559871999999</c:v>
                </c:pt>
                <c:pt idx="7935">
                  <c:v>288.61059839999996</c:v>
                </c:pt>
                <c:pt idx="7936">
                  <c:v>288.62089983999999</c:v>
                </c:pt>
                <c:pt idx="7937">
                  <c:v>288.63170048000001</c:v>
                </c:pt>
                <c:pt idx="7938">
                  <c:v>288.70579968000004</c:v>
                </c:pt>
                <c:pt idx="7939">
                  <c:v>288.70979840000001</c:v>
                </c:pt>
                <c:pt idx="7940">
                  <c:v>288.71429888</c:v>
                </c:pt>
                <c:pt idx="7941">
                  <c:v>288.72389887999998</c:v>
                </c:pt>
                <c:pt idx="7942">
                  <c:v>288.90919936</c:v>
                </c:pt>
                <c:pt idx="7943">
                  <c:v>288.91279872000001</c:v>
                </c:pt>
                <c:pt idx="7944">
                  <c:v>288.91749887999998</c:v>
                </c:pt>
                <c:pt idx="7945">
                  <c:v>288.92440064000004</c:v>
                </c:pt>
                <c:pt idx="7946">
                  <c:v>289.07569920000003</c:v>
                </c:pt>
                <c:pt idx="7947">
                  <c:v>289.07879936</c:v>
                </c:pt>
                <c:pt idx="7948">
                  <c:v>289.08219903999998</c:v>
                </c:pt>
                <c:pt idx="7949">
                  <c:v>289.09049856000001</c:v>
                </c:pt>
                <c:pt idx="7950">
                  <c:v>289.16179968</c:v>
                </c:pt>
                <c:pt idx="7951">
                  <c:v>289.16489983999998</c:v>
                </c:pt>
                <c:pt idx="7952">
                  <c:v>289.19379967999998</c:v>
                </c:pt>
                <c:pt idx="7953">
                  <c:v>289.20169984</c:v>
                </c:pt>
                <c:pt idx="7954">
                  <c:v>289.27840000000003</c:v>
                </c:pt>
                <c:pt idx="7955">
                  <c:v>289.28140031999999</c:v>
                </c:pt>
                <c:pt idx="7956">
                  <c:v>289.28989952000001</c:v>
                </c:pt>
                <c:pt idx="7957">
                  <c:v>289.29369856</c:v>
                </c:pt>
                <c:pt idx="7958">
                  <c:v>289.37420032</c:v>
                </c:pt>
                <c:pt idx="7959">
                  <c:v>289.37859839999999</c:v>
                </c:pt>
                <c:pt idx="7960">
                  <c:v>289.38269952000002</c:v>
                </c:pt>
                <c:pt idx="7961">
                  <c:v>289.39439871999997</c:v>
                </c:pt>
                <c:pt idx="7962">
                  <c:v>289.55749888000003</c:v>
                </c:pt>
                <c:pt idx="7963">
                  <c:v>289.56130048</c:v>
                </c:pt>
                <c:pt idx="7964">
                  <c:v>289.63459840000002</c:v>
                </c:pt>
                <c:pt idx="7965">
                  <c:v>289.63990015999997</c:v>
                </c:pt>
                <c:pt idx="7966">
                  <c:v>289.65849856</c:v>
                </c:pt>
                <c:pt idx="7967">
                  <c:v>289.66210047999999</c:v>
                </c:pt>
                <c:pt idx="7968">
                  <c:v>289.66959872000001</c:v>
                </c:pt>
                <c:pt idx="7969">
                  <c:v>289.67630079999998</c:v>
                </c:pt>
                <c:pt idx="7970">
                  <c:v>289.76910079999999</c:v>
                </c:pt>
                <c:pt idx="7971">
                  <c:v>289.77529856000001</c:v>
                </c:pt>
                <c:pt idx="7972">
                  <c:v>289.80699903999999</c:v>
                </c:pt>
                <c:pt idx="7973">
                  <c:v>289.81649920000001</c:v>
                </c:pt>
                <c:pt idx="7974">
                  <c:v>289.89959936000002</c:v>
                </c:pt>
                <c:pt idx="7975">
                  <c:v>289.90249984000002</c:v>
                </c:pt>
                <c:pt idx="7976">
                  <c:v>289.91129855999998</c:v>
                </c:pt>
                <c:pt idx="7977">
                  <c:v>289.92109823999999</c:v>
                </c:pt>
                <c:pt idx="7978">
                  <c:v>290.05019904</c:v>
                </c:pt>
                <c:pt idx="7979">
                  <c:v>290.05319936000001</c:v>
                </c:pt>
                <c:pt idx="7980">
                  <c:v>290.06220031999999</c:v>
                </c:pt>
                <c:pt idx="7981">
                  <c:v>290.06899967999999</c:v>
                </c:pt>
                <c:pt idx="7982">
                  <c:v>290.24059904000001</c:v>
                </c:pt>
                <c:pt idx="7983">
                  <c:v>290.24440063999998</c:v>
                </c:pt>
                <c:pt idx="7984">
                  <c:v>290.25250047999998</c:v>
                </c:pt>
                <c:pt idx="7985">
                  <c:v>290.28630016</c:v>
                </c:pt>
                <c:pt idx="7986">
                  <c:v>290.35099903999998</c:v>
                </c:pt>
                <c:pt idx="7987">
                  <c:v>290.35660031999998</c:v>
                </c:pt>
                <c:pt idx="7988">
                  <c:v>290.36009984000003</c:v>
                </c:pt>
                <c:pt idx="7989">
                  <c:v>290.37039872000003</c:v>
                </c:pt>
                <c:pt idx="7990">
                  <c:v>290.45240064000001</c:v>
                </c:pt>
                <c:pt idx="7991">
                  <c:v>290.45529855999996</c:v>
                </c:pt>
                <c:pt idx="7992">
                  <c:v>290.4624</c:v>
                </c:pt>
                <c:pt idx="7993">
                  <c:v>290.47010048000004</c:v>
                </c:pt>
                <c:pt idx="7994">
                  <c:v>290.55170048000002</c:v>
                </c:pt>
                <c:pt idx="7995">
                  <c:v>290.55559935999997</c:v>
                </c:pt>
                <c:pt idx="7996">
                  <c:v>290.56099840000002</c:v>
                </c:pt>
                <c:pt idx="7997">
                  <c:v>290.56989951999998</c:v>
                </c:pt>
                <c:pt idx="7998">
                  <c:v>290.75049984000003</c:v>
                </c:pt>
                <c:pt idx="7999">
                  <c:v>290.75419904</c:v>
                </c:pt>
                <c:pt idx="8000">
                  <c:v>290.76349951999998</c:v>
                </c:pt>
                <c:pt idx="8001">
                  <c:v>290.76729856000003</c:v>
                </c:pt>
                <c:pt idx="8002">
                  <c:v>290.86579968000001</c:v>
                </c:pt>
                <c:pt idx="8003">
                  <c:v>290.86860031999998</c:v>
                </c:pt>
                <c:pt idx="8004">
                  <c:v>290.87810048</c:v>
                </c:pt>
                <c:pt idx="8005">
                  <c:v>290.88249856000004</c:v>
                </c:pt>
                <c:pt idx="8006">
                  <c:v>290.96130047999998</c:v>
                </c:pt>
                <c:pt idx="8007">
                  <c:v>290.96649983999998</c:v>
                </c:pt>
                <c:pt idx="8008">
                  <c:v>290.97059840000003</c:v>
                </c:pt>
                <c:pt idx="8009">
                  <c:v>290.97819903999999</c:v>
                </c:pt>
                <c:pt idx="8010">
                  <c:v>291.06870015999999</c:v>
                </c:pt>
                <c:pt idx="8011">
                  <c:v>291.07160063999999</c:v>
                </c:pt>
                <c:pt idx="8012">
                  <c:v>291.08039936</c:v>
                </c:pt>
                <c:pt idx="8013">
                  <c:v>291.08310016000001</c:v>
                </c:pt>
                <c:pt idx="8014">
                  <c:v>291.17609984000001</c:v>
                </c:pt>
                <c:pt idx="8015">
                  <c:v>291.17900032</c:v>
                </c:pt>
                <c:pt idx="8016">
                  <c:v>291.18829823999999</c:v>
                </c:pt>
                <c:pt idx="8017">
                  <c:v>291.19729919999997</c:v>
                </c:pt>
                <c:pt idx="8018">
                  <c:v>291.27769855999998</c:v>
                </c:pt>
                <c:pt idx="8019">
                  <c:v>291.28069887999999</c:v>
                </c:pt>
                <c:pt idx="8020">
                  <c:v>291.28509952000002</c:v>
                </c:pt>
                <c:pt idx="8021">
                  <c:v>291.29629951999999</c:v>
                </c:pt>
                <c:pt idx="8022">
                  <c:v>291.60979968000004</c:v>
                </c:pt>
                <c:pt idx="8023">
                  <c:v>291.61339903999999</c:v>
                </c:pt>
                <c:pt idx="8024">
                  <c:v>291.61799936</c:v>
                </c:pt>
                <c:pt idx="8025">
                  <c:v>291.62070015999996</c:v>
                </c:pt>
                <c:pt idx="8026">
                  <c:v>291.70099968</c:v>
                </c:pt>
                <c:pt idx="8027">
                  <c:v>291.70400000000001</c:v>
                </c:pt>
                <c:pt idx="8028">
                  <c:v>291.70639872000004</c:v>
                </c:pt>
                <c:pt idx="8029">
                  <c:v>291.71650048000004</c:v>
                </c:pt>
                <c:pt idx="8030">
                  <c:v>291.80130048000001</c:v>
                </c:pt>
                <c:pt idx="8031">
                  <c:v>291.80529919999998</c:v>
                </c:pt>
                <c:pt idx="8032">
                  <c:v>291.80770047999999</c:v>
                </c:pt>
                <c:pt idx="8033">
                  <c:v>291.81599999999997</c:v>
                </c:pt>
                <c:pt idx="8034">
                  <c:v>292.18669824</c:v>
                </c:pt>
                <c:pt idx="8035">
                  <c:v>292.18949888000003</c:v>
                </c:pt>
                <c:pt idx="8036">
                  <c:v>292.1952</c:v>
                </c:pt>
                <c:pt idx="8037">
                  <c:v>292.20339967999996</c:v>
                </c:pt>
                <c:pt idx="8038">
                  <c:v>292.34360064000003</c:v>
                </c:pt>
                <c:pt idx="8039">
                  <c:v>292.34639871999997</c:v>
                </c:pt>
                <c:pt idx="8040">
                  <c:v>292.35589887999998</c:v>
                </c:pt>
                <c:pt idx="8041">
                  <c:v>292.36600063999998</c:v>
                </c:pt>
                <c:pt idx="8042">
                  <c:v>292.59909888000004</c:v>
                </c:pt>
                <c:pt idx="8043">
                  <c:v>292.6020992</c:v>
                </c:pt>
                <c:pt idx="8044">
                  <c:v>292.61149952</c:v>
                </c:pt>
                <c:pt idx="8045">
                  <c:v>292.61669888</c:v>
                </c:pt>
                <c:pt idx="8046">
                  <c:v>292.71469824000002</c:v>
                </c:pt>
                <c:pt idx="8047">
                  <c:v>292.71849983999999</c:v>
                </c:pt>
                <c:pt idx="8048">
                  <c:v>292.72199936000004</c:v>
                </c:pt>
                <c:pt idx="8049">
                  <c:v>292.73129984000002</c:v>
                </c:pt>
                <c:pt idx="8050">
                  <c:v>292.81329919999996</c:v>
                </c:pt>
                <c:pt idx="8051">
                  <c:v>292.81609983999999</c:v>
                </c:pt>
                <c:pt idx="8052">
                  <c:v>292.82259968</c:v>
                </c:pt>
                <c:pt idx="8053">
                  <c:v>292.83190015999998</c:v>
                </c:pt>
                <c:pt idx="8054">
                  <c:v>292.91999999999996</c:v>
                </c:pt>
                <c:pt idx="8055">
                  <c:v>292.92369919999999</c:v>
                </c:pt>
                <c:pt idx="8056">
                  <c:v>293.07889919999997</c:v>
                </c:pt>
                <c:pt idx="8057">
                  <c:v>293.11020031999999</c:v>
                </c:pt>
                <c:pt idx="8058">
                  <c:v>293.2116992</c:v>
                </c:pt>
                <c:pt idx="8059">
                  <c:v>293.21479936000003</c:v>
                </c:pt>
                <c:pt idx="8060">
                  <c:v>293.22129920000003</c:v>
                </c:pt>
                <c:pt idx="8061">
                  <c:v>293.23000063999996</c:v>
                </c:pt>
                <c:pt idx="8062">
                  <c:v>293.37080064000003</c:v>
                </c:pt>
                <c:pt idx="8063">
                  <c:v>293.37539839999999</c:v>
                </c:pt>
                <c:pt idx="8064">
                  <c:v>293.38840063999999</c:v>
                </c:pt>
                <c:pt idx="8065">
                  <c:v>293.40169983999999</c:v>
                </c:pt>
                <c:pt idx="8066">
                  <c:v>293.60419839999997</c:v>
                </c:pt>
                <c:pt idx="8067">
                  <c:v>293.60839936000002</c:v>
                </c:pt>
                <c:pt idx="8068">
                  <c:v>293.64249856000004</c:v>
                </c:pt>
                <c:pt idx="8069">
                  <c:v>293.72300031999998</c:v>
                </c:pt>
                <c:pt idx="8070">
                  <c:v>293.79899904000001</c:v>
                </c:pt>
                <c:pt idx="8071">
                  <c:v>293.80349952</c:v>
                </c:pt>
                <c:pt idx="8072">
                  <c:v>293.80770047999999</c:v>
                </c:pt>
                <c:pt idx="8073">
                  <c:v>293.84150016000001</c:v>
                </c:pt>
                <c:pt idx="8074">
                  <c:v>293.92320000000001</c:v>
                </c:pt>
                <c:pt idx="8075">
                  <c:v>293.92600063999998</c:v>
                </c:pt>
                <c:pt idx="8076">
                  <c:v>293.92979967999997</c:v>
                </c:pt>
                <c:pt idx="8077">
                  <c:v>293.9321984</c:v>
                </c:pt>
                <c:pt idx="8078">
                  <c:v>294.01159935999999</c:v>
                </c:pt>
                <c:pt idx="8079">
                  <c:v>294.01499904000002</c:v>
                </c:pt>
                <c:pt idx="8080">
                  <c:v>294.02029823999999</c:v>
                </c:pt>
                <c:pt idx="8081">
                  <c:v>294.03180032</c:v>
                </c:pt>
                <c:pt idx="8082">
                  <c:v>294.19859968000003</c:v>
                </c:pt>
                <c:pt idx="8083">
                  <c:v>294.20130047999999</c:v>
                </c:pt>
                <c:pt idx="8084">
                  <c:v>294.20529920000001</c:v>
                </c:pt>
                <c:pt idx="8085">
                  <c:v>294.20849920000001</c:v>
                </c:pt>
                <c:pt idx="8086">
                  <c:v>294.31630080000002</c:v>
                </c:pt>
                <c:pt idx="8087">
                  <c:v>294.31950080000001</c:v>
                </c:pt>
                <c:pt idx="8088">
                  <c:v>294.32559872000002</c:v>
                </c:pt>
                <c:pt idx="8089">
                  <c:v>294.32899839999999</c:v>
                </c:pt>
                <c:pt idx="8090">
                  <c:v>294.3995008</c:v>
                </c:pt>
                <c:pt idx="8091">
                  <c:v>294.40329983999999</c:v>
                </c:pt>
                <c:pt idx="8092">
                  <c:v>294.40819968</c:v>
                </c:pt>
                <c:pt idx="8093">
                  <c:v>294.41740031999996</c:v>
                </c:pt>
                <c:pt idx="8094">
                  <c:v>294.50009856000003</c:v>
                </c:pt>
                <c:pt idx="8095">
                  <c:v>294.50360064</c:v>
                </c:pt>
                <c:pt idx="8096">
                  <c:v>294.50949888000002</c:v>
                </c:pt>
                <c:pt idx="8097">
                  <c:v>294.51980032</c:v>
                </c:pt>
                <c:pt idx="8098">
                  <c:v>294.60120064</c:v>
                </c:pt>
                <c:pt idx="8099">
                  <c:v>294.60529919999999</c:v>
                </c:pt>
                <c:pt idx="8100">
                  <c:v>294.61189888000001</c:v>
                </c:pt>
                <c:pt idx="8101">
                  <c:v>294.61720064000002</c:v>
                </c:pt>
                <c:pt idx="8102">
                  <c:v>294.78060031999996</c:v>
                </c:pt>
                <c:pt idx="8103">
                  <c:v>294.78370047999999</c:v>
                </c:pt>
                <c:pt idx="8104">
                  <c:v>294.81199872000002</c:v>
                </c:pt>
                <c:pt idx="8105">
                  <c:v>294.81709824000001</c:v>
                </c:pt>
                <c:pt idx="8106">
                  <c:v>294.92959999999999</c:v>
                </c:pt>
                <c:pt idx="8107">
                  <c:v>294.93309951999998</c:v>
                </c:pt>
                <c:pt idx="8108">
                  <c:v>294.93560063999996</c:v>
                </c:pt>
                <c:pt idx="8109">
                  <c:v>294.93959935999999</c:v>
                </c:pt>
                <c:pt idx="8110">
                  <c:v>295.01209856000003</c:v>
                </c:pt>
                <c:pt idx="8111">
                  <c:v>295.01580032000004</c:v>
                </c:pt>
                <c:pt idx="8112">
                  <c:v>295.02070015999999</c:v>
                </c:pt>
                <c:pt idx="8113">
                  <c:v>295.03170048000004</c:v>
                </c:pt>
                <c:pt idx="8114">
                  <c:v>295.11429887999998</c:v>
                </c:pt>
                <c:pt idx="8115">
                  <c:v>295.11749887999997</c:v>
                </c:pt>
                <c:pt idx="8116">
                  <c:v>295.12199936000002</c:v>
                </c:pt>
                <c:pt idx="8117">
                  <c:v>295.13069824000002</c:v>
                </c:pt>
                <c:pt idx="8118">
                  <c:v>295.21580032000003</c:v>
                </c:pt>
                <c:pt idx="8119">
                  <c:v>295.21859840000002</c:v>
                </c:pt>
                <c:pt idx="8120">
                  <c:v>295.22099968000003</c:v>
                </c:pt>
                <c:pt idx="8121">
                  <c:v>295.23429887999998</c:v>
                </c:pt>
                <c:pt idx="8122">
                  <c:v>295.45069824000001</c:v>
                </c:pt>
                <c:pt idx="8123">
                  <c:v>295.45349887999998</c:v>
                </c:pt>
                <c:pt idx="8124">
                  <c:v>295.49289984000001</c:v>
                </c:pt>
                <c:pt idx="8125">
                  <c:v>295.51180032000002</c:v>
                </c:pt>
                <c:pt idx="8126">
                  <c:v>295.59149824000002</c:v>
                </c:pt>
                <c:pt idx="8127">
                  <c:v>295.59579904000003</c:v>
                </c:pt>
                <c:pt idx="8128">
                  <c:v>295.59939840000004</c:v>
                </c:pt>
                <c:pt idx="8129">
                  <c:v>295.61209855999999</c:v>
                </c:pt>
                <c:pt idx="8130">
                  <c:v>295.6923008</c:v>
                </c:pt>
                <c:pt idx="8131">
                  <c:v>295.69669887999999</c:v>
                </c:pt>
                <c:pt idx="8132">
                  <c:v>295.70079999999996</c:v>
                </c:pt>
                <c:pt idx="8133">
                  <c:v>295.70939903999999</c:v>
                </c:pt>
                <c:pt idx="8134">
                  <c:v>295.81469952000003</c:v>
                </c:pt>
                <c:pt idx="8135">
                  <c:v>295.83679999999998</c:v>
                </c:pt>
                <c:pt idx="8136">
                  <c:v>295.84290047999997</c:v>
                </c:pt>
                <c:pt idx="8137">
                  <c:v>295.87569919999999</c:v>
                </c:pt>
                <c:pt idx="8138">
                  <c:v>296.03049984</c:v>
                </c:pt>
                <c:pt idx="8139">
                  <c:v>296.07049984000002</c:v>
                </c:pt>
                <c:pt idx="8140">
                  <c:v>296.07779840000001</c:v>
                </c:pt>
                <c:pt idx="8141">
                  <c:v>296.08079871999996</c:v>
                </c:pt>
                <c:pt idx="8142">
                  <c:v>296.28960000000001</c:v>
                </c:pt>
                <c:pt idx="8143">
                  <c:v>296.29390079999996</c:v>
                </c:pt>
                <c:pt idx="8144">
                  <c:v>296.29829888</c:v>
                </c:pt>
                <c:pt idx="8145">
                  <c:v>296.30639872</c:v>
                </c:pt>
                <c:pt idx="8146">
                  <c:v>296.59510016000002</c:v>
                </c:pt>
                <c:pt idx="8147">
                  <c:v>296.59949824</c:v>
                </c:pt>
                <c:pt idx="8148">
                  <c:v>296.60290048000002</c:v>
                </c:pt>
                <c:pt idx="8149">
                  <c:v>296.62429952000002</c:v>
                </c:pt>
                <c:pt idx="8150">
                  <c:v>296.71160064000003</c:v>
                </c:pt>
                <c:pt idx="8151">
                  <c:v>296.73900032</c:v>
                </c:pt>
                <c:pt idx="8152">
                  <c:v>296.74279935999999</c:v>
                </c:pt>
                <c:pt idx="8153">
                  <c:v>296.75470080000002</c:v>
                </c:pt>
                <c:pt idx="8154">
                  <c:v>296.76389888</c:v>
                </c:pt>
                <c:pt idx="8155">
                  <c:v>296.83519999999999</c:v>
                </c:pt>
                <c:pt idx="8156">
                  <c:v>296.83919872000001</c:v>
                </c:pt>
                <c:pt idx="8157">
                  <c:v>296.84470016</c:v>
                </c:pt>
                <c:pt idx="8158">
                  <c:v>296.85379840000002</c:v>
                </c:pt>
                <c:pt idx="8159">
                  <c:v>296.96719872</c:v>
                </c:pt>
                <c:pt idx="8160">
                  <c:v>296.97110015999999</c:v>
                </c:pt>
                <c:pt idx="8161">
                  <c:v>296.97619967999998</c:v>
                </c:pt>
                <c:pt idx="8162">
                  <c:v>296.98520064000002</c:v>
                </c:pt>
                <c:pt idx="8163">
                  <c:v>297.07719936000001</c:v>
                </c:pt>
                <c:pt idx="8164">
                  <c:v>297.08059904000004</c:v>
                </c:pt>
                <c:pt idx="8165">
                  <c:v>297.08300032</c:v>
                </c:pt>
                <c:pt idx="8166">
                  <c:v>297.08600064000001</c:v>
                </c:pt>
                <c:pt idx="8167">
                  <c:v>297.18409983999999</c:v>
                </c:pt>
                <c:pt idx="8168">
                  <c:v>297.18899967999999</c:v>
                </c:pt>
                <c:pt idx="8169">
                  <c:v>297.19190015999999</c:v>
                </c:pt>
                <c:pt idx="8170">
                  <c:v>297.26249984000003</c:v>
                </c:pt>
                <c:pt idx="8171">
                  <c:v>297.5177984</c:v>
                </c:pt>
                <c:pt idx="8172">
                  <c:v>297.52069888</c:v>
                </c:pt>
                <c:pt idx="8173">
                  <c:v>297.53059840000003</c:v>
                </c:pt>
                <c:pt idx="8174">
                  <c:v>297.53890048</c:v>
                </c:pt>
                <c:pt idx="8175">
                  <c:v>297.62499839999998</c:v>
                </c:pt>
                <c:pt idx="8176">
                  <c:v>297.62889983999997</c:v>
                </c:pt>
                <c:pt idx="8177">
                  <c:v>297.63539967999998</c:v>
                </c:pt>
                <c:pt idx="8178">
                  <c:v>297.63980032000001</c:v>
                </c:pt>
                <c:pt idx="8179">
                  <c:v>297.72229888000004</c:v>
                </c:pt>
                <c:pt idx="8180">
                  <c:v>297.72519935999998</c:v>
                </c:pt>
                <c:pt idx="8181">
                  <c:v>297.73329920000003</c:v>
                </c:pt>
                <c:pt idx="8182">
                  <c:v>297.74060032</c:v>
                </c:pt>
                <c:pt idx="8183">
                  <c:v>297.82579967999999</c:v>
                </c:pt>
                <c:pt idx="8184">
                  <c:v>297.82979839999996</c:v>
                </c:pt>
                <c:pt idx="8185">
                  <c:v>297.8395008</c:v>
                </c:pt>
                <c:pt idx="8186">
                  <c:v>297.84509951999996</c:v>
                </c:pt>
                <c:pt idx="8187">
                  <c:v>298.08300032</c:v>
                </c:pt>
                <c:pt idx="8188">
                  <c:v>298.08879872</c:v>
                </c:pt>
                <c:pt idx="8189">
                  <c:v>298.09910015999998</c:v>
                </c:pt>
                <c:pt idx="8190">
                  <c:v>298.14230015999999</c:v>
                </c:pt>
                <c:pt idx="8191">
                  <c:v>298.21669888000002</c:v>
                </c:pt>
                <c:pt idx="8192">
                  <c:v>298.22060032000002</c:v>
                </c:pt>
                <c:pt idx="8193">
                  <c:v>298.22509823999997</c:v>
                </c:pt>
                <c:pt idx="8194">
                  <c:v>298.2372992</c:v>
                </c:pt>
                <c:pt idx="8195">
                  <c:v>298.31980032000001</c:v>
                </c:pt>
                <c:pt idx="8196">
                  <c:v>298.32290047999999</c:v>
                </c:pt>
                <c:pt idx="8197">
                  <c:v>298.32600063999996</c:v>
                </c:pt>
                <c:pt idx="8198">
                  <c:v>298.33560064</c:v>
                </c:pt>
                <c:pt idx="8199">
                  <c:v>298.41699840000001</c:v>
                </c:pt>
                <c:pt idx="8200">
                  <c:v>298.42089984</c:v>
                </c:pt>
                <c:pt idx="8201">
                  <c:v>298.42479872000001</c:v>
                </c:pt>
                <c:pt idx="8202">
                  <c:v>298.43810048</c:v>
                </c:pt>
                <c:pt idx="8203">
                  <c:v>298.61189888000001</c:v>
                </c:pt>
                <c:pt idx="8204">
                  <c:v>298.61599999999999</c:v>
                </c:pt>
                <c:pt idx="8205">
                  <c:v>298.64069888</c:v>
                </c:pt>
                <c:pt idx="8206">
                  <c:v>298.64509951999997</c:v>
                </c:pt>
                <c:pt idx="8207">
                  <c:v>298.8304</c:v>
                </c:pt>
                <c:pt idx="8208">
                  <c:v>298.83389952000005</c:v>
                </c:pt>
                <c:pt idx="8209">
                  <c:v>298.84269824</c:v>
                </c:pt>
                <c:pt idx="8210">
                  <c:v>298.85019904000001</c:v>
                </c:pt>
                <c:pt idx="8211">
                  <c:v>298.93359872000002</c:v>
                </c:pt>
                <c:pt idx="8212">
                  <c:v>298.93649919999996</c:v>
                </c:pt>
                <c:pt idx="8213">
                  <c:v>298.94990079999997</c:v>
                </c:pt>
                <c:pt idx="8214">
                  <c:v>298.95419903999999</c:v>
                </c:pt>
                <c:pt idx="8215">
                  <c:v>299.03010047999999</c:v>
                </c:pt>
                <c:pt idx="8216">
                  <c:v>299.03359999999998</c:v>
                </c:pt>
                <c:pt idx="8217">
                  <c:v>299.03849983999999</c:v>
                </c:pt>
                <c:pt idx="8218">
                  <c:v>299.05049855999999</c:v>
                </c:pt>
                <c:pt idx="8219">
                  <c:v>299.14200063999999</c:v>
                </c:pt>
                <c:pt idx="8220">
                  <c:v>299.14579967999998</c:v>
                </c:pt>
                <c:pt idx="8221">
                  <c:v>299.15020032000001</c:v>
                </c:pt>
                <c:pt idx="8222">
                  <c:v>299.15960064000001</c:v>
                </c:pt>
                <c:pt idx="8223">
                  <c:v>299.24709888000001</c:v>
                </c:pt>
                <c:pt idx="8224">
                  <c:v>299.25149952000004</c:v>
                </c:pt>
                <c:pt idx="8225">
                  <c:v>299.27919872000001</c:v>
                </c:pt>
                <c:pt idx="8226">
                  <c:v>299.2836992</c:v>
                </c:pt>
                <c:pt idx="8227">
                  <c:v>299.44159999999999</c:v>
                </c:pt>
                <c:pt idx="8228">
                  <c:v>299.44489984000001</c:v>
                </c:pt>
                <c:pt idx="8229">
                  <c:v>299.44760064000002</c:v>
                </c:pt>
                <c:pt idx="8230">
                  <c:v>299.45609983999998</c:v>
                </c:pt>
                <c:pt idx="8231">
                  <c:v>299.53639936000002</c:v>
                </c:pt>
                <c:pt idx="8232">
                  <c:v>299.54009855999999</c:v>
                </c:pt>
                <c:pt idx="8233">
                  <c:v>299.54899968000001</c:v>
                </c:pt>
                <c:pt idx="8234">
                  <c:v>299.55960063999999</c:v>
                </c:pt>
                <c:pt idx="8235">
                  <c:v>299.63779840000001</c:v>
                </c:pt>
                <c:pt idx="8236">
                  <c:v>299.64169984</c:v>
                </c:pt>
                <c:pt idx="8237">
                  <c:v>299.65189887999998</c:v>
                </c:pt>
                <c:pt idx="8238">
                  <c:v>299.66009855999999</c:v>
                </c:pt>
                <c:pt idx="8239">
                  <c:v>299.86370047999998</c:v>
                </c:pt>
                <c:pt idx="8240">
                  <c:v>299.86710016000001</c:v>
                </c:pt>
                <c:pt idx="8241">
                  <c:v>299.87279871999999</c:v>
                </c:pt>
                <c:pt idx="8242">
                  <c:v>299.89499904000002</c:v>
                </c:pt>
                <c:pt idx="8243">
                  <c:v>299.97209856000001</c:v>
                </c:pt>
                <c:pt idx="8244">
                  <c:v>299.97509888000002</c:v>
                </c:pt>
                <c:pt idx="8245">
                  <c:v>300.00029952</c:v>
                </c:pt>
                <c:pt idx="8246">
                  <c:v>300.00489984000001</c:v>
                </c:pt>
                <c:pt idx="8247">
                  <c:v>300.08999935999998</c:v>
                </c:pt>
                <c:pt idx="8248">
                  <c:v>300.09319936000003</c:v>
                </c:pt>
                <c:pt idx="8249">
                  <c:v>300.10169856000005</c:v>
                </c:pt>
                <c:pt idx="8250">
                  <c:v>300.11180032000004</c:v>
                </c:pt>
                <c:pt idx="8251">
                  <c:v>300.19579904</c:v>
                </c:pt>
                <c:pt idx="8252">
                  <c:v>300.19879936000001</c:v>
                </c:pt>
                <c:pt idx="8253">
                  <c:v>300.20829951999997</c:v>
                </c:pt>
                <c:pt idx="8254">
                  <c:v>300.21619967999999</c:v>
                </c:pt>
                <c:pt idx="8255">
                  <c:v>300.29009919999999</c:v>
                </c:pt>
                <c:pt idx="8256">
                  <c:v>300.29489920000003</c:v>
                </c:pt>
                <c:pt idx="8257">
                  <c:v>300.30239999999998</c:v>
                </c:pt>
                <c:pt idx="8258">
                  <c:v>300.31089919999999</c:v>
                </c:pt>
                <c:pt idx="8259">
                  <c:v>300.39569919999997</c:v>
                </c:pt>
                <c:pt idx="8260">
                  <c:v>300.43909887999996</c:v>
                </c:pt>
                <c:pt idx="8261">
                  <c:v>300.44319999999999</c:v>
                </c:pt>
                <c:pt idx="8262">
                  <c:v>300.44659968000002</c:v>
                </c:pt>
                <c:pt idx="8263">
                  <c:v>300.44989952000003</c:v>
                </c:pt>
                <c:pt idx="8264">
                  <c:v>300.45900031999997</c:v>
                </c:pt>
                <c:pt idx="8265">
                  <c:v>300.53939967999997</c:v>
                </c:pt>
                <c:pt idx="8266">
                  <c:v>300.54259968000002</c:v>
                </c:pt>
                <c:pt idx="8267">
                  <c:v>300.54959872000001</c:v>
                </c:pt>
                <c:pt idx="8268">
                  <c:v>300.68329984000002</c:v>
                </c:pt>
                <c:pt idx="8269">
                  <c:v>300.75589888000002</c:v>
                </c:pt>
                <c:pt idx="8270">
                  <c:v>300.75889919999997</c:v>
                </c:pt>
                <c:pt idx="8271">
                  <c:v>300.76719872000001</c:v>
                </c:pt>
                <c:pt idx="8272">
                  <c:v>300.77769984000003</c:v>
                </c:pt>
                <c:pt idx="8273">
                  <c:v>300.85710080000001</c:v>
                </c:pt>
                <c:pt idx="8274">
                  <c:v>300.86009855999998</c:v>
                </c:pt>
                <c:pt idx="8275">
                  <c:v>300.86579968000001</c:v>
                </c:pt>
                <c:pt idx="8276">
                  <c:v>300.87749887999996</c:v>
                </c:pt>
                <c:pt idx="8277">
                  <c:v>300.97120000000001</c:v>
                </c:pt>
                <c:pt idx="8278">
                  <c:v>300.9744</c:v>
                </c:pt>
                <c:pt idx="8279">
                  <c:v>300.97900031999995</c:v>
                </c:pt>
                <c:pt idx="8280">
                  <c:v>300.98809855999997</c:v>
                </c:pt>
                <c:pt idx="8281">
                  <c:v>301.17100031999996</c:v>
                </c:pt>
                <c:pt idx="8282">
                  <c:v>301.17369855999999</c:v>
                </c:pt>
                <c:pt idx="8283">
                  <c:v>301.18009855999998</c:v>
                </c:pt>
                <c:pt idx="8284">
                  <c:v>301.18949888000003</c:v>
                </c:pt>
                <c:pt idx="8285">
                  <c:v>301.3499008</c:v>
                </c:pt>
                <c:pt idx="8286">
                  <c:v>301.35379968000001</c:v>
                </c:pt>
                <c:pt idx="8287">
                  <c:v>301.35689983999998</c:v>
                </c:pt>
                <c:pt idx="8288">
                  <c:v>301.36140031999997</c:v>
                </c:pt>
                <c:pt idx="8289">
                  <c:v>301.44799999999998</c:v>
                </c:pt>
                <c:pt idx="8290">
                  <c:v>301.45090048000003</c:v>
                </c:pt>
                <c:pt idx="8291">
                  <c:v>301.45400064</c:v>
                </c:pt>
                <c:pt idx="8292">
                  <c:v>301.46319871999998</c:v>
                </c:pt>
                <c:pt idx="8293">
                  <c:v>301.65219839999997</c:v>
                </c:pt>
                <c:pt idx="8294">
                  <c:v>301.65590015999999</c:v>
                </c:pt>
                <c:pt idx="8295">
                  <c:v>301.66159871999997</c:v>
                </c:pt>
                <c:pt idx="8296">
                  <c:v>301.69580031999999</c:v>
                </c:pt>
                <c:pt idx="8297">
                  <c:v>301.79539968</c:v>
                </c:pt>
                <c:pt idx="8298">
                  <c:v>301.79899904000001</c:v>
                </c:pt>
                <c:pt idx="8299">
                  <c:v>301.80269824000004</c:v>
                </c:pt>
                <c:pt idx="8300">
                  <c:v>301.81189888</c:v>
                </c:pt>
                <c:pt idx="8301">
                  <c:v>301.89689856000001</c:v>
                </c:pt>
                <c:pt idx="8302">
                  <c:v>301.89989888000002</c:v>
                </c:pt>
                <c:pt idx="8303">
                  <c:v>301.90299904</c:v>
                </c:pt>
                <c:pt idx="8304">
                  <c:v>301.92649984000002</c:v>
                </c:pt>
                <c:pt idx="8305">
                  <c:v>301.99490047999996</c:v>
                </c:pt>
                <c:pt idx="8306">
                  <c:v>301.99859967999998</c:v>
                </c:pt>
                <c:pt idx="8307">
                  <c:v>302.00270080000001</c:v>
                </c:pt>
                <c:pt idx="8308">
                  <c:v>302.01230079999999</c:v>
                </c:pt>
                <c:pt idx="8309">
                  <c:v>302.12879871999996</c:v>
                </c:pt>
                <c:pt idx="8310">
                  <c:v>302.13219839999999</c:v>
                </c:pt>
                <c:pt idx="8311">
                  <c:v>302.13669887999998</c:v>
                </c:pt>
                <c:pt idx="8312">
                  <c:v>302.14579967999998</c:v>
                </c:pt>
                <c:pt idx="8313">
                  <c:v>302.36249856000001</c:v>
                </c:pt>
                <c:pt idx="8314">
                  <c:v>302.36579840000002</c:v>
                </c:pt>
                <c:pt idx="8315">
                  <c:v>302.36829951999999</c:v>
                </c:pt>
                <c:pt idx="8316">
                  <c:v>302.37469952000004</c:v>
                </c:pt>
                <c:pt idx="8317">
                  <c:v>302.46929919999997</c:v>
                </c:pt>
                <c:pt idx="8318">
                  <c:v>302.47299839999999</c:v>
                </c:pt>
                <c:pt idx="8319">
                  <c:v>302.47719935999999</c:v>
                </c:pt>
                <c:pt idx="8320">
                  <c:v>302.48699904</c:v>
                </c:pt>
                <c:pt idx="8321">
                  <c:v>302.56770047999998</c:v>
                </c:pt>
                <c:pt idx="8322">
                  <c:v>302.57069824000001</c:v>
                </c:pt>
                <c:pt idx="8323">
                  <c:v>302.58149887999997</c:v>
                </c:pt>
                <c:pt idx="8324">
                  <c:v>302.58840064000003</c:v>
                </c:pt>
                <c:pt idx="8325">
                  <c:v>302.67079935999999</c:v>
                </c:pt>
                <c:pt idx="8326">
                  <c:v>302.67419903999996</c:v>
                </c:pt>
                <c:pt idx="8327">
                  <c:v>302.68399871999998</c:v>
                </c:pt>
                <c:pt idx="8328">
                  <c:v>302.69639935999999</c:v>
                </c:pt>
                <c:pt idx="8329">
                  <c:v>302.87859967999998</c:v>
                </c:pt>
                <c:pt idx="8330">
                  <c:v>302.88140032000001</c:v>
                </c:pt>
                <c:pt idx="8331">
                  <c:v>302.88369920000002</c:v>
                </c:pt>
                <c:pt idx="8332">
                  <c:v>302.88600064000002</c:v>
                </c:pt>
                <c:pt idx="8333">
                  <c:v>302.97019904000001</c:v>
                </c:pt>
                <c:pt idx="8334">
                  <c:v>302.97619967999998</c:v>
                </c:pt>
                <c:pt idx="8335">
                  <c:v>302.98779903999997</c:v>
                </c:pt>
                <c:pt idx="8336">
                  <c:v>302.99259904000002</c:v>
                </c:pt>
                <c:pt idx="8337">
                  <c:v>303.07369984000002</c:v>
                </c:pt>
                <c:pt idx="8338">
                  <c:v>303.07949824000002</c:v>
                </c:pt>
                <c:pt idx="8339">
                  <c:v>303.08329984</c:v>
                </c:pt>
                <c:pt idx="8340">
                  <c:v>303.08800000000002</c:v>
                </c:pt>
                <c:pt idx="8341">
                  <c:v>303.18979840000003</c:v>
                </c:pt>
                <c:pt idx="8342">
                  <c:v>303.19419904</c:v>
                </c:pt>
                <c:pt idx="8343">
                  <c:v>303.19789823999997</c:v>
                </c:pt>
                <c:pt idx="8344">
                  <c:v>303.20039936000001</c:v>
                </c:pt>
                <c:pt idx="8345">
                  <c:v>303.28150016000001</c:v>
                </c:pt>
                <c:pt idx="8346">
                  <c:v>303.28539904000002</c:v>
                </c:pt>
                <c:pt idx="8347">
                  <c:v>303.28809983999997</c:v>
                </c:pt>
                <c:pt idx="8348">
                  <c:v>303.29979904000004</c:v>
                </c:pt>
                <c:pt idx="8349">
                  <c:v>303.43389952000001</c:v>
                </c:pt>
                <c:pt idx="8350">
                  <c:v>303.43830016000004</c:v>
                </c:pt>
                <c:pt idx="8351">
                  <c:v>303.44389888000001</c:v>
                </c:pt>
                <c:pt idx="8352">
                  <c:v>303.4473984</c:v>
                </c:pt>
                <c:pt idx="8353">
                  <c:v>303.53959936000001</c:v>
                </c:pt>
                <c:pt idx="8354">
                  <c:v>303.54259968000002</c:v>
                </c:pt>
                <c:pt idx="8355">
                  <c:v>303.55079936000004</c:v>
                </c:pt>
                <c:pt idx="8356">
                  <c:v>303.56470015999997</c:v>
                </c:pt>
                <c:pt idx="8357">
                  <c:v>303.63609855999999</c:v>
                </c:pt>
                <c:pt idx="8358">
                  <c:v>303.63929855999999</c:v>
                </c:pt>
                <c:pt idx="8359">
                  <c:v>303.64699903999997</c:v>
                </c:pt>
                <c:pt idx="8360">
                  <c:v>303.65430015999999</c:v>
                </c:pt>
                <c:pt idx="8361">
                  <c:v>303.7401984</c:v>
                </c:pt>
                <c:pt idx="8362">
                  <c:v>303.74339839999999</c:v>
                </c:pt>
                <c:pt idx="8363">
                  <c:v>303.75409920000004</c:v>
                </c:pt>
                <c:pt idx="8364">
                  <c:v>303.76470015999996</c:v>
                </c:pt>
                <c:pt idx="8365">
                  <c:v>303.85090048000001</c:v>
                </c:pt>
                <c:pt idx="8366">
                  <c:v>303.85379840000002</c:v>
                </c:pt>
                <c:pt idx="8367">
                  <c:v>303.86239999999998</c:v>
                </c:pt>
                <c:pt idx="8368">
                  <c:v>303.87330048000001</c:v>
                </c:pt>
                <c:pt idx="8369">
                  <c:v>303.95369984000001</c:v>
                </c:pt>
                <c:pt idx="8370">
                  <c:v>303.95709952000004</c:v>
                </c:pt>
                <c:pt idx="8371">
                  <c:v>304.07719936000001</c:v>
                </c:pt>
                <c:pt idx="8372">
                  <c:v>304.16239872</c:v>
                </c:pt>
                <c:pt idx="8373">
                  <c:v>304.28339968</c:v>
                </c:pt>
                <c:pt idx="8374">
                  <c:v>304.28649983999998</c:v>
                </c:pt>
                <c:pt idx="8375">
                  <c:v>304.29479935999996</c:v>
                </c:pt>
                <c:pt idx="8376">
                  <c:v>304.30319872000001</c:v>
                </c:pt>
                <c:pt idx="8377">
                  <c:v>304.4564992</c:v>
                </c:pt>
                <c:pt idx="8378">
                  <c:v>304.45979904000001</c:v>
                </c:pt>
                <c:pt idx="8379">
                  <c:v>304.46909951999999</c:v>
                </c:pt>
                <c:pt idx="8380">
                  <c:v>304.47299839999999</c:v>
                </c:pt>
                <c:pt idx="8381">
                  <c:v>304.65369856000001</c:v>
                </c:pt>
                <c:pt idx="8382">
                  <c:v>304.65769983999996</c:v>
                </c:pt>
                <c:pt idx="8383">
                  <c:v>304.66850048000003</c:v>
                </c:pt>
                <c:pt idx="8384">
                  <c:v>304.68069888000002</c:v>
                </c:pt>
                <c:pt idx="8385">
                  <c:v>304.83330047999999</c:v>
                </c:pt>
                <c:pt idx="8386">
                  <c:v>304.8361984</c:v>
                </c:pt>
                <c:pt idx="8387">
                  <c:v>304.84579840000004</c:v>
                </c:pt>
                <c:pt idx="8388">
                  <c:v>304.85629951999999</c:v>
                </c:pt>
                <c:pt idx="8389">
                  <c:v>304.93849856000003</c:v>
                </c:pt>
                <c:pt idx="8390">
                  <c:v>304.94240000000002</c:v>
                </c:pt>
                <c:pt idx="8391">
                  <c:v>304.95609855999999</c:v>
                </c:pt>
                <c:pt idx="8392">
                  <c:v>304.96610047999997</c:v>
                </c:pt>
                <c:pt idx="8393">
                  <c:v>305.04849920000004</c:v>
                </c:pt>
                <c:pt idx="8394">
                  <c:v>305.05119999999999</c:v>
                </c:pt>
                <c:pt idx="8395">
                  <c:v>305.05659903999998</c:v>
                </c:pt>
                <c:pt idx="8396">
                  <c:v>305.07929855999998</c:v>
                </c:pt>
                <c:pt idx="8397">
                  <c:v>305.16229887999998</c:v>
                </c:pt>
                <c:pt idx="8398">
                  <c:v>305.16699904000001</c:v>
                </c:pt>
                <c:pt idx="8399">
                  <c:v>305.16979967999998</c:v>
                </c:pt>
                <c:pt idx="8400">
                  <c:v>305.36760063999998</c:v>
                </c:pt>
                <c:pt idx="8401">
                  <c:v>305.50109951999997</c:v>
                </c:pt>
                <c:pt idx="8402">
                  <c:v>305.50390016</c:v>
                </c:pt>
                <c:pt idx="8403">
                  <c:v>305.50710015999999</c:v>
                </c:pt>
                <c:pt idx="8404">
                  <c:v>305.51849984</c:v>
                </c:pt>
                <c:pt idx="8405">
                  <c:v>305.59909888000004</c:v>
                </c:pt>
                <c:pt idx="8406">
                  <c:v>305.60649984000003</c:v>
                </c:pt>
                <c:pt idx="8407">
                  <c:v>305.61090048</c:v>
                </c:pt>
                <c:pt idx="8408">
                  <c:v>305.62040063999996</c:v>
                </c:pt>
                <c:pt idx="8409">
                  <c:v>305.83660032</c:v>
                </c:pt>
                <c:pt idx="8410">
                  <c:v>305.83960063999996</c:v>
                </c:pt>
                <c:pt idx="8411">
                  <c:v>305.85149952</c:v>
                </c:pt>
                <c:pt idx="8412">
                  <c:v>305.85410048</c:v>
                </c:pt>
                <c:pt idx="8413">
                  <c:v>306.13609983999999</c:v>
                </c:pt>
                <c:pt idx="8414">
                  <c:v>306.13979903999996</c:v>
                </c:pt>
                <c:pt idx="8415">
                  <c:v>306.14230015999999</c:v>
                </c:pt>
                <c:pt idx="8416">
                  <c:v>306.15490048000004</c:v>
                </c:pt>
                <c:pt idx="8417">
                  <c:v>306.23599872</c:v>
                </c:pt>
                <c:pt idx="8418">
                  <c:v>306.23909887999997</c:v>
                </c:pt>
                <c:pt idx="8419">
                  <c:v>306.24339967999998</c:v>
                </c:pt>
                <c:pt idx="8420">
                  <c:v>306.25260032</c:v>
                </c:pt>
                <c:pt idx="8421">
                  <c:v>306.33629952000001</c:v>
                </c:pt>
                <c:pt idx="8422">
                  <c:v>306.34019840000002</c:v>
                </c:pt>
                <c:pt idx="8423">
                  <c:v>306.34479872000003</c:v>
                </c:pt>
                <c:pt idx="8424">
                  <c:v>306.36610048</c:v>
                </c:pt>
                <c:pt idx="8425">
                  <c:v>306.57069824000001</c:v>
                </c:pt>
                <c:pt idx="8426">
                  <c:v>306.57359872000001</c:v>
                </c:pt>
                <c:pt idx="8427">
                  <c:v>306.57819903999996</c:v>
                </c:pt>
                <c:pt idx="8428">
                  <c:v>306.59119872000002</c:v>
                </c:pt>
                <c:pt idx="8429">
                  <c:v>306.68579840000001</c:v>
                </c:pt>
                <c:pt idx="8430">
                  <c:v>306.68999936</c:v>
                </c:pt>
                <c:pt idx="8431">
                  <c:v>306.69349887999999</c:v>
                </c:pt>
                <c:pt idx="8432">
                  <c:v>306.70040064</c:v>
                </c:pt>
                <c:pt idx="8433">
                  <c:v>306.78449919999997</c:v>
                </c:pt>
                <c:pt idx="8434">
                  <c:v>306.78759936</c:v>
                </c:pt>
                <c:pt idx="8435">
                  <c:v>306.79030016000002</c:v>
                </c:pt>
                <c:pt idx="8436">
                  <c:v>306.80059904000001</c:v>
                </c:pt>
                <c:pt idx="8437">
                  <c:v>306.88239871999997</c:v>
                </c:pt>
                <c:pt idx="8438">
                  <c:v>306.88569855999998</c:v>
                </c:pt>
                <c:pt idx="8439">
                  <c:v>306.89829887999997</c:v>
                </c:pt>
                <c:pt idx="8440">
                  <c:v>306.90569984000001</c:v>
                </c:pt>
                <c:pt idx="8441">
                  <c:v>307.20229888</c:v>
                </c:pt>
                <c:pt idx="8442">
                  <c:v>307.20519935999999</c:v>
                </c:pt>
                <c:pt idx="8443">
                  <c:v>307.21059839999998</c:v>
                </c:pt>
                <c:pt idx="8444">
                  <c:v>307.21959935999996</c:v>
                </c:pt>
                <c:pt idx="8445">
                  <c:v>307.32140032000001</c:v>
                </c:pt>
                <c:pt idx="8446">
                  <c:v>307.32479999999998</c:v>
                </c:pt>
                <c:pt idx="8447">
                  <c:v>307.33080064000001</c:v>
                </c:pt>
                <c:pt idx="8448">
                  <c:v>307.34139904</c:v>
                </c:pt>
                <c:pt idx="8449">
                  <c:v>307.47640064000001</c:v>
                </c:pt>
                <c:pt idx="8450">
                  <c:v>307.48009983999998</c:v>
                </c:pt>
                <c:pt idx="8451">
                  <c:v>307.48480000000001</c:v>
                </c:pt>
                <c:pt idx="8452">
                  <c:v>307.49560064000002</c:v>
                </c:pt>
                <c:pt idx="8453">
                  <c:v>307.79739903999996</c:v>
                </c:pt>
                <c:pt idx="8454">
                  <c:v>307.80089856000001</c:v>
                </c:pt>
                <c:pt idx="8455">
                  <c:v>307.80790016000003</c:v>
                </c:pt>
                <c:pt idx="8456">
                  <c:v>307.81799936000004</c:v>
                </c:pt>
                <c:pt idx="8457">
                  <c:v>307.91039999999998</c:v>
                </c:pt>
                <c:pt idx="8458">
                  <c:v>307.91399935999999</c:v>
                </c:pt>
                <c:pt idx="8459">
                  <c:v>307.92270079999997</c:v>
                </c:pt>
                <c:pt idx="8460">
                  <c:v>307.95379968000003</c:v>
                </c:pt>
                <c:pt idx="8461">
                  <c:v>308.03510016000001</c:v>
                </c:pt>
                <c:pt idx="8462">
                  <c:v>308.03810048000003</c:v>
                </c:pt>
                <c:pt idx="8463">
                  <c:v>308.04569856000001</c:v>
                </c:pt>
                <c:pt idx="8464">
                  <c:v>308.05479936</c:v>
                </c:pt>
                <c:pt idx="8465">
                  <c:v>308.26789887999996</c:v>
                </c:pt>
                <c:pt idx="8466">
                  <c:v>308.27470080000001</c:v>
                </c:pt>
                <c:pt idx="8467">
                  <c:v>308.27929856000003</c:v>
                </c:pt>
                <c:pt idx="8468">
                  <c:v>308.28610048000002</c:v>
                </c:pt>
                <c:pt idx="8469">
                  <c:v>308.36869888000001</c:v>
                </c:pt>
                <c:pt idx="8470">
                  <c:v>308.37149951999999</c:v>
                </c:pt>
                <c:pt idx="8471">
                  <c:v>308.37929984000004</c:v>
                </c:pt>
                <c:pt idx="8472">
                  <c:v>308.38649856000001</c:v>
                </c:pt>
                <c:pt idx="8473">
                  <c:v>308.47010048000004</c:v>
                </c:pt>
                <c:pt idx="8474">
                  <c:v>308.47480064000001</c:v>
                </c:pt>
                <c:pt idx="8475">
                  <c:v>308.48140032000003</c:v>
                </c:pt>
                <c:pt idx="8476">
                  <c:v>308.48969984000001</c:v>
                </c:pt>
                <c:pt idx="8477">
                  <c:v>308.57949952000001</c:v>
                </c:pt>
                <c:pt idx="8478">
                  <c:v>308.58390015999998</c:v>
                </c:pt>
                <c:pt idx="8479">
                  <c:v>308.5947008</c:v>
                </c:pt>
                <c:pt idx="8480">
                  <c:v>308.60979968000004</c:v>
                </c:pt>
                <c:pt idx="8481">
                  <c:v>308.69019904000004</c:v>
                </c:pt>
                <c:pt idx="8482">
                  <c:v>308.69459968000001</c:v>
                </c:pt>
                <c:pt idx="8483">
                  <c:v>308.70530048000001</c:v>
                </c:pt>
                <c:pt idx="8484">
                  <c:v>308.72849919999999</c:v>
                </c:pt>
                <c:pt idx="8485">
                  <c:v>308.92930047999999</c:v>
                </c:pt>
                <c:pt idx="8486">
                  <c:v>308.9321984</c:v>
                </c:pt>
                <c:pt idx="8487">
                  <c:v>308.95559936000001</c:v>
                </c:pt>
                <c:pt idx="8488">
                  <c:v>308.96440064000001</c:v>
                </c:pt>
                <c:pt idx="8489">
                  <c:v>309.02909951999999</c:v>
                </c:pt>
                <c:pt idx="8490">
                  <c:v>309.03320064000002</c:v>
                </c:pt>
                <c:pt idx="8491">
                  <c:v>309.03789824</c:v>
                </c:pt>
                <c:pt idx="8492">
                  <c:v>309.04839935999996</c:v>
                </c:pt>
                <c:pt idx="8493">
                  <c:v>309.13029888</c:v>
                </c:pt>
                <c:pt idx="8494">
                  <c:v>309.13339903999997</c:v>
                </c:pt>
                <c:pt idx="8495">
                  <c:v>309.14289919999999</c:v>
                </c:pt>
                <c:pt idx="8496">
                  <c:v>309.15049984000001</c:v>
                </c:pt>
                <c:pt idx="8497">
                  <c:v>309.24519936000002</c:v>
                </c:pt>
                <c:pt idx="8498">
                  <c:v>309.24999936</c:v>
                </c:pt>
                <c:pt idx="8499">
                  <c:v>309.25439999999998</c:v>
                </c:pt>
                <c:pt idx="8500">
                  <c:v>309.26429952000001</c:v>
                </c:pt>
                <c:pt idx="8501">
                  <c:v>309.34649855999999</c:v>
                </c:pt>
                <c:pt idx="8502">
                  <c:v>309.34969855999998</c:v>
                </c:pt>
                <c:pt idx="8503">
                  <c:v>309.43640063999999</c:v>
                </c:pt>
                <c:pt idx="8504">
                  <c:v>309.44189951999999</c:v>
                </c:pt>
                <c:pt idx="8505">
                  <c:v>309.44489984000001</c:v>
                </c:pt>
                <c:pt idx="8506">
                  <c:v>309.44719872000002</c:v>
                </c:pt>
                <c:pt idx="8507">
                  <c:v>309.52889856000002</c:v>
                </c:pt>
                <c:pt idx="8508">
                  <c:v>309.53189888000003</c:v>
                </c:pt>
                <c:pt idx="8509">
                  <c:v>309.54070016000003</c:v>
                </c:pt>
                <c:pt idx="8510">
                  <c:v>309.55030016000001</c:v>
                </c:pt>
                <c:pt idx="8511">
                  <c:v>309.62739968</c:v>
                </c:pt>
                <c:pt idx="8512">
                  <c:v>309.63020031999997</c:v>
                </c:pt>
                <c:pt idx="8513">
                  <c:v>309.6425984</c:v>
                </c:pt>
                <c:pt idx="8514">
                  <c:v>309.66360064000003</c:v>
                </c:pt>
                <c:pt idx="8515">
                  <c:v>309.73720063999997</c:v>
                </c:pt>
                <c:pt idx="8516">
                  <c:v>309.74109951999998</c:v>
                </c:pt>
                <c:pt idx="8517">
                  <c:v>309.74949888000003</c:v>
                </c:pt>
                <c:pt idx="8518">
                  <c:v>309.75709952</c:v>
                </c:pt>
                <c:pt idx="8519">
                  <c:v>309.91609856000002</c:v>
                </c:pt>
                <c:pt idx="8520">
                  <c:v>309.91899904000002</c:v>
                </c:pt>
                <c:pt idx="8521">
                  <c:v>309.96430079999999</c:v>
                </c:pt>
                <c:pt idx="8522">
                  <c:v>309.96719872</c:v>
                </c:pt>
                <c:pt idx="8523">
                  <c:v>310.16460031999998</c:v>
                </c:pt>
                <c:pt idx="8524">
                  <c:v>310.16859904</c:v>
                </c:pt>
                <c:pt idx="8525">
                  <c:v>310.17720064000002</c:v>
                </c:pt>
                <c:pt idx="8526">
                  <c:v>310.18429952000002</c:v>
                </c:pt>
                <c:pt idx="8527">
                  <c:v>310.26639871999998</c:v>
                </c:pt>
                <c:pt idx="8528">
                  <c:v>310.26959872000003</c:v>
                </c:pt>
                <c:pt idx="8529">
                  <c:v>310.28359936000004</c:v>
                </c:pt>
                <c:pt idx="8530">
                  <c:v>310.28649983999998</c:v>
                </c:pt>
                <c:pt idx="8531">
                  <c:v>310.36389887999997</c:v>
                </c:pt>
                <c:pt idx="8532">
                  <c:v>310.36679936000002</c:v>
                </c:pt>
                <c:pt idx="8533">
                  <c:v>310.37420032</c:v>
                </c:pt>
                <c:pt idx="8534">
                  <c:v>310.38499839999997</c:v>
                </c:pt>
                <c:pt idx="8535">
                  <c:v>310.49410047999999</c:v>
                </c:pt>
                <c:pt idx="8536">
                  <c:v>310.49750015999996</c:v>
                </c:pt>
                <c:pt idx="8537">
                  <c:v>310.51020032000002</c:v>
                </c:pt>
                <c:pt idx="8538">
                  <c:v>310.52269824000001</c:v>
                </c:pt>
                <c:pt idx="8539">
                  <c:v>310.68019967999999</c:v>
                </c:pt>
                <c:pt idx="8540">
                  <c:v>310.68489983999996</c:v>
                </c:pt>
                <c:pt idx="8541">
                  <c:v>310.68859903999999</c:v>
                </c:pt>
                <c:pt idx="8542">
                  <c:v>310.69119999999998</c:v>
                </c:pt>
                <c:pt idx="8543">
                  <c:v>310.80799999999999</c:v>
                </c:pt>
                <c:pt idx="8544">
                  <c:v>310.81280000000004</c:v>
                </c:pt>
                <c:pt idx="8545">
                  <c:v>310.81590016000001</c:v>
                </c:pt>
                <c:pt idx="8546">
                  <c:v>310.82729983999997</c:v>
                </c:pt>
                <c:pt idx="8547">
                  <c:v>310.92189952000001</c:v>
                </c:pt>
                <c:pt idx="8548">
                  <c:v>310.9248</c:v>
                </c:pt>
                <c:pt idx="8549">
                  <c:v>310.93019903999999</c:v>
                </c:pt>
                <c:pt idx="8550">
                  <c:v>310.94700032000003</c:v>
                </c:pt>
                <c:pt idx="8551">
                  <c:v>311.04480000000001</c:v>
                </c:pt>
                <c:pt idx="8552">
                  <c:v>311.04969984000002</c:v>
                </c:pt>
                <c:pt idx="8553">
                  <c:v>311.05509888</c:v>
                </c:pt>
                <c:pt idx="8554">
                  <c:v>311.0644992</c:v>
                </c:pt>
                <c:pt idx="8555">
                  <c:v>311.14179840000003</c:v>
                </c:pt>
                <c:pt idx="8556">
                  <c:v>311.14619904</c:v>
                </c:pt>
                <c:pt idx="8557">
                  <c:v>311.15680000000003</c:v>
                </c:pt>
                <c:pt idx="8558">
                  <c:v>311.21389823999999</c:v>
                </c:pt>
                <c:pt idx="8559">
                  <c:v>311.40120063999996</c:v>
                </c:pt>
                <c:pt idx="8560">
                  <c:v>311.40440064000001</c:v>
                </c:pt>
                <c:pt idx="8561">
                  <c:v>311.40989952000001</c:v>
                </c:pt>
                <c:pt idx="8562">
                  <c:v>311.42009855999999</c:v>
                </c:pt>
                <c:pt idx="8563">
                  <c:v>311.54830079999999</c:v>
                </c:pt>
                <c:pt idx="8564">
                  <c:v>311.55139840000004</c:v>
                </c:pt>
                <c:pt idx="8565">
                  <c:v>311.62249983999999</c:v>
                </c:pt>
                <c:pt idx="8566">
                  <c:v>311.6425984</c:v>
                </c:pt>
                <c:pt idx="8567">
                  <c:v>311.7824</c:v>
                </c:pt>
                <c:pt idx="8568">
                  <c:v>311.78560000000004</c:v>
                </c:pt>
                <c:pt idx="8569">
                  <c:v>311.88229888000001</c:v>
                </c:pt>
                <c:pt idx="8570">
                  <c:v>311.88879872000001</c:v>
                </c:pt>
                <c:pt idx="8571">
                  <c:v>311.96620031999998</c:v>
                </c:pt>
                <c:pt idx="8572">
                  <c:v>311.96920064</c:v>
                </c:pt>
                <c:pt idx="8573">
                  <c:v>311.97639936000002</c:v>
                </c:pt>
                <c:pt idx="8574">
                  <c:v>311.98749951999997</c:v>
                </c:pt>
                <c:pt idx="8575">
                  <c:v>312.19279872000004</c:v>
                </c:pt>
                <c:pt idx="8576">
                  <c:v>312.19569919999998</c:v>
                </c:pt>
                <c:pt idx="8577">
                  <c:v>312.21369856000001</c:v>
                </c:pt>
                <c:pt idx="8578">
                  <c:v>312.23170048000003</c:v>
                </c:pt>
                <c:pt idx="8579">
                  <c:v>312.59800064000001</c:v>
                </c:pt>
                <c:pt idx="8580">
                  <c:v>312.60269824</c:v>
                </c:pt>
                <c:pt idx="8581">
                  <c:v>312.60569856000001</c:v>
                </c:pt>
                <c:pt idx="8582">
                  <c:v>312.61900032</c:v>
                </c:pt>
                <c:pt idx="8583">
                  <c:v>312.69619968000001</c:v>
                </c:pt>
                <c:pt idx="8584">
                  <c:v>312.69910016</c:v>
                </c:pt>
                <c:pt idx="8585">
                  <c:v>312.70649856</c:v>
                </c:pt>
                <c:pt idx="8586">
                  <c:v>312.72630015999999</c:v>
                </c:pt>
                <c:pt idx="8587">
                  <c:v>312.81339904000004</c:v>
                </c:pt>
                <c:pt idx="8588">
                  <c:v>312.81769983999999</c:v>
                </c:pt>
                <c:pt idx="8589">
                  <c:v>312.82520063999999</c:v>
                </c:pt>
                <c:pt idx="8590">
                  <c:v>312.92039936000003</c:v>
                </c:pt>
                <c:pt idx="8591">
                  <c:v>312.99680000000001</c:v>
                </c:pt>
                <c:pt idx="8592">
                  <c:v>313.00029952</c:v>
                </c:pt>
                <c:pt idx="8593">
                  <c:v>313.00950016000002</c:v>
                </c:pt>
                <c:pt idx="8594">
                  <c:v>313.0404992</c:v>
                </c:pt>
                <c:pt idx="8595">
                  <c:v>313.44979967999996</c:v>
                </c:pt>
                <c:pt idx="8596">
                  <c:v>313.45379839999998</c:v>
                </c:pt>
                <c:pt idx="8597">
                  <c:v>313.45799935999997</c:v>
                </c:pt>
                <c:pt idx="8598">
                  <c:v>313.46200063999999</c:v>
                </c:pt>
                <c:pt idx="8599">
                  <c:v>313.53900032000001</c:v>
                </c:pt>
                <c:pt idx="8600">
                  <c:v>313.54299903999998</c:v>
                </c:pt>
                <c:pt idx="8601">
                  <c:v>313.55170048000002</c:v>
                </c:pt>
                <c:pt idx="8602">
                  <c:v>313.57159935999999</c:v>
                </c:pt>
                <c:pt idx="8603">
                  <c:v>313.65090048000002</c:v>
                </c:pt>
                <c:pt idx="8604">
                  <c:v>313.65390080000003</c:v>
                </c:pt>
                <c:pt idx="8605">
                  <c:v>313.65959936000002</c:v>
                </c:pt>
                <c:pt idx="8606">
                  <c:v>313.67399936000004</c:v>
                </c:pt>
                <c:pt idx="8607">
                  <c:v>313.80329984000002</c:v>
                </c:pt>
                <c:pt idx="8608">
                  <c:v>313.8064</c:v>
                </c:pt>
                <c:pt idx="8609">
                  <c:v>313.81019903999999</c:v>
                </c:pt>
                <c:pt idx="8610">
                  <c:v>313.88179967999997</c:v>
                </c:pt>
                <c:pt idx="8611">
                  <c:v>313.97979903999999</c:v>
                </c:pt>
                <c:pt idx="8612">
                  <c:v>313.99010048000002</c:v>
                </c:pt>
                <c:pt idx="8613">
                  <c:v>313.99369983999998</c:v>
                </c:pt>
                <c:pt idx="8614">
                  <c:v>313.99619840000003</c:v>
                </c:pt>
                <c:pt idx="8615">
                  <c:v>314.06569983999998</c:v>
                </c:pt>
                <c:pt idx="8616">
                  <c:v>314.06850048000001</c:v>
                </c:pt>
                <c:pt idx="8617">
                  <c:v>314.07619840000001</c:v>
                </c:pt>
                <c:pt idx="8618">
                  <c:v>314.08409855999997</c:v>
                </c:pt>
                <c:pt idx="8619">
                  <c:v>314.16790015999999</c:v>
                </c:pt>
                <c:pt idx="8620">
                  <c:v>314.17090048</c:v>
                </c:pt>
                <c:pt idx="8621">
                  <c:v>314.17649919999997</c:v>
                </c:pt>
                <c:pt idx="8622">
                  <c:v>314.18659839999998</c:v>
                </c:pt>
                <c:pt idx="8623">
                  <c:v>314.28579840000003</c:v>
                </c:pt>
                <c:pt idx="8624">
                  <c:v>314.28930048000001</c:v>
                </c:pt>
                <c:pt idx="8625">
                  <c:v>314.29839871999997</c:v>
                </c:pt>
                <c:pt idx="8626">
                  <c:v>314.35869951999996</c:v>
                </c:pt>
                <c:pt idx="8627">
                  <c:v>314.44319999999999</c:v>
                </c:pt>
                <c:pt idx="8628">
                  <c:v>314.44719872000002</c:v>
                </c:pt>
                <c:pt idx="8629">
                  <c:v>314.50720000000001</c:v>
                </c:pt>
                <c:pt idx="8630">
                  <c:v>314.51150080000002</c:v>
                </c:pt>
                <c:pt idx="8631">
                  <c:v>314.64579839999999</c:v>
                </c:pt>
                <c:pt idx="8632">
                  <c:v>314.64910079999999</c:v>
                </c:pt>
                <c:pt idx="8633">
                  <c:v>314.65580031999997</c:v>
                </c:pt>
                <c:pt idx="8634">
                  <c:v>314.66609920000002</c:v>
                </c:pt>
                <c:pt idx="8635">
                  <c:v>314.74989823999999</c:v>
                </c:pt>
                <c:pt idx="8636">
                  <c:v>314.75399935999997</c:v>
                </c:pt>
                <c:pt idx="8637">
                  <c:v>314.76089855999999</c:v>
                </c:pt>
                <c:pt idx="8638">
                  <c:v>314.76790016000001</c:v>
                </c:pt>
                <c:pt idx="8639">
                  <c:v>314.87520000000001</c:v>
                </c:pt>
                <c:pt idx="8640">
                  <c:v>314.88059903999999</c:v>
                </c:pt>
                <c:pt idx="8641">
                  <c:v>314.88780032</c:v>
                </c:pt>
                <c:pt idx="8642">
                  <c:v>314.89289984000004</c:v>
                </c:pt>
                <c:pt idx="8643">
                  <c:v>314.98060032000001</c:v>
                </c:pt>
                <c:pt idx="8644">
                  <c:v>314.98429952000004</c:v>
                </c:pt>
                <c:pt idx="8645">
                  <c:v>314.99330048000002</c:v>
                </c:pt>
                <c:pt idx="8646">
                  <c:v>315.00290047999999</c:v>
                </c:pt>
                <c:pt idx="8647">
                  <c:v>315.08189951999998</c:v>
                </c:pt>
                <c:pt idx="8648">
                  <c:v>315.08709887999999</c:v>
                </c:pt>
                <c:pt idx="8649">
                  <c:v>315.19909888000001</c:v>
                </c:pt>
                <c:pt idx="8650">
                  <c:v>315.20199936</c:v>
                </c:pt>
                <c:pt idx="8651">
                  <c:v>315.20620031999999</c:v>
                </c:pt>
                <c:pt idx="8652">
                  <c:v>315.31949823999997</c:v>
                </c:pt>
                <c:pt idx="8653">
                  <c:v>315.3977984</c:v>
                </c:pt>
                <c:pt idx="8654">
                  <c:v>315.40069887999999</c:v>
                </c:pt>
                <c:pt idx="8655">
                  <c:v>315.40409856000002</c:v>
                </c:pt>
                <c:pt idx="8656">
                  <c:v>315.41659903999999</c:v>
                </c:pt>
                <c:pt idx="8657">
                  <c:v>315.53019903999996</c:v>
                </c:pt>
                <c:pt idx="8658">
                  <c:v>315.53349887999997</c:v>
                </c:pt>
                <c:pt idx="8659">
                  <c:v>315.53590015999998</c:v>
                </c:pt>
                <c:pt idx="8660">
                  <c:v>315.54520063999996</c:v>
                </c:pt>
                <c:pt idx="8661">
                  <c:v>315.62949887999997</c:v>
                </c:pt>
                <c:pt idx="8662">
                  <c:v>315.63369984000002</c:v>
                </c:pt>
                <c:pt idx="8663">
                  <c:v>315.63650048</c:v>
                </c:pt>
                <c:pt idx="8664">
                  <c:v>315.64349951999998</c:v>
                </c:pt>
                <c:pt idx="8665">
                  <c:v>315.94599935999997</c:v>
                </c:pt>
                <c:pt idx="8666">
                  <c:v>315.94889984000002</c:v>
                </c:pt>
                <c:pt idx="8667">
                  <c:v>315.95340032000001</c:v>
                </c:pt>
                <c:pt idx="8668">
                  <c:v>315.95999999999998</c:v>
                </c:pt>
                <c:pt idx="8669">
                  <c:v>316.04290047999996</c:v>
                </c:pt>
                <c:pt idx="8670">
                  <c:v>316.04579840000002</c:v>
                </c:pt>
                <c:pt idx="8671">
                  <c:v>316.05090048</c:v>
                </c:pt>
                <c:pt idx="8672">
                  <c:v>316.05929983999999</c:v>
                </c:pt>
                <c:pt idx="8673">
                  <c:v>316.15559936</c:v>
                </c:pt>
                <c:pt idx="8674">
                  <c:v>316.15859968000001</c:v>
                </c:pt>
                <c:pt idx="8675">
                  <c:v>316.16099840000004</c:v>
                </c:pt>
                <c:pt idx="8676">
                  <c:v>316.17129983999996</c:v>
                </c:pt>
                <c:pt idx="8677">
                  <c:v>316.28259839999998</c:v>
                </c:pt>
                <c:pt idx="8678">
                  <c:v>316.28559872</c:v>
                </c:pt>
                <c:pt idx="8679">
                  <c:v>316.28819967999999</c:v>
                </c:pt>
                <c:pt idx="8680">
                  <c:v>316.39699968000002</c:v>
                </c:pt>
                <c:pt idx="8681">
                  <c:v>316.53949951999999</c:v>
                </c:pt>
                <c:pt idx="8682">
                  <c:v>316.54569984</c:v>
                </c:pt>
                <c:pt idx="8683">
                  <c:v>316.55529983999998</c:v>
                </c:pt>
                <c:pt idx="8684">
                  <c:v>316.56319999999999</c:v>
                </c:pt>
                <c:pt idx="8685">
                  <c:v>316.64089855999998</c:v>
                </c:pt>
                <c:pt idx="8686">
                  <c:v>316.64440064000001</c:v>
                </c:pt>
                <c:pt idx="8687">
                  <c:v>316.64979968</c:v>
                </c:pt>
                <c:pt idx="8688">
                  <c:v>316.65939967999998</c:v>
                </c:pt>
                <c:pt idx="8689">
                  <c:v>316.73939968000002</c:v>
                </c:pt>
                <c:pt idx="8690">
                  <c:v>316.74339839999999</c:v>
                </c:pt>
                <c:pt idx="8691">
                  <c:v>316.74879999999996</c:v>
                </c:pt>
                <c:pt idx="8692">
                  <c:v>316.77509887999997</c:v>
                </c:pt>
                <c:pt idx="8693">
                  <c:v>316.91030016000002</c:v>
                </c:pt>
                <c:pt idx="8694">
                  <c:v>316.91510016000001</c:v>
                </c:pt>
                <c:pt idx="8695">
                  <c:v>317.03119872000002</c:v>
                </c:pt>
                <c:pt idx="8696">
                  <c:v>317.12369920000003</c:v>
                </c:pt>
                <c:pt idx="8697">
                  <c:v>317.20359936</c:v>
                </c:pt>
                <c:pt idx="8698">
                  <c:v>317.20749824000001</c:v>
                </c:pt>
                <c:pt idx="8699">
                  <c:v>317.21230079999998</c:v>
                </c:pt>
                <c:pt idx="8700">
                  <c:v>317.21590015999999</c:v>
                </c:pt>
                <c:pt idx="8701">
                  <c:v>317.2985984</c:v>
                </c:pt>
                <c:pt idx="8702">
                  <c:v>317.30139903999998</c:v>
                </c:pt>
                <c:pt idx="8703">
                  <c:v>317.30469887999999</c:v>
                </c:pt>
                <c:pt idx="8704">
                  <c:v>317.31640063999998</c:v>
                </c:pt>
                <c:pt idx="8705">
                  <c:v>317.41649919999998</c:v>
                </c:pt>
                <c:pt idx="8706">
                  <c:v>317.41939968000003</c:v>
                </c:pt>
                <c:pt idx="8707">
                  <c:v>317.4217984</c:v>
                </c:pt>
                <c:pt idx="8708">
                  <c:v>317.42979839999998</c:v>
                </c:pt>
                <c:pt idx="8709">
                  <c:v>317.51089919999998</c:v>
                </c:pt>
                <c:pt idx="8710">
                  <c:v>317.51559936000001</c:v>
                </c:pt>
                <c:pt idx="8711">
                  <c:v>317.51970047999998</c:v>
                </c:pt>
                <c:pt idx="8712">
                  <c:v>317.52989951999996</c:v>
                </c:pt>
                <c:pt idx="8713">
                  <c:v>317.80760064000003</c:v>
                </c:pt>
                <c:pt idx="8714">
                  <c:v>317.81100032000001</c:v>
                </c:pt>
                <c:pt idx="8715">
                  <c:v>317.82289919999999</c:v>
                </c:pt>
                <c:pt idx="8716">
                  <c:v>317.83379967999997</c:v>
                </c:pt>
                <c:pt idx="8717">
                  <c:v>317.95990016000002</c:v>
                </c:pt>
                <c:pt idx="8718">
                  <c:v>317.9652992</c:v>
                </c:pt>
                <c:pt idx="8719">
                  <c:v>317.97260031999997</c:v>
                </c:pt>
                <c:pt idx="8720">
                  <c:v>317.97689856</c:v>
                </c:pt>
                <c:pt idx="8721">
                  <c:v>318.0569984</c:v>
                </c:pt>
                <c:pt idx="8722">
                  <c:v>318.06070016000001</c:v>
                </c:pt>
                <c:pt idx="8723">
                  <c:v>318.06319872</c:v>
                </c:pt>
                <c:pt idx="8724">
                  <c:v>318.07330048</c:v>
                </c:pt>
                <c:pt idx="8725">
                  <c:v>318.20219903999998</c:v>
                </c:pt>
                <c:pt idx="8726">
                  <c:v>318.20579839999999</c:v>
                </c:pt>
                <c:pt idx="8727">
                  <c:v>318.21489919999999</c:v>
                </c:pt>
                <c:pt idx="8728">
                  <c:v>318.22230015999997</c:v>
                </c:pt>
                <c:pt idx="8729">
                  <c:v>318.29619968000003</c:v>
                </c:pt>
                <c:pt idx="8730">
                  <c:v>318.29920000000004</c:v>
                </c:pt>
                <c:pt idx="8731">
                  <c:v>318.30399999999997</c:v>
                </c:pt>
                <c:pt idx="8732">
                  <c:v>318.31729919999998</c:v>
                </c:pt>
                <c:pt idx="8733">
                  <c:v>318.54509824000002</c:v>
                </c:pt>
                <c:pt idx="8734">
                  <c:v>318.54840064000001</c:v>
                </c:pt>
                <c:pt idx="8735">
                  <c:v>318.55480064</c:v>
                </c:pt>
                <c:pt idx="8736">
                  <c:v>318.56409855999999</c:v>
                </c:pt>
                <c:pt idx="8737">
                  <c:v>318.64600064000001</c:v>
                </c:pt>
                <c:pt idx="8738">
                  <c:v>318.64889856000002</c:v>
                </c:pt>
                <c:pt idx="8739">
                  <c:v>318.65639935999997</c:v>
                </c:pt>
                <c:pt idx="8740">
                  <c:v>318.67699967999999</c:v>
                </c:pt>
                <c:pt idx="8741">
                  <c:v>318.82909952</c:v>
                </c:pt>
                <c:pt idx="8742">
                  <c:v>318.83239936000001</c:v>
                </c:pt>
                <c:pt idx="8743">
                  <c:v>318.83490047999999</c:v>
                </c:pt>
                <c:pt idx="8744">
                  <c:v>318.93849856000003</c:v>
                </c:pt>
                <c:pt idx="8745">
                  <c:v>319.01299968000001</c:v>
                </c:pt>
                <c:pt idx="8746">
                  <c:v>319.01740031999998</c:v>
                </c:pt>
                <c:pt idx="8747">
                  <c:v>319.02619903999999</c:v>
                </c:pt>
                <c:pt idx="8748">
                  <c:v>319.02959872000002</c:v>
                </c:pt>
                <c:pt idx="8749">
                  <c:v>319.11569919999999</c:v>
                </c:pt>
                <c:pt idx="8750">
                  <c:v>319.11919871999999</c:v>
                </c:pt>
                <c:pt idx="8751">
                  <c:v>319.1232</c:v>
                </c:pt>
                <c:pt idx="8752">
                  <c:v>319.13169920000001</c:v>
                </c:pt>
                <c:pt idx="8753">
                  <c:v>319.26339840000003</c:v>
                </c:pt>
                <c:pt idx="8754">
                  <c:v>319.26909952</c:v>
                </c:pt>
                <c:pt idx="8755">
                  <c:v>319.27650047999998</c:v>
                </c:pt>
                <c:pt idx="8756">
                  <c:v>319.28310016</c:v>
                </c:pt>
                <c:pt idx="8757">
                  <c:v>319.50739967999999</c:v>
                </c:pt>
                <c:pt idx="8758">
                  <c:v>319.51069952</c:v>
                </c:pt>
                <c:pt idx="8759">
                  <c:v>319.51500032000001</c:v>
                </c:pt>
                <c:pt idx="8760">
                  <c:v>319.52659968</c:v>
                </c:pt>
                <c:pt idx="8761">
                  <c:v>319.65209856000001</c:v>
                </c:pt>
                <c:pt idx="8762">
                  <c:v>319.65750016000004</c:v>
                </c:pt>
                <c:pt idx="8763">
                  <c:v>319.66009855999999</c:v>
                </c:pt>
                <c:pt idx="8764">
                  <c:v>319.66409984000001</c:v>
                </c:pt>
                <c:pt idx="8765">
                  <c:v>319.73219840000002</c:v>
                </c:pt>
                <c:pt idx="8766">
                  <c:v>319.73669888000001</c:v>
                </c:pt>
                <c:pt idx="8767">
                  <c:v>319.74070016000002</c:v>
                </c:pt>
                <c:pt idx="8768">
                  <c:v>319.75200000000001</c:v>
                </c:pt>
                <c:pt idx="8769">
                  <c:v>319.83480064000003</c:v>
                </c:pt>
                <c:pt idx="8770">
                  <c:v>319.84009983999999</c:v>
                </c:pt>
                <c:pt idx="8771">
                  <c:v>319.84460032000004</c:v>
                </c:pt>
                <c:pt idx="8772">
                  <c:v>319.85219840000002</c:v>
                </c:pt>
                <c:pt idx="8773">
                  <c:v>319.94909952</c:v>
                </c:pt>
                <c:pt idx="8774">
                  <c:v>319.95569919999997</c:v>
                </c:pt>
                <c:pt idx="8775">
                  <c:v>320.03490047999998</c:v>
                </c:pt>
                <c:pt idx="8776">
                  <c:v>320.0388992</c:v>
                </c:pt>
                <c:pt idx="8777">
                  <c:v>320.13319935999999</c:v>
                </c:pt>
                <c:pt idx="8778">
                  <c:v>320.13679872</c:v>
                </c:pt>
                <c:pt idx="8779">
                  <c:v>320.13999871999999</c:v>
                </c:pt>
                <c:pt idx="8780">
                  <c:v>320.14240000000001</c:v>
                </c:pt>
                <c:pt idx="8781">
                  <c:v>320.26599935999997</c:v>
                </c:pt>
                <c:pt idx="8782">
                  <c:v>320.2704</c:v>
                </c:pt>
                <c:pt idx="8783">
                  <c:v>320.27800063999996</c:v>
                </c:pt>
                <c:pt idx="8784">
                  <c:v>320.28539904000002</c:v>
                </c:pt>
                <c:pt idx="8785">
                  <c:v>320.36470015999998</c:v>
                </c:pt>
                <c:pt idx="8786">
                  <c:v>320.36770048</c:v>
                </c:pt>
                <c:pt idx="8787">
                  <c:v>320.3739008</c:v>
                </c:pt>
                <c:pt idx="8788">
                  <c:v>320.38560000000001</c:v>
                </c:pt>
                <c:pt idx="8789">
                  <c:v>320.46870015999997</c:v>
                </c:pt>
                <c:pt idx="8790">
                  <c:v>320.4731008</c:v>
                </c:pt>
                <c:pt idx="8791">
                  <c:v>320.47589888000005</c:v>
                </c:pt>
                <c:pt idx="8792">
                  <c:v>320.48419840000003</c:v>
                </c:pt>
                <c:pt idx="8793">
                  <c:v>320.62319872</c:v>
                </c:pt>
                <c:pt idx="8794">
                  <c:v>320.62739968</c:v>
                </c:pt>
                <c:pt idx="8795">
                  <c:v>320.71779839999999</c:v>
                </c:pt>
                <c:pt idx="8796">
                  <c:v>320.72079872</c:v>
                </c:pt>
                <c:pt idx="8797">
                  <c:v>320.88989952000003</c:v>
                </c:pt>
                <c:pt idx="8798">
                  <c:v>320.89289984000004</c:v>
                </c:pt>
                <c:pt idx="8799">
                  <c:v>320.89740031999997</c:v>
                </c:pt>
                <c:pt idx="8800">
                  <c:v>320.90739967999997</c:v>
                </c:pt>
                <c:pt idx="8801">
                  <c:v>320.98809855999997</c:v>
                </c:pt>
                <c:pt idx="8802">
                  <c:v>320.99160064</c:v>
                </c:pt>
                <c:pt idx="8803">
                  <c:v>321.00049920000004</c:v>
                </c:pt>
                <c:pt idx="8804">
                  <c:v>321.00829951999998</c:v>
                </c:pt>
                <c:pt idx="8805">
                  <c:v>321.09270015999999</c:v>
                </c:pt>
                <c:pt idx="8806">
                  <c:v>321.09609983999997</c:v>
                </c:pt>
                <c:pt idx="8807">
                  <c:v>321.10739967999996</c:v>
                </c:pt>
                <c:pt idx="8808">
                  <c:v>321.11510016</c:v>
                </c:pt>
                <c:pt idx="8809">
                  <c:v>321.19350015999999</c:v>
                </c:pt>
                <c:pt idx="8810">
                  <c:v>321.19660032000002</c:v>
                </c:pt>
                <c:pt idx="8811">
                  <c:v>321.19919872000003</c:v>
                </c:pt>
                <c:pt idx="8812">
                  <c:v>321.20859903999997</c:v>
                </c:pt>
                <c:pt idx="8813">
                  <c:v>321.53740032000002</c:v>
                </c:pt>
                <c:pt idx="8814">
                  <c:v>321.54129920000003</c:v>
                </c:pt>
                <c:pt idx="8815">
                  <c:v>321.55020032000004</c:v>
                </c:pt>
                <c:pt idx="8816">
                  <c:v>321.55980032000002</c:v>
                </c:pt>
                <c:pt idx="8817">
                  <c:v>321.63729920000003</c:v>
                </c:pt>
                <c:pt idx="8818">
                  <c:v>321.64150015999996</c:v>
                </c:pt>
                <c:pt idx="8819">
                  <c:v>321.65199871999999</c:v>
                </c:pt>
                <c:pt idx="8820">
                  <c:v>321.67379968</c:v>
                </c:pt>
                <c:pt idx="8821">
                  <c:v>321.74749952000002</c:v>
                </c:pt>
                <c:pt idx="8822">
                  <c:v>321.75109888000003</c:v>
                </c:pt>
                <c:pt idx="8823">
                  <c:v>321.76239872000002</c:v>
                </c:pt>
                <c:pt idx="8824">
                  <c:v>321.77619967999999</c:v>
                </c:pt>
                <c:pt idx="8825">
                  <c:v>321.85189888000002</c:v>
                </c:pt>
                <c:pt idx="8826">
                  <c:v>321.85539840000001</c:v>
                </c:pt>
                <c:pt idx="8827">
                  <c:v>321.86289920000002</c:v>
                </c:pt>
                <c:pt idx="8828">
                  <c:v>322.04290047999996</c:v>
                </c:pt>
                <c:pt idx="8829">
                  <c:v>322.12399872000003</c:v>
                </c:pt>
                <c:pt idx="8830">
                  <c:v>322.12689919999997</c:v>
                </c:pt>
                <c:pt idx="8831">
                  <c:v>322.14939903999999</c:v>
                </c:pt>
                <c:pt idx="8832">
                  <c:v>322.15779839999999</c:v>
                </c:pt>
                <c:pt idx="8833">
                  <c:v>322.23830015999999</c:v>
                </c:pt>
                <c:pt idx="8834">
                  <c:v>322.24189952</c:v>
                </c:pt>
                <c:pt idx="8835">
                  <c:v>322.24610048</c:v>
                </c:pt>
                <c:pt idx="8836">
                  <c:v>322.25599999999997</c:v>
                </c:pt>
                <c:pt idx="8837">
                  <c:v>322.33839871999999</c:v>
                </c:pt>
                <c:pt idx="8838">
                  <c:v>322.34179840000002</c:v>
                </c:pt>
                <c:pt idx="8839">
                  <c:v>322.36069888000003</c:v>
                </c:pt>
                <c:pt idx="8840">
                  <c:v>322.36669952</c:v>
                </c:pt>
                <c:pt idx="8841">
                  <c:v>322.43889920000004</c:v>
                </c:pt>
                <c:pt idx="8842">
                  <c:v>322.44290047999999</c:v>
                </c:pt>
                <c:pt idx="8843">
                  <c:v>322.45439999999996</c:v>
                </c:pt>
                <c:pt idx="8844">
                  <c:v>322.46459904</c:v>
                </c:pt>
                <c:pt idx="8845">
                  <c:v>322.65580031999997</c:v>
                </c:pt>
                <c:pt idx="8846">
                  <c:v>322.66609920000002</c:v>
                </c:pt>
                <c:pt idx="8847">
                  <c:v>322.68630016000003</c:v>
                </c:pt>
                <c:pt idx="8848">
                  <c:v>322.70269952000001</c:v>
                </c:pt>
                <c:pt idx="8849">
                  <c:v>322.83599872000002</c:v>
                </c:pt>
                <c:pt idx="8850">
                  <c:v>322.83960063999996</c:v>
                </c:pt>
                <c:pt idx="8851">
                  <c:v>322.84229887999999</c:v>
                </c:pt>
                <c:pt idx="8852">
                  <c:v>322.84960000000001</c:v>
                </c:pt>
                <c:pt idx="8853">
                  <c:v>322.92930047999999</c:v>
                </c:pt>
                <c:pt idx="8854">
                  <c:v>322.93590015999996</c:v>
                </c:pt>
                <c:pt idx="8855">
                  <c:v>322.9412992</c:v>
                </c:pt>
                <c:pt idx="8856">
                  <c:v>322.95160064000004</c:v>
                </c:pt>
                <c:pt idx="8857">
                  <c:v>323.03579903999997</c:v>
                </c:pt>
                <c:pt idx="8858">
                  <c:v>323.03909887999998</c:v>
                </c:pt>
                <c:pt idx="8859">
                  <c:v>323.0420992</c:v>
                </c:pt>
                <c:pt idx="8860">
                  <c:v>323.04989952</c:v>
                </c:pt>
                <c:pt idx="8861">
                  <c:v>323.12989951999998</c:v>
                </c:pt>
                <c:pt idx="8862">
                  <c:v>323.13449983999999</c:v>
                </c:pt>
                <c:pt idx="8863">
                  <c:v>323.3184</c:v>
                </c:pt>
                <c:pt idx="8864">
                  <c:v>323.32179968000003</c:v>
                </c:pt>
                <c:pt idx="8865">
                  <c:v>323.3241984</c:v>
                </c:pt>
                <c:pt idx="8866">
                  <c:v>323.35879936000003</c:v>
                </c:pt>
                <c:pt idx="8867">
                  <c:v>323.53100032000003</c:v>
                </c:pt>
                <c:pt idx="8868">
                  <c:v>323.53629952</c:v>
                </c:pt>
                <c:pt idx="8869">
                  <c:v>323.54089984000001</c:v>
                </c:pt>
                <c:pt idx="8870">
                  <c:v>323.54819839999999</c:v>
                </c:pt>
                <c:pt idx="8871">
                  <c:v>323.63609855999999</c:v>
                </c:pt>
                <c:pt idx="8872">
                  <c:v>323.64079872000002</c:v>
                </c:pt>
                <c:pt idx="8873">
                  <c:v>323.69339903999997</c:v>
                </c:pt>
                <c:pt idx="8874">
                  <c:v>323.72409856000002</c:v>
                </c:pt>
                <c:pt idx="8875">
                  <c:v>323.79820031999998</c:v>
                </c:pt>
                <c:pt idx="8876">
                  <c:v>323.80120063999999</c:v>
                </c:pt>
                <c:pt idx="8877">
                  <c:v>324.04239871999999</c:v>
                </c:pt>
                <c:pt idx="8878">
                  <c:v>324.0569984</c:v>
                </c:pt>
                <c:pt idx="8879">
                  <c:v>324.24359936000002</c:v>
                </c:pt>
                <c:pt idx="8880">
                  <c:v>324.24859903999999</c:v>
                </c:pt>
                <c:pt idx="8881">
                  <c:v>324.28219903999997</c:v>
                </c:pt>
                <c:pt idx="8882">
                  <c:v>324.30469887999999</c:v>
                </c:pt>
                <c:pt idx="8883">
                  <c:v>324.42589951999997</c:v>
                </c:pt>
                <c:pt idx="8884">
                  <c:v>324.43109887999998</c:v>
                </c:pt>
                <c:pt idx="8885">
                  <c:v>324.45740031999998</c:v>
                </c:pt>
                <c:pt idx="8886">
                  <c:v>324.47449855999997</c:v>
                </c:pt>
                <c:pt idx="8887">
                  <c:v>324.57209855999997</c:v>
                </c:pt>
                <c:pt idx="8888">
                  <c:v>324.57560064</c:v>
                </c:pt>
                <c:pt idx="8889">
                  <c:v>324.59259903999998</c:v>
                </c:pt>
                <c:pt idx="8890">
                  <c:v>324.60579840000003</c:v>
                </c:pt>
                <c:pt idx="8891">
                  <c:v>324.86889983999998</c:v>
                </c:pt>
                <c:pt idx="8892">
                  <c:v>324.87449856000001</c:v>
                </c:pt>
                <c:pt idx="8893">
                  <c:v>324.87830015999998</c:v>
                </c:pt>
                <c:pt idx="8894">
                  <c:v>324.8859008</c:v>
                </c:pt>
                <c:pt idx="8895">
                  <c:v>324.99849984000002</c:v>
                </c:pt>
                <c:pt idx="8896">
                  <c:v>325.0016</c:v>
                </c:pt>
                <c:pt idx="8897">
                  <c:v>325.00729855999998</c:v>
                </c:pt>
                <c:pt idx="8898">
                  <c:v>325.01779968</c:v>
                </c:pt>
                <c:pt idx="8899">
                  <c:v>325.09929984000001</c:v>
                </c:pt>
                <c:pt idx="8900">
                  <c:v>325.10459903999998</c:v>
                </c:pt>
                <c:pt idx="8901">
                  <c:v>325.11660031999997</c:v>
                </c:pt>
                <c:pt idx="8902">
                  <c:v>325.12729855999999</c:v>
                </c:pt>
                <c:pt idx="8903">
                  <c:v>325.2100992</c:v>
                </c:pt>
                <c:pt idx="8904">
                  <c:v>325.21309952000001</c:v>
                </c:pt>
                <c:pt idx="8905">
                  <c:v>325.22089984000002</c:v>
                </c:pt>
                <c:pt idx="8906">
                  <c:v>325.23089920000001</c:v>
                </c:pt>
                <c:pt idx="8907">
                  <c:v>325.31109888000003</c:v>
                </c:pt>
                <c:pt idx="8908">
                  <c:v>325.31549952</c:v>
                </c:pt>
                <c:pt idx="8909">
                  <c:v>325.32760064000001</c:v>
                </c:pt>
                <c:pt idx="8910">
                  <c:v>325.33539839999997</c:v>
                </c:pt>
                <c:pt idx="8911">
                  <c:v>325.49219840000001</c:v>
                </c:pt>
                <c:pt idx="8912">
                  <c:v>325.49580032</c:v>
                </c:pt>
                <c:pt idx="8913">
                  <c:v>325.49900031999999</c:v>
                </c:pt>
                <c:pt idx="8914">
                  <c:v>325.50309888000004</c:v>
                </c:pt>
                <c:pt idx="8915">
                  <c:v>325.58189823999999</c:v>
                </c:pt>
                <c:pt idx="8916">
                  <c:v>325.58509823999998</c:v>
                </c:pt>
                <c:pt idx="8917">
                  <c:v>325.58919936000001</c:v>
                </c:pt>
                <c:pt idx="8918">
                  <c:v>325.59820031999999</c:v>
                </c:pt>
                <c:pt idx="8919">
                  <c:v>325.69439999999997</c:v>
                </c:pt>
                <c:pt idx="8920">
                  <c:v>325.6980992</c:v>
                </c:pt>
                <c:pt idx="8921">
                  <c:v>325.70269952000001</c:v>
                </c:pt>
                <c:pt idx="8922">
                  <c:v>325.71160064000003</c:v>
                </c:pt>
                <c:pt idx="8923">
                  <c:v>325.79769855999996</c:v>
                </c:pt>
                <c:pt idx="8924">
                  <c:v>325.80059904000001</c:v>
                </c:pt>
                <c:pt idx="8925">
                  <c:v>325.80579840000001</c:v>
                </c:pt>
                <c:pt idx="8926">
                  <c:v>325.81199872000002</c:v>
                </c:pt>
                <c:pt idx="8927">
                  <c:v>325.89390079999998</c:v>
                </c:pt>
                <c:pt idx="8928">
                  <c:v>325.91180032</c:v>
                </c:pt>
                <c:pt idx="8929">
                  <c:v>325.92509952</c:v>
                </c:pt>
                <c:pt idx="8930">
                  <c:v>325.92879871999997</c:v>
                </c:pt>
                <c:pt idx="8931">
                  <c:v>326.01240064000001</c:v>
                </c:pt>
                <c:pt idx="8932">
                  <c:v>326.0164992</c:v>
                </c:pt>
                <c:pt idx="8933">
                  <c:v>326.01920000000001</c:v>
                </c:pt>
                <c:pt idx="8934">
                  <c:v>326.02919936000001</c:v>
                </c:pt>
                <c:pt idx="8935">
                  <c:v>326.23049983999999</c:v>
                </c:pt>
                <c:pt idx="8936">
                  <c:v>326.23469824</c:v>
                </c:pt>
                <c:pt idx="8937">
                  <c:v>326.24</c:v>
                </c:pt>
                <c:pt idx="8938">
                  <c:v>326.24349952</c:v>
                </c:pt>
                <c:pt idx="8939">
                  <c:v>326.36059904000001</c:v>
                </c:pt>
                <c:pt idx="8940">
                  <c:v>326.36359935999997</c:v>
                </c:pt>
                <c:pt idx="8941">
                  <c:v>326.36669952</c:v>
                </c:pt>
                <c:pt idx="8942">
                  <c:v>326.37699839999999</c:v>
                </c:pt>
                <c:pt idx="8943">
                  <c:v>326.46409984000002</c:v>
                </c:pt>
                <c:pt idx="8944">
                  <c:v>326.46899967999997</c:v>
                </c:pt>
                <c:pt idx="8945">
                  <c:v>326.47160064000002</c:v>
                </c:pt>
                <c:pt idx="8946">
                  <c:v>326.47789824</c:v>
                </c:pt>
                <c:pt idx="8947">
                  <c:v>326.57250048000003</c:v>
                </c:pt>
                <c:pt idx="8948">
                  <c:v>326.57659904000002</c:v>
                </c:pt>
                <c:pt idx="8949">
                  <c:v>326.58230016000005</c:v>
                </c:pt>
                <c:pt idx="8950">
                  <c:v>326.58949888000001</c:v>
                </c:pt>
                <c:pt idx="8951">
                  <c:v>326.67150079999999</c:v>
                </c:pt>
                <c:pt idx="8952">
                  <c:v>326.67589888000003</c:v>
                </c:pt>
                <c:pt idx="8953">
                  <c:v>326.68329984000002</c:v>
                </c:pt>
                <c:pt idx="8954">
                  <c:v>326.68889855999998</c:v>
                </c:pt>
                <c:pt idx="8955">
                  <c:v>326.89059839999999</c:v>
                </c:pt>
                <c:pt idx="8956">
                  <c:v>326.89519872</c:v>
                </c:pt>
                <c:pt idx="8957">
                  <c:v>326.90119936000002</c:v>
                </c:pt>
                <c:pt idx="8958">
                  <c:v>326.90850048000004</c:v>
                </c:pt>
                <c:pt idx="8959">
                  <c:v>326.99020031999999</c:v>
                </c:pt>
                <c:pt idx="8960">
                  <c:v>326.99459839999997</c:v>
                </c:pt>
                <c:pt idx="8961">
                  <c:v>327.00029952</c:v>
                </c:pt>
                <c:pt idx="8962">
                  <c:v>327.01799936000003</c:v>
                </c:pt>
                <c:pt idx="8963">
                  <c:v>327.09139967999999</c:v>
                </c:pt>
                <c:pt idx="8964">
                  <c:v>327.096</c:v>
                </c:pt>
                <c:pt idx="8965">
                  <c:v>327.09900032000002</c:v>
                </c:pt>
                <c:pt idx="8966">
                  <c:v>327.11049983999999</c:v>
                </c:pt>
                <c:pt idx="8967">
                  <c:v>327.20499968000001</c:v>
                </c:pt>
                <c:pt idx="8968">
                  <c:v>327.20899840000004</c:v>
                </c:pt>
                <c:pt idx="8969">
                  <c:v>327.21439999999996</c:v>
                </c:pt>
                <c:pt idx="8970">
                  <c:v>327.22299903999999</c:v>
                </c:pt>
                <c:pt idx="8971">
                  <c:v>327.30700031999999</c:v>
                </c:pt>
                <c:pt idx="8972">
                  <c:v>327.31000064</c:v>
                </c:pt>
                <c:pt idx="8973">
                  <c:v>327.3241984</c:v>
                </c:pt>
                <c:pt idx="8974">
                  <c:v>327.32930047999997</c:v>
                </c:pt>
                <c:pt idx="8975">
                  <c:v>327.64219904000004</c:v>
                </c:pt>
                <c:pt idx="8976">
                  <c:v>327.64639999999997</c:v>
                </c:pt>
                <c:pt idx="8977">
                  <c:v>327.65489919999999</c:v>
                </c:pt>
                <c:pt idx="8978">
                  <c:v>327.66129919999997</c:v>
                </c:pt>
                <c:pt idx="8979">
                  <c:v>327.73999872000002</c:v>
                </c:pt>
                <c:pt idx="8980">
                  <c:v>327.74429952000003</c:v>
                </c:pt>
                <c:pt idx="8981">
                  <c:v>327.75310079999997</c:v>
                </c:pt>
                <c:pt idx="8982">
                  <c:v>327.76310016000002</c:v>
                </c:pt>
                <c:pt idx="8983">
                  <c:v>327.85859840000001</c:v>
                </c:pt>
                <c:pt idx="8984">
                  <c:v>327.86230016000002</c:v>
                </c:pt>
                <c:pt idx="8985">
                  <c:v>327.8708992</c:v>
                </c:pt>
                <c:pt idx="8986">
                  <c:v>327.88199936000001</c:v>
                </c:pt>
                <c:pt idx="8987">
                  <c:v>327.95919872000002</c:v>
                </c:pt>
                <c:pt idx="8988">
                  <c:v>327.96399872000001</c:v>
                </c:pt>
                <c:pt idx="8989">
                  <c:v>327.99000064000001</c:v>
                </c:pt>
                <c:pt idx="8990">
                  <c:v>328.04499967999999</c:v>
                </c:pt>
                <c:pt idx="8991">
                  <c:v>328.14789888000001</c:v>
                </c:pt>
                <c:pt idx="8992">
                  <c:v>328.15119872000002</c:v>
                </c:pt>
                <c:pt idx="8993">
                  <c:v>328.16169983999998</c:v>
                </c:pt>
                <c:pt idx="8994">
                  <c:v>328.16930048</c:v>
                </c:pt>
                <c:pt idx="8995">
                  <c:v>328.25999872</c:v>
                </c:pt>
                <c:pt idx="8996">
                  <c:v>328.26289919999999</c:v>
                </c:pt>
                <c:pt idx="8997">
                  <c:v>328.27409920000002</c:v>
                </c:pt>
                <c:pt idx="8998">
                  <c:v>328.28300032000004</c:v>
                </c:pt>
                <c:pt idx="8999">
                  <c:v>328.35960064</c:v>
                </c:pt>
                <c:pt idx="9000">
                  <c:v>328.36369920000004</c:v>
                </c:pt>
                <c:pt idx="9001">
                  <c:v>328.36909823999997</c:v>
                </c:pt>
                <c:pt idx="9002">
                  <c:v>328.38009855999996</c:v>
                </c:pt>
                <c:pt idx="9003">
                  <c:v>328.47190016000002</c:v>
                </c:pt>
                <c:pt idx="9004">
                  <c:v>328.47589888000005</c:v>
                </c:pt>
                <c:pt idx="9005">
                  <c:v>328.48140032000003</c:v>
                </c:pt>
                <c:pt idx="9006">
                  <c:v>328.48969984000001</c:v>
                </c:pt>
                <c:pt idx="9007">
                  <c:v>328.5691008</c:v>
                </c:pt>
                <c:pt idx="9008">
                  <c:v>328.57179903999997</c:v>
                </c:pt>
                <c:pt idx="9009">
                  <c:v>328.57859840000003</c:v>
                </c:pt>
                <c:pt idx="9010">
                  <c:v>328.58799871999997</c:v>
                </c:pt>
                <c:pt idx="9011">
                  <c:v>328.81730047999997</c:v>
                </c:pt>
                <c:pt idx="9012">
                  <c:v>328.82119935999998</c:v>
                </c:pt>
                <c:pt idx="9013">
                  <c:v>328.82889983999996</c:v>
                </c:pt>
                <c:pt idx="9014">
                  <c:v>328.85890047999999</c:v>
                </c:pt>
                <c:pt idx="9015">
                  <c:v>328.93430016000002</c:v>
                </c:pt>
                <c:pt idx="9016">
                  <c:v>328.94380031999998</c:v>
                </c:pt>
                <c:pt idx="9017">
                  <c:v>328.94710015999999</c:v>
                </c:pt>
                <c:pt idx="9018">
                  <c:v>328.95699967999997</c:v>
                </c:pt>
                <c:pt idx="9019">
                  <c:v>329.05059840000001</c:v>
                </c:pt>
                <c:pt idx="9020">
                  <c:v>329.05349888000001</c:v>
                </c:pt>
                <c:pt idx="9021">
                  <c:v>329.06089983999999</c:v>
                </c:pt>
                <c:pt idx="9022">
                  <c:v>329.06830079999997</c:v>
                </c:pt>
                <c:pt idx="9023">
                  <c:v>329.14579967999998</c:v>
                </c:pt>
                <c:pt idx="9024">
                  <c:v>329.14929919999997</c:v>
                </c:pt>
                <c:pt idx="9025">
                  <c:v>329.15919872000001</c:v>
                </c:pt>
                <c:pt idx="9026">
                  <c:v>329.17070079999996</c:v>
                </c:pt>
                <c:pt idx="9027">
                  <c:v>329.24539904</c:v>
                </c:pt>
                <c:pt idx="9028">
                  <c:v>329.24989951999999</c:v>
                </c:pt>
                <c:pt idx="9029">
                  <c:v>329.25869824</c:v>
                </c:pt>
                <c:pt idx="9030">
                  <c:v>329.26779904</c:v>
                </c:pt>
                <c:pt idx="9031">
                  <c:v>329.44539903999998</c:v>
                </c:pt>
                <c:pt idx="9032">
                  <c:v>329.44889855999998</c:v>
                </c:pt>
                <c:pt idx="9033">
                  <c:v>329.4532992</c:v>
                </c:pt>
                <c:pt idx="9034">
                  <c:v>329.46129919999998</c:v>
                </c:pt>
                <c:pt idx="9035">
                  <c:v>329.56519936000001</c:v>
                </c:pt>
                <c:pt idx="9036">
                  <c:v>329.56849920000002</c:v>
                </c:pt>
                <c:pt idx="9037">
                  <c:v>329.57349887999999</c:v>
                </c:pt>
                <c:pt idx="9038">
                  <c:v>329.58479871999998</c:v>
                </c:pt>
                <c:pt idx="9039">
                  <c:v>329.68290048</c:v>
                </c:pt>
                <c:pt idx="9040">
                  <c:v>329.68579840000001</c:v>
                </c:pt>
                <c:pt idx="9041">
                  <c:v>329.69019904000004</c:v>
                </c:pt>
                <c:pt idx="9042">
                  <c:v>329.69420031999999</c:v>
                </c:pt>
                <c:pt idx="9043">
                  <c:v>329.88009984000001</c:v>
                </c:pt>
                <c:pt idx="9044">
                  <c:v>329.88300032000001</c:v>
                </c:pt>
                <c:pt idx="9045">
                  <c:v>329.89159935999999</c:v>
                </c:pt>
                <c:pt idx="9046">
                  <c:v>329.89929984000003</c:v>
                </c:pt>
                <c:pt idx="9047">
                  <c:v>330.03599872000001</c:v>
                </c:pt>
                <c:pt idx="9048">
                  <c:v>330.03899904000002</c:v>
                </c:pt>
                <c:pt idx="9049">
                  <c:v>330.04790016000004</c:v>
                </c:pt>
                <c:pt idx="9050">
                  <c:v>330.05809920000002</c:v>
                </c:pt>
                <c:pt idx="9051">
                  <c:v>330.14309887999997</c:v>
                </c:pt>
                <c:pt idx="9052">
                  <c:v>330.14700032000002</c:v>
                </c:pt>
                <c:pt idx="9053">
                  <c:v>330.15769856000003</c:v>
                </c:pt>
                <c:pt idx="9054">
                  <c:v>330.16600063999999</c:v>
                </c:pt>
                <c:pt idx="9055">
                  <c:v>330.28539904000002</c:v>
                </c:pt>
                <c:pt idx="9056">
                  <c:v>330.28849919999999</c:v>
                </c:pt>
                <c:pt idx="9057">
                  <c:v>330.2912</c:v>
                </c:pt>
                <c:pt idx="9058">
                  <c:v>330.31879936000001</c:v>
                </c:pt>
                <c:pt idx="9059">
                  <c:v>330.44989952000003</c:v>
                </c:pt>
                <c:pt idx="9060">
                  <c:v>330.45519872</c:v>
                </c:pt>
                <c:pt idx="9061">
                  <c:v>330.45890048000001</c:v>
                </c:pt>
                <c:pt idx="9062">
                  <c:v>330.46799872000003</c:v>
                </c:pt>
                <c:pt idx="9063">
                  <c:v>330.64290047999998</c:v>
                </c:pt>
                <c:pt idx="9064">
                  <c:v>330.64590079999999</c:v>
                </c:pt>
                <c:pt idx="9065">
                  <c:v>330.64989952000002</c:v>
                </c:pt>
                <c:pt idx="9066">
                  <c:v>330.65730048</c:v>
                </c:pt>
                <c:pt idx="9067">
                  <c:v>330.73989888</c:v>
                </c:pt>
                <c:pt idx="9068">
                  <c:v>330.74449920000001</c:v>
                </c:pt>
                <c:pt idx="9069">
                  <c:v>330.74870016</c:v>
                </c:pt>
                <c:pt idx="9070">
                  <c:v>330.76019968000003</c:v>
                </c:pt>
                <c:pt idx="9071">
                  <c:v>330.84110079999999</c:v>
                </c:pt>
                <c:pt idx="9072">
                  <c:v>330.84389887999998</c:v>
                </c:pt>
                <c:pt idx="9073">
                  <c:v>330.85129984000002</c:v>
                </c:pt>
                <c:pt idx="9074">
                  <c:v>330.86070015999996</c:v>
                </c:pt>
                <c:pt idx="9075">
                  <c:v>330.94599935999997</c:v>
                </c:pt>
                <c:pt idx="9076">
                  <c:v>330.94990079999997</c:v>
                </c:pt>
                <c:pt idx="9077">
                  <c:v>330.95800064000002</c:v>
                </c:pt>
                <c:pt idx="9078">
                  <c:v>330.99109887999998</c:v>
                </c:pt>
                <c:pt idx="9079">
                  <c:v>331.2</c:v>
                </c:pt>
                <c:pt idx="9080">
                  <c:v>331.20310015999996</c:v>
                </c:pt>
                <c:pt idx="9081">
                  <c:v>331.21750015999999</c:v>
                </c:pt>
                <c:pt idx="9082">
                  <c:v>331.22299903999999</c:v>
                </c:pt>
                <c:pt idx="9083">
                  <c:v>331.40039935999999</c:v>
                </c:pt>
                <c:pt idx="9084">
                  <c:v>331.40329983999999</c:v>
                </c:pt>
                <c:pt idx="9085">
                  <c:v>331.40879871999999</c:v>
                </c:pt>
                <c:pt idx="9086">
                  <c:v>331.41959936000001</c:v>
                </c:pt>
                <c:pt idx="9087">
                  <c:v>331.50030079999999</c:v>
                </c:pt>
                <c:pt idx="9088">
                  <c:v>331.50319872</c:v>
                </c:pt>
                <c:pt idx="9089">
                  <c:v>331.51030015999999</c:v>
                </c:pt>
                <c:pt idx="9090">
                  <c:v>331.55279872</c:v>
                </c:pt>
                <c:pt idx="9091">
                  <c:v>331.78609919999997</c:v>
                </c:pt>
                <c:pt idx="9092">
                  <c:v>331.78989824000001</c:v>
                </c:pt>
                <c:pt idx="9093">
                  <c:v>331.79670016</c:v>
                </c:pt>
                <c:pt idx="9094">
                  <c:v>331.80269824000004</c:v>
                </c:pt>
                <c:pt idx="9095">
                  <c:v>331.89529856000001</c:v>
                </c:pt>
                <c:pt idx="9096">
                  <c:v>331.89959936000002</c:v>
                </c:pt>
                <c:pt idx="9097">
                  <c:v>331.90799871999997</c:v>
                </c:pt>
                <c:pt idx="9098">
                  <c:v>331.91830016</c:v>
                </c:pt>
                <c:pt idx="9099">
                  <c:v>331.99859967999998</c:v>
                </c:pt>
                <c:pt idx="9100">
                  <c:v>332.00590080000001</c:v>
                </c:pt>
                <c:pt idx="9101">
                  <c:v>332.00940032</c:v>
                </c:pt>
                <c:pt idx="9102">
                  <c:v>332.01580032000004</c:v>
                </c:pt>
                <c:pt idx="9103">
                  <c:v>332.096</c:v>
                </c:pt>
                <c:pt idx="9104">
                  <c:v>332.09939967999998</c:v>
                </c:pt>
                <c:pt idx="9105">
                  <c:v>332.10439936</c:v>
                </c:pt>
                <c:pt idx="9106">
                  <c:v>332.11800063999999</c:v>
                </c:pt>
                <c:pt idx="9107">
                  <c:v>332.32489984</c:v>
                </c:pt>
                <c:pt idx="9108">
                  <c:v>332.32780031999999</c:v>
                </c:pt>
                <c:pt idx="9109">
                  <c:v>332.33550079999998</c:v>
                </c:pt>
                <c:pt idx="9110">
                  <c:v>332.34370048</c:v>
                </c:pt>
                <c:pt idx="9111">
                  <c:v>332.47439872000001</c:v>
                </c:pt>
                <c:pt idx="9112">
                  <c:v>332.47810048000002</c:v>
                </c:pt>
                <c:pt idx="9113">
                  <c:v>332.50649856000001</c:v>
                </c:pt>
                <c:pt idx="9114">
                  <c:v>332.51739903999999</c:v>
                </c:pt>
                <c:pt idx="9115">
                  <c:v>332.59010047999999</c:v>
                </c:pt>
                <c:pt idx="9116">
                  <c:v>332.59419904000003</c:v>
                </c:pt>
                <c:pt idx="9117">
                  <c:v>332.60280064</c:v>
                </c:pt>
                <c:pt idx="9118">
                  <c:v>332.61189888000001</c:v>
                </c:pt>
                <c:pt idx="9119">
                  <c:v>332.68829951999999</c:v>
                </c:pt>
                <c:pt idx="9120">
                  <c:v>332.69250047999998</c:v>
                </c:pt>
                <c:pt idx="9121">
                  <c:v>332.69939968</c:v>
                </c:pt>
                <c:pt idx="9122">
                  <c:v>332.70819840000001</c:v>
                </c:pt>
                <c:pt idx="9123">
                  <c:v>332.83650047999998</c:v>
                </c:pt>
                <c:pt idx="9124">
                  <c:v>332.83929855999997</c:v>
                </c:pt>
                <c:pt idx="9125">
                  <c:v>332.92519935999997</c:v>
                </c:pt>
                <c:pt idx="9126">
                  <c:v>332.94579967999999</c:v>
                </c:pt>
                <c:pt idx="9127">
                  <c:v>333.07399936000002</c:v>
                </c:pt>
                <c:pt idx="9128">
                  <c:v>333.07739903999999</c:v>
                </c:pt>
                <c:pt idx="9129">
                  <c:v>333.08000000000004</c:v>
                </c:pt>
                <c:pt idx="9130">
                  <c:v>333.0868992</c:v>
                </c:pt>
                <c:pt idx="9131">
                  <c:v>333.18939904000001</c:v>
                </c:pt>
                <c:pt idx="9132">
                  <c:v>333.19439871999998</c:v>
                </c:pt>
                <c:pt idx="9133">
                  <c:v>333.19800064000003</c:v>
                </c:pt>
                <c:pt idx="9134">
                  <c:v>333.20450047999998</c:v>
                </c:pt>
                <c:pt idx="9135">
                  <c:v>333.28689919999999</c:v>
                </c:pt>
                <c:pt idx="9136">
                  <c:v>333.28979967999999</c:v>
                </c:pt>
                <c:pt idx="9137">
                  <c:v>333.36</c:v>
                </c:pt>
                <c:pt idx="9138">
                  <c:v>333.36349952</c:v>
                </c:pt>
                <c:pt idx="9139">
                  <c:v>333.51849984</c:v>
                </c:pt>
                <c:pt idx="9140">
                  <c:v>333.52229887999999</c:v>
                </c:pt>
                <c:pt idx="9141">
                  <c:v>333.52940032000004</c:v>
                </c:pt>
                <c:pt idx="9142">
                  <c:v>333.53519872000004</c:v>
                </c:pt>
                <c:pt idx="9143">
                  <c:v>333.61789951999998</c:v>
                </c:pt>
                <c:pt idx="9144">
                  <c:v>333.62089983999999</c:v>
                </c:pt>
                <c:pt idx="9145">
                  <c:v>333.62899967999999</c:v>
                </c:pt>
                <c:pt idx="9146">
                  <c:v>333.63640064000003</c:v>
                </c:pt>
                <c:pt idx="9147">
                  <c:v>333.72780032000003</c:v>
                </c:pt>
                <c:pt idx="9148">
                  <c:v>333.73070080000002</c:v>
                </c:pt>
                <c:pt idx="9149">
                  <c:v>333.73919999999998</c:v>
                </c:pt>
                <c:pt idx="9150">
                  <c:v>333.76610047999998</c:v>
                </c:pt>
                <c:pt idx="9151">
                  <c:v>333.84270079999999</c:v>
                </c:pt>
                <c:pt idx="9152">
                  <c:v>333.84610048000002</c:v>
                </c:pt>
                <c:pt idx="9153">
                  <c:v>333.85629951999999</c:v>
                </c:pt>
                <c:pt idx="9154">
                  <c:v>333.86469887999999</c:v>
                </c:pt>
                <c:pt idx="9155">
                  <c:v>333.94690048000001</c:v>
                </c:pt>
                <c:pt idx="9156">
                  <c:v>333.95030015999998</c:v>
                </c:pt>
                <c:pt idx="9157">
                  <c:v>333.96430079999999</c:v>
                </c:pt>
                <c:pt idx="9158">
                  <c:v>333.96809984000004</c:v>
                </c:pt>
                <c:pt idx="9159">
                  <c:v>334.05059840000001</c:v>
                </c:pt>
                <c:pt idx="9160">
                  <c:v>334.05489920000002</c:v>
                </c:pt>
                <c:pt idx="9161">
                  <c:v>334.06050048000003</c:v>
                </c:pt>
                <c:pt idx="9162">
                  <c:v>334.06840063999999</c:v>
                </c:pt>
                <c:pt idx="9163">
                  <c:v>334.15660032</c:v>
                </c:pt>
                <c:pt idx="9164">
                  <c:v>334.15950079999999</c:v>
                </c:pt>
                <c:pt idx="9165">
                  <c:v>334.22749951999998</c:v>
                </c:pt>
                <c:pt idx="9166">
                  <c:v>334.23069952000003</c:v>
                </c:pt>
                <c:pt idx="9167">
                  <c:v>334.23480064</c:v>
                </c:pt>
                <c:pt idx="9168">
                  <c:v>334.23779840000003</c:v>
                </c:pt>
                <c:pt idx="9169">
                  <c:v>334.37100032000001</c:v>
                </c:pt>
                <c:pt idx="9170">
                  <c:v>334.3739008</c:v>
                </c:pt>
                <c:pt idx="9171">
                  <c:v>334.38230016</c:v>
                </c:pt>
                <c:pt idx="9172">
                  <c:v>334.40379904000002</c:v>
                </c:pt>
                <c:pt idx="9173">
                  <c:v>334.47399935999999</c:v>
                </c:pt>
                <c:pt idx="9174">
                  <c:v>334.47909887999998</c:v>
                </c:pt>
                <c:pt idx="9175">
                  <c:v>334.48290048000001</c:v>
                </c:pt>
                <c:pt idx="9176">
                  <c:v>334.49090047999999</c:v>
                </c:pt>
                <c:pt idx="9177">
                  <c:v>334.57369856000003</c:v>
                </c:pt>
                <c:pt idx="9178">
                  <c:v>334.57799936000004</c:v>
                </c:pt>
                <c:pt idx="9179">
                  <c:v>334.58299904</c:v>
                </c:pt>
                <c:pt idx="9180">
                  <c:v>334.59330048000004</c:v>
                </c:pt>
                <c:pt idx="9181">
                  <c:v>334.74159872000001</c:v>
                </c:pt>
                <c:pt idx="9182">
                  <c:v>334.74569983999999</c:v>
                </c:pt>
                <c:pt idx="9183">
                  <c:v>334.75040000000001</c:v>
                </c:pt>
                <c:pt idx="9184">
                  <c:v>334.7625984</c:v>
                </c:pt>
                <c:pt idx="9185">
                  <c:v>335.08549887999999</c:v>
                </c:pt>
                <c:pt idx="9186">
                  <c:v>335.08879872</c:v>
                </c:pt>
                <c:pt idx="9187">
                  <c:v>335.09629952</c:v>
                </c:pt>
                <c:pt idx="9188">
                  <c:v>335.10919935999999</c:v>
                </c:pt>
                <c:pt idx="9189">
                  <c:v>335.18919936000003</c:v>
                </c:pt>
                <c:pt idx="9190">
                  <c:v>335.19379967999998</c:v>
                </c:pt>
                <c:pt idx="9191">
                  <c:v>335.20219903999998</c:v>
                </c:pt>
                <c:pt idx="9192">
                  <c:v>335.2100992</c:v>
                </c:pt>
                <c:pt idx="9193">
                  <c:v>335.29159936000002</c:v>
                </c:pt>
                <c:pt idx="9194">
                  <c:v>335.29649920000003</c:v>
                </c:pt>
                <c:pt idx="9195">
                  <c:v>335.30489855999997</c:v>
                </c:pt>
                <c:pt idx="9196">
                  <c:v>335.31170048000001</c:v>
                </c:pt>
                <c:pt idx="9197">
                  <c:v>335.40699903999996</c:v>
                </c:pt>
                <c:pt idx="9198">
                  <c:v>335.40999935999997</c:v>
                </c:pt>
                <c:pt idx="9199">
                  <c:v>335.41549823999998</c:v>
                </c:pt>
                <c:pt idx="9200">
                  <c:v>335.44349951999999</c:v>
                </c:pt>
                <c:pt idx="9201">
                  <c:v>335.72940032000002</c:v>
                </c:pt>
                <c:pt idx="9202">
                  <c:v>335.73349887999996</c:v>
                </c:pt>
                <c:pt idx="9203">
                  <c:v>335.73869823999996</c:v>
                </c:pt>
                <c:pt idx="9204">
                  <c:v>335.74939903999996</c:v>
                </c:pt>
                <c:pt idx="9205">
                  <c:v>335.83149824000003</c:v>
                </c:pt>
                <c:pt idx="9206">
                  <c:v>335.83599872000002</c:v>
                </c:pt>
                <c:pt idx="9207">
                  <c:v>335.84219904000003</c:v>
                </c:pt>
                <c:pt idx="9208">
                  <c:v>335.84910079999997</c:v>
                </c:pt>
                <c:pt idx="9209">
                  <c:v>335.93080064000003</c:v>
                </c:pt>
                <c:pt idx="9210">
                  <c:v>335.93479936</c:v>
                </c:pt>
                <c:pt idx="9211">
                  <c:v>335.94710015999999</c:v>
                </c:pt>
                <c:pt idx="9212">
                  <c:v>335.95119871999998</c:v>
                </c:pt>
                <c:pt idx="9213">
                  <c:v>336.20399871999996</c:v>
                </c:pt>
                <c:pt idx="9214">
                  <c:v>336.20699903999997</c:v>
                </c:pt>
                <c:pt idx="9215">
                  <c:v>336.20969983999998</c:v>
                </c:pt>
                <c:pt idx="9216">
                  <c:v>336.2176</c:v>
                </c:pt>
                <c:pt idx="9217">
                  <c:v>336.33069824</c:v>
                </c:pt>
                <c:pt idx="9218">
                  <c:v>336.33359872</c:v>
                </c:pt>
                <c:pt idx="9219">
                  <c:v>336.33600000000001</c:v>
                </c:pt>
                <c:pt idx="9220">
                  <c:v>336.33979904</c:v>
                </c:pt>
                <c:pt idx="9221">
                  <c:v>336.42139903999998</c:v>
                </c:pt>
                <c:pt idx="9222">
                  <c:v>336.42659839999999</c:v>
                </c:pt>
                <c:pt idx="9223">
                  <c:v>336.43299839999997</c:v>
                </c:pt>
                <c:pt idx="9224">
                  <c:v>336.44300032000001</c:v>
                </c:pt>
                <c:pt idx="9225">
                  <c:v>336.52310016000001</c:v>
                </c:pt>
                <c:pt idx="9226">
                  <c:v>336.52630016000001</c:v>
                </c:pt>
                <c:pt idx="9227">
                  <c:v>336.53449983999997</c:v>
                </c:pt>
                <c:pt idx="9228">
                  <c:v>336.54479872000002</c:v>
                </c:pt>
                <c:pt idx="9229">
                  <c:v>336.62540032000004</c:v>
                </c:pt>
                <c:pt idx="9230">
                  <c:v>336.62959871999999</c:v>
                </c:pt>
                <c:pt idx="9231">
                  <c:v>336.64419839999999</c:v>
                </c:pt>
                <c:pt idx="9232">
                  <c:v>336.75909888000001</c:v>
                </c:pt>
                <c:pt idx="9233">
                  <c:v>336.76280063999997</c:v>
                </c:pt>
                <c:pt idx="9234">
                  <c:v>336.76640000000003</c:v>
                </c:pt>
                <c:pt idx="9235">
                  <c:v>336.80739840000001</c:v>
                </c:pt>
                <c:pt idx="9236">
                  <c:v>336.9668992</c:v>
                </c:pt>
                <c:pt idx="9237">
                  <c:v>336.96989952000001</c:v>
                </c:pt>
                <c:pt idx="9238">
                  <c:v>336.97499904</c:v>
                </c:pt>
                <c:pt idx="9239">
                  <c:v>336.98619904000003</c:v>
                </c:pt>
                <c:pt idx="9240">
                  <c:v>337.06619904000001</c:v>
                </c:pt>
                <c:pt idx="9241">
                  <c:v>337.07020032000003</c:v>
                </c:pt>
                <c:pt idx="9242">
                  <c:v>337.07800063999997</c:v>
                </c:pt>
                <c:pt idx="9243">
                  <c:v>337.08519935999999</c:v>
                </c:pt>
                <c:pt idx="9244">
                  <c:v>337.16579839999997</c:v>
                </c:pt>
                <c:pt idx="9245">
                  <c:v>337.16879871999998</c:v>
                </c:pt>
                <c:pt idx="9246">
                  <c:v>337.17759999999998</c:v>
                </c:pt>
                <c:pt idx="9247">
                  <c:v>337.18690047999996</c:v>
                </c:pt>
                <c:pt idx="9248">
                  <c:v>337.28199935999999</c:v>
                </c:pt>
                <c:pt idx="9249">
                  <c:v>337.28669952000001</c:v>
                </c:pt>
                <c:pt idx="9250">
                  <c:v>337.28930048000001</c:v>
                </c:pt>
                <c:pt idx="9251">
                  <c:v>337.29819903999999</c:v>
                </c:pt>
                <c:pt idx="9252">
                  <c:v>337.43389952000001</c:v>
                </c:pt>
                <c:pt idx="9253">
                  <c:v>337.43739904</c:v>
                </c:pt>
                <c:pt idx="9254">
                  <c:v>337.55689984000003</c:v>
                </c:pt>
                <c:pt idx="9255">
                  <c:v>337.57059839999999</c:v>
                </c:pt>
                <c:pt idx="9256">
                  <c:v>337.66710016000002</c:v>
                </c:pt>
                <c:pt idx="9257">
                  <c:v>337.67079935999999</c:v>
                </c:pt>
                <c:pt idx="9258">
                  <c:v>337.68019967999999</c:v>
                </c:pt>
                <c:pt idx="9259">
                  <c:v>337.6848</c:v>
                </c:pt>
                <c:pt idx="9260">
                  <c:v>337.76920064000001</c:v>
                </c:pt>
                <c:pt idx="9261">
                  <c:v>337.77489919999999</c:v>
                </c:pt>
                <c:pt idx="9262">
                  <c:v>337.78759936</c:v>
                </c:pt>
                <c:pt idx="9263">
                  <c:v>337.79049984</c:v>
                </c:pt>
                <c:pt idx="9264">
                  <c:v>337.86550016000001</c:v>
                </c:pt>
                <c:pt idx="9265">
                  <c:v>337.86850048000002</c:v>
                </c:pt>
                <c:pt idx="9266">
                  <c:v>337.89400064</c:v>
                </c:pt>
                <c:pt idx="9267">
                  <c:v>337.89890048000001</c:v>
                </c:pt>
                <c:pt idx="9268">
                  <c:v>337.98649856000003</c:v>
                </c:pt>
                <c:pt idx="9269">
                  <c:v>337.99010048000002</c:v>
                </c:pt>
                <c:pt idx="9270">
                  <c:v>338.04329984000003</c:v>
                </c:pt>
                <c:pt idx="9271">
                  <c:v>338.04869887999996</c:v>
                </c:pt>
                <c:pt idx="9272">
                  <c:v>338.12809984</c:v>
                </c:pt>
                <c:pt idx="9273">
                  <c:v>338.13100032</c:v>
                </c:pt>
                <c:pt idx="9274">
                  <c:v>338.13890047999996</c:v>
                </c:pt>
                <c:pt idx="9275">
                  <c:v>338.16559871999999</c:v>
                </c:pt>
                <c:pt idx="9276">
                  <c:v>338.30990080000004</c:v>
                </c:pt>
                <c:pt idx="9277">
                  <c:v>338.31350015999999</c:v>
                </c:pt>
                <c:pt idx="9278">
                  <c:v>338.32089855999999</c:v>
                </c:pt>
                <c:pt idx="9279">
                  <c:v>338.32770048000003</c:v>
                </c:pt>
                <c:pt idx="9280">
                  <c:v>338.40920063999999</c:v>
                </c:pt>
                <c:pt idx="9281">
                  <c:v>338.41250048000001</c:v>
                </c:pt>
                <c:pt idx="9282">
                  <c:v>338.41870080000001</c:v>
                </c:pt>
                <c:pt idx="9283">
                  <c:v>338.43059968</c:v>
                </c:pt>
                <c:pt idx="9284">
                  <c:v>338.50769919999999</c:v>
                </c:pt>
                <c:pt idx="9285">
                  <c:v>338.51109888000002</c:v>
                </c:pt>
                <c:pt idx="9286">
                  <c:v>338.53299967999999</c:v>
                </c:pt>
                <c:pt idx="9287">
                  <c:v>338.53750015999998</c:v>
                </c:pt>
                <c:pt idx="9288">
                  <c:v>338.60969983999996</c:v>
                </c:pt>
                <c:pt idx="9289">
                  <c:v>338.61720064000002</c:v>
                </c:pt>
                <c:pt idx="9290">
                  <c:v>338.62169856000003</c:v>
                </c:pt>
                <c:pt idx="9291">
                  <c:v>338.62659840000003</c:v>
                </c:pt>
                <c:pt idx="9292">
                  <c:v>338.70739967999998</c:v>
                </c:pt>
                <c:pt idx="9293">
                  <c:v>338.71030015999997</c:v>
                </c:pt>
                <c:pt idx="9294">
                  <c:v>338.71759871999996</c:v>
                </c:pt>
                <c:pt idx="9295">
                  <c:v>338.72699904000001</c:v>
                </c:pt>
                <c:pt idx="9296">
                  <c:v>338.91779839999998</c:v>
                </c:pt>
                <c:pt idx="9297">
                  <c:v>338.92140032000003</c:v>
                </c:pt>
                <c:pt idx="9298">
                  <c:v>338.92379904000001</c:v>
                </c:pt>
                <c:pt idx="9299">
                  <c:v>338.93179903999999</c:v>
                </c:pt>
                <c:pt idx="9300">
                  <c:v>339.00709888</c:v>
                </c:pt>
                <c:pt idx="9301">
                  <c:v>339.01059839999999</c:v>
                </c:pt>
                <c:pt idx="9302">
                  <c:v>339.02099968000005</c:v>
                </c:pt>
                <c:pt idx="9303">
                  <c:v>339.03000063999997</c:v>
                </c:pt>
                <c:pt idx="9304">
                  <c:v>339.12059904</c:v>
                </c:pt>
                <c:pt idx="9305">
                  <c:v>339.12349952</c:v>
                </c:pt>
                <c:pt idx="9306">
                  <c:v>339.12579840000001</c:v>
                </c:pt>
                <c:pt idx="9307">
                  <c:v>339.13430016000001</c:v>
                </c:pt>
                <c:pt idx="9308">
                  <c:v>339.22239999999999</c:v>
                </c:pt>
                <c:pt idx="9309">
                  <c:v>339.23109887999999</c:v>
                </c:pt>
                <c:pt idx="9310">
                  <c:v>339.24099839999997</c:v>
                </c:pt>
                <c:pt idx="9311">
                  <c:v>339.24499967999998</c:v>
                </c:pt>
                <c:pt idx="9312">
                  <c:v>339.32009984000001</c:v>
                </c:pt>
                <c:pt idx="9313">
                  <c:v>339.32329984</c:v>
                </c:pt>
                <c:pt idx="9314">
                  <c:v>339.44049920000003</c:v>
                </c:pt>
                <c:pt idx="9315">
                  <c:v>339.45100031999999</c:v>
                </c:pt>
                <c:pt idx="9316">
                  <c:v>339.45629952000002</c:v>
                </c:pt>
                <c:pt idx="9317">
                  <c:v>339.4624</c:v>
                </c:pt>
                <c:pt idx="9318">
                  <c:v>339.53529856</c:v>
                </c:pt>
                <c:pt idx="9319">
                  <c:v>339.53849855999999</c:v>
                </c:pt>
                <c:pt idx="9320">
                  <c:v>339.54479872000002</c:v>
                </c:pt>
                <c:pt idx="9321">
                  <c:v>339.55660032000003</c:v>
                </c:pt>
                <c:pt idx="9322">
                  <c:v>339.63660031999996</c:v>
                </c:pt>
                <c:pt idx="9323">
                  <c:v>339.64130048000004</c:v>
                </c:pt>
                <c:pt idx="9324">
                  <c:v>339.64489983999999</c:v>
                </c:pt>
                <c:pt idx="9325">
                  <c:v>339.65309951999996</c:v>
                </c:pt>
                <c:pt idx="9326">
                  <c:v>339.73649919999997</c:v>
                </c:pt>
                <c:pt idx="9327">
                  <c:v>339.7401984</c:v>
                </c:pt>
                <c:pt idx="9328">
                  <c:v>339.74390016000001</c:v>
                </c:pt>
                <c:pt idx="9329">
                  <c:v>339.75589888000002</c:v>
                </c:pt>
                <c:pt idx="9330">
                  <c:v>339.83839999999998</c:v>
                </c:pt>
                <c:pt idx="9331">
                  <c:v>339.84249856000002</c:v>
                </c:pt>
                <c:pt idx="9332">
                  <c:v>339.85689855999999</c:v>
                </c:pt>
                <c:pt idx="9333">
                  <c:v>339.86040063999997</c:v>
                </c:pt>
                <c:pt idx="9334">
                  <c:v>339.93619967999996</c:v>
                </c:pt>
                <c:pt idx="9335">
                  <c:v>339.94200064</c:v>
                </c:pt>
                <c:pt idx="9336">
                  <c:v>339.94809856000001</c:v>
                </c:pt>
                <c:pt idx="9337">
                  <c:v>339.95879936</c:v>
                </c:pt>
                <c:pt idx="9338">
                  <c:v>340.19099904000001</c:v>
                </c:pt>
                <c:pt idx="9339">
                  <c:v>340.19500032000002</c:v>
                </c:pt>
                <c:pt idx="9340">
                  <c:v>340.19869951999999</c:v>
                </c:pt>
                <c:pt idx="9341">
                  <c:v>340.20140032</c:v>
                </c:pt>
                <c:pt idx="9342">
                  <c:v>340.28519935999998</c:v>
                </c:pt>
                <c:pt idx="9343">
                  <c:v>340.28920063999999</c:v>
                </c:pt>
                <c:pt idx="9344">
                  <c:v>340.29199871999998</c:v>
                </c:pt>
                <c:pt idx="9345">
                  <c:v>340.29999871999996</c:v>
                </c:pt>
                <c:pt idx="9346">
                  <c:v>340.39719936</c:v>
                </c:pt>
                <c:pt idx="9347">
                  <c:v>340.40029951999998</c:v>
                </c:pt>
                <c:pt idx="9348">
                  <c:v>340.40280064000001</c:v>
                </c:pt>
                <c:pt idx="9349">
                  <c:v>340.41110015999999</c:v>
                </c:pt>
                <c:pt idx="9350">
                  <c:v>340.50249984000004</c:v>
                </c:pt>
                <c:pt idx="9351">
                  <c:v>340.50649856000001</c:v>
                </c:pt>
                <c:pt idx="9352">
                  <c:v>340.50919936000003</c:v>
                </c:pt>
                <c:pt idx="9353">
                  <c:v>340.53919999999999</c:v>
                </c:pt>
                <c:pt idx="9354">
                  <c:v>340.61929984</c:v>
                </c:pt>
                <c:pt idx="9355">
                  <c:v>340.62629888000004</c:v>
                </c:pt>
                <c:pt idx="9356">
                  <c:v>340.62939904000001</c:v>
                </c:pt>
                <c:pt idx="9357">
                  <c:v>340.63779840000001</c:v>
                </c:pt>
                <c:pt idx="9358">
                  <c:v>340.84569855999996</c:v>
                </c:pt>
                <c:pt idx="9359">
                  <c:v>340.84999935999997</c:v>
                </c:pt>
                <c:pt idx="9360">
                  <c:v>340.85260032000002</c:v>
                </c:pt>
                <c:pt idx="9361">
                  <c:v>340.8603008</c:v>
                </c:pt>
                <c:pt idx="9362">
                  <c:v>340.94690048000001</c:v>
                </c:pt>
                <c:pt idx="9363">
                  <c:v>340.95500032000001</c:v>
                </c:pt>
                <c:pt idx="9364">
                  <c:v>340.97179904000001</c:v>
                </c:pt>
                <c:pt idx="9365">
                  <c:v>341.03409920000001</c:v>
                </c:pt>
                <c:pt idx="9366">
                  <c:v>341.1785984</c:v>
                </c:pt>
                <c:pt idx="9367">
                  <c:v>341.18220031999999</c:v>
                </c:pt>
                <c:pt idx="9368">
                  <c:v>341.18469887999998</c:v>
                </c:pt>
                <c:pt idx="9369">
                  <c:v>341.19279872000004</c:v>
                </c:pt>
                <c:pt idx="9370">
                  <c:v>341.27719936</c:v>
                </c:pt>
                <c:pt idx="9371">
                  <c:v>341.28429824</c:v>
                </c:pt>
                <c:pt idx="9372">
                  <c:v>341.29459968000003</c:v>
                </c:pt>
                <c:pt idx="9373">
                  <c:v>341.31069951999996</c:v>
                </c:pt>
                <c:pt idx="9374">
                  <c:v>341.43030016</c:v>
                </c:pt>
                <c:pt idx="9375">
                  <c:v>341.43469823999999</c:v>
                </c:pt>
                <c:pt idx="9376">
                  <c:v>341.44679936</c:v>
                </c:pt>
                <c:pt idx="9377">
                  <c:v>341.45590016</c:v>
                </c:pt>
                <c:pt idx="9378">
                  <c:v>341.70029824</c:v>
                </c:pt>
                <c:pt idx="9379">
                  <c:v>341.71859968000001</c:v>
                </c:pt>
                <c:pt idx="9380">
                  <c:v>341.76229888</c:v>
                </c:pt>
                <c:pt idx="9381">
                  <c:v>341.76699904000003</c:v>
                </c:pt>
                <c:pt idx="9382">
                  <c:v>341.88869887999999</c:v>
                </c:pt>
                <c:pt idx="9383">
                  <c:v>341.89299968</c:v>
                </c:pt>
                <c:pt idx="9384">
                  <c:v>341.90700032000001</c:v>
                </c:pt>
                <c:pt idx="9385">
                  <c:v>341.91149824000001</c:v>
                </c:pt>
                <c:pt idx="9386">
                  <c:v>342.04610048000001</c:v>
                </c:pt>
                <c:pt idx="9387">
                  <c:v>342.04899839999996</c:v>
                </c:pt>
                <c:pt idx="9388">
                  <c:v>342.05169919999997</c:v>
                </c:pt>
                <c:pt idx="9389">
                  <c:v>342.05799936</c:v>
                </c:pt>
                <c:pt idx="9390">
                  <c:v>342.14269952000001</c:v>
                </c:pt>
                <c:pt idx="9391">
                  <c:v>342.14599936000002</c:v>
                </c:pt>
                <c:pt idx="9392">
                  <c:v>342.15059968000003</c:v>
                </c:pt>
                <c:pt idx="9393">
                  <c:v>342.15919872000001</c:v>
                </c:pt>
                <c:pt idx="9394">
                  <c:v>342.24280063999998</c:v>
                </c:pt>
                <c:pt idx="9395">
                  <c:v>342.24600064000003</c:v>
                </c:pt>
                <c:pt idx="9396">
                  <c:v>342.34559999999999</c:v>
                </c:pt>
                <c:pt idx="9397">
                  <c:v>342.35939840000003</c:v>
                </c:pt>
                <c:pt idx="9398">
                  <c:v>342.48509952000001</c:v>
                </c:pt>
                <c:pt idx="9399">
                  <c:v>342.48819967999998</c:v>
                </c:pt>
                <c:pt idx="9400">
                  <c:v>342.63689983999996</c:v>
                </c:pt>
                <c:pt idx="9401">
                  <c:v>342.64179967999996</c:v>
                </c:pt>
                <c:pt idx="9402">
                  <c:v>342.81319936</c:v>
                </c:pt>
                <c:pt idx="9403">
                  <c:v>342.81759999999997</c:v>
                </c:pt>
                <c:pt idx="9404">
                  <c:v>342.82019839999998</c:v>
                </c:pt>
                <c:pt idx="9405">
                  <c:v>342.82959872000004</c:v>
                </c:pt>
                <c:pt idx="9406">
                  <c:v>343.01529856000002</c:v>
                </c:pt>
                <c:pt idx="9407">
                  <c:v>343.01819904000001</c:v>
                </c:pt>
                <c:pt idx="9408">
                  <c:v>343.02419967999998</c:v>
                </c:pt>
                <c:pt idx="9409">
                  <c:v>343.03459839999999</c:v>
                </c:pt>
                <c:pt idx="9410">
                  <c:v>343.18969856000001</c:v>
                </c:pt>
                <c:pt idx="9411">
                  <c:v>343.19439871999998</c:v>
                </c:pt>
                <c:pt idx="9412">
                  <c:v>343.19709951999999</c:v>
                </c:pt>
                <c:pt idx="9413">
                  <c:v>343.20409856000003</c:v>
                </c:pt>
                <c:pt idx="9414">
                  <c:v>343.40460031999999</c:v>
                </c:pt>
                <c:pt idx="9415">
                  <c:v>343.40989952000001</c:v>
                </c:pt>
                <c:pt idx="9416">
                  <c:v>343.44140032000001</c:v>
                </c:pt>
                <c:pt idx="9417">
                  <c:v>343.4457984</c:v>
                </c:pt>
                <c:pt idx="9418">
                  <c:v>343.54190080000001</c:v>
                </c:pt>
                <c:pt idx="9419">
                  <c:v>343.54469888</c:v>
                </c:pt>
                <c:pt idx="9420">
                  <c:v>343.54720000000003</c:v>
                </c:pt>
                <c:pt idx="9421">
                  <c:v>343.55139840000004</c:v>
                </c:pt>
                <c:pt idx="9422">
                  <c:v>343.64729855999997</c:v>
                </c:pt>
                <c:pt idx="9423">
                  <c:v>343.65039872</c:v>
                </c:pt>
                <c:pt idx="9424">
                  <c:v>343.65639935999997</c:v>
                </c:pt>
                <c:pt idx="9425">
                  <c:v>343.66129919999997</c:v>
                </c:pt>
                <c:pt idx="9426">
                  <c:v>343.74239999999998</c:v>
                </c:pt>
                <c:pt idx="9427">
                  <c:v>343.74639872</c:v>
                </c:pt>
                <c:pt idx="9428">
                  <c:v>343.75119871999999</c:v>
                </c:pt>
                <c:pt idx="9429">
                  <c:v>343.76140032000001</c:v>
                </c:pt>
                <c:pt idx="9430">
                  <c:v>343.84489984000004</c:v>
                </c:pt>
                <c:pt idx="9431">
                  <c:v>343.84780031999998</c:v>
                </c:pt>
                <c:pt idx="9432">
                  <c:v>343.98429952000004</c:v>
                </c:pt>
                <c:pt idx="9433">
                  <c:v>343.99640063999999</c:v>
                </c:pt>
                <c:pt idx="9434">
                  <c:v>344.06799871999999</c:v>
                </c:pt>
                <c:pt idx="9435">
                  <c:v>344.07109888000002</c:v>
                </c:pt>
                <c:pt idx="9436">
                  <c:v>344.07679999999999</c:v>
                </c:pt>
                <c:pt idx="9437">
                  <c:v>344.08569855999997</c:v>
                </c:pt>
                <c:pt idx="9438">
                  <c:v>344.16699904000001</c:v>
                </c:pt>
                <c:pt idx="9439">
                  <c:v>344.16969984000002</c:v>
                </c:pt>
                <c:pt idx="9440">
                  <c:v>344.17609984000001</c:v>
                </c:pt>
                <c:pt idx="9441">
                  <c:v>344.18680064</c:v>
                </c:pt>
                <c:pt idx="9442">
                  <c:v>344.27099903999999</c:v>
                </c:pt>
                <c:pt idx="9443">
                  <c:v>344.27699968000002</c:v>
                </c:pt>
                <c:pt idx="9444">
                  <c:v>344.28059904000003</c:v>
                </c:pt>
                <c:pt idx="9445">
                  <c:v>344.28659967999999</c:v>
                </c:pt>
                <c:pt idx="9446">
                  <c:v>344.38339839999998</c:v>
                </c:pt>
                <c:pt idx="9447">
                  <c:v>344.38829823999998</c:v>
                </c:pt>
                <c:pt idx="9448">
                  <c:v>344.39359999999999</c:v>
                </c:pt>
                <c:pt idx="9449">
                  <c:v>344.40189952000003</c:v>
                </c:pt>
                <c:pt idx="9450">
                  <c:v>344.48280063999999</c:v>
                </c:pt>
                <c:pt idx="9451">
                  <c:v>344.48559871999998</c:v>
                </c:pt>
                <c:pt idx="9452">
                  <c:v>344.4955008</c:v>
                </c:pt>
                <c:pt idx="9453">
                  <c:v>344.68209919999998</c:v>
                </c:pt>
                <c:pt idx="9454">
                  <c:v>344.68529920000003</c:v>
                </c:pt>
                <c:pt idx="9455">
                  <c:v>344.68889855999998</c:v>
                </c:pt>
                <c:pt idx="9456">
                  <c:v>344.69189888</c:v>
                </c:pt>
                <c:pt idx="9457">
                  <c:v>344.69430016000001</c:v>
                </c:pt>
                <c:pt idx="9458">
                  <c:v>344.77730048000001</c:v>
                </c:pt>
                <c:pt idx="9459">
                  <c:v>344.78200063999998</c:v>
                </c:pt>
                <c:pt idx="9460">
                  <c:v>344.78479871999997</c:v>
                </c:pt>
                <c:pt idx="9461">
                  <c:v>344.84290047999997</c:v>
                </c:pt>
                <c:pt idx="9462">
                  <c:v>344.97570048</c:v>
                </c:pt>
                <c:pt idx="9463">
                  <c:v>344.97939968000003</c:v>
                </c:pt>
                <c:pt idx="9464">
                  <c:v>344.98889984000004</c:v>
                </c:pt>
                <c:pt idx="9465">
                  <c:v>345.02840064000003</c:v>
                </c:pt>
                <c:pt idx="9466">
                  <c:v>345.06909952000001</c:v>
                </c:pt>
                <c:pt idx="9467">
                  <c:v>345.072</c:v>
                </c:pt>
                <c:pt idx="9468">
                  <c:v>345.08000000000004</c:v>
                </c:pt>
                <c:pt idx="9469">
                  <c:v>345.08940031999998</c:v>
                </c:pt>
                <c:pt idx="9470">
                  <c:v>345.17430015999997</c:v>
                </c:pt>
                <c:pt idx="9471">
                  <c:v>345.17720064000002</c:v>
                </c:pt>
                <c:pt idx="9472">
                  <c:v>345.43529984000003</c:v>
                </c:pt>
                <c:pt idx="9473">
                  <c:v>345.44339967999997</c:v>
                </c:pt>
                <c:pt idx="9474">
                  <c:v>345.54109951999999</c:v>
                </c:pt>
                <c:pt idx="9475">
                  <c:v>345.54419968000002</c:v>
                </c:pt>
                <c:pt idx="9476">
                  <c:v>345.57669887999998</c:v>
                </c:pt>
                <c:pt idx="9477">
                  <c:v>345.62690048000002</c:v>
                </c:pt>
                <c:pt idx="9478">
                  <c:v>345.70969855999999</c:v>
                </c:pt>
                <c:pt idx="9479">
                  <c:v>345.71359999999999</c:v>
                </c:pt>
                <c:pt idx="9480">
                  <c:v>345.71609855999998</c:v>
                </c:pt>
                <c:pt idx="9481">
                  <c:v>345.71939839999999</c:v>
                </c:pt>
                <c:pt idx="9482">
                  <c:v>345.80169983999997</c:v>
                </c:pt>
                <c:pt idx="9483">
                  <c:v>345.80450048</c:v>
                </c:pt>
                <c:pt idx="9484">
                  <c:v>345.80920064000003</c:v>
                </c:pt>
                <c:pt idx="9485">
                  <c:v>345.81819903999997</c:v>
                </c:pt>
                <c:pt idx="9486">
                  <c:v>345.9008</c:v>
                </c:pt>
                <c:pt idx="9487">
                  <c:v>345.904</c:v>
                </c:pt>
                <c:pt idx="9488">
                  <c:v>345.90919936</c:v>
                </c:pt>
                <c:pt idx="9489">
                  <c:v>345.92219904000001</c:v>
                </c:pt>
                <c:pt idx="9490">
                  <c:v>346</c:v>
                </c:pt>
                <c:pt idx="9491">
                  <c:v>346.00339967999997</c:v>
                </c:pt>
                <c:pt idx="9492">
                  <c:v>346.00869888</c:v>
                </c:pt>
                <c:pt idx="9493">
                  <c:v>346.01900031999998</c:v>
                </c:pt>
                <c:pt idx="9494">
                  <c:v>346.09949951999999</c:v>
                </c:pt>
                <c:pt idx="9495">
                  <c:v>346.10349824000002</c:v>
                </c:pt>
                <c:pt idx="9496">
                  <c:v>346.11020031999999</c:v>
                </c:pt>
                <c:pt idx="9497">
                  <c:v>346.12150015999998</c:v>
                </c:pt>
                <c:pt idx="9498">
                  <c:v>346.21059839999998</c:v>
                </c:pt>
                <c:pt idx="9499">
                  <c:v>346.21349887999997</c:v>
                </c:pt>
                <c:pt idx="9500">
                  <c:v>346.21580032000003</c:v>
                </c:pt>
                <c:pt idx="9501">
                  <c:v>346.21819904</c:v>
                </c:pt>
                <c:pt idx="9502">
                  <c:v>346.31779840000002</c:v>
                </c:pt>
                <c:pt idx="9503">
                  <c:v>346.32079871999997</c:v>
                </c:pt>
                <c:pt idx="9504">
                  <c:v>346.32620032</c:v>
                </c:pt>
                <c:pt idx="9505">
                  <c:v>346.33159936000004</c:v>
                </c:pt>
                <c:pt idx="9506">
                  <c:v>346.57240063999996</c:v>
                </c:pt>
                <c:pt idx="9507">
                  <c:v>346.57609983999998</c:v>
                </c:pt>
                <c:pt idx="9508">
                  <c:v>346.58230016000005</c:v>
                </c:pt>
                <c:pt idx="9509">
                  <c:v>346.59160063999997</c:v>
                </c:pt>
                <c:pt idx="9510">
                  <c:v>346.67660031999998</c:v>
                </c:pt>
                <c:pt idx="9511">
                  <c:v>346.68189952</c:v>
                </c:pt>
                <c:pt idx="9512">
                  <c:v>346.68669951999999</c:v>
                </c:pt>
                <c:pt idx="9513">
                  <c:v>346.69699839999998</c:v>
                </c:pt>
                <c:pt idx="9514">
                  <c:v>346.78629888</c:v>
                </c:pt>
                <c:pt idx="9515">
                  <c:v>346.79269887999999</c:v>
                </c:pt>
                <c:pt idx="9516">
                  <c:v>346.79689984000004</c:v>
                </c:pt>
                <c:pt idx="9517">
                  <c:v>346.80209920000004</c:v>
                </c:pt>
                <c:pt idx="9518">
                  <c:v>346.88300032000001</c:v>
                </c:pt>
                <c:pt idx="9519">
                  <c:v>346.8859008</c:v>
                </c:pt>
                <c:pt idx="9520">
                  <c:v>346.89499904000002</c:v>
                </c:pt>
                <c:pt idx="9521">
                  <c:v>347.03859968</c:v>
                </c:pt>
                <c:pt idx="9522">
                  <c:v>347.11449856000002</c:v>
                </c:pt>
                <c:pt idx="9523">
                  <c:v>347.11869952000001</c:v>
                </c:pt>
                <c:pt idx="9524">
                  <c:v>347.12429824000003</c:v>
                </c:pt>
                <c:pt idx="9525">
                  <c:v>347.13159936</c:v>
                </c:pt>
                <c:pt idx="9526">
                  <c:v>347.29289984000002</c:v>
                </c:pt>
                <c:pt idx="9527">
                  <c:v>347.29590016000003</c:v>
                </c:pt>
                <c:pt idx="9528">
                  <c:v>347.30149888</c:v>
                </c:pt>
                <c:pt idx="9529">
                  <c:v>347.30619904000002</c:v>
                </c:pt>
                <c:pt idx="9530">
                  <c:v>347.38569984000003</c:v>
                </c:pt>
                <c:pt idx="9531">
                  <c:v>347.38989823999998</c:v>
                </c:pt>
                <c:pt idx="9532">
                  <c:v>347.39480063999997</c:v>
                </c:pt>
                <c:pt idx="9533">
                  <c:v>347.40589824</c:v>
                </c:pt>
                <c:pt idx="9534">
                  <c:v>347.49519872000002</c:v>
                </c:pt>
                <c:pt idx="9535">
                  <c:v>347.49939968000001</c:v>
                </c:pt>
                <c:pt idx="9536">
                  <c:v>347.50459904000002</c:v>
                </c:pt>
                <c:pt idx="9537">
                  <c:v>347.51599872000003</c:v>
                </c:pt>
                <c:pt idx="9538">
                  <c:v>347.79150079999999</c:v>
                </c:pt>
                <c:pt idx="9539">
                  <c:v>347.79579904000002</c:v>
                </c:pt>
                <c:pt idx="9540">
                  <c:v>347.79879936000003</c:v>
                </c:pt>
                <c:pt idx="9541">
                  <c:v>347.82939904</c:v>
                </c:pt>
                <c:pt idx="9542">
                  <c:v>347.90439935999996</c:v>
                </c:pt>
                <c:pt idx="9543">
                  <c:v>347.90759936000001</c:v>
                </c:pt>
                <c:pt idx="9544">
                  <c:v>347.91399935999999</c:v>
                </c:pt>
                <c:pt idx="9545">
                  <c:v>347.92290048000001</c:v>
                </c:pt>
                <c:pt idx="9546">
                  <c:v>348.00329984000001</c:v>
                </c:pt>
                <c:pt idx="9547">
                  <c:v>348.00639999999999</c:v>
                </c:pt>
                <c:pt idx="9548">
                  <c:v>348.01299968000001</c:v>
                </c:pt>
                <c:pt idx="9549">
                  <c:v>348.02429952</c:v>
                </c:pt>
                <c:pt idx="9550">
                  <c:v>348.19820031999996</c:v>
                </c:pt>
                <c:pt idx="9551">
                  <c:v>348.20140032</c:v>
                </c:pt>
                <c:pt idx="9552">
                  <c:v>348.28189951999997</c:v>
                </c:pt>
                <c:pt idx="9553">
                  <c:v>348.30700031999999</c:v>
                </c:pt>
                <c:pt idx="9554">
                  <c:v>348.45560064</c:v>
                </c:pt>
                <c:pt idx="9555">
                  <c:v>348.46030080000003</c:v>
                </c:pt>
                <c:pt idx="9556">
                  <c:v>348.46719999999999</c:v>
                </c:pt>
                <c:pt idx="9557">
                  <c:v>348.47579903999997</c:v>
                </c:pt>
                <c:pt idx="9558">
                  <c:v>348.54540032</c:v>
                </c:pt>
                <c:pt idx="9559">
                  <c:v>348.54840064000001</c:v>
                </c:pt>
                <c:pt idx="9560">
                  <c:v>348.55579904000001</c:v>
                </c:pt>
                <c:pt idx="9561">
                  <c:v>348.56549888000001</c:v>
                </c:pt>
                <c:pt idx="9562">
                  <c:v>348.64679936000005</c:v>
                </c:pt>
                <c:pt idx="9563">
                  <c:v>348.65049856000002</c:v>
                </c:pt>
                <c:pt idx="9564">
                  <c:v>348.67369984000004</c:v>
                </c:pt>
                <c:pt idx="9565">
                  <c:v>348.67769856000001</c:v>
                </c:pt>
                <c:pt idx="9566">
                  <c:v>348.74550016000001</c:v>
                </c:pt>
                <c:pt idx="9567">
                  <c:v>348.74850047999996</c:v>
                </c:pt>
                <c:pt idx="9568">
                  <c:v>348.75629823999998</c:v>
                </c:pt>
                <c:pt idx="9569">
                  <c:v>348.78259968000003</c:v>
                </c:pt>
                <c:pt idx="9570">
                  <c:v>349.19689984000001</c:v>
                </c:pt>
                <c:pt idx="9571">
                  <c:v>349.3168</c:v>
                </c:pt>
                <c:pt idx="9572">
                  <c:v>349.32019967999997</c:v>
                </c:pt>
                <c:pt idx="9573">
                  <c:v>349.37849855999997</c:v>
                </c:pt>
                <c:pt idx="9574">
                  <c:v>349.41379840000002</c:v>
                </c:pt>
                <c:pt idx="9575">
                  <c:v>349.48859904</c:v>
                </c:pt>
                <c:pt idx="9576">
                  <c:v>349.49349888</c:v>
                </c:pt>
                <c:pt idx="9577">
                  <c:v>349.49799935999999</c:v>
                </c:pt>
                <c:pt idx="9578">
                  <c:v>349.51660032000001</c:v>
                </c:pt>
                <c:pt idx="9579">
                  <c:v>349.58759936000001</c:v>
                </c:pt>
                <c:pt idx="9580">
                  <c:v>349.59039999999999</c:v>
                </c:pt>
                <c:pt idx="9581">
                  <c:v>349.59679999999997</c:v>
                </c:pt>
                <c:pt idx="9582">
                  <c:v>349.60770048000001</c:v>
                </c:pt>
                <c:pt idx="9583">
                  <c:v>349.69819904000002</c:v>
                </c:pt>
                <c:pt idx="9584">
                  <c:v>349.70089984000003</c:v>
                </c:pt>
                <c:pt idx="9585">
                  <c:v>349.70329856000001</c:v>
                </c:pt>
                <c:pt idx="9586">
                  <c:v>349.71069951999999</c:v>
                </c:pt>
                <c:pt idx="9587">
                  <c:v>349.78769920000002</c:v>
                </c:pt>
                <c:pt idx="9588">
                  <c:v>349.79200000000003</c:v>
                </c:pt>
                <c:pt idx="9589">
                  <c:v>349.79759872</c:v>
                </c:pt>
                <c:pt idx="9590">
                  <c:v>349.80600063999998</c:v>
                </c:pt>
                <c:pt idx="9591">
                  <c:v>349.97009919999999</c:v>
                </c:pt>
                <c:pt idx="9592">
                  <c:v>349.97349887999997</c:v>
                </c:pt>
                <c:pt idx="9593">
                  <c:v>349.98129920000002</c:v>
                </c:pt>
                <c:pt idx="9594">
                  <c:v>349.98879999999997</c:v>
                </c:pt>
                <c:pt idx="9595">
                  <c:v>350.07379967999998</c:v>
                </c:pt>
                <c:pt idx="9596">
                  <c:v>350.07839999999999</c:v>
                </c:pt>
                <c:pt idx="9597">
                  <c:v>350.08450047999997</c:v>
                </c:pt>
                <c:pt idx="9598">
                  <c:v>350.08899839999998</c:v>
                </c:pt>
                <c:pt idx="9599">
                  <c:v>350.19830016000003</c:v>
                </c:pt>
                <c:pt idx="9600">
                  <c:v>350.20470016000002</c:v>
                </c:pt>
                <c:pt idx="9601">
                  <c:v>350.22259967999997</c:v>
                </c:pt>
                <c:pt idx="9602">
                  <c:v>350.22700032</c:v>
                </c:pt>
                <c:pt idx="9603">
                  <c:v>350.36130048000001</c:v>
                </c:pt>
                <c:pt idx="9604">
                  <c:v>350.36519936000002</c:v>
                </c:pt>
                <c:pt idx="9605">
                  <c:v>350.36799999999999</c:v>
                </c:pt>
                <c:pt idx="9606">
                  <c:v>350.37049855999999</c:v>
                </c:pt>
                <c:pt idx="9607">
                  <c:v>350.46019839999997</c:v>
                </c:pt>
                <c:pt idx="9608">
                  <c:v>350.46439936000002</c:v>
                </c:pt>
                <c:pt idx="9609">
                  <c:v>350.47909887999998</c:v>
                </c:pt>
                <c:pt idx="9610">
                  <c:v>350.48310015999999</c:v>
                </c:pt>
                <c:pt idx="9611">
                  <c:v>350.62939904000001</c:v>
                </c:pt>
                <c:pt idx="9612">
                  <c:v>350.6393984</c:v>
                </c:pt>
                <c:pt idx="9613">
                  <c:v>350.64809983999999</c:v>
                </c:pt>
                <c:pt idx="9614">
                  <c:v>350.65489919999999</c:v>
                </c:pt>
                <c:pt idx="9615">
                  <c:v>350.74710016</c:v>
                </c:pt>
                <c:pt idx="9616">
                  <c:v>350.75069952000001</c:v>
                </c:pt>
                <c:pt idx="9617">
                  <c:v>350.75549952</c:v>
                </c:pt>
                <c:pt idx="9618">
                  <c:v>350.82429952000001</c:v>
                </c:pt>
                <c:pt idx="9619">
                  <c:v>350.92899840000001</c:v>
                </c:pt>
                <c:pt idx="9620">
                  <c:v>350.93339903999998</c:v>
                </c:pt>
                <c:pt idx="9621">
                  <c:v>350.93659904000003</c:v>
                </c:pt>
                <c:pt idx="9622">
                  <c:v>351.00079872000003</c:v>
                </c:pt>
                <c:pt idx="9623">
                  <c:v>351.05580032</c:v>
                </c:pt>
                <c:pt idx="9624">
                  <c:v>351.05920000000003</c:v>
                </c:pt>
                <c:pt idx="9625">
                  <c:v>351.06939904000001</c:v>
                </c:pt>
                <c:pt idx="9626">
                  <c:v>351.08460031999999</c:v>
                </c:pt>
                <c:pt idx="9627">
                  <c:v>351.22979839999999</c:v>
                </c:pt>
                <c:pt idx="9628">
                  <c:v>351.23549951999996</c:v>
                </c:pt>
                <c:pt idx="9629">
                  <c:v>351.36209919999999</c:v>
                </c:pt>
                <c:pt idx="9630">
                  <c:v>351.39599871999997</c:v>
                </c:pt>
                <c:pt idx="9631">
                  <c:v>351.59379967999996</c:v>
                </c:pt>
                <c:pt idx="9632">
                  <c:v>351.59739903999997</c:v>
                </c:pt>
                <c:pt idx="9633">
                  <c:v>351.60379904000001</c:v>
                </c:pt>
                <c:pt idx="9634">
                  <c:v>351.63670016000003</c:v>
                </c:pt>
                <c:pt idx="9635">
                  <c:v>351.73299968000003</c:v>
                </c:pt>
                <c:pt idx="9636">
                  <c:v>351.73869823999996</c:v>
                </c:pt>
                <c:pt idx="9637">
                  <c:v>351.74649856000002</c:v>
                </c:pt>
                <c:pt idx="9638">
                  <c:v>351.7552</c:v>
                </c:pt>
                <c:pt idx="9639">
                  <c:v>351.87379967999999</c:v>
                </c:pt>
                <c:pt idx="9640">
                  <c:v>351.87859967999998</c:v>
                </c:pt>
                <c:pt idx="9641">
                  <c:v>351.88319999999999</c:v>
                </c:pt>
                <c:pt idx="9642">
                  <c:v>351.92150015999999</c:v>
                </c:pt>
                <c:pt idx="9643">
                  <c:v>352.1472</c:v>
                </c:pt>
                <c:pt idx="9644">
                  <c:v>352.20470016000002</c:v>
                </c:pt>
                <c:pt idx="9645">
                  <c:v>352.21199872</c:v>
                </c:pt>
                <c:pt idx="9646">
                  <c:v>352.23990015999999</c:v>
                </c:pt>
                <c:pt idx="9647">
                  <c:v>352.24489984000002</c:v>
                </c:pt>
                <c:pt idx="9648">
                  <c:v>352.44159999999999</c:v>
                </c:pt>
                <c:pt idx="9649">
                  <c:v>352.45120000000003</c:v>
                </c:pt>
                <c:pt idx="9650">
                  <c:v>352.4697984</c:v>
                </c:pt>
                <c:pt idx="9651">
                  <c:v>352.48249856000001</c:v>
                </c:pt>
                <c:pt idx="9652">
                  <c:v>352.56109823999998</c:v>
                </c:pt>
                <c:pt idx="9653">
                  <c:v>352.56849920000002</c:v>
                </c:pt>
                <c:pt idx="9654">
                  <c:v>352.59160063999997</c:v>
                </c:pt>
                <c:pt idx="9655">
                  <c:v>352.61969920000001</c:v>
                </c:pt>
                <c:pt idx="9656">
                  <c:v>352.70599935999996</c:v>
                </c:pt>
                <c:pt idx="9657">
                  <c:v>352.71139840000001</c:v>
                </c:pt>
                <c:pt idx="9658">
                  <c:v>352.73639936000001</c:v>
                </c:pt>
                <c:pt idx="9659">
                  <c:v>352.75170048000001</c:v>
                </c:pt>
                <c:pt idx="9660">
                  <c:v>352.87099904000002</c:v>
                </c:pt>
                <c:pt idx="9661">
                  <c:v>352.88</c:v>
                </c:pt>
                <c:pt idx="9662">
                  <c:v>352.89189887999999</c:v>
                </c:pt>
                <c:pt idx="9663">
                  <c:v>352.90299904</c:v>
                </c:pt>
                <c:pt idx="9664">
                  <c:v>352.98200063999997</c:v>
                </c:pt>
                <c:pt idx="9665">
                  <c:v>352.98540032</c:v>
                </c:pt>
                <c:pt idx="9666">
                  <c:v>353.00120063999998</c:v>
                </c:pt>
                <c:pt idx="9667">
                  <c:v>353.01199872000001</c:v>
                </c:pt>
                <c:pt idx="9668">
                  <c:v>353.10390016000002</c:v>
                </c:pt>
                <c:pt idx="9669">
                  <c:v>353.12109823999998</c:v>
                </c:pt>
                <c:pt idx="9670">
                  <c:v>353.17139968000004</c:v>
                </c:pt>
                <c:pt idx="9671">
                  <c:v>353.20579839999999</c:v>
                </c:pt>
                <c:pt idx="9672">
                  <c:v>353.31490048000001</c:v>
                </c:pt>
                <c:pt idx="9673">
                  <c:v>353.33019903999997</c:v>
                </c:pt>
                <c:pt idx="9674">
                  <c:v>353.37319936</c:v>
                </c:pt>
                <c:pt idx="9675">
                  <c:v>353.38149887999998</c:v>
                </c:pt>
                <c:pt idx="9676">
                  <c:v>353.48290048000001</c:v>
                </c:pt>
                <c:pt idx="9677">
                  <c:v>353.49229823999997</c:v>
                </c:pt>
                <c:pt idx="9678">
                  <c:v>353.49989887999999</c:v>
                </c:pt>
                <c:pt idx="9679">
                  <c:v>353.50429952000002</c:v>
                </c:pt>
                <c:pt idx="9680">
                  <c:v>353.50799871999999</c:v>
                </c:pt>
                <c:pt idx="9681">
                  <c:v>353.72819967999999</c:v>
                </c:pt>
                <c:pt idx="9682">
                  <c:v>353.73529855999999</c:v>
                </c:pt>
                <c:pt idx="9683">
                  <c:v>353.74729983999998</c:v>
                </c:pt>
                <c:pt idx="9684">
                  <c:v>353.75980032000001</c:v>
                </c:pt>
                <c:pt idx="9685">
                  <c:v>353.93410047999998</c:v>
                </c:pt>
                <c:pt idx="9686">
                  <c:v>353.93740031999999</c:v>
                </c:pt>
                <c:pt idx="9687">
                  <c:v>353.95480063999997</c:v>
                </c:pt>
                <c:pt idx="9688">
                  <c:v>353.96359935999999</c:v>
                </c:pt>
                <c:pt idx="9689">
                  <c:v>354.04770048</c:v>
                </c:pt>
                <c:pt idx="9690">
                  <c:v>354.05159936000001</c:v>
                </c:pt>
                <c:pt idx="9691">
                  <c:v>354.06030079999999</c:v>
                </c:pt>
                <c:pt idx="9692">
                  <c:v>354.06700031999998</c:v>
                </c:pt>
                <c:pt idx="9693">
                  <c:v>354.14659840000002</c:v>
                </c:pt>
                <c:pt idx="9694">
                  <c:v>354.15099903999999</c:v>
                </c:pt>
                <c:pt idx="9695">
                  <c:v>354.15919872000001</c:v>
                </c:pt>
                <c:pt idx="9696">
                  <c:v>354.16310016</c:v>
                </c:pt>
                <c:pt idx="9697">
                  <c:v>354.25709824</c:v>
                </c:pt>
                <c:pt idx="9698">
                  <c:v>354.26009856000002</c:v>
                </c:pt>
                <c:pt idx="9699">
                  <c:v>354.36470015999998</c:v>
                </c:pt>
                <c:pt idx="9700">
                  <c:v>354.36739840000001</c:v>
                </c:pt>
                <c:pt idx="9701">
                  <c:v>354.44610047999998</c:v>
                </c:pt>
                <c:pt idx="9702">
                  <c:v>354.44960000000003</c:v>
                </c:pt>
                <c:pt idx="9703">
                  <c:v>354.45179904000003</c:v>
                </c:pt>
                <c:pt idx="9704">
                  <c:v>354.50259968</c:v>
                </c:pt>
                <c:pt idx="9705">
                  <c:v>354.59000064000003</c:v>
                </c:pt>
                <c:pt idx="9706">
                  <c:v>354.59379967999996</c:v>
                </c:pt>
                <c:pt idx="9707">
                  <c:v>354.59749887999999</c:v>
                </c:pt>
                <c:pt idx="9708">
                  <c:v>354.61049856</c:v>
                </c:pt>
                <c:pt idx="9709">
                  <c:v>354.70540031999997</c:v>
                </c:pt>
                <c:pt idx="9710">
                  <c:v>354.70860032000002</c:v>
                </c:pt>
                <c:pt idx="9711">
                  <c:v>354.71539968000002</c:v>
                </c:pt>
                <c:pt idx="9712">
                  <c:v>354.72460031999998</c:v>
                </c:pt>
                <c:pt idx="9713">
                  <c:v>354.80869888000001</c:v>
                </c:pt>
                <c:pt idx="9714">
                  <c:v>354.81240063999996</c:v>
                </c:pt>
                <c:pt idx="9715">
                  <c:v>354.82339839999997</c:v>
                </c:pt>
                <c:pt idx="9716">
                  <c:v>354.82659840000002</c:v>
                </c:pt>
                <c:pt idx="9717">
                  <c:v>354.90700032000001</c:v>
                </c:pt>
                <c:pt idx="9718">
                  <c:v>354.91099903999998</c:v>
                </c:pt>
                <c:pt idx="9719">
                  <c:v>354.92039936000003</c:v>
                </c:pt>
                <c:pt idx="9720">
                  <c:v>354.92450048000001</c:v>
                </c:pt>
                <c:pt idx="9721">
                  <c:v>355.11899904000001</c:v>
                </c:pt>
                <c:pt idx="9722">
                  <c:v>355.13299968000001</c:v>
                </c:pt>
                <c:pt idx="9723">
                  <c:v>355.15369984</c:v>
                </c:pt>
                <c:pt idx="9724">
                  <c:v>355.15889920000001</c:v>
                </c:pt>
                <c:pt idx="9725">
                  <c:v>355.22200063999998</c:v>
                </c:pt>
                <c:pt idx="9726">
                  <c:v>355.22809855999998</c:v>
                </c:pt>
                <c:pt idx="9727">
                  <c:v>355.23500032000004</c:v>
                </c:pt>
                <c:pt idx="9728">
                  <c:v>355.24630016000003</c:v>
                </c:pt>
                <c:pt idx="9729">
                  <c:v>355.34129919999998</c:v>
                </c:pt>
                <c:pt idx="9730">
                  <c:v>355.35490048000003</c:v>
                </c:pt>
                <c:pt idx="9731">
                  <c:v>355.37989888000004</c:v>
                </c:pt>
                <c:pt idx="9732">
                  <c:v>355.38579967999999</c:v>
                </c:pt>
                <c:pt idx="9733">
                  <c:v>355.47929856000002</c:v>
                </c:pt>
                <c:pt idx="9734">
                  <c:v>355.48379904000001</c:v>
                </c:pt>
                <c:pt idx="9735">
                  <c:v>355.49019903999999</c:v>
                </c:pt>
                <c:pt idx="9736">
                  <c:v>355.49519872000002</c:v>
                </c:pt>
                <c:pt idx="9737">
                  <c:v>355.64559872000001</c:v>
                </c:pt>
                <c:pt idx="9738">
                  <c:v>355.64879872</c:v>
                </c:pt>
                <c:pt idx="9739">
                  <c:v>355.65400063999999</c:v>
                </c:pt>
                <c:pt idx="9740">
                  <c:v>355.66439936</c:v>
                </c:pt>
                <c:pt idx="9741">
                  <c:v>355.93709823999995</c:v>
                </c:pt>
                <c:pt idx="9742">
                  <c:v>355.94210048000002</c:v>
                </c:pt>
                <c:pt idx="9743">
                  <c:v>355.94989823999998</c:v>
                </c:pt>
                <c:pt idx="9744">
                  <c:v>355.96099839999999</c:v>
                </c:pt>
                <c:pt idx="9745">
                  <c:v>356.04189952000002</c:v>
                </c:pt>
                <c:pt idx="9746">
                  <c:v>356.04600063999999</c:v>
                </c:pt>
                <c:pt idx="9747">
                  <c:v>356.05519872000002</c:v>
                </c:pt>
                <c:pt idx="9748">
                  <c:v>356.06860031999997</c:v>
                </c:pt>
                <c:pt idx="9749">
                  <c:v>356.69880064</c:v>
                </c:pt>
                <c:pt idx="9750">
                  <c:v>357.04610048000001</c:v>
                </c:pt>
                <c:pt idx="9751">
                  <c:v>357.21570048000001</c:v>
                </c:pt>
                <c:pt idx="9752">
                  <c:v>357.21929983999996</c:v>
                </c:pt>
                <c:pt idx="9753">
                  <c:v>357.22159872000003</c:v>
                </c:pt>
                <c:pt idx="9754">
                  <c:v>357.22380032000001</c:v>
                </c:pt>
                <c:pt idx="9755">
                  <c:v>357.68930048000004</c:v>
                </c:pt>
                <c:pt idx="9756">
                  <c:v>357.71640063999996</c:v>
                </c:pt>
                <c:pt idx="9757">
                  <c:v>357.72719871999999</c:v>
                </c:pt>
                <c:pt idx="9758">
                  <c:v>357.74449920000001</c:v>
                </c:pt>
                <c:pt idx="9759">
                  <c:v>357.80649984000001</c:v>
                </c:pt>
                <c:pt idx="9760">
                  <c:v>357.93499903999998</c:v>
                </c:pt>
                <c:pt idx="9761">
                  <c:v>357.94169855999996</c:v>
                </c:pt>
                <c:pt idx="9762">
                  <c:v>357.94510079999998</c:v>
                </c:pt>
                <c:pt idx="9763">
                  <c:v>357.96969984000003</c:v>
                </c:pt>
                <c:pt idx="9764">
                  <c:v>358.08379903999997</c:v>
                </c:pt>
                <c:pt idx="9765">
                  <c:v>358.09100032000003</c:v>
                </c:pt>
                <c:pt idx="9766">
                  <c:v>358.10009855999999</c:v>
                </c:pt>
                <c:pt idx="9767">
                  <c:v>358.13359872000001</c:v>
                </c:pt>
                <c:pt idx="9768">
                  <c:v>358.21720063999999</c:v>
                </c:pt>
                <c:pt idx="9769">
                  <c:v>358.22870016000002</c:v>
                </c:pt>
                <c:pt idx="9770">
                  <c:v>358.23759871999999</c:v>
                </c:pt>
                <c:pt idx="9771">
                  <c:v>358.25069824000002</c:v>
                </c:pt>
                <c:pt idx="9772">
                  <c:v>358.44460032000001</c:v>
                </c:pt>
                <c:pt idx="9773">
                  <c:v>358.47030015999997</c:v>
                </c:pt>
                <c:pt idx="9774">
                  <c:v>358.49570047999998</c:v>
                </c:pt>
                <c:pt idx="9775">
                  <c:v>358.50319872</c:v>
                </c:pt>
                <c:pt idx="9776">
                  <c:v>358.58380032000002</c:v>
                </c:pt>
                <c:pt idx="9777">
                  <c:v>358.61289984000001</c:v>
                </c:pt>
                <c:pt idx="9778">
                  <c:v>358.62899967999999</c:v>
                </c:pt>
                <c:pt idx="9779">
                  <c:v>358.63529984000002</c:v>
                </c:pt>
                <c:pt idx="9780">
                  <c:v>358.75599871999998</c:v>
                </c:pt>
                <c:pt idx="9781">
                  <c:v>358.76760064000001</c:v>
                </c:pt>
                <c:pt idx="9782">
                  <c:v>358.77869823999998</c:v>
                </c:pt>
                <c:pt idx="9783">
                  <c:v>358.78769920000002</c:v>
                </c:pt>
                <c:pt idx="9784">
                  <c:v>358.80470015999998</c:v>
                </c:pt>
                <c:pt idx="9785">
                  <c:v>358.81920000000002</c:v>
                </c:pt>
                <c:pt idx="9786">
                  <c:v>358.92039936000003</c:v>
                </c:pt>
                <c:pt idx="9787">
                  <c:v>358.92589824000004</c:v>
                </c:pt>
                <c:pt idx="9788">
                  <c:v>358.93279999999999</c:v>
                </c:pt>
                <c:pt idx="9789">
                  <c:v>358.94060032000004</c:v>
                </c:pt>
                <c:pt idx="9790">
                  <c:v>359.04179968</c:v>
                </c:pt>
                <c:pt idx="9791">
                  <c:v>359.04579840000002</c:v>
                </c:pt>
                <c:pt idx="9792">
                  <c:v>359.05059840000001</c:v>
                </c:pt>
                <c:pt idx="9793">
                  <c:v>359.06479872</c:v>
                </c:pt>
                <c:pt idx="9794">
                  <c:v>359.52499968000001</c:v>
                </c:pt>
                <c:pt idx="9795">
                  <c:v>359.59129855999998</c:v>
                </c:pt>
                <c:pt idx="9796">
                  <c:v>359.60009983999998</c:v>
                </c:pt>
                <c:pt idx="9797">
                  <c:v>359.62789888000003</c:v>
                </c:pt>
                <c:pt idx="9798">
                  <c:v>359.64169984</c:v>
                </c:pt>
                <c:pt idx="9799">
                  <c:v>359.64950016</c:v>
                </c:pt>
                <c:pt idx="9800">
                  <c:v>359.65410048000001</c:v>
                </c:pt>
                <c:pt idx="9801">
                  <c:v>359.86720000000003</c:v>
                </c:pt>
                <c:pt idx="9802">
                  <c:v>359.87180032000003</c:v>
                </c:pt>
                <c:pt idx="9803">
                  <c:v>359.87640064000004</c:v>
                </c:pt>
                <c:pt idx="9804">
                  <c:v>359.88150015999997</c:v>
                </c:pt>
                <c:pt idx="9805">
                  <c:v>359.96229887999999</c:v>
                </c:pt>
                <c:pt idx="9806">
                  <c:v>359.96719872</c:v>
                </c:pt>
                <c:pt idx="9807">
                  <c:v>359.96969984000003</c:v>
                </c:pt>
                <c:pt idx="9808">
                  <c:v>359.98109951999999</c:v>
                </c:pt>
                <c:pt idx="9809">
                  <c:v>360.06259968000001</c:v>
                </c:pt>
                <c:pt idx="9810">
                  <c:v>360.06579968</c:v>
                </c:pt>
                <c:pt idx="9811">
                  <c:v>360.07129856</c:v>
                </c:pt>
                <c:pt idx="9812">
                  <c:v>360.08519935999999</c:v>
                </c:pt>
                <c:pt idx="9813">
                  <c:v>360.20770047999997</c:v>
                </c:pt>
                <c:pt idx="9814">
                  <c:v>360.21120000000002</c:v>
                </c:pt>
                <c:pt idx="9815">
                  <c:v>360.29529855999999</c:v>
                </c:pt>
                <c:pt idx="9816">
                  <c:v>360.30670079999999</c:v>
                </c:pt>
                <c:pt idx="9817">
                  <c:v>360.37509888</c:v>
                </c:pt>
                <c:pt idx="9818">
                  <c:v>360.37880064000001</c:v>
                </c:pt>
                <c:pt idx="9819">
                  <c:v>360.48290048000001</c:v>
                </c:pt>
                <c:pt idx="9820">
                  <c:v>360.49260032000001</c:v>
                </c:pt>
                <c:pt idx="9821">
                  <c:v>360.61319936000001</c:v>
                </c:pt>
                <c:pt idx="9822">
                  <c:v>360.62319872</c:v>
                </c:pt>
                <c:pt idx="9823">
                  <c:v>360.64</c:v>
                </c:pt>
                <c:pt idx="9824">
                  <c:v>360.64359936</c:v>
                </c:pt>
                <c:pt idx="9825">
                  <c:v>360.71160064000003</c:v>
                </c:pt>
                <c:pt idx="9826">
                  <c:v>360.71559936</c:v>
                </c:pt>
                <c:pt idx="9827">
                  <c:v>360.72529919999999</c:v>
                </c:pt>
                <c:pt idx="9828">
                  <c:v>360.73509888000001</c:v>
                </c:pt>
                <c:pt idx="9829">
                  <c:v>360.81929983999999</c:v>
                </c:pt>
                <c:pt idx="9830">
                  <c:v>360.82370047999996</c:v>
                </c:pt>
                <c:pt idx="9831">
                  <c:v>360.83529984</c:v>
                </c:pt>
                <c:pt idx="9832">
                  <c:v>360.84450047999997</c:v>
                </c:pt>
                <c:pt idx="9833">
                  <c:v>360.93169920000003</c:v>
                </c:pt>
                <c:pt idx="9834">
                  <c:v>360.93499903999998</c:v>
                </c:pt>
                <c:pt idx="9835">
                  <c:v>360.94599935999997</c:v>
                </c:pt>
                <c:pt idx="9836">
                  <c:v>360.95609855999999</c:v>
                </c:pt>
                <c:pt idx="9837">
                  <c:v>361.07960063999997</c:v>
                </c:pt>
                <c:pt idx="9838">
                  <c:v>361.08300032</c:v>
                </c:pt>
                <c:pt idx="9839">
                  <c:v>361.09100032000003</c:v>
                </c:pt>
                <c:pt idx="9840">
                  <c:v>361.10019840000001</c:v>
                </c:pt>
                <c:pt idx="9841">
                  <c:v>361.37519871999996</c:v>
                </c:pt>
                <c:pt idx="9842">
                  <c:v>361.37880064000001</c:v>
                </c:pt>
                <c:pt idx="9843">
                  <c:v>361.38390016</c:v>
                </c:pt>
                <c:pt idx="9844">
                  <c:v>361.39869951999998</c:v>
                </c:pt>
                <c:pt idx="9845">
                  <c:v>361.48019968</c:v>
                </c:pt>
                <c:pt idx="9846">
                  <c:v>361.48679935999996</c:v>
                </c:pt>
                <c:pt idx="9847">
                  <c:v>361.50959871999999</c:v>
                </c:pt>
                <c:pt idx="9848">
                  <c:v>361.51409920000003</c:v>
                </c:pt>
                <c:pt idx="9849">
                  <c:v>361.59709951999997</c:v>
                </c:pt>
                <c:pt idx="9850">
                  <c:v>361.60069887999998</c:v>
                </c:pt>
                <c:pt idx="9851">
                  <c:v>361.60519936000003</c:v>
                </c:pt>
                <c:pt idx="9852">
                  <c:v>361.61439999999999</c:v>
                </c:pt>
                <c:pt idx="9853">
                  <c:v>361.69819904000002</c:v>
                </c:pt>
                <c:pt idx="9854">
                  <c:v>361.70159871999999</c:v>
                </c:pt>
                <c:pt idx="9855">
                  <c:v>361.71089919999997</c:v>
                </c:pt>
                <c:pt idx="9856">
                  <c:v>361.72470016</c:v>
                </c:pt>
                <c:pt idx="9857">
                  <c:v>361.8105984</c:v>
                </c:pt>
                <c:pt idx="9858">
                  <c:v>361.81529856000003</c:v>
                </c:pt>
                <c:pt idx="9859">
                  <c:v>361.82009856000002</c:v>
                </c:pt>
                <c:pt idx="9860">
                  <c:v>361.82579967999999</c:v>
                </c:pt>
                <c:pt idx="9861">
                  <c:v>362.08839935999998</c:v>
                </c:pt>
                <c:pt idx="9862">
                  <c:v>362.09379840000003</c:v>
                </c:pt>
                <c:pt idx="9863">
                  <c:v>362.10119936000001</c:v>
                </c:pt>
                <c:pt idx="9864">
                  <c:v>362.10789887999999</c:v>
                </c:pt>
                <c:pt idx="9865">
                  <c:v>362.20689920000001</c:v>
                </c:pt>
                <c:pt idx="9866">
                  <c:v>362.21070079999998</c:v>
                </c:pt>
                <c:pt idx="9867">
                  <c:v>362.21459967999999</c:v>
                </c:pt>
                <c:pt idx="9868">
                  <c:v>362.21910016000004</c:v>
                </c:pt>
                <c:pt idx="9869">
                  <c:v>362.30409983999999</c:v>
                </c:pt>
                <c:pt idx="9870">
                  <c:v>362.30969856000002</c:v>
                </c:pt>
                <c:pt idx="9871">
                  <c:v>362.31549952</c:v>
                </c:pt>
                <c:pt idx="9872">
                  <c:v>362.3241984</c:v>
                </c:pt>
                <c:pt idx="9873">
                  <c:v>362.41779968000003</c:v>
                </c:pt>
                <c:pt idx="9874">
                  <c:v>362.42279936</c:v>
                </c:pt>
                <c:pt idx="9875">
                  <c:v>362.4324992</c:v>
                </c:pt>
                <c:pt idx="9876">
                  <c:v>362.44369919999997</c:v>
                </c:pt>
                <c:pt idx="9877">
                  <c:v>362.55429887999998</c:v>
                </c:pt>
                <c:pt idx="9878">
                  <c:v>362.55800063999999</c:v>
                </c:pt>
                <c:pt idx="9879">
                  <c:v>362.60329983999998</c:v>
                </c:pt>
                <c:pt idx="9880">
                  <c:v>362.61319936000001</c:v>
                </c:pt>
                <c:pt idx="9881">
                  <c:v>362.68679936000001</c:v>
                </c:pt>
                <c:pt idx="9882">
                  <c:v>362.69199872000002</c:v>
                </c:pt>
                <c:pt idx="9883">
                  <c:v>362.72679935999997</c:v>
                </c:pt>
                <c:pt idx="9884">
                  <c:v>362.73479936000001</c:v>
                </c:pt>
                <c:pt idx="9885">
                  <c:v>362.89849856000001</c:v>
                </c:pt>
                <c:pt idx="9886">
                  <c:v>362.904</c:v>
                </c:pt>
                <c:pt idx="9887">
                  <c:v>362.91569920000001</c:v>
                </c:pt>
                <c:pt idx="9888">
                  <c:v>362.91859968</c:v>
                </c:pt>
                <c:pt idx="9889">
                  <c:v>362.99810048000001</c:v>
                </c:pt>
                <c:pt idx="9890">
                  <c:v>363.00130048</c:v>
                </c:pt>
                <c:pt idx="9891">
                  <c:v>363.01359872</c:v>
                </c:pt>
                <c:pt idx="9892">
                  <c:v>363.02070015999999</c:v>
                </c:pt>
                <c:pt idx="9893">
                  <c:v>363.09999871999997</c:v>
                </c:pt>
                <c:pt idx="9894">
                  <c:v>363.10819839999999</c:v>
                </c:pt>
                <c:pt idx="9895">
                  <c:v>363.14789888000001</c:v>
                </c:pt>
                <c:pt idx="9896">
                  <c:v>363.15099903999999</c:v>
                </c:pt>
                <c:pt idx="9897">
                  <c:v>363.33549823999999</c:v>
                </c:pt>
                <c:pt idx="9898">
                  <c:v>363.33949952</c:v>
                </c:pt>
                <c:pt idx="9899">
                  <c:v>363.34589951999999</c:v>
                </c:pt>
                <c:pt idx="9900">
                  <c:v>363.35579904000002</c:v>
                </c:pt>
                <c:pt idx="9901">
                  <c:v>363.47510016000001</c:v>
                </c:pt>
                <c:pt idx="9902">
                  <c:v>363.47869952000002</c:v>
                </c:pt>
                <c:pt idx="9903">
                  <c:v>363.48579840000002</c:v>
                </c:pt>
                <c:pt idx="9904">
                  <c:v>363.50629887999997</c:v>
                </c:pt>
                <c:pt idx="9905">
                  <c:v>363.57449983999999</c:v>
                </c:pt>
                <c:pt idx="9906">
                  <c:v>363.57730047999996</c:v>
                </c:pt>
                <c:pt idx="9907">
                  <c:v>363.58210048000001</c:v>
                </c:pt>
                <c:pt idx="9908">
                  <c:v>363.59099903999999</c:v>
                </c:pt>
                <c:pt idx="9909">
                  <c:v>363.68109823999998</c:v>
                </c:pt>
                <c:pt idx="9910">
                  <c:v>363.68600064000003</c:v>
                </c:pt>
                <c:pt idx="9911">
                  <c:v>363.69199872000002</c:v>
                </c:pt>
                <c:pt idx="9912">
                  <c:v>363.69859839999998</c:v>
                </c:pt>
                <c:pt idx="9913">
                  <c:v>363.78729984</c:v>
                </c:pt>
                <c:pt idx="9914">
                  <c:v>363.79079935999999</c:v>
                </c:pt>
                <c:pt idx="9915">
                  <c:v>363.80049919999999</c:v>
                </c:pt>
                <c:pt idx="9916">
                  <c:v>363.80859903999999</c:v>
                </c:pt>
                <c:pt idx="9917">
                  <c:v>363.88879872000001</c:v>
                </c:pt>
                <c:pt idx="9918">
                  <c:v>363.89199872</c:v>
                </c:pt>
                <c:pt idx="9919">
                  <c:v>363.89819904000001</c:v>
                </c:pt>
                <c:pt idx="9920">
                  <c:v>363.91379968000001</c:v>
                </c:pt>
                <c:pt idx="9921">
                  <c:v>364.04729856</c:v>
                </c:pt>
                <c:pt idx="9922">
                  <c:v>364.05059840000001</c:v>
                </c:pt>
                <c:pt idx="9923">
                  <c:v>364.06129920000001</c:v>
                </c:pt>
                <c:pt idx="9924">
                  <c:v>364.07369984000002</c:v>
                </c:pt>
                <c:pt idx="9925">
                  <c:v>364.28120064000001</c:v>
                </c:pt>
                <c:pt idx="9926">
                  <c:v>364.28430079999998</c:v>
                </c:pt>
                <c:pt idx="9927">
                  <c:v>364.29059840000002</c:v>
                </c:pt>
                <c:pt idx="9928">
                  <c:v>364.29839871999997</c:v>
                </c:pt>
                <c:pt idx="9929">
                  <c:v>364.41469952</c:v>
                </c:pt>
                <c:pt idx="9930">
                  <c:v>364.41789951999999</c:v>
                </c:pt>
                <c:pt idx="9931">
                  <c:v>364.42540031999999</c:v>
                </c:pt>
                <c:pt idx="9932">
                  <c:v>364.43359999999996</c:v>
                </c:pt>
                <c:pt idx="9933">
                  <c:v>364.51079936000002</c:v>
                </c:pt>
                <c:pt idx="9934">
                  <c:v>364.51490047999999</c:v>
                </c:pt>
                <c:pt idx="9935">
                  <c:v>364.52509952000003</c:v>
                </c:pt>
                <c:pt idx="9936">
                  <c:v>364.53430016000004</c:v>
                </c:pt>
                <c:pt idx="9937">
                  <c:v>364.6112</c:v>
                </c:pt>
                <c:pt idx="9938">
                  <c:v>364.61439999999999</c:v>
                </c:pt>
                <c:pt idx="9939">
                  <c:v>364.62230016000001</c:v>
                </c:pt>
                <c:pt idx="9940">
                  <c:v>364.63289856</c:v>
                </c:pt>
                <c:pt idx="9941">
                  <c:v>364.76219903999998</c:v>
                </c:pt>
                <c:pt idx="9942">
                  <c:v>364.76549888</c:v>
                </c:pt>
                <c:pt idx="9943">
                  <c:v>364.76940032000005</c:v>
                </c:pt>
                <c:pt idx="9944">
                  <c:v>364.78429951999999</c:v>
                </c:pt>
                <c:pt idx="9945">
                  <c:v>364.96079872000001</c:v>
                </c:pt>
                <c:pt idx="9946">
                  <c:v>364.97209856000001</c:v>
                </c:pt>
                <c:pt idx="9947">
                  <c:v>364.97560063999998</c:v>
                </c:pt>
                <c:pt idx="9948">
                  <c:v>364.98809855999997</c:v>
                </c:pt>
                <c:pt idx="9949">
                  <c:v>365.07510016000003</c:v>
                </c:pt>
                <c:pt idx="9950">
                  <c:v>365.07889919999997</c:v>
                </c:pt>
                <c:pt idx="9951">
                  <c:v>365.08450047999997</c:v>
                </c:pt>
                <c:pt idx="9952">
                  <c:v>365.09430015999999</c:v>
                </c:pt>
                <c:pt idx="9953">
                  <c:v>365.17829888</c:v>
                </c:pt>
                <c:pt idx="9954">
                  <c:v>365.18729984000004</c:v>
                </c:pt>
                <c:pt idx="9955">
                  <c:v>365.19539967999998</c:v>
                </c:pt>
                <c:pt idx="9956">
                  <c:v>365.19800064000003</c:v>
                </c:pt>
                <c:pt idx="9957">
                  <c:v>365.27469824000002</c:v>
                </c:pt>
                <c:pt idx="9958">
                  <c:v>365.27970048000003</c:v>
                </c:pt>
                <c:pt idx="9959">
                  <c:v>365.29069823999998</c:v>
                </c:pt>
                <c:pt idx="9960">
                  <c:v>365.29570047999999</c:v>
                </c:pt>
                <c:pt idx="9961">
                  <c:v>365.38159872</c:v>
                </c:pt>
                <c:pt idx="9962">
                  <c:v>365.38649856000001</c:v>
                </c:pt>
                <c:pt idx="9963">
                  <c:v>365.38949888000002</c:v>
                </c:pt>
                <c:pt idx="9964">
                  <c:v>365.39889920000002</c:v>
                </c:pt>
                <c:pt idx="9965">
                  <c:v>365.47919872</c:v>
                </c:pt>
                <c:pt idx="9966">
                  <c:v>365.48369919999999</c:v>
                </c:pt>
                <c:pt idx="9967">
                  <c:v>365.4896</c:v>
                </c:pt>
                <c:pt idx="9968">
                  <c:v>365.59980031999999</c:v>
                </c:pt>
                <c:pt idx="9969">
                  <c:v>365.76790016000001</c:v>
                </c:pt>
                <c:pt idx="9970">
                  <c:v>365.77159935999998</c:v>
                </c:pt>
                <c:pt idx="9971">
                  <c:v>365.77679871999999</c:v>
                </c:pt>
                <c:pt idx="9972">
                  <c:v>365.78639871999997</c:v>
                </c:pt>
                <c:pt idx="9973">
                  <c:v>365.88849919999996</c:v>
                </c:pt>
                <c:pt idx="9974">
                  <c:v>365.89669887999997</c:v>
                </c:pt>
                <c:pt idx="9975">
                  <c:v>365.91529983999999</c:v>
                </c:pt>
                <c:pt idx="9976">
                  <c:v>365.92600063999998</c:v>
                </c:pt>
                <c:pt idx="9977">
                  <c:v>366.06550016</c:v>
                </c:pt>
                <c:pt idx="9978">
                  <c:v>366.07539968000003</c:v>
                </c:pt>
                <c:pt idx="9979">
                  <c:v>366.09430015999999</c:v>
                </c:pt>
                <c:pt idx="9980">
                  <c:v>366.11010047999997</c:v>
                </c:pt>
                <c:pt idx="9981">
                  <c:v>366.27660032</c:v>
                </c:pt>
                <c:pt idx="9982">
                  <c:v>366.28389888000004</c:v>
                </c:pt>
                <c:pt idx="9983">
                  <c:v>366.28699904000001</c:v>
                </c:pt>
                <c:pt idx="9984">
                  <c:v>366.29270015999998</c:v>
                </c:pt>
                <c:pt idx="9985">
                  <c:v>366.38720000000001</c:v>
                </c:pt>
                <c:pt idx="9986">
                  <c:v>366.39119872000003</c:v>
                </c:pt>
                <c:pt idx="9987">
                  <c:v>366.50619904000001</c:v>
                </c:pt>
                <c:pt idx="9988">
                  <c:v>366.53250048000001</c:v>
                </c:pt>
                <c:pt idx="9989">
                  <c:v>366.88460032</c:v>
                </c:pt>
                <c:pt idx="9990">
                  <c:v>366.89870080000003</c:v>
                </c:pt>
                <c:pt idx="9991">
                  <c:v>366.95180031999996</c:v>
                </c:pt>
                <c:pt idx="9992">
                  <c:v>366.99129856000002</c:v>
                </c:pt>
                <c:pt idx="9993">
                  <c:v>367.04899839999996</c:v>
                </c:pt>
                <c:pt idx="9994">
                  <c:v>367.16600063999999</c:v>
                </c:pt>
                <c:pt idx="9995">
                  <c:v>367.78899968000002</c:v>
                </c:pt>
                <c:pt idx="9996">
                  <c:v>367.80029952000001</c:v>
                </c:pt>
                <c:pt idx="9997">
                  <c:v>368.91800064</c:v>
                </c:pt>
                <c:pt idx="9998">
                  <c:v>369.03990016</c:v>
                </c:pt>
                <c:pt idx="9999">
                  <c:v>369.17560063999997</c:v>
                </c:pt>
                <c:pt idx="10000">
                  <c:v>369.23000063999996</c:v>
                </c:pt>
                <c:pt idx="10001">
                  <c:v>369.23749888000003</c:v>
                </c:pt>
                <c:pt idx="10002">
                  <c:v>369.24029952000001</c:v>
                </c:pt>
                <c:pt idx="10003">
                  <c:v>369.24519936000002</c:v>
                </c:pt>
                <c:pt idx="10004">
                  <c:v>369.41819903999999</c:v>
                </c:pt>
                <c:pt idx="10005">
                  <c:v>369.42189824000002</c:v>
                </c:pt>
                <c:pt idx="10006">
                  <c:v>369.75689984000002</c:v>
                </c:pt>
                <c:pt idx="10007">
                  <c:v>369.91670016</c:v>
                </c:pt>
                <c:pt idx="10008">
                  <c:v>370.28389888000004</c:v>
                </c:pt>
                <c:pt idx="10009">
                  <c:v>370.55439871999999</c:v>
                </c:pt>
                <c:pt idx="10010">
                  <c:v>370.55950079999997</c:v>
                </c:pt>
                <c:pt idx="10011">
                  <c:v>370.5673984</c:v>
                </c:pt>
                <c:pt idx="10012">
                  <c:v>370.57189887999999</c:v>
                </c:pt>
                <c:pt idx="10013">
                  <c:v>370.66530047999998</c:v>
                </c:pt>
                <c:pt idx="10014">
                  <c:v>370.68</c:v>
                </c:pt>
                <c:pt idx="10015">
                  <c:v>370.68719872000003</c:v>
                </c:pt>
                <c:pt idx="10016">
                  <c:v>370.69359872000001</c:v>
                </c:pt>
                <c:pt idx="10017">
                  <c:v>370.7700992</c:v>
                </c:pt>
                <c:pt idx="10018">
                  <c:v>370.77499904000001</c:v>
                </c:pt>
                <c:pt idx="10019">
                  <c:v>370.78139904</c:v>
                </c:pt>
                <c:pt idx="10020">
                  <c:v>370.79369983999999</c:v>
                </c:pt>
                <c:pt idx="10021">
                  <c:v>370.99470080000003</c:v>
                </c:pt>
                <c:pt idx="10022">
                  <c:v>370.99800063999999</c:v>
                </c:pt>
                <c:pt idx="10023">
                  <c:v>371.00069887999996</c:v>
                </c:pt>
                <c:pt idx="10024">
                  <c:v>371.0107008</c:v>
                </c:pt>
                <c:pt idx="10025">
                  <c:v>371.09869824000003</c:v>
                </c:pt>
                <c:pt idx="10026">
                  <c:v>371.10919935999999</c:v>
                </c:pt>
                <c:pt idx="10027">
                  <c:v>371.21019904000002</c:v>
                </c:pt>
                <c:pt idx="10028">
                  <c:v>371.22639872000002</c:v>
                </c:pt>
                <c:pt idx="10029">
                  <c:v>371.29139967999998</c:v>
                </c:pt>
                <c:pt idx="10030">
                  <c:v>371.29679872000003</c:v>
                </c:pt>
                <c:pt idx="10031">
                  <c:v>371.31049984000003</c:v>
                </c:pt>
                <c:pt idx="10032">
                  <c:v>371.45359872</c:v>
                </c:pt>
                <c:pt idx="10033">
                  <c:v>371.47500031999999</c:v>
                </c:pt>
                <c:pt idx="10034">
                  <c:v>371.53629952</c:v>
                </c:pt>
                <c:pt idx="10035">
                  <c:v>371.54239999999999</c:v>
                </c:pt>
                <c:pt idx="10036">
                  <c:v>371.54809856000003</c:v>
                </c:pt>
                <c:pt idx="10037">
                  <c:v>371.55109888000004</c:v>
                </c:pt>
                <c:pt idx="10038">
                  <c:v>371.73260031999996</c:v>
                </c:pt>
                <c:pt idx="10039">
                  <c:v>371.73649919999997</c:v>
                </c:pt>
                <c:pt idx="10040">
                  <c:v>371.76389888</c:v>
                </c:pt>
                <c:pt idx="10041">
                  <c:v>371.77939967999998</c:v>
                </c:pt>
                <c:pt idx="10042">
                  <c:v>371.85659903999999</c:v>
                </c:pt>
                <c:pt idx="10043">
                  <c:v>371.86289920000002</c:v>
                </c:pt>
                <c:pt idx="10044">
                  <c:v>371.87899904</c:v>
                </c:pt>
                <c:pt idx="10045">
                  <c:v>371.90030080000002</c:v>
                </c:pt>
                <c:pt idx="10046">
                  <c:v>372.04430080000003</c:v>
                </c:pt>
                <c:pt idx="10047">
                  <c:v>372.04699904</c:v>
                </c:pt>
                <c:pt idx="10048">
                  <c:v>372.05679872000002</c:v>
                </c:pt>
                <c:pt idx="10049">
                  <c:v>372.06520064</c:v>
                </c:pt>
                <c:pt idx="10050">
                  <c:v>372.15970047999997</c:v>
                </c:pt>
                <c:pt idx="10051">
                  <c:v>372.16339968</c:v>
                </c:pt>
                <c:pt idx="10052">
                  <c:v>372.16600063999999</c:v>
                </c:pt>
                <c:pt idx="10053">
                  <c:v>372.17629952000004</c:v>
                </c:pt>
                <c:pt idx="10054">
                  <c:v>372.38240000000002</c:v>
                </c:pt>
                <c:pt idx="10055">
                  <c:v>372.38799871999998</c:v>
                </c:pt>
                <c:pt idx="10056">
                  <c:v>372.39180032000002</c:v>
                </c:pt>
                <c:pt idx="10057">
                  <c:v>372.42759936000004</c:v>
                </c:pt>
                <c:pt idx="10058">
                  <c:v>372.54009855999999</c:v>
                </c:pt>
                <c:pt idx="10059">
                  <c:v>372.54370047999998</c:v>
                </c:pt>
                <c:pt idx="10060">
                  <c:v>372.54629887999999</c:v>
                </c:pt>
                <c:pt idx="10061">
                  <c:v>372.55129855999996</c:v>
                </c:pt>
                <c:pt idx="10062">
                  <c:v>372.64569855999997</c:v>
                </c:pt>
                <c:pt idx="10063">
                  <c:v>372.65069824</c:v>
                </c:pt>
                <c:pt idx="10064">
                  <c:v>372.65400063999999</c:v>
                </c:pt>
                <c:pt idx="10065">
                  <c:v>372.65949952</c:v>
                </c:pt>
                <c:pt idx="10066">
                  <c:v>372.75000064</c:v>
                </c:pt>
                <c:pt idx="10067">
                  <c:v>372.75559936000002</c:v>
                </c:pt>
                <c:pt idx="10068">
                  <c:v>372.75960064000003</c:v>
                </c:pt>
                <c:pt idx="10069">
                  <c:v>372.76440063999996</c:v>
                </c:pt>
                <c:pt idx="10070">
                  <c:v>372.84450047999997</c:v>
                </c:pt>
                <c:pt idx="10071">
                  <c:v>372.85019904000001</c:v>
                </c:pt>
                <c:pt idx="10072">
                  <c:v>372.86200064000002</c:v>
                </c:pt>
                <c:pt idx="10073">
                  <c:v>372.87379967999999</c:v>
                </c:pt>
                <c:pt idx="10074">
                  <c:v>373.02089983999997</c:v>
                </c:pt>
                <c:pt idx="10075">
                  <c:v>373.02499840000002</c:v>
                </c:pt>
                <c:pt idx="10076">
                  <c:v>373.03419904000003</c:v>
                </c:pt>
                <c:pt idx="10077">
                  <c:v>373.0420992</c:v>
                </c:pt>
                <c:pt idx="10078">
                  <c:v>373.39970047999998</c:v>
                </c:pt>
                <c:pt idx="10079">
                  <c:v>373.40879871999999</c:v>
                </c:pt>
                <c:pt idx="10080">
                  <c:v>373.43779840000002</c:v>
                </c:pt>
                <c:pt idx="10081">
                  <c:v>373.44460032000001</c:v>
                </c:pt>
                <c:pt idx="10082">
                  <c:v>373.51640063999997</c:v>
                </c:pt>
                <c:pt idx="10083">
                  <c:v>373.52159999999998</c:v>
                </c:pt>
                <c:pt idx="10084">
                  <c:v>373.58670080000002</c:v>
                </c:pt>
                <c:pt idx="10085">
                  <c:v>373.59069951999999</c:v>
                </c:pt>
                <c:pt idx="10086">
                  <c:v>373.67950080000003</c:v>
                </c:pt>
                <c:pt idx="10087">
                  <c:v>373.68819967999997</c:v>
                </c:pt>
                <c:pt idx="10088">
                  <c:v>373.72199936000004</c:v>
                </c:pt>
                <c:pt idx="10089">
                  <c:v>373.73039871999998</c:v>
                </c:pt>
                <c:pt idx="10090">
                  <c:v>373.90429952</c:v>
                </c:pt>
                <c:pt idx="10091">
                  <c:v>373.92099840000003</c:v>
                </c:pt>
                <c:pt idx="10092">
                  <c:v>373.92499968000004</c:v>
                </c:pt>
                <c:pt idx="10093">
                  <c:v>373.93189888000001</c:v>
                </c:pt>
                <c:pt idx="10094">
                  <c:v>374.01090048000003</c:v>
                </c:pt>
                <c:pt idx="10095">
                  <c:v>374.02159872000004</c:v>
                </c:pt>
                <c:pt idx="10096">
                  <c:v>374.03779840000004</c:v>
                </c:pt>
                <c:pt idx="10097">
                  <c:v>374.04649983999997</c:v>
                </c:pt>
                <c:pt idx="10098">
                  <c:v>374.14360064000005</c:v>
                </c:pt>
                <c:pt idx="10099">
                  <c:v>374.14899967999997</c:v>
                </c:pt>
                <c:pt idx="10100">
                  <c:v>374.15449855999998</c:v>
                </c:pt>
                <c:pt idx="10101">
                  <c:v>374.15719935999999</c:v>
                </c:pt>
                <c:pt idx="10102">
                  <c:v>374.37459967999996</c:v>
                </c:pt>
                <c:pt idx="10103">
                  <c:v>374.37979903999997</c:v>
                </c:pt>
                <c:pt idx="10104">
                  <c:v>374.38380031999998</c:v>
                </c:pt>
                <c:pt idx="10105">
                  <c:v>374.38779904</c:v>
                </c:pt>
                <c:pt idx="10106">
                  <c:v>374.48029952000002</c:v>
                </c:pt>
                <c:pt idx="10107">
                  <c:v>374.48699904</c:v>
                </c:pt>
                <c:pt idx="10108">
                  <c:v>374.4969984</c:v>
                </c:pt>
                <c:pt idx="10109">
                  <c:v>374.50309888000004</c:v>
                </c:pt>
                <c:pt idx="10110">
                  <c:v>374.72549887999998</c:v>
                </c:pt>
                <c:pt idx="10111">
                  <c:v>374.72999936000002</c:v>
                </c:pt>
                <c:pt idx="10112">
                  <c:v>374.73260031999996</c:v>
                </c:pt>
                <c:pt idx="10113">
                  <c:v>374.7385984</c:v>
                </c:pt>
                <c:pt idx="10114">
                  <c:v>374.82409984000003</c:v>
                </c:pt>
                <c:pt idx="10115">
                  <c:v>374.82739967999998</c:v>
                </c:pt>
                <c:pt idx="10116">
                  <c:v>374.83000063999998</c:v>
                </c:pt>
                <c:pt idx="10117">
                  <c:v>374.84099839999999</c:v>
                </c:pt>
                <c:pt idx="10118">
                  <c:v>375.06619904000001</c:v>
                </c:pt>
                <c:pt idx="10119">
                  <c:v>375.06979839999997</c:v>
                </c:pt>
                <c:pt idx="10120">
                  <c:v>375.14949888000001</c:v>
                </c:pt>
                <c:pt idx="10121">
                  <c:v>375.15650048000003</c:v>
                </c:pt>
                <c:pt idx="10122">
                  <c:v>375.23099904000003</c:v>
                </c:pt>
                <c:pt idx="10123">
                  <c:v>375.23579903999996</c:v>
                </c:pt>
                <c:pt idx="10124">
                  <c:v>375.24379904</c:v>
                </c:pt>
                <c:pt idx="10125">
                  <c:v>375.25279999999998</c:v>
                </c:pt>
                <c:pt idx="10126">
                  <c:v>375.35759872</c:v>
                </c:pt>
                <c:pt idx="10127">
                  <c:v>375.36209919999999</c:v>
                </c:pt>
                <c:pt idx="10128">
                  <c:v>375.37139968000002</c:v>
                </c:pt>
                <c:pt idx="10129">
                  <c:v>375.37529856000003</c:v>
                </c:pt>
                <c:pt idx="10130">
                  <c:v>375.46989824000002</c:v>
                </c:pt>
                <c:pt idx="10131">
                  <c:v>375.47490047999997</c:v>
                </c:pt>
                <c:pt idx="10132">
                  <c:v>375.48610048</c:v>
                </c:pt>
                <c:pt idx="10133">
                  <c:v>375.49390080000001</c:v>
                </c:pt>
                <c:pt idx="10134">
                  <c:v>375.57049855999998</c:v>
                </c:pt>
                <c:pt idx="10135">
                  <c:v>375.57410048000003</c:v>
                </c:pt>
                <c:pt idx="10136">
                  <c:v>375.57969919999999</c:v>
                </c:pt>
                <c:pt idx="10137">
                  <c:v>375.59129855999998</c:v>
                </c:pt>
                <c:pt idx="10138">
                  <c:v>375.67269887999998</c:v>
                </c:pt>
                <c:pt idx="10139">
                  <c:v>375.67709952000001</c:v>
                </c:pt>
                <c:pt idx="10140">
                  <c:v>375.76199936</c:v>
                </c:pt>
                <c:pt idx="10141">
                  <c:v>375.77270016</c:v>
                </c:pt>
                <c:pt idx="10142">
                  <c:v>375.85779968000003</c:v>
                </c:pt>
                <c:pt idx="10143">
                  <c:v>375.86129919999996</c:v>
                </c:pt>
                <c:pt idx="10144">
                  <c:v>375.86919935999998</c:v>
                </c:pt>
                <c:pt idx="10145">
                  <c:v>375.87409919999999</c:v>
                </c:pt>
                <c:pt idx="10146">
                  <c:v>375.96450048000003</c:v>
                </c:pt>
                <c:pt idx="10147">
                  <c:v>375.96940032000003</c:v>
                </c:pt>
                <c:pt idx="10148">
                  <c:v>375.97260031999997</c:v>
                </c:pt>
                <c:pt idx="10149">
                  <c:v>375.99849984000002</c:v>
                </c:pt>
                <c:pt idx="10150">
                  <c:v>376.08989952000002</c:v>
                </c:pt>
                <c:pt idx="10151">
                  <c:v>376.09329919999999</c:v>
                </c:pt>
                <c:pt idx="10152">
                  <c:v>376.10309888</c:v>
                </c:pt>
                <c:pt idx="10153">
                  <c:v>376.12950016000002</c:v>
                </c:pt>
                <c:pt idx="10154">
                  <c:v>376.20549887999999</c:v>
                </c:pt>
                <c:pt idx="10155">
                  <c:v>376.20960000000002</c:v>
                </c:pt>
                <c:pt idx="10156">
                  <c:v>376.22089984000002</c:v>
                </c:pt>
                <c:pt idx="10157">
                  <c:v>376.22579968000002</c:v>
                </c:pt>
                <c:pt idx="10158">
                  <c:v>376.31960063999998</c:v>
                </c:pt>
                <c:pt idx="10159">
                  <c:v>376.32310016000002</c:v>
                </c:pt>
                <c:pt idx="10160">
                  <c:v>376.36649984000002</c:v>
                </c:pt>
                <c:pt idx="10161">
                  <c:v>376.38409983999998</c:v>
                </c:pt>
                <c:pt idx="10162">
                  <c:v>376.69459968000001</c:v>
                </c:pt>
                <c:pt idx="10163">
                  <c:v>376.70759936000002</c:v>
                </c:pt>
                <c:pt idx="10164">
                  <c:v>376.72089855999997</c:v>
                </c:pt>
                <c:pt idx="10165">
                  <c:v>376.72649983999997</c:v>
                </c:pt>
                <c:pt idx="10166">
                  <c:v>376.82459904000001</c:v>
                </c:pt>
                <c:pt idx="10167">
                  <c:v>376.82799871999998</c:v>
                </c:pt>
                <c:pt idx="10168">
                  <c:v>376.83449856000004</c:v>
                </c:pt>
                <c:pt idx="10169">
                  <c:v>376.84310016000001</c:v>
                </c:pt>
                <c:pt idx="10170">
                  <c:v>376.93919999999997</c:v>
                </c:pt>
                <c:pt idx="10171">
                  <c:v>376.94339839999998</c:v>
                </c:pt>
                <c:pt idx="10172">
                  <c:v>376.95769856000004</c:v>
                </c:pt>
                <c:pt idx="10173">
                  <c:v>376.96839936000003</c:v>
                </c:pt>
                <c:pt idx="10174">
                  <c:v>377.04569856000001</c:v>
                </c:pt>
                <c:pt idx="10175">
                  <c:v>377.04920063999998</c:v>
                </c:pt>
                <c:pt idx="10176">
                  <c:v>377.05979904000003</c:v>
                </c:pt>
                <c:pt idx="10177">
                  <c:v>377.0628992</c:v>
                </c:pt>
                <c:pt idx="10178">
                  <c:v>377.14469887999996</c:v>
                </c:pt>
                <c:pt idx="10179">
                  <c:v>377.14979840000001</c:v>
                </c:pt>
                <c:pt idx="10180">
                  <c:v>377.15439872000002</c:v>
                </c:pt>
                <c:pt idx="10181">
                  <c:v>377.15980032000004</c:v>
                </c:pt>
                <c:pt idx="10182">
                  <c:v>377.23960063999999</c:v>
                </c:pt>
                <c:pt idx="10183">
                  <c:v>377.24300032000002</c:v>
                </c:pt>
                <c:pt idx="10184">
                  <c:v>377.25580031999999</c:v>
                </c:pt>
                <c:pt idx="10185">
                  <c:v>377.37260032</c:v>
                </c:pt>
                <c:pt idx="10186">
                  <c:v>377.46909951999999</c:v>
                </c:pt>
                <c:pt idx="10187">
                  <c:v>377.4788992</c:v>
                </c:pt>
                <c:pt idx="10188">
                  <c:v>377.49519872000002</c:v>
                </c:pt>
                <c:pt idx="10189">
                  <c:v>377.52539904000002</c:v>
                </c:pt>
                <c:pt idx="10190">
                  <c:v>377.67439872</c:v>
                </c:pt>
                <c:pt idx="10191">
                  <c:v>377.68450048</c:v>
                </c:pt>
                <c:pt idx="10192">
                  <c:v>377.70419967999999</c:v>
                </c:pt>
                <c:pt idx="10193">
                  <c:v>377.71449855999998</c:v>
                </c:pt>
                <c:pt idx="10194">
                  <c:v>377.79309824000001</c:v>
                </c:pt>
                <c:pt idx="10195">
                  <c:v>377.79660032000004</c:v>
                </c:pt>
                <c:pt idx="10196">
                  <c:v>377.81299967999996</c:v>
                </c:pt>
                <c:pt idx="10197">
                  <c:v>377.82520063999999</c:v>
                </c:pt>
                <c:pt idx="10198">
                  <c:v>377.91469824000001</c:v>
                </c:pt>
                <c:pt idx="10199">
                  <c:v>377.91869952000002</c:v>
                </c:pt>
                <c:pt idx="10200">
                  <c:v>377.9355008</c:v>
                </c:pt>
                <c:pt idx="10201">
                  <c:v>377.94949888000002</c:v>
                </c:pt>
                <c:pt idx="10202">
                  <c:v>378.18889984000003</c:v>
                </c:pt>
                <c:pt idx="10203">
                  <c:v>378.19589888000002</c:v>
                </c:pt>
                <c:pt idx="10204">
                  <c:v>378.22680064000002</c:v>
                </c:pt>
                <c:pt idx="10205">
                  <c:v>378.24109824000004</c:v>
                </c:pt>
                <c:pt idx="10206">
                  <c:v>378.35439872000001</c:v>
                </c:pt>
                <c:pt idx="10207">
                  <c:v>378.36179967999999</c:v>
                </c:pt>
                <c:pt idx="10208">
                  <c:v>378.37229824000002</c:v>
                </c:pt>
                <c:pt idx="10209">
                  <c:v>378.3828992</c:v>
                </c:pt>
                <c:pt idx="10210">
                  <c:v>378.58089983999997</c:v>
                </c:pt>
                <c:pt idx="10211">
                  <c:v>378.58489856</c:v>
                </c:pt>
                <c:pt idx="10212">
                  <c:v>378.59039999999999</c:v>
                </c:pt>
                <c:pt idx="10213">
                  <c:v>378.60239872</c:v>
                </c:pt>
                <c:pt idx="10214">
                  <c:v>378.68399871999998</c:v>
                </c:pt>
                <c:pt idx="10215">
                  <c:v>378.68699903999999</c:v>
                </c:pt>
                <c:pt idx="10216">
                  <c:v>378.6921984</c:v>
                </c:pt>
                <c:pt idx="10217">
                  <c:v>378.70030080000004</c:v>
                </c:pt>
                <c:pt idx="10218">
                  <c:v>378.79160063999996</c:v>
                </c:pt>
                <c:pt idx="10219">
                  <c:v>378.80300032000002</c:v>
                </c:pt>
                <c:pt idx="10220">
                  <c:v>378.82569984000003</c:v>
                </c:pt>
                <c:pt idx="10221">
                  <c:v>378.94109951999997</c:v>
                </c:pt>
                <c:pt idx="10222">
                  <c:v>379.19439871999998</c:v>
                </c:pt>
                <c:pt idx="10223">
                  <c:v>379.19830016000003</c:v>
                </c:pt>
                <c:pt idx="10224">
                  <c:v>379.21240064</c:v>
                </c:pt>
                <c:pt idx="10225">
                  <c:v>379.23000063999996</c:v>
                </c:pt>
                <c:pt idx="10226">
                  <c:v>379.41250048000001</c:v>
                </c:pt>
                <c:pt idx="10227">
                  <c:v>379.41669888000001</c:v>
                </c:pt>
                <c:pt idx="10228">
                  <c:v>379.42969856000002</c:v>
                </c:pt>
                <c:pt idx="10229">
                  <c:v>379.43630079999997</c:v>
                </c:pt>
                <c:pt idx="10230">
                  <c:v>379.57580031999998</c:v>
                </c:pt>
                <c:pt idx="10231">
                  <c:v>379.57939967999999</c:v>
                </c:pt>
                <c:pt idx="10232">
                  <c:v>379.58819840000001</c:v>
                </c:pt>
                <c:pt idx="10233">
                  <c:v>379.59779839999999</c:v>
                </c:pt>
                <c:pt idx="10234">
                  <c:v>379.67840000000001</c:v>
                </c:pt>
                <c:pt idx="10235">
                  <c:v>379.68590080000001</c:v>
                </c:pt>
                <c:pt idx="10236">
                  <c:v>379.71699967999996</c:v>
                </c:pt>
                <c:pt idx="10237">
                  <c:v>379.72150016000001</c:v>
                </c:pt>
                <c:pt idx="10238">
                  <c:v>379.72989952</c:v>
                </c:pt>
                <c:pt idx="10239">
                  <c:v>379.98700031999999</c:v>
                </c:pt>
                <c:pt idx="10240">
                  <c:v>380.08209920000002</c:v>
                </c:pt>
                <c:pt idx="10241">
                  <c:v>380.08549887999999</c:v>
                </c:pt>
                <c:pt idx="10242">
                  <c:v>380.09809919999998</c:v>
                </c:pt>
                <c:pt idx="10243">
                  <c:v>380.10700032</c:v>
                </c:pt>
                <c:pt idx="10244">
                  <c:v>380.24349952</c:v>
                </c:pt>
                <c:pt idx="10245">
                  <c:v>380.24739840000001</c:v>
                </c:pt>
                <c:pt idx="10246">
                  <c:v>380.2523008</c:v>
                </c:pt>
                <c:pt idx="10247">
                  <c:v>380.26169856000001</c:v>
                </c:pt>
                <c:pt idx="10248">
                  <c:v>380.34919936</c:v>
                </c:pt>
                <c:pt idx="10249">
                  <c:v>380.35419904000003</c:v>
                </c:pt>
                <c:pt idx="10250">
                  <c:v>380.35769856000002</c:v>
                </c:pt>
                <c:pt idx="10251">
                  <c:v>380.36189952000001</c:v>
                </c:pt>
                <c:pt idx="10252">
                  <c:v>380.56300032000001</c:v>
                </c:pt>
                <c:pt idx="10253">
                  <c:v>380.56640000000004</c:v>
                </c:pt>
                <c:pt idx="10254">
                  <c:v>380.57280000000003</c:v>
                </c:pt>
                <c:pt idx="10255">
                  <c:v>380.58200063999999</c:v>
                </c:pt>
                <c:pt idx="10256">
                  <c:v>380.70540031999997</c:v>
                </c:pt>
                <c:pt idx="10257">
                  <c:v>380.70919936000001</c:v>
                </c:pt>
                <c:pt idx="10258">
                  <c:v>380.71539968000002</c:v>
                </c:pt>
                <c:pt idx="10259">
                  <c:v>380.72300031999998</c:v>
                </c:pt>
                <c:pt idx="10260">
                  <c:v>380.89369855999996</c:v>
                </c:pt>
                <c:pt idx="10261">
                  <c:v>380.89819904000001</c:v>
                </c:pt>
                <c:pt idx="10262">
                  <c:v>380.90109952</c:v>
                </c:pt>
                <c:pt idx="10263">
                  <c:v>380.90520064000003</c:v>
                </c:pt>
                <c:pt idx="10264">
                  <c:v>381.01900031999998</c:v>
                </c:pt>
                <c:pt idx="10265">
                  <c:v>381.02609919999998</c:v>
                </c:pt>
                <c:pt idx="10266">
                  <c:v>381.02939903999999</c:v>
                </c:pt>
                <c:pt idx="10267">
                  <c:v>381.03840000000002</c:v>
                </c:pt>
                <c:pt idx="10268">
                  <c:v>381.14909951999999</c:v>
                </c:pt>
                <c:pt idx="10269">
                  <c:v>381.15399936</c:v>
                </c:pt>
                <c:pt idx="10270">
                  <c:v>381.15869951999997</c:v>
                </c:pt>
                <c:pt idx="10271">
                  <c:v>381.17209855999999</c:v>
                </c:pt>
                <c:pt idx="10272">
                  <c:v>381.37999872</c:v>
                </c:pt>
                <c:pt idx="10273">
                  <c:v>381.38319872</c:v>
                </c:pt>
                <c:pt idx="10274">
                  <c:v>381.38729984000003</c:v>
                </c:pt>
                <c:pt idx="10275">
                  <c:v>381.39990016000002</c:v>
                </c:pt>
                <c:pt idx="10276">
                  <c:v>381.69189888</c:v>
                </c:pt>
                <c:pt idx="10277">
                  <c:v>381.69959935999998</c:v>
                </c:pt>
                <c:pt idx="10278">
                  <c:v>381.70269952000001</c:v>
                </c:pt>
                <c:pt idx="10279">
                  <c:v>381.71079936000001</c:v>
                </c:pt>
                <c:pt idx="10280">
                  <c:v>381.81090047999999</c:v>
                </c:pt>
                <c:pt idx="10281">
                  <c:v>381.81509887999999</c:v>
                </c:pt>
                <c:pt idx="10282">
                  <c:v>381.83330047999999</c:v>
                </c:pt>
                <c:pt idx="10283">
                  <c:v>381.83699968000002</c:v>
                </c:pt>
                <c:pt idx="10284">
                  <c:v>381.91389951999997</c:v>
                </c:pt>
                <c:pt idx="10285">
                  <c:v>381.91779839999998</c:v>
                </c:pt>
                <c:pt idx="10286">
                  <c:v>381.92569856</c:v>
                </c:pt>
                <c:pt idx="10287">
                  <c:v>381.93439999999998</c:v>
                </c:pt>
                <c:pt idx="10288">
                  <c:v>382.01629951999996</c:v>
                </c:pt>
                <c:pt idx="10289">
                  <c:v>382.02009856000001</c:v>
                </c:pt>
                <c:pt idx="10290">
                  <c:v>382.02959872000002</c:v>
                </c:pt>
                <c:pt idx="10291">
                  <c:v>382.03919872</c:v>
                </c:pt>
                <c:pt idx="10292">
                  <c:v>382.1636992</c:v>
                </c:pt>
                <c:pt idx="10293">
                  <c:v>382.16729856000001</c:v>
                </c:pt>
                <c:pt idx="10294">
                  <c:v>382.18129920000001</c:v>
                </c:pt>
                <c:pt idx="10295">
                  <c:v>382.20359936</c:v>
                </c:pt>
                <c:pt idx="10296">
                  <c:v>382.40099839999999</c:v>
                </c:pt>
                <c:pt idx="10297">
                  <c:v>382.40829952000001</c:v>
                </c:pt>
                <c:pt idx="10298">
                  <c:v>382.43960063999998</c:v>
                </c:pt>
                <c:pt idx="10299">
                  <c:v>382.46030080000003</c:v>
                </c:pt>
                <c:pt idx="10300">
                  <c:v>382.52440064000001</c:v>
                </c:pt>
                <c:pt idx="10301">
                  <c:v>382.52839935999998</c:v>
                </c:pt>
                <c:pt idx="10302">
                  <c:v>382.53100032000003</c:v>
                </c:pt>
                <c:pt idx="10303">
                  <c:v>382.54109951999999</c:v>
                </c:pt>
                <c:pt idx="10304">
                  <c:v>382.62409983999999</c:v>
                </c:pt>
                <c:pt idx="10305">
                  <c:v>382.62779904000001</c:v>
                </c:pt>
                <c:pt idx="10306">
                  <c:v>382.63350015999998</c:v>
                </c:pt>
                <c:pt idx="10307">
                  <c:v>382.64189952000004</c:v>
                </c:pt>
                <c:pt idx="10308">
                  <c:v>382.73590015999997</c:v>
                </c:pt>
                <c:pt idx="10309">
                  <c:v>382.7387008</c:v>
                </c:pt>
                <c:pt idx="10310">
                  <c:v>382.74179839999999</c:v>
                </c:pt>
                <c:pt idx="10311">
                  <c:v>382.75599871999998</c:v>
                </c:pt>
                <c:pt idx="10312">
                  <c:v>382.82309887999997</c:v>
                </c:pt>
                <c:pt idx="10313">
                  <c:v>382.82629888000002</c:v>
                </c:pt>
                <c:pt idx="10314">
                  <c:v>382.82959872000004</c:v>
                </c:pt>
                <c:pt idx="10315">
                  <c:v>382.84319999999997</c:v>
                </c:pt>
                <c:pt idx="10316">
                  <c:v>383.02139904000001</c:v>
                </c:pt>
                <c:pt idx="10317">
                  <c:v>383.02619903999999</c:v>
                </c:pt>
                <c:pt idx="10318">
                  <c:v>383.02889984000001</c:v>
                </c:pt>
                <c:pt idx="10319">
                  <c:v>383.03589887999999</c:v>
                </c:pt>
                <c:pt idx="10320">
                  <c:v>383.25669888000004</c:v>
                </c:pt>
                <c:pt idx="10321">
                  <c:v>383.26189823999999</c:v>
                </c:pt>
                <c:pt idx="10322">
                  <c:v>383.27389951999999</c:v>
                </c:pt>
                <c:pt idx="10323">
                  <c:v>383.28760063999999</c:v>
                </c:pt>
                <c:pt idx="10324">
                  <c:v>383.37939968000001</c:v>
                </c:pt>
                <c:pt idx="10325">
                  <c:v>383.38329856000001</c:v>
                </c:pt>
                <c:pt idx="10326">
                  <c:v>383.38720000000001</c:v>
                </c:pt>
                <c:pt idx="10327">
                  <c:v>383.39800064000002</c:v>
                </c:pt>
                <c:pt idx="10328">
                  <c:v>383.47779839999998</c:v>
                </c:pt>
                <c:pt idx="10329">
                  <c:v>383.48099839999998</c:v>
                </c:pt>
                <c:pt idx="10330">
                  <c:v>383.48480000000001</c:v>
                </c:pt>
                <c:pt idx="10331">
                  <c:v>383.49740032</c:v>
                </c:pt>
                <c:pt idx="10332">
                  <c:v>383.5780992</c:v>
                </c:pt>
                <c:pt idx="10333">
                  <c:v>383.58210048000001</c:v>
                </c:pt>
                <c:pt idx="10334">
                  <c:v>383.58499840000002</c:v>
                </c:pt>
                <c:pt idx="10335">
                  <c:v>383.59899903999997</c:v>
                </c:pt>
                <c:pt idx="10336">
                  <c:v>383.80089856000001</c:v>
                </c:pt>
                <c:pt idx="10337">
                  <c:v>383.80409856</c:v>
                </c:pt>
                <c:pt idx="10338">
                  <c:v>383.94860032000003</c:v>
                </c:pt>
                <c:pt idx="10339">
                  <c:v>383.95699967999997</c:v>
                </c:pt>
                <c:pt idx="10340">
                  <c:v>384.11289855999996</c:v>
                </c:pt>
                <c:pt idx="10341">
                  <c:v>384.11719935999997</c:v>
                </c:pt>
                <c:pt idx="10342">
                  <c:v>384.12669951999999</c:v>
                </c:pt>
                <c:pt idx="10343">
                  <c:v>384.19539967999998</c:v>
                </c:pt>
                <c:pt idx="10344">
                  <c:v>384.26969855999999</c:v>
                </c:pt>
                <c:pt idx="10345">
                  <c:v>384.27419903999998</c:v>
                </c:pt>
                <c:pt idx="10346">
                  <c:v>384.28290047999997</c:v>
                </c:pt>
                <c:pt idx="10347">
                  <c:v>384.29359871999998</c:v>
                </c:pt>
                <c:pt idx="10348">
                  <c:v>384.36869888000001</c:v>
                </c:pt>
                <c:pt idx="10349">
                  <c:v>384.37199872000002</c:v>
                </c:pt>
                <c:pt idx="10350">
                  <c:v>384.37959936000004</c:v>
                </c:pt>
                <c:pt idx="10351">
                  <c:v>384.38789888000002</c:v>
                </c:pt>
                <c:pt idx="10352">
                  <c:v>384.61260032000001</c:v>
                </c:pt>
                <c:pt idx="10353">
                  <c:v>384.66190080000001</c:v>
                </c:pt>
                <c:pt idx="10354">
                  <c:v>384.66619903999998</c:v>
                </c:pt>
                <c:pt idx="10355">
                  <c:v>384.66989824000001</c:v>
                </c:pt>
                <c:pt idx="10356">
                  <c:v>384.67500031999998</c:v>
                </c:pt>
                <c:pt idx="10357">
                  <c:v>384.70649856</c:v>
                </c:pt>
                <c:pt idx="10358">
                  <c:v>384.78149887999996</c:v>
                </c:pt>
                <c:pt idx="10359">
                  <c:v>384.78909951999998</c:v>
                </c:pt>
                <c:pt idx="10360">
                  <c:v>384.81400064000002</c:v>
                </c:pt>
                <c:pt idx="10361">
                  <c:v>384.82159872</c:v>
                </c:pt>
                <c:pt idx="10362">
                  <c:v>384.90530047999999</c:v>
                </c:pt>
                <c:pt idx="10363">
                  <c:v>384.90909952000004</c:v>
                </c:pt>
                <c:pt idx="10364">
                  <c:v>384.91160064000002</c:v>
                </c:pt>
                <c:pt idx="10365">
                  <c:v>384.92329983999997</c:v>
                </c:pt>
                <c:pt idx="10366">
                  <c:v>385.05029888000001</c:v>
                </c:pt>
                <c:pt idx="10367">
                  <c:v>385.05359871999997</c:v>
                </c:pt>
                <c:pt idx="10368">
                  <c:v>385.06249983999999</c:v>
                </c:pt>
                <c:pt idx="10369">
                  <c:v>385.07109888000002</c:v>
                </c:pt>
                <c:pt idx="10370">
                  <c:v>385.20179968000002</c:v>
                </c:pt>
                <c:pt idx="10371">
                  <c:v>385.20509952000003</c:v>
                </c:pt>
                <c:pt idx="10372">
                  <c:v>385.20780031999999</c:v>
                </c:pt>
                <c:pt idx="10373">
                  <c:v>385.21730048000001</c:v>
                </c:pt>
                <c:pt idx="10374">
                  <c:v>385.36150015999999</c:v>
                </c:pt>
                <c:pt idx="10375">
                  <c:v>385.36669952</c:v>
                </c:pt>
                <c:pt idx="10376">
                  <c:v>385.3721984</c:v>
                </c:pt>
                <c:pt idx="10377">
                  <c:v>385.37779968000001</c:v>
                </c:pt>
                <c:pt idx="10378">
                  <c:v>385.48849919999998</c:v>
                </c:pt>
                <c:pt idx="10379">
                  <c:v>385.49430016000002</c:v>
                </c:pt>
                <c:pt idx="10380">
                  <c:v>385.49819904000003</c:v>
                </c:pt>
                <c:pt idx="10381">
                  <c:v>385.51089919999998</c:v>
                </c:pt>
                <c:pt idx="10382">
                  <c:v>385.58019840000003</c:v>
                </c:pt>
                <c:pt idx="10383">
                  <c:v>385.58390015999998</c:v>
                </c:pt>
                <c:pt idx="10384">
                  <c:v>385.60879871999998</c:v>
                </c:pt>
                <c:pt idx="10385">
                  <c:v>385.62009855999997</c:v>
                </c:pt>
                <c:pt idx="10386">
                  <c:v>385.69459968000001</c:v>
                </c:pt>
                <c:pt idx="10387">
                  <c:v>385.69839872</c:v>
                </c:pt>
                <c:pt idx="10388">
                  <c:v>385.70739967999998</c:v>
                </c:pt>
                <c:pt idx="10389">
                  <c:v>385.71629824000001</c:v>
                </c:pt>
                <c:pt idx="10390">
                  <c:v>385.79949823999999</c:v>
                </c:pt>
                <c:pt idx="10391">
                  <c:v>385.80269824000004</c:v>
                </c:pt>
                <c:pt idx="10392">
                  <c:v>385.81580031999999</c:v>
                </c:pt>
                <c:pt idx="10393">
                  <c:v>385.82619904000001</c:v>
                </c:pt>
                <c:pt idx="10394">
                  <c:v>386.0224</c:v>
                </c:pt>
                <c:pt idx="10395">
                  <c:v>386.02589952</c:v>
                </c:pt>
                <c:pt idx="10396">
                  <c:v>386.03020032000001</c:v>
                </c:pt>
                <c:pt idx="10397">
                  <c:v>386.06269951999997</c:v>
                </c:pt>
                <c:pt idx="10398">
                  <c:v>386.19180031999997</c:v>
                </c:pt>
                <c:pt idx="10399">
                  <c:v>386.19800064000003</c:v>
                </c:pt>
                <c:pt idx="10400">
                  <c:v>386.20140032</c:v>
                </c:pt>
                <c:pt idx="10401">
                  <c:v>386.20780031999999</c:v>
                </c:pt>
                <c:pt idx="10402">
                  <c:v>386.30139903999998</c:v>
                </c:pt>
                <c:pt idx="10403">
                  <c:v>386.30489855999997</c:v>
                </c:pt>
                <c:pt idx="10404">
                  <c:v>386.31149823999999</c:v>
                </c:pt>
                <c:pt idx="10405">
                  <c:v>386.32239872000002</c:v>
                </c:pt>
                <c:pt idx="10406">
                  <c:v>386.41639936000001</c:v>
                </c:pt>
                <c:pt idx="10407">
                  <c:v>386.42159872000002</c:v>
                </c:pt>
                <c:pt idx="10408">
                  <c:v>386.43309823999999</c:v>
                </c:pt>
                <c:pt idx="10409">
                  <c:v>386.43810048</c:v>
                </c:pt>
                <c:pt idx="10410">
                  <c:v>386.60120064</c:v>
                </c:pt>
                <c:pt idx="10411">
                  <c:v>386.60430080000003</c:v>
                </c:pt>
                <c:pt idx="10412">
                  <c:v>386.61410047999999</c:v>
                </c:pt>
                <c:pt idx="10413">
                  <c:v>386.61979903999998</c:v>
                </c:pt>
                <c:pt idx="10414">
                  <c:v>386.84339968</c:v>
                </c:pt>
                <c:pt idx="10415">
                  <c:v>386.84969983999997</c:v>
                </c:pt>
                <c:pt idx="10416">
                  <c:v>386.85400063999998</c:v>
                </c:pt>
                <c:pt idx="10417">
                  <c:v>386.86449920000001</c:v>
                </c:pt>
                <c:pt idx="10418">
                  <c:v>387.07980032</c:v>
                </c:pt>
                <c:pt idx="10419">
                  <c:v>387.08419839999999</c:v>
                </c:pt>
                <c:pt idx="10420">
                  <c:v>387.0868992</c:v>
                </c:pt>
                <c:pt idx="10421">
                  <c:v>387.09309952000001</c:v>
                </c:pt>
                <c:pt idx="10422">
                  <c:v>387.17839872000002</c:v>
                </c:pt>
                <c:pt idx="10423">
                  <c:v>387.18200063999996</c:v>
                </c:pt>
                <c:pt idx="10424">
                  <c:v>387.18619904000002</c:v>
                </c:pt>
                <c:pt idx="10425">
                  <c:v>387.19619840000001</c:v>
                </c:pt>
                <c:pt idx="10426">
                  <c:v>387.27749888</c:v>
                </c:pt>
                <c:pt idx="10427">
                  <c:v>387.28130047999997</c:v>
                </c:pt>
                <c:pt idx="10428">
                  <c:v>387.28429824</c:v>
                </c:pt>
                <c:pt idx="10429">
                  <c:v>387.31039999999996</c:v>
                </c:pt>
                <c:pt idx="10430">
                  <c:v>387.44349951999999</c:v>
                </c:pt>
                <c:pt idx="10431">
                  <c:v>387.44989952000003</c:v>
                </c:pt>
                <c:pt idx="10432">
                  <c:v>387.45279999999997</c:v>
                </c:pt>
                <c:pt idx="10433">
                  <c:v>387.49250047999999</c:v>
                </c:pt>
                <c:pt idx="10434">
                  <c:v>387.60079872</c:v>
                </c:pt>
                <c:pt idx="10435">
                  <c:v>387.60450047999996</c:v>
                </c:pt>
                <c:pt idx="10436">
                  <c:v>387.6187008</c:v>
                </c:pt>
                <c:pt idx="10437">
                  <c:v>387.62850048000001</c:v>
                </c:pt>
                <c:pt idx="10438">
                  <c:v>387.71089919999997</c:v>
                </c:pt>
                <c:pt idx="10439">
                  <c:v>387.71439872000002</c:v>
                </c:pt>
                <c:pt idx="10440">
                  <c:v>387.72649983999997</c:v>
                </c:pt>
                <c:pt idx="10441">
                  <c:v>387.73710080000001</c:v>
                </c:pt>
                <c:pt idx="10442">
                  <c:v>387.82959872000004</c:v>
                </c:pt>
                <c:pt idx="10443">
                  <c:v>387.83379967999997</c:v>
                </c:pt>
                <c:pt idx="10444">
                  <c:v>387.84739840000003</c:v>
                </c:pt>
                <c:pt idx="10445">
                  <c:v>387.85919999999999</c:v>
                </c:pt>
                <c:pt idx="10446">
                  <c:v>387.93999872000001</c:v>
                </c:pt>
                <c:pt idx="10447">
                  <c:v>387.94400000000002</c:v>
                </c:pt>
                <c:pt idx="10448">
                  <c:v>387.95389951999999</c:v>
                </c:pt>
                <c:pt idx="10449">
                  <c:v>387.96169983999999</c:v>
                </c:pt>
                <c:pt idx="10450">
                  <c:v>388.03830016000001</c:v>
                </c:pt>
                <c:pt idx="10451">
                  <c:v>388.04160000000002</c:v>
                </c:pt>
                <c:pt idx="10452">
                  <c:v>388.05179903999999</c:v>
                </c:pt>
                <c:pt idx="10453">
                  <c:v>388.06050048000003</c:v>
                </c:pt>
                <c:pt idx="10454">
                  <c:v>388.24940032000001</c:v>
                </c:pt>
                <c:pt idx="10455">
                  <c:v>388.26589952</c:v>
                </c:pt>
                <c:pt idx="10456">
                  <c:v>388.27109888000001</c:v>
                </c:pt>
                <c:pt idx="10457">
                  <c:v>388.28269824</c:v>
                </c:pt>
                <c:pt idx="10458">
                  <c:v>388.36450048</c:v>
                </c:pt>
                <c:pt idx="10459">
                  <c:v>388.36770048</c:v>
                </c:pt>
                <c:pt idx="10460">
                  <c:v>388.37279999999998</c:v>
                </c:pt>
                <c:pt idx="10461">
                  <c:v>388.38870015999998</c:v>
                </c:pt>
                <c:pt idx="10462">
                  <c:v>388.49910016000001</c:v>
                </c:pt>
                <c:pt idx="10463">
                  <c:v>388.50220032000004</c:v>
                </c:pt>
                <c:pt idx="10464">
                  <c:v>388.50649856000001</c:v>
                </c:pt>
                <c:pt idx="10465">
                  <c:v>388.51840000000004</c:v>
                </c:pt>
                <c:pt idx="10466">
                  <c:v>388.60019968</c:v>
                </c:pt>
                <c:pt idx="10467">
                  <c:v>388.60329983999998</c:v>
                </c:pt>
                <c:pt idx="10468">
                  <c:v>388.61999872000001</c:v>
                </c:pt>
                <c:pt idx="10469">
                  <c:v>388.62759936000003</c:v>
                </c:pt>
                <c:pt idx="10470">
                  <c:v>388.69819904000002</c:v>
                </c:pt>
                <c:pt idx="10471">
                  <c:v>388.70189823999999</c:v>
                </c:pt>
                <c:pt idx="10472">
                  <c:v>388.70769919999998</c:v>
                </c:pt>
                <c:pt idx="10473">
                  <c:v>388.71960064000001</c:v>
                </c:pt>
                <c:pt idx="10474">
                  <c:v>388.9833984</c:v>
                </c:pt>
                <c:pt idx="10475">
                  <c:v>388.98779903999997</c:v>
                </c:pt>
                <c:pt idx="10476">
                  <c:v>388.9908992</c:v>
                </c:pt>
                <c:pt idx="10477">
                  <c:v>388.99759871999998</c:v>
                </c:pt>
                <c:pt idx="10478">
                  <c:v>389.11899904000001</c:v>
                </c:pt>
                <c:pt idx="10479">
                  <c:v>389.12349952</c:v>
                </c:pt>
                <c:pt idx="10480">
                  <c:v>389.12600063999997</c:v>
                </c:pt>
                <c:pt idx="10481">
                  <c:v>389.13179903999998</c:v>
                </c:pt>
                <c:pt idx="10482">
                  <c:v>389.14019840000003</c:v>
                </c:pt>
                <c:pt idx="10483">
                  <c:v>389.22259967999997</c:v>
                </c:pt>
                <c:pt idx="10484">
                  <c:v>389.22619903999998</c:v>
                </c:pt>
                <c:pt idx="10485">
                  <c:v>389.23139839999999</c:v>
                </c:pt>
                <c:pt idx="10486">
                  <c:v>389.24209919999998</c:v>
                </c:pt>
                <c:pt idx="10487">
                  <c:v>389.32249855999999</c:v>
                </c:pt>
                <c:pt idx="10488">
                  <c:v>389.32689919999996</c:v>
                </c:pt>
                <c:pt idx="10489">
                  <c:v>389.33260031999998</c:v>
                </c:pt>
                <c:pt idx="10490">
                  <c:v>389.39899903999998</c:v>
                </c:pt>
                <c:pt idx="10491">
                  <c:v>389.46279936000002</c:v>
                </c:pt>
                <c:pt idx="10492">
                  <c:v>389.46609920000003</c:v>
                </c:pt>
                <c:pt idx="10493">
                  <c:v>389.47599872000001</c:v>
                </c:pt>
                <c:pt idx="10494">
                  <c:v>389.48089856000001</c:v>
                </c:pt>
                <c:pt idx="10495">
                  <c:v>389.66380032000001</c:v>
                </c:pt>
                <c:pt idx="10496">
                  <c:v>389.66739968000002</c:v>
                </c:pt>
                <c:pt idx="10497">
                  <c:v>389.6740992</c:v>
                </c:pt>
                <c:pt idx="10498">
                  <c:v>389.68239871999998</c:v>
                </c:pt>
                <c:pt idx="10499">
                  <c:v>389.76470015999996</c:v>
                </c:pt>
                <c:pt idx="10500">
                  <c:v>389.76839935999999</c:v>
                </c:pt>
                <c:pt idx="10501">
                  <c:v>389.77400064</c:v>
                </c:pt>
                <c:pt idx="10502">
                  <c:v>389.78499840000001</c:v>
                </c:pt>
                <c:pt idx="10503">
                  <c:v>389.86559999999997</c:v>
                </c:pt>
                <c:pt idx="10504">
                  <c:v>389.86939904000002</c:v>
                </c:pt>
                <c:pt idx="10505">
                  <c:v>389.87899904</c:v>
                </c:pt>
                <c:pt idx="10506">
                  <c:v>389.88669951999998</c:v>
                </c:pt>
                <c:pt idx="10507">
                  <c:v>389.96909823999999</c:v>
                </c:pt>
                <c:pt idx="10508">
                  <c:v>389.97390080000002</c:v>
                </c:pt>
                <c:pt idx="10509">
                  <c:v>389.98079999999999</c:v>
                </c:pt>
                <c:pt idx="10510">
                  <c:v>390.04199935999998</c:v>
                </c:pt>
                <c:pt idx="10511">
                  <c:v>390.16389887999998</c:v>
                </c:pt>
                <c:pt idx="10512">
                  <c:v>390.16699904000001</c:v>
                </c:pt>
                <c:pt idx="10513">
                  <c:v>390.16979967999998</c:v>
                </c:pt>
                <c:pt idx="10514">
                  <c:v>390.17359872000003</c:v>
                </c:pt>
                <c:pt idx="10515">
                  <c:v>390.29209856</c:v>
                </c:pt>
                <c:pt idx="10516">
                  <c:v>390.29529855999999</c:v>
                </c:pt>
                <c:pt idx="10517">
                  <c:v>390.30159872000002</c:v>
                </c:pt>
                <c:pt idx="10518">
                  <c:v>390.30949887999998</c:v>
                </c:pt>
                <c:pt idx="10519">
                  <c:v>390.40429824</c:v>
                </c:pt>
                <c:pt idx="10520">
                  <c:v>390.40790016</c:v>
                </c:pt>
                <c:pt idx="10521">
                  <c:v>390.41489919999998</c:v>
                </c:pt>
                <c:pt idx="10522">
                  <c:v>390.42399999999998</c:v>
                </c:pt>
                <c:pt idx="10523">
                  <c:v>390.56930047999998</c:v>
                </c:pt>
                <c:pt idx="10524">
                  <c:v>390.57400064000001</c:v>
                </c:pt>
                <c:pt idx="10525">
                  <c:v>390.57769984000004</c:v>
                </c:pt>
                <c:pt idx="10526">
                  <c:v>390.58339839999996</c:v>
                </c:pt>
                <c:pt idx="10527">
                  <c:v>390.83330047999999</c:v>
                </c:pt>
                <c:pt idx="10528">
                  <c:v>390.83759872000002</c:v>
                </c:pt>
                <c:pt idx="10529">
                  <c:v>390.84559872</c:v>
                </c:pt>
                <c:pt idx="10530">
                  <c:v>390.85759999999999</c:v>
                </c:pt>
                <c:pt idx="10531">
                  <c:v>390.97129983999997</c:v>
                </c:pt>
                <c:pt idx="10532">
                  <c:v>390.98899968000001</c:v>
                </c:pt>
                <c:pt idx="10533">
                  <c:v>391.01029887999999</c:v>
                </c:pt>
                <c:pt idx="10534">
                  <c:v>391.02210048000001</c:v>
                </c:pt>
                <c:pt idx="10535">
                  <c:v>391.09699839999996</c:v>
                </c:pt>
                <c:pt idx="10536">
                  <c:v>391.10070015999997</c:v>
                </c:pt>
                <c:pt idx="10537">
                  <c:v>391.12059904</c:v>
                </c:pt>
                <c:pt idx="10538">
                  <c:v>391.13339903999997</c:v>
                </c:pt>
                <c:pt idx="10539">
                  <c:v>391.24780032000001</c:v>
                </c:pt>
                <c:pt idx="10540">
                  <c:v>391.25199871999996</c:v>
                </c:pt>
                <c:pt idx="10541">
                  <c:v>391.26159871999999</c:v>
                </c:pt>
                <c:pt idx="10542">
                  <c:v>391.27109888000001</c:v>
                </c:pt>
                <c:pt idx="10543">
                  <c:v>391.48909824000003</c:v>
                </c:pt>
                <c:pt idx="10544">
                  <c:v>391.49250047999999</c:v>
                </c:pt>
                <c:pt idx="10545">
                  <c:v>391.50400000000002</c:v>
                </c:pt>
                <c:pt idx="10546">
                  <c:v>391.52509952000003</c:v>
                </c:pt>
                <c:pt idx="10547">
                  <c:v>391.62299904000002</c:v>
                </c:pt>
                <c:pt idx="10548">
                  <c:v>391.62860031999998</c:v>
                </c:pt>
                <c:pt idx="10549">
                  <c:v>391.64120063999997</c:v>
                </c:pt>
                <c:pt idx="10550">
                  <c:v>391.65049856000002</c:v>
                </c:pt>
                <c:pt idx="10551">
                  <c:v>391.72999936000002</c:v>
                </c:pt>
                <c:pt idx="10552">
                  <c:v>391.73339903999999</c:v>
                </c:pt>
                <c:pt idx="10553">
                  <c:v>391.74279935999999</c:v>
                </c:pt>
                <c:pt idx="10554">
                  <c:v>391.75269887999997</c:v>
                </c:pt>
                <c:pt idx="10555">
                  <c:v>391.83079936000001</c:v>
                </c:pt>
                <c:pt idx="10556">
                  <c:v>391.83549951999998</c:v>
                </c:pt>
                <c:pt idx="10557">
                  <c:v>391.84539903999996</c:v>
                </c:pt>
                <c:pt idx="10558">
                  <c:v>391.85669888000001</c:v>
                </c:pt>
                <c:pt idx="10559">
                  <c:v>391.93139968000003</c:v>
                </c:pt>
                <c:pt idx="10560">
                  <c:v>391.93609984</c:v>
                </c:pt>
                <c:pt idx="10561">
                  <c:v>391.94259968</c:v>
                </c:pt>
                <c:pt idx="10562">
                  <c:v>391.94919936000002</c:v>
                </c:pt>
                <c:pt idx="10563">
                  <c:v>392.02929920000003</c:v>
                </c:pt>
                <c:pt idx="10564">
                  <c:v>392.03350016000002</c:v>
                </c:pt>
                <c:pt idx="10565">
                  <c:v>392.03859968</c:v>
                </c:pt>
                <c:pt idx="10566">
                  <c:v>392.04879872000004</c:v>
                </c:pt>
                <c:pt idx="10567">
                  <c:v>392.35289855999997</c:v>
                </c:pt>
                <c:pt idx="10568">
                  <c:v>392.35689983999998</c:v>
                </c:pt>
                <c:pt idx="10569">
                  <c:v>392.46319871999998</c:v>
                </c:pt>
                <c:pt idx="10570">
                  <c:v>392.46739968000003</c:v>
                </c:pt>
                <c:pt idx="10571">
                  <c:v>392.55929856</c:v>
                </c:pt>
                <c:pt idx="10572">
                  <c:v>392.56349951999999</c:v>
                </c:pt>
                <c:pt idx="10573">
                  <c:v>392.56749823999996</c:v>
                </c:pt>
                <c:pt idx="10574">
                  <c:v>392.57759999999996</c:v>
                </c:pt>
                <c:pt idx="10575">
                  <c:v>392.80519936000002</c:v>
                </c:pt>
                <c:pt idx="10576">
                  <c:v>392.80859903999999</c:v>
                </c:pt>
                <c:pt idx="10577">
                  <c:v>392.81489920000001</c:v>
                </c:pt>
                <c:pt idx="10578">
                  <c:v>392.82009856000002</c:v>
                </c:pt>
                <c:pt idx="10579">
                  <c:v>392.92349952000001</c:v>
                </c:pt>
                <c:pt idx="10580">
                  <c:v>392.93139968000003</c:v>
                </c:pt>
                <c:pt idx="10581">
                  <c:v>392.94249983999998</c:v>
                </c:pt>
                <c:pt idx="10582">
                  <c:v>392.95539967999997</c:v>
                </c:pt>
                <c:pt idx="10583">
                  <c:v>393.03719936000005</c:v>
                </c:pt>
                <c:pt idx="10584">
                  <c:v>393.04039935999998</c:v>
                </c:pt>
                <c:pt idx="10585">
                  <c:v>393.04749823999998</c:v>
                </c:pt>
                <c:pt idx="10586">
                  <c:v>393.05439999999999</c:v>
                </c:pt>
                <c:pt idx="10587">
                  <c:v>393.14139904000001</c:v>
                </c:pt>
                <c:pt idx="10588">
                  <c:v>393.14530048</c:v>
                </c:pt>
                <c:pt idx="10589">
                  <c:v>393.15559936</c:v>
                </c:pt>
                <c:pt idx="10590">
                  <c:v>393.17730047999999</c:v>
                </c:pt>
                <c:pt idx="10591">
                  <c:v>393.25359872000001</c:v>
                </c:pt>
                <c:pt idx="10592">
                  <c:v>393.25699840000004</c:v>
                </c:pt>
                <c:pt idx="10593">
                  <c:v>393.2672</c:v>
                </c:pt>
                <c:pt idx="10594">
                  <c:v>393.28159999999997</c:v>
                </c:pt>
                <c:pt idx="10595">
                  <c:v>393.42169855999998</c:v>
                </c:pt>
                <c:pt idx="10596">
                  <c:v>393.42739968000001</c:v>
                </c:pt>
                <c:pt idx="10597">
                  <c:v>393.44290047999999</c:v>
                </c:pt>
                <c:pt idx="10598">
                  <c:v>393.45580031999998</c:v>
                </c:pt>
                <c:pt idx="10599">
                  <c:v>393.64600064000001</c:v>
                </c:pt>
                <c:pt idx="10600">
                  <c:v>393.65529856000001</c:v>
                </c:pt>
                <c:pt idx="10601">
                  <c:v>393.66269951999999</c:v>
                </c:pt>
                <c:pt idx="10602">
                  <c:v>393.67480064</c:v>
                </c:pt>
                <c:pt idx="10603">
                  <c:v>393.76300032</c:v>
                </c:pt>
                <c:pt idx="10604">
                  <c:v>393.76600064000002</c:v>
                </c:pt>
                <c:pt idx="10605">
                  <c:v>393.81509887999999</c:v>
                </c:pt>
                <c:pt idx="10606">
                  <c:v>393.81920000000002</c:v>
                </c:pt>
                <c:pt idx="10607">
                  <c:v>393.89760000000001</c:v>
                </c:pt>
                <c:pt idx="10608">
                  <c:v>393.90220032000002</c:v>
                </c:pt>
                <c:pt idx="10609">
                  <c:v>393.90559999999999</c:v>
                </c:pt>
                <c:pt idx="10610">
                  <c:v>393.91609856000002</c:v>
                </c:pt>
                <c:pt idx="10611">
                  <c:v>394.00199936000001</c:v>
                </c:pt>
                <c:pt idx="10612">
                  <c:v>394.00509952000004</c:v>
                </c:pt>
                <c:pt idx="10613">
                  <c:v>394.00770047999998</c:v>
                </c:pt>
                <c:pt idx="10614">
                  <c:v>394.01859840000003</c:v>
                </c:pt>
                <c:pt idx="10615">
                  <c:v>394.09789952</c:v>
                </c:pt>
                <c:pt idx="10616">
                  <c:v>394.10089984000001</c:v>
                </c:pt>
                <c:pt idx="10617">
                  <c:v>394.11010047999997</c:v>
                </c:pt>
                <c:pt idx="10618">
                  <c:v>394.13159936</c:v>
                </c:pt>
                <c:pt idx="10619">
                  <c:v>394.20169984</c:v>
                </c:pt>
                <c:pt idx="10620">
                  <c:v>394.20529920000001</c:v>
                </c:pt>
                <c:pt idx="10621">
                  <c:v>394.20899840000004</c:v>
                </c:pt>
                <c:pt idx="10622">
                  <c:v>394.21400063999999</c:v>
                </c:pt>
                <c:pt idx="10623">
                  <c:v>394.56120064000004</c:v>
                </c:pt>
                <c:pt idx="10624">
                  <c:v>394.56450047999999</c:v>
                </c:pt>
                <c:pt idx="10625">
                  <c:v>394.56989951999998</c:v>
                </c:pt>
                <c:pt idx="10626">
                  <c:v>394.57880064</c:v>
                </c:pt>
                <c:pt idx="10627">
                  <c:v>394.66009855999999</c:v>
                </c:pt>
                <c:pt idx="10628">
                  <c:v>394.66409984000001</c:v>
                </c:pt>
                <c:pt idx="10629">
                  <c:v>394.67299839999998</c:v>
                </c:pt>
                <c:pt idx="10630">
                  <c:v>394.68069888000002</c:v>
                </c:pt>
                <c:pt idx="10631">
                  <c:v>394.76039936000001</c:v>
                </c:pt>
                <c:pt idx="10632">
                  <c:v>394.76369920000002</c:v>
                </c:pt>
                <c:pt idx="10633">
                  <c:v>394.77229824</c:v>
                </c:pt>
                <c:pt idx="10634">
                  <c:v>394.77929984000002</c:v>
                </c:pt>
                <c:pt idx="10635">
                  <c:v>394.86299904000003</c:v>
                </c:pt>
                <c:pt idx="10636">
                  <c:v>394.86690048000003</c:v>
                </c:pt>
                <c:pt idx="10637">
                  <c:v>394.86959872</c:v>
                </c:pt>
                <c:pt idx="10638">
                  <c:v>394.91650048000002</c:v>
                </c:pt>
                <c:pt idx="10639">
                  <c:v>395.09029887999998</c:v>
                </c:pt>
                <c:pt idx="10640">
                  <c:v>395.09400063999999</c:v>
                </c:pt>
                <c:pt idx="10641">
                  <c:v>395.11680000000001</c:v>
                </c:pt>
                <c:pt idx="10642">
                  <c:v>395.12339968000003</c:v>
                </c:pt>
                <c:pt idx="10643">
                  <c:v>395.19449856</c:v>
                </c:pt>
                <c:pt idx="10644">
                  <c:v>395.19759871999997</c:v>
                </c:pt>
                <c:pt idx="10645">
                  <c:v>395.20809984000005</c:v>
                </c:pt>
                <c:pt idx="10646">
                  <c:v>395.21309952000001</c:v>
                </c:pt>
                <c:pt idx="10647">
                  <c:v>395.29209856</c:v>
                </c:pt>
                <c:pt idx="10648">
                  <c:v>395.29669888000001</c:v>
                </c:pt>
                <c:pt idx="10649">
                  <c:v>395.30899968</c:v>
                </c:pt>
                <c:pt idx="10650">
                  <c:v>395.31320063999999</c:v>
                </c:pt>
                <c:pt idx="10651">
                  <c:v>395.40539904000002</c:v>
                </c:pt>
                <c:pt idx="10652">
                  <c:v>395.40849919999999</c:v>
                </c:pt>
                <c:pt idx="10653">
                  <c:v>395.41619967999998</c:v>
                </c:pt>
                <c:pt idx="10654">
                  <c:v>395.42390016000002</c:v>
                </c:pt>
                <c:pt idx="10655">
                  <c:v>395.50779904000001</c:v>
                </c:pt>
                <c:pt idx="10656">
                  <c:v>395.51059967999998</c:v>
                </c:pt>
                <c:pt idx="10657">
                  <c:v>395.51490047999999</c:v>
                </c:pt>
                <c:pt idx="10658">
                  <c:v>395.52869887999998</c:v>
                </c:pt>
                <c:pt idx="10659">
                  <c:v>395.73919999999998</c:v>
                </c:pt>
                <c:pt idx="10660">
                  <c:v>395.74339839999999</c:v>
                </c:pt>
                <c:pt idx="10661">
                  <c:v>395.75859967999997</c:v>
                </c:pt>
                <c:pt idx="10662">
                  <c:v>395.76669952000003</c:v>
                </c:pt>
                <c:pt idx="10663">
                  <c:v>395.83980031999999</c:v>
                </c:pt>
                <c:pt idx="10664">
                  <c:v>395.84339968</c:v>
                </c:pt>
                <c:pt idx="10665">
                  <c:v>395.84859904000001</c:v>
                </c:pt>
                <c:pt idx="10666">
                  <c:v>395.85829888000001</c:v>
                </c:pt>
                <c:pt idx="10667">
                  <c:v>395.94819840000002</c:v>
                </c:pt>
                <c:pt idx="10668">
                  <c:v>395.95340032000001</c:v>
                </c:pt>
                <c:pt idx="10669">
                  <c:v>395.96329983999999</c:v>
                </c:pt>
                <c:pt idx="10670">
                  <c:v>395.97280000000001</c:v>
                </c:pt>
                <c:pt idx="10671">
                  <c:v>396.06599935999998</c:v>
                </c:pt>
                <c:pt idx="10672">
                  <c:v>396.06990080000003</c:v>
                </c:pt>
                <c:pt idx="10673">
                  <c:v>396.07549951999999</c:v>
                </c:pt>
                <c:pt idx="10674">
                  <c:v>396.08600064000001</c:v>
                </c:pt>
                <c:pt idx="10675">
                  <c:v>396.23020031999999</c:v>
                </c:pt>
                <c:pt idx="10676">
                  <c:v>396.2356992</c:v>
                </c:pt>
                <c:pt idx="10677">
                  <c:v>396.24519936000002</c:v>
                </c:pt>
                <c:pt idx="10678">
                  <c:v>396.2489984</c:v>
                </c:pt>
                <c:pt idx="10679">
                  <c:v>396.46840063999997</c:v>
                </c:pt>
                <c:pt idx="10680">
                  <c:v>396.47160064000002</c:v>
                </c:pt>
                <c:pt idx="10681">
                  <c:v>396.48389888000003</c:v>
                </c:pt>
                <c:pt idx="10682">
                  <c:v>396.49439999999998</c:v>
                </c:pt>
                <c:pt idx="10683">
                  <c:v>396.58909951999999</c:v>
                </c:pt>
                <c:pt idx="10684">
                  <c:v>396.59419904000003</c:v>
                </c:pt>
                <c:pt idx="10685">
                  <c:v>396.60519936000003</c:v>
                </c:pt>
                <c:pt idx="10686">
                  <c:v>396.61580032000001</c:v>
                </c:pt>
                <c:pt idx="10687">
                  <c:v>396.80280063999999</c:v>
                </c:pt>
                <c:pt idx="10688">
                  <c:v>396.80579840000001</c:v>
                </c:pt>
                <c:pt idx="10689">
                  <c:v>396.81669887999999</c:v>
                </c:pt>
                <c:pt idx="10690">
                  <c:v>396.82009856000002</c:v>
                </c:pt>
                <c:pt idx="10691">
                  <c:v>396.89910015999999</c:v>
                </c:pt>
                <c:pt idx="10692">
                  <c:v>396.90200063999998</c:v>
                </c:pt>
                <c:pt idx="10693">
                  <c:v>396.90809855999998</c:v>
                </c:pt>
                <c:pt idx="10694">
                  <c:v>396.93139968000003</c:v>
                </c:pt>
                <c:pt idx="10695">
                  <c:v>397.10880000000003</c:v>
                </c:pt>
                <c:pt idx="10696">
                  <c:v>397.11190016</c:v>
                </c:pt>
                <c:pt idx="10697">
                  <c:v>397.12290048</c:v>
                </c:pt>
                <c:pt idx="10698">
                  <c:v>397.12969984</c:v>
                </c:pt>
                <c:pt idx="10699">
                  <c:v>397.21319935999998</c:v>
                </c:pt>
                <c:pt idx="10700">
                  <c:v>397.21699840000002</c:v>
                </c:pt>
                <c:pt idx="10701">
                  <c:v>397.22390015999997</c:v>
                </c:pt>
                <c:pt idx="10702">
                  <c:v>397.22809855999998</c:v>
                </c:pt>
                <c:pt idx="10703">
                  <c:v>397.31119871999999</c:v>
                </c:pt>
                <c:pt idx="10704">
                  <c:v>397.31859967999998</c:v>
                </c:pt>
                <c:pt idx="10705">
                  <c:v>397.32359936</c:v>
                </c:pt>
                <c:pt idx="10706">
                  <c:v>397.32809983999999</c:v>
                </c:pt>
                <c:pt idx="10707">
                  <c:v>397.40829952000001</c:v>
                </c:pt>
                <c:pt idx="10708">
                  <c:v>397.41169920000004</c:v>
                </c:pt>
                <c:pt idx="10709">
                  <c:v>397.41959936000001</c:v>
                </c:pt>
                <c:pt idx="10710">
                  <c:v>397.42779903999997</c:v>
                </c:pt>
                <c:pt idx="10711">
                  <c:v>397.50769919999999</c:v>
                </c:pt>
                <c:pt idx="10712">
                  <c:v>397.51119871999998</c:v>
                </c:pt>
                <c:pt idx="10713">
                  <c:v>397.52049920000002</c:v>
                </c:pt>
                <c:pt idx="10714">
                  <c:v>397.52829952000002</c:v>
                </c:pt>
                <c:pt idx="10715">
                  <c:v>397.61019904</c:v>
                </c:pt>
                <c:pt idx="10716">
                  <c:v>397.61329919999997</c:v>
                </c:pt>
                <c:pt idx="10717">
                  <c:v>397.63970047999999</c:v>
                </c:pt>
                <c:pt idx="10718">
                  <c:v>397.6425984</c:v>
                </c:pt>
                <c:pt idx="10719">
                  <c:v>397.83409919999997</c:v>
                </c:pt>
                <c:pt idx="10720">
                  <c:v>397.83830016000002</c:v>
                </c:pt>
                <c:pt idx="10721">
                  <c:v>397.84270079999999</c:v>
                </c:pt>
                <c:pt idx="10722">
                  <c:v>397.85250048</c:v>
                </c:pt>
                <c:pt idx="10723">
                  <c:v>397.95089919999998</c:v>
                </c:pt>
                <c:pt idx="10724">
                  <c:v>397.95680000000004</c:v>
                </c:pt>
                <c:pt idx="10725">
                  <c:v>397.96470016000001</c:v>
                </c:pt>
                <c:pt idx="10726">
                  <c:v>397.97019904000001</c:v>
                </c:pt>
                <c:pt idx="10727">
                  <c:v>398.0496</c:v>
                </c:pt>
                <c:pt idx="10728">
                  <c:v>398.05319936000001</c:v>
                </c:pt>
                <c:pt idx="10729">
                  <c:v>398.05839872000001</c:v>
                </c:pt>
                <c:pt idx="10730">
                  <c:v>398.06959872000004</c:v>
                </c:pt>
                <c:pt idx="10731">
                  <c:v>398.14959871999997</c:v>
                </c:pt>
                <c:pt idx="10732">
                  <c:v>398.15409920000002</c:v>
                </c:pt>
                <c:pt idx="10733">
                  <c:v>398.16169983999998</c:v>
                </c:pt>
                <c:pt idx="10734">
                  <c:v>398.16879871999998</c:v>
                </c:pt>
                <c:pt idx="10735">
                  <c:v>398.27739903999998</c:v>
                </c:pt>
                <c:pt idx="10736">
                  <c:v>398.28079872000001</c:v>
                </c:pt>
                <c:pt idx="10737">
                  <c:v>398.37080064000003</c:v>
                </c:pt>
                <c:pt idx="10738">
                  <c:v>398.37919999999997</c:v>
                </c:pt>
                <c:pt idx="10739">
                  <c:v>398.47129856000004</c:v>
                </c:pt>
                <c:pt idx="10740">
                  <c:v>398.47539968000001</c:v>
                </c:pt>
                <c:pt idx="10741">
                  <c:v>398.48259840000003</c:v>
                </c:pt>
                <c:pt idx="10742">
                  <c:v>398.51679999999999</c:v>
                </c:pt>
                <c:pt idx="10743">
                  <c:v>398.60620032000003</c:v>
                </c:pt>
                <c:pt idx="10744">
                  <c:v>398.60899840000002</c:v>
                </c:pt>
                <c:pt idx="10745">
                  <c:v>398.61319936000001</c:v>
                </c:pt>
                <c:pt idx="10746">
                  <c:v>398.62579968</c:v>
                </c:pt>
                <c:pt idx="10747">
                  <c:v>398.70619904</c:v>
                </c:pt>
                <c:pt idx="10748">
                  <c:v>398.70959871999997</c:v>
                </c:pt>
                <c:pt idx="10749">
                  <c:v>398.71549951999998</c:v>
                </c:pt>
                <c:pt idx="10750">
                  <c:v>398.72429824</c:v>
                </c:pt>
                <c:pt idx="10751">
                  <c:v>398.88409855999998</c:v>
                </c:pt>
                <c:pt idx="10752">
                  <c:v>398.88749824000001</c:v>
                </c:pt>
                <c:pt idx="10753">
                  <c:v>398.89009920000001</c:v>
                </c:pt>
                <c:pt idx="10754">
                  <c:v>398.97949951999999</c:v>
                </c:pt>
                <c:pt idx="10755">
                  <c:v>399.33880063999999</c:v>
                </c:pt>
                <c:pt idx="10756">
                  <c:v>399.34329855999999</c:v>
                </c:pt>
                <c:pt idx="10757">
                  <c:v>399.61609984</c:v>
                </c:pt>
                <c:pt idx="10758">
                  <c:v>399.62520064</c:v>
                </c:pt>
                <c:pt idx="10759">
                  <c:v>399.63549952</c:v>
                </c:pt>
                <c:pt idx="10760">
                  <c:v>399.64399872000001</c:v>
                </c:pt>
                <c:pt idx="10761">
                  <c:v>399.64940031999998</c:v>
                </c:pt>
                <c:pt idx="10762">
                  <c:v>399.75059967999999</c:v>
                </c:pt>
                <c:pt idx="10763">
                  <c:v>399.7552</c:v>
                </c:pt>
                <c:pt idx="10764">
                  <c:v>399.76440063999996</c:v>
                </c:pt>
                <c:pt idx="10765">
                  <c:v>399.77199872</c:v>
                </c:pt>
                <c:pt idx="10766">
                  <c:v>399.85339904</c:v>
                </c:pt>
                <c:pt idx="10767">
                  <c:v>399.85949951999999</c:v>
                </c:pt>
                <c:pt idx="10768">
                  <c:v>399.86239999999998</c:v>
                </c:pt>
                <c:pt idx="10769">
                  <c:v>399.87330048000001</c:v>
                </c:pt>
                <c:pt idx="10770">
                  <c:v>399.96450048000003</c:v>
                </c:pt>
                <c:pt idx="10771">
                  <c:v>399.96790016</c:v>
                </c:pt>
                <c:pt idx="10772">
                  <c:v>399.97080063999999</c:v>
                </c:pt>
                <c:pt idx="10773">
                  <c:v>399.97359872000004</c:v>
                </c:pt>
                <c:pt idx="10774">
                  <c:v>400.05139967999997</c:v>
                </c:pt>
                <c:pt idx="10775">
                  <c:v>400.05489920000002</c:v>
                </c:pt>
                <c:pt idx="10776">
                  <c:v>400.05880063999996</c:v>
                </c:pt>
                <c:pt idx="10777">
                  <c:v>400.06860031999997</c:v>
                </c:pt>
                <c:pt idx="10778">
                  <c:v>400.15399936</c:v>
                </c:pt>
                <c:pt idx="10779">
                  <c:v>400.15869951999997</c:v>
                </c:pt>
                <c:pt idx="10780">
                  <c:v>400.16199935999998</c:v>
                </c:pt>
                <c:pt idx="10781">
                  <c:v>400.1696</c:v>
                </c:pt>
                <c:pt idx="10782">
                  <c:v>400.34399999999999</c:v>
                </c:pt>
                <c:pt idx="10783">
                  <c:v>400.34700032000001</c:v>
                </c:pt>
                <c:pt idx="10784">
                  <c:v>400.35689983999998</c:v>
                </c:pt>
                <c:pt idx="10785">
                  <c:v>400.36869888000001</c:v>
                </c:pt>
                <c:pt idx="10786">
                  <c:v>400.53359871999999</c:v>
                </c:pt>
                <c:pt idx="10787">
                  <c:v>400.53730048</c:v>
                </c:pt>
                <c:pt idx="10788">
                  <c:v>400.5417984</c:v>
                </c:pt>
                <c:pt idx="10789">
                  <c:v>400.57230079999999</c:v>
                </c:pt>
                <c:pt idx="10790">
                  <c:v>400.64150015999996</c:v>
                </c:pt>
                <c:pt idx="10791">
                  <c:v>400.64549887999999</c:v>
                </c:pt>
                <c:pt idx="10792">
                  <c:v>400.64989952000002</c:v>
                </c:pt>
                <c:pt idx="10793">
                  <c:v>400.65349888000003</c:v>
                </c:pt>
                <c:pt idx="10794">
                  <c:v>400.7328</c:v>
                </c:pt>
                <c:pt idx="10795">
                  <c:v>400.73639936000001</c:v>
                </c:pt>
                <c:pt idx="10796">
                  <c:v>400.74390016000001</c:v>
                </c:pt>
                <c:pt idx="10797">
                  <c:v>400.75389952</c:v>
                </c:pt>
                <c:pt idx="10798">
                  <c:v>400.83579903999998</c:v>
                </c:pt>
                <c:pt idx="10799">
                  <c:v>400.83919872000001</c:v>
                </c:pt>
                <c:pt idx="10800">
                  <c:v>400.85349888000002</c:v>
                </c:pt>
                <c:pt idx="10801">
                  <c:v>400.86360064000002</c:v>
                </c:pt>
                <c:pt idx="10802">
                  <c:v>401.12760063999997</c:v>
                </c:pt>
                <c:pt idx="10803">
                  <c:v>401.13560064000001</c:v>
                </c:pt>
                <c:pt idx="10804">
                  <c:v>401.14789888000001</c:v>
                </c:pt>
                <c:pt idx="10805">
                  <c:v>401.15579904000003</c:v>
                </c:pt>
                <c:pt idx="10806">
                  <c:v>401.26700031999997</c:v>
                </c:pt>
                <c:pt idx="10807">
                  <c:v>401.27469824000002</c:v>
                </c:pt>
                <c:pt idx="10808">
                  <c:v>401.30299903999997</c:v>
                </c:pt>
                <c:pt idx="10809">
                  <c:v>401.30870016</c:v>
                </c:pt>
                <c:pt idx="10810">
                  <c:v>401.39409919999997</c:v>
                </c:pt>
                <c:pt idx="10811">
                  <c:v>401.40320000000003</c:v>
                </c:pt>
                <c:pt idx="10812">
                  <c:v>401.44389888000001</c:v>
                </c:pt>
                <c:pt idx="10813">
                  <c:v>401.45609983999998</c:v>
                </c:pt>
                <c:pt idx="10814">
                  <c:v>401.54939903999997</c:v>
                </c:pt>
                <c:pt idx="10815">
                  <c:v>401.55680000000001</c:v>
                </c:pt>
                <c:pt idx="10816">
                  <c:v>401.57039872000001</c:v>
                </c:pt>
                <c:pt idx="10817">
                  <c:v>401.58370048</c:v>
                </c:pt>
                <c:pt idx="10818">
                  <c:v>401.65910015999998</c:v>
                </c:pt>
                <c:pt idx="10819">
                  <c:v>401.66990079999999</c:v>
                </c:pt>
                <c:pt idx="10820">
                  <c:v>401.68359936000002</c:v>
                </c:pt>
                <c:pt idx="10821">
                  <c:v>401.69639935999999</c:v>
                </c:pt>
                <c:pt idx="10822">
                  <c:v>401.81639935999999</c:v>
                </c:pt>
                <c:pt idx="10823">
                  <c:v>401.82099968</c:v>
                </c:pt>
                <c:pt idx="10824">
                  <c:v>401.82419967999999</c:v>
                </c:pt>
                <c:pt idx="10825">
                  <c:v>401.83699968000002</c:v>
                </c:pt>
                <c:pt idx="10826">
                  <c:v>402.04790016000004</c:v>
                </c:pt>
                <c:pt idx="10827">
                  <c:v>402.05149951999999</c:v>
                </c:pt>
                <c:pt idx="10828">
                  <c:v>402.05410047999999</c:v>
                </c:pt>
                <c:pt idx="10829">
                  <c:v>402.10629888</c:v>
                </c:pt>
                <c:pt idx="10830">
                  <c:v>402.24509952</c:v>
                </c:pt>
                <c:pt idx="10831">
                  <c:v>402.24809984000001</c:v>
                </c:pt>
                <c:pt idx="10832">
                  <c:v>402.25449983999999</c:v>
                </c:pt>
                <c:pt idx="10833">
                  <c:v>402.36659967999998</c:v>
                </c:pt>
                <c:pt idx="10834">
                  <c:v>402.44310015999997</c:v>
                </c:pt>
                <c:pt idx="10835">
                  <c:v>402.44610047999998</c:v>
                </c:pt>
                <c:pt idx="10836">
                  <c:v>402.44909824000001</c:v>
                </c:pt>
                <c:pt idx="10837">
                  <c:v>402.46279936000002</c:v>
                </c:pt>
                <c:pt idx="10838">
                  <c:v>402.66159871999997</c:v>
                </c:pt>
                <c:pt idx="10839">
                  <c:v>402.66819839999999</c:v>
                </c:pt>
                <c:pt idx="10840">
                  <c:v>402.67330047999997</c:v>
                </c:pt>
                <c:pt idx="10841">
                  <c:v>402.68019967999999</c:v>
                </c:pt>
                <c:pt idx="10842">
                  <c:v>402.76499967999996</c:v>
                </c:pt>
                <c:pt idx="10843">
                  <c:v>402.76829951999997</c:v>
                </c:pt>
                <c:pt idx="10844">
                  <c:v>402.7716992</c:v>
                </c:pt>
                <c:pt idx="10845">
                  <c:v>402.85289984000002</c:v>
                </c:pt>
                <c:pt idx="10846">
                  <c:v>402.9264</c:v>
                </c:pt>
                <c:pt idx="10847">
                  <c:v>402.93080064000003</c:v>
                </c:pt>
                <c:pt idx="10848">
                  <c:v>402.93819904000003</c:v>
                </c:pt>
                <c:pt idx="10849">
                  <c:v>402.94489856000001</c:v>
                </c:pt>
                <c:pt idx="10850">
                  <c:v>403.03419904000003</c:v>
                </c:pt>
                <c:pt idx="10851">
                  <c:v>403.04019968</c:v>
                </c:pt>
                <c:pt idx="10852">
                  <c:v>403.04749823999998</c:v>
                </c:pt>
                <c:pt idx="10853">
                  <c:v>403.05049855999999</c:v>
                </c:pt>
                <c:pt idx="10854">
                  <c:v>403.1305984</c:v>
                </c:pt>
                <c:pt idx="10855">
                  <c:v>403.13519872000001</c:v>
                </c:pt>
                <c:pt idx="10856">
                  <c:v>403.13849856000002</c:v>
                </c:pt>
                <c:pt idx="10857">
                  <c:v>403.14449920000004</c:v>
                </c:pt>
                <c:pt idx="10858">
                  <c:v>403.22789888</c:v>
                </c:pt>
                <c:pt idx="10859">
                  <c:v>403.23089920000001</c:v>
                </c:pt>
                <c:pt idx="10860">
                  <c:v>403.23609855999996</c:v>
                </c:pt>
                <c:pt idx="10861">
                  <c:v>403.24600064000003</c:v>
                </c:pt>
                <c:pt idx="10862">
                  <c:v>403.40229887999999</c:v>
                </c:pt>
                <c:pt idx="10863">
                  <c:v>403.40709888000004</c:v>
                </c:pt>
                <c:pt idx="10864">
                  <c:v>403.40989952000001</c:v>
                </c:pt>
                <c:pt idx="10865">
                  <c:v>403.41629952</c:v>
                </c:pt>
                <c:pt idx="10866">
                  <c:v>403.52409855999997</c:v>
                </c:pt>
                <c:pt idx="10867">
                  <c:v>403.52899839999998</c:v>
                </c:pt>
                <c:pt idx="10868">
                  <c:v>403.53349887999997</c:v>
                </c:pt>
                <c:pt idx="10869">
                  <c:v>403.54119936000001</c:v>
                </c:pt>
                <c:pt idx="10870">
                  <c:v>403.74759935999998</c:v>
                </c:pt>
                <c:pt idx="10871">
                  <c:v>403.75299839999997</c:v>
                </c:pt>
                <c:pt idx="10872">
                  <c:v>403.75729919999998</c:v>
                </c:pt>
                <c:pt idx="10873">
                  <c:v>403.76099840000001</c:v>
                </c:pt>
                <c:pt idx="10874">
                  <c:v>403.84089856000003</c:v>
                </c:pt>
                <c:pt idx="10875">
                  <c:v>403.84419839999998</c:v>
                </c:pt>
                <c:pt idx="10876">
                  <c:v>403.84889856000001</c:v>
                </c:pt>
                <c:pt idx="10877">
                  <c:v>403.86089984</c:v>
                </c:pt>
                <c:pt idx="10878">
                  <c:v>403.94409983999998</c:v>
                </c:pt>
                <c:pt idx="10879">
                  <c:v>403.95849984</c:v>
                </c:pt>
                <c:pt idx="10880">
                  <c:v>403.97779967999998</c:v>
                </c:pt>
                <c:pt idx="10881">
                  <c:v>403.98700031999999</c:v>
                </c:pt>
                <c:pt idx="10882">
                  <c:v>404.06159872000001</c:v>
                </c:pt>
                <c:pt idx="10883">
                  <c:v>404.06489855999996</c:v>
                </c:pt>
                <c:pt idx="10884">
                  <c:v>404.07180032000002</c:v>
                </c:pt>
                <c:pt idx="10885">
                  <c:v>404.08140032</c:v>
                </c:pt>
                <c:pt idx="10886">
                  <c:v>404.30360064000001</c:v>
                </c:pt>
                <c:pt idx="10887">
                  <c:v>404.3076992</c:v>
                </c:pt>
                <c:pt idx="10888">
                  <c:v>404.31689984000002</c:v>
                </c:pt>
                <c:pt idx="10889">
                  <c:v>404.33219840000004</c:v>
                </c:pt>
                <c:pt idx="10890">
                  <c:v>404.50599935999998</c:v>
                </c:pt>
                <c:pt idx="10891">
                  <c:v>404.50889984000003</c:v>
                </c:pt>
                <c:pt idx="10892">
                  <c:v>404.51800063999997</c:v>
                </c:pt>
                <c:pt idx="10893">
                  <c:v>404.52869887999998</c:v>
                </c:pt>
                <c:pt idx="10894">
                  <c:v>404.61009920000004</c:v>
                </c:pt>
                <c:pt idx="10895">
                  <c:v>404.61740032</c:v>
                </c:pt>
                <c:pt idx="10896">
                  <c:v>404.63010048000001</c:v>
                </c:pt>
                <c:pt idx="10897">
                  <c:v>404.63719936000001</c:v>
                </c:pt>
                <c:pt idx="10898">
                  <c:v>404.72590079999998</c:v>
                </c:pt>
                <c:pt idx="10899">
                  <c:v>404.72940032000002</c:v>
                </c:pt>
                <c:pt idx="10900">
                  <c:v>404.73420032000001</c:v>
                </c:pt>
                <c:pt idx="10901">
                  <c:v>404.74680064</c:v>
                </c:pt>
                <c:pt idx="10902">
                  <c:v>405.04460032000003</c:v>
                </c:pt>
                <c:pt idx="10903">
                  <c:v>405.04839935999996</c:v>
                </c:pt>
                <c:pt idx="10904">
                  <c:v>405.05389823999997</c:v>
                </c:pt>
                <c:pt idx="10905">
                  <c:v>405.05880063999996</c:v>
                </c:pt>
                <c:pt idx="10906">
                  <c:v>405.13949951999996</c:v>
                </c:pt>
                <c:pt idx="10907">
                  <c:v>405.14319871999999</c:v>
                </c:pt>
                <c:pt idx="10908">
                  <c:v>405.15170047999999</c:v>
                </c:pt>
                <c:pt idx="10909">
                  <c:v>405.15670016000001</c:v>
                </c:pt>
                <c:pt idx="10910">
                  <c:v>405.23759871999999</c:v>
                </c:pt>
                <c:pt idx="10911">
                  <c:v>405.24059904000001</c:v>
                </c:pt>
                <c:pt idx="10912">
                  <c:v>405.24699903999999</c:v>
                </c:pt>
                <c:pt idx="10913">
                  <c:v>405.25539839999999</c:v>
                </c:pt>
                <c:pt idx="10914">
                  <c:v>405.36709888000001</c:v>
                </c:pt>
                <c:pt idx="10915">
                  <c:v>405.37209855999998</c:v>
                </c:pt>
                <c:pt idx="10916">
                  <c:v>405.37479936</c:v>
                </c:pt>
                <c:pt idx="10917">
                  <c:v>405.38419967999999</c:v>
                </c:pt>
                <c:pt idx="10918">
                  <c:v>405.60610048000001</c:v>
                </c:pt>
                <c:pt idx="10919">
                  <c:v>405.60930048</c:v>
                </c:pt>
                <c:pt idx="10920">
                  <c:v>405.61560064000003</c:v>
                </c:pt>
                <c:pt idx="10921">
                  <c:v>405.63330048</c:v>
                </c:pt>
                <c:pt idx="10922">
                  <c:v>405.72610048000001</c:v>
                </c:pt>
                <c:pt idx="10923">
                  <c:v>405.72999936000002</c:v>
                </c:pt>
                <c:pt idx="10924">
                  <c:v>405.73609984000001</c:v>
                </c:pt>
                <c:pt idx="10925">
                  <c:v>405.74569983999999</c:v>
                </c:pt>
                <c:pt idx="10926">
                  <c:v>405.82739967999998</c:v>
                </c:pt>
                <c:pt idx="10927">
                  <c:v>405.83049984000002</c:v>
                </c:pt>
                <c:pt idx="10928">
                  <c:v>405.83939839999999</c:v>
                </c:pt>
                <c:pt idx="10929">
                  <c:v>405.84610048000002</c:v>
                </c:pt>
                <c:pt idx="10930">
                  <c:v>405.93169920000003</c:v>
                </c:pt>
                <c:pt idx="10931">
                  <c:v>405.93479936</c:v>
                </c:pt>
                <c:pt idx="10932">
                  <c:v>405.96099839999999</c:v>
                </c:pt>
                <c:pt idx="10933">
                  <c:v>405.96869888000003</c:v>
                </c:pt>
                <c:pt idx="10934">
                  <c:v>406.04829952</c:v>
                </c:pt>
                <c:pt idx="10935">
                  <c:v>406.05110015999998</c:v>
                </c:pt>
                <c:pt idx="10936">
                  <c:v>406.0553984</c:v>
                </c:pt>
                <c:pt idx="10937">
                  <c:v>406.06499840000004</c:v>
                </c:pt>
                <c:pt idx="10938">
                  <c:v>406.38230016</c:v>
                </c:pt>
                <c:pt idx="10939">
                  <c:v>406.38609919999999</c:v>
                </c:pt>
                <c:pt idx="10940">
                  <c:v>406.38959871999998</c:v>
                </c:pt>
                <c:pt idx="10941">
                  <c:v>406.39869951999998</c:v>
                </c:pt>
                <c:pt idx="10942">
                  <c:v>406.48059904000002</c:v>
                </c:pt>
                <c:pt idx="10943">
                  <c:v>406.48329984000003</c:v>
                </c:pt>
                <c:pt idx="10944">
                  <c:v>406.48859904</c:v>
                </c:pt>
                <c:pt idx="10945">
                  <c:v>406.49880064000001</c:v>
                </c:pt>
                <c:pt idx="10946">
                  <c:v>406.59239936</c:v>
                </c:pt>
                <c:pt idx="10947">
                  <c:v>406.59539968000001</c:v>
                </c:pt>
                <c:pt idx="10948">
                  <c:v>406.60979968000004</c:v>
                </c:pt>
                <c:pt idx="10949">
                  <c:v>406.61410047999999</c:v>
                </c:pt>
                <c:pt idx="10950">
                  <c:v>406.80739840000001</c:v>
                </c:pt>
                <c:pt idx="10951">
                  <c:v>406.8105984</c:v>
                </c:pt>
                <c:pt idx="10952">
                  <c:v>406.81499904000003</c:v>
                </c:pt>
                <c:pt idx="10953">
                  <c:v>406.82739967999998</c:v>
                </c:pt>
                <c:pt idx="10954">
                  <c:v>406.9264</c:v>
                </c:pt>
                <c:pt idx="10955">
                  <c:v>406.93149951999999</c:v>
                </c:pt>
                <c:pt idx="10956">
                  <c:v>406.93989887999999</c:v>
                </c:pt>
                <c:pt idx="10957">
                  <c:v>406.94479871999999</c:v>
                </c:pt>
                <c:pt idx="10958">
                  <c:v>407.02949888000001</c:v>
                </c:pt>
                <c:pt idx="10959">
                  <c:v>407.03389952000003</c:v>
                </c:pt>
                <c:pt idx="10960">
                  <c:v>407.03660031999999</c:v>
                </c:pt>
                <c:pt idx="10961">
                  <c:v>407.04529919999999</c:v>
                </c:pt>
                <c:pt idx="10962">
                  <c:v>407.13270016000001</c:v>
                </c:pt>
                <c:pt idx="10963">
                  <c:v>407.13600000000002</c:v>
                </c:pt>
                <c:pt idx="10964">
                  <c:v>407.13870080000004</c:v>
                </c:pt>
                <c:pt idx="10965">
                  <c:v>407.15929855999997</c:v>
                </c:pt>
                <c:pt idx="10966">
                  <c:v>407.25859839999998</c:v>
                </c:pt>
                <c:pt idx="10967">
                  <c:v>407.26169856000001</c:v>
                </c:pt>
                <c:pt idx="10968">
                  <c:v>407.27310080000001</c:v>
                </c:pt>
                <c:pt idx="10969">
                  <c:v>407.28259839999998</c:v>
                </c:pt>
                <c:pt idx="10970">
                  <c:v>407.50569983999998</c:v>
                </c:pt>
                <c:pt idx="10971">
                  <c:v>407.50979840000002</c:v>
                </c:pt>
                <c:pt idx="10972">
                  <c:v>407.51340031999996</c:v>
                </c:pt>
                <c:pt idx="10973">
                  <c:v>407.52699904000002</c:v>
                </c:pt>
                <c:pt idx="10974">
                  <c:v>407.68209919999998</c:v>
                </c:pt>
                <c:pt idx="10975">
                  <c:v>407.68549887999995</c:v>
                </c:pt>
                <c:pt idx="10976">
                  <c:v>407.69689856000002</c:v>
                </c:pt>
                <c:pt idx="10977">
                  <c:v>407.70439935999997</c:v>
                </c:pt>
                <c:pt idx="10978">
                  <c:v>407.83389952000005</c:v>
                </c:pt>
                <c:pt idx="10979">
                  <c:v>407.83699968000002</c:v>
                </c:pt>
                <c:pt idx="10980">
                  <c:v>407.84739840000003</c:v>
                </c:pt>
                <c:pt idx="10981">
                  <c:v>407.86380032</c:v>
                </c:pt>
                <c:pt idx="10982">
                  <c:v>407.94099968</c:v>
                </c:pt>
                <c:pt idx="10983">
                  <c:v>407.94749952000001</c:v>
                </c:pt>
                <c:pt idx="10984">
                  <c:v>407.99190016</c:v>
                </c:pt>
                <c:pt idx="10985">
                  <c:v>408.00749824000002</c:v>
                </c:pt>
                <c:pt idx="10986">
                  <c:v>408.08409855999997</c:v>
                </c:pt>
                <c:pt idx="10987">
                  <c:v>408.08800000000002</c:v>
                </c:pt>
                <c:pt idx="10988">
                  <c:v>408.12569855999999</c:v>
                </c:pt>
                <c:pt idx="10989">
                  <c:v>408.14350079999997</c:v>
                </c:pt>
                <c:pt idx="10990">
                  <c:v>408.21829888000002</c:v>
                </c:pt>
                <c:pt idx="10991">
                  <c:v>408.22200063999998</c:v>
                </c:pt>
                <c:pt idx="10992">
                  <c:v>408.22569984</c:v>
                </c:pt>
                <c:pt idx="10993">
                  <c:v>408.25509887999999</c:v>
                </c:pt>
                <c:pt idx="10994">
                  <c:v>408.33959936000002</c:v>
                </c:pt>
                <c:pt idx="10995">
                  <c:v>408.34279935999996</c:v>
                </c:pt>
                <c:pt idx="10996">
                  <c:v>408.35190016000001</c:v>
                </c:pt>
                <c:pt idx="10997">
                  <c:v>408.36039936000003</c:v>
                </c:pt>
                <c:pt idx="10998">
                  <c:v>408.43970048</c:v>
                </c:pt>
                <c:pt idx="10999">
                  <c:v>408.44280063999997</c:v>
                </c:pt>
                <c:pt idx="11000">
                  <c:v>408.45309951999997</c:v>
                </c:pt>
                <c:pt idx="11001">
                  <c:v>408.56339968000003</c:v>
                </c:pt>
                <c:pt idx="11002">
                  <c:v>408.66230015999997</c:v>
                </c:pt>
                <c:pt idx="11003">
                  <c:v>408.66609920000002</c:v>
                </c:pt>
                <c:pt idx="11004">
                  <c:v>408.69829887999998</c:v>
                </c:pt>
                <c:pt idx="11005">
                  <c:v>408.71010047999999</c:v>
                </c:pt>
                <c:pt idx="11006">
                  <c:v>408.85240063999998</c:v>
                </c:pt>
                <c:pt idx="11007">
                  <c:v>408.85619968000003</c:v>
                </c:pt>
                <c:pt idx="11008">
                  <c:v>408.86759935999999</c:v>
                </c:pt>
                <c:pt idx="11009">
                  <c:v>408.87859967999998</c:v>
                </c:pt>
                <c:pt idx="11010">
                  <c:v>408.99739904</c:v>
                </c:pt>
                <c:pt idx="11011">
                  <c:v>409.00099839999996</c:v>
                </c:pt>
                <c:pt idx="11012">
                  <c:v>409.00440063999997</c:v>
                </c:pt>
                <c:pt idx="11013">
                  <c:v>409.01590016</c:v>
                </c:pt>
                <c:pt idx="11014">
                  <c:v>409.24300032000002</c:v>
                </c:pt>
                <c:pt idx="11015">
                  <c:v>409.24639999999999</c:v>
                </c:pt>
                <c:pt idx="11016">
                  <c:v>409.24999936</c:v>
                </c:pt>
                <c:pt idx="11017">
                  <c:v>409.25910016</c:v>
                </c:pt>
                <c:pt idx="11018">
                  <c:v>409.35340031999999</c:v>
                </c:pt>
                <c:pt idx="11019">
                  <c:v>409.35839999999996</c:v>
                </c:pt>
                <c:pt idx="11020">
                  <c:v>409.36770048</c:v>
                </c:pt>
                <c:pt idx="11021">
                  <c:v>409.39190015999998</c:v>
                </c:pt>
                <c:pt idx="11022">
                  <c:v>409.46729984000001</c:v>
                </c:pt>
                <c:pt idx="11023">
                  <c:v>409.47239936</c:v>
                </c:pt>
                <c:pt idx="11024">
                  <c:v>409.48179967999999</c:v>
                </c:pt>
                <c:pt idx="11025">
                  <c:v>409.49059840000001</c:v>
                </c:pt>
                <c:pt idx="11026">
                  <c:v>409.56529919999997</c:v>
                </c:pt>
                <c:pt idx="11027">
                  <c:v>409.5689984</c:v>
                </c:pt>
                <c:pt idx="11028">
                  <c:v>409.57910016</c:v>
                </c:pt>
                <c:pt idx="11029">
                  <c:v>409.58929920000003</c:v>
                </c:pt>
                <c:pt idx="11030">
                  <c:v>409.66499839999994</c:v>
                </c:pt>
                <c:pt idx="11031">
                  <c:v>409.66819839999999</c:v>
                </c:pt>
                <c:pt idx="11032">
                  <c:v>409.67449856000002</c:v>
                </c:pt>
                <c:pt idx="11033">
                  <c:v>409.68590080000001</c:v>
                </c:pt>
                <c:pt idx="11034">
                  <c:v>410.01799935999998</c:v>
                </c:pt>
                <c:pt idx="11035">
                  <c:v>410.03369984</c:v>
                </c:pt>
                <c:pt idx="11036">
                  <c:v>410.04409856000001</c:v>
                </c:pt>
                <c:pt idx="11037">
                  <c:v>410.05049855999994</c:v>
                </c:pt>
                <c:pt idx="11038">
                  <c:v>410.13529855999997</c:v>
                </c:pt>
                <c:pt idx="11039">
                  <c:v>410.13919999999996</c:v>
                </c:pt>
                <c:pt idx="11040">
                  <c:v>410.14200063999999</c:v>
                </c:pt>
                <c:pt idx="11041">
                  <c:v>410.15129856000004</c:v>
                </c:pt>
                <c:pt idx="11042">
                  <c:v>410.22850047999998</c:v>
                </c:pt>
                <c:pt idx="11043">
                  <c:v>410.23340031999999</c:v>
                </c:pt>
                <c:pt idx="11044">
                  <c:v>410.23779839999997</c:v>
                </c:pt>
                <c:pt idx="11045">
                  <c:v>410.24699903999999</c:v>
                </c:pt>
                <c:pt idx="11046">
                  <c:v>410.34259967999998</c:v>
                </c:pt>
                <c:pt idx="11047">
                  <c:v>410.34550016000003</c:v>
                </c:pt>
                <c:pt idx="11048">
                  <c:v>410.34840064000002</c:v>
                </c:pt>
                <c:pt idx="11049">
                  <c:v>410.35899903999996</c:v>
                </c:pt>
                <c:pt idx="11050">
                  <c:v>410.44009984000002</c:v>
                </c:pt>
                <c:pt idx="11051">
                  <c:v>410.44319999999999</c:v>
                </c:pt>
                <c:pt idx="11052">
                  <c:v>410.44819968000002</c:v>
                </c:pt>
                <c:pt idx="11053">
                  <c:v>410.45900031999997</c:v>
                </c:pt>
                <c:pt idx="11054">
                  <c:v>410.72979967999999</c:v>
                </c:pt>
                <c:pt idx="11055">
                  <c:v>410.73319935999996</c:v>
                </c:pt>
                <c:pt idx="11056">
                  <c:v>410.74060032</c:v>
                </c:pt>
                <c:pt idx="11057">
                  <c:v>410.74809856000002</c:v>
                </c:pt>
                <c:pt idx="11058">
                  <c:v>410.82989823999998</c:v>
                </c:pt>
                <c:pt idx="11059">
                  <c:v>410.83739904000004</c:v>
                </c:pt>
                <c:pt idx="11060">
                  <c:v>410.84069888000005</c:v>
                </c:pt>
                <c:pt idx="11061">
                  <c:v>410.84839935999997</c:v>
                </c:pt>
                <c:pt idx="11062">
                  <c:v>410.92909823999997</c:v>
                </c:pt>
                <c:pt idx="11063">
                  <c:v>410.93309951999998</c:v>
                </c:pt>
                <c:pt idx="11064">
                  <c:v>410.94200063999995</c:v>
                </c:pt>
                <c:pt idx="11065">
                  <c:v>410.95139840000002</c:v>
                </c:pt>
                <c:pt idx="11066">
                  <c:v>411.04859904000006</c:v>
                </c:pt>
                <c:pt idx="11067">
                  <c:v>411.05369855999999</c:v>
                </c:pt>
                <c:pt idx="11068">
                  <c:v>411.05819903999998</c:v>
                </c:pt>
                <c:pt idx="11069">
                  <c:v>411.06779904000007</c:v>
                </c:pt>
                <c:pt idx="11070">
                  <c:v>411.14969855999999</c:v>
                </c:pt>
                <c:pt idx="11071">
                  <c:v>411.15330047999998</c:v>
                </c:pt>
                <c:pt idx="11072">
                  <c:v>411.16120063999995</c:v>
                </c:pt>
                <c:pt idx="11073">
                  <c:v>411.27839999999998</c:v>
                </c:pt>
                <c:pt idx="11074">
                  <c:v>411.34779903999998</c:v>
                </c:pt>
                <c:pt idx="11075">
                  <c:v>411.35320063999995</c:v>
                </c:pt>
                <c:pt idx="11076">
                  <c:v>411.35950080000003</c:v>
                </c:pt>
                <c:pt idx="11077">
                  <c:v>411.36699904</c:v>
                </c:pt>
                <c:pt idx="11078">
                  <c:v>411.45420032000004</c:v>
                </c:pt>
                <c:pt idx="11079">
                  <c:v>411.45750016</c:v>
                </c:pt>
                <c:pt idx="11080">
                  <c:v>411.46019839999997</c:v>
                </c:pt>
                <c:pt idx="11081">
                  <c:v>411.46749951999999</c:v>
                </c:pt>
                <c:pt idx="11082">
                  <c:v>411.55160064</c:v>
                </c:pt>
                <c:pt idx="11083">
                  <c:v>411.55699967999999</c:v>
                </c:pt>
                <c:pt idx="11084">
                  <c:v>411.56169983999996</c:v>
                </c:pt>
                <c:pt idx="11085">
                  <c:v>411.57149951999997</c:v>
                </c:pt>
                <c:pt idx="11086">
                  <c:v>411.67299839999998</c:v>
                </c:pt>
                <c:pt idx="11087">
                  <c:v>411.67660032000003</c:v>
                </c:pt>
                <c:pt idx="11088">
                  <c:v>411.68709888000001</c:v>
                </c:pt>
                <c:pt idx="11089">
                  <c:v>411.69609983999999</c:v>
                </c:pt>
                <c:pt idx="11090">
                  <c:v>411.82179839999998</c:v>
                </c:pt>
                <c:pt idx="11091">
                  <c:v>411.82619904000001</c:v>
                </c:pt>
                <c:pt idx="11092">
                  <c:v>411.83279872000003</c:v>
                </c:pt>
                <c:pt idx="11093">
                  <c:v>411.95660031999995</c:v>
                </c:pt>
                <c:pt idx="11094">
                  <c:v>411.96039936</c:v>
                </c:pt>
                <c:pt idx="11095">
                  <c:v>411.96339968000001</c:v>
                </c:pt>
                <c:pt idx="11096">
                  <c:v>412.11970048000001</c:v>
                </c:pt>
                <c:pt idx="11097">
                  <c:v>412.19749887999996</c:v>
                </c:pt>
                <c:pt idx="11098">
                  <c:v>412.20110080000006</c:v>
                </c:pt>
                <c:pt idx="11099">
                  <c:v>412.20389888</c:v>
                </c:pt>
                <c:pt idx="11100">
                  <c:v>412.21309952000001</c:v>
                </c:pt>
                <c:pt idx="11101">
                  <c:v>412.29710080000007</c:v>
                </c:pt>
                <c:pt idx="11102">
                  <c:v>412.30009855999998</c:v>
                </c:pt>
                <c:pt idx="11103">
                  <c:v>412.30269951999998</c:v>
                </c:pt>
                <c:pt idx="11104">
                  <c:v>412.31289856000001</c:v>
                </c:pt>
                <c:pt idx="11105">
                  <c:v>412.39510016000003</c:v>
                </c:pt>
                <c:pt idx="11106">
                  <c:v>412.39830015999996</c:v>
                </c:pt>
                <c:pt idx="11107">
                  <c:v>412.40689920000005</c:v>
                </c:pt>
                <c:pt idx="11108">
                  <c:v>412.41459967999998</c:v>
                </c:pt>
                <c:pt idx="11109">
                  <c:v>412.49599999999998</c:v>
                </c:pt>
                <c:pt idx="11110">
                  <c:v>412.49989887999999</c:v>
                </c:pt>
                <c:pt idx="11111">
                  <c:v>412.50499840000003</c:v>
                </c:pt>
                <c:pt idx="11112">
                  <c:v>412.64460032</c:v>
                </c:pt>
                <c:pt idx="11113">
                  <c:v>412.71709952000003</c:v>
                </c:pt>
                <c:pt idx="11114">
                  <c:v>412.72099839999998</c:v>
                </c:pt>
                <c:pt idx="11115">
                  <c:v>412.72479999999996</c:v>
                </c:pt>
                <c:pt idx="11116">
                  <c:v>412.73580032000001</c:v>
                </c:pt>
                <c:pt idx="11117">
                  <c:v>412.8857984</c:v>
                </c:pt>
                <c:pt idx="11118">
                  <c:v>412.89029887999993</c:v>
                </c:pt>
                <c:pt idx="11119">
                  <c:v>412.89270016</c:v>
                </c:pt>
                <c:pt idx="11120">
                  <c:v>412.90200063999998</c:v>
                </c:pt>
                <c:pt idx="11121">
                  <c:v>412.91309824000001</c:v>
                </c:pt>
                <c:pt idx="11122">
                  <c:v>412.99359999999996</c:v>
                </c:pt>
                <c:pt idx="11123">
                  <c:v>412.99759872000004</c:v>
                </c:pt>
                <c:pt idx="11124">
                  <c:v>413.00290047999999</c:v>
                </c:pt>
                <c:pt idx="11125">
                  <c:v>413.01169920000001</c:v>
                </c:pt>
                <c:pt idx="11126">
                  <c:v>413.09440000000006</c:v>
                </c:pt>
                <c:pt idx="11127">
                  <c:v>413.09799936000002</c:v>
                </c:pt>
                <c:pt idx="11128">
                  <c:v>413.10710016000002</c:v>
                </c:pt>
                <c:pt idx="11129">
                  <c:v>413.11350015999994</c:v>
                </c:pt>
                <c:pt idx="11130">
                  <c:v>413.34530047999999</c:v>
                </c:pt>
                <c:pt idx="11131">
                  <c:v>413.34959872000002</c:v>
                </c:pt>
                <c:pt idx="11132">
                  <c:v>413.37659904000003</c:v>
                </c:pt>
                <c:pt idx="11133">
                  <c:v>413.38239999999996</c:v>
                </c:pt>
                <c:pt idx="11134">
                  <c:v>413.48839936000002</c:v>
                </c:pt>
                <c:pt idx="11135">
                  <c:v>413.49260032000001</c:v>
                </c:pt>
                <c:pt idx="11136">
                  <c:v>413.49679871999996</c:v>
                </c:pt>
                <c:pt idx="11137">
                  <c:v>413.52160000000003</c:v>
                </c:pt>
                <c:pt idx="11138">
                  <c:v>413.58819839999995</c:v>
                </c:pt>
                <c:pt idx="11139">
                  <c:v>413.59180032000006</c:v>
                </c:pt>
                <c:pt idx="11140">
                  <c:v>413.59849984000004</c:v>
                </c:pt>
                <c:pt idx="11141">
                  <c:v>413.60829952000006</c:v>
                </c:pt>
                <c:pt idx="11142">
                  <c:v>413.69080064000002</c:v>
                </c:pt>
                <c:pt idx="11143">
                  <c:v>413.69469951999997</c:v>
                </c:pt>
                <c:pt idx="11144">
                  <c:v>413.69929983999998</c:v>
                </c:pt>
                <c:pt idx="11145">
                  <c:v>413.7072</c:v>
                </c:pt>
                <c:pt idx="11146">
                  <c:v>413.78860032</c:v>
                </c:pt>
                <c:pt idx="11147">
                  <c:v>413.79320064000001</c:v>
                </c:pt>
                <c:pt idx="11148">
                  <c:v>413.80300031999997</c:v>
                </c:pt>
                <c:pt idx="11149">
                  <c:v>413.80819967999997</c:v>
                </c:pt>
                <c:pt idx="11150">
                  <c:v>413.98690047999997</c:v>
                </c:pt>
                <c:pt idx="11151">
                  <c:v>413.99089919999994</c:v>
                </c:pt>
                <c:pt idx="11152">
                  <c:v>414.01289983999993</c:v>
                </c:pt>
                <c:pt idx="11153">
                  <c:v>414.08079871999996</c:v>
                </c:pt>
                <c:pt idx="11154">
                  <c:v>414.22809856000003</c:v>
                </c:pt>
                <c:pt idx="11155">
                  <c:v>414.23510016</c:v>
                </c:pt>
                <c:pt idx="11156">
                  <c:v>414.23980031999997</c:v>
                </c:pt>
                <c:pt idx="11157">
                  <c:v>414.24549888000001</c:v>
                </c:pt>
                <c:pt idx="11158">
                  <c:v>414.35790079999998</c:v>
                </c:pt>
                <c:pt idx="11159">
                  <c:v>414.36150015999999</c:v>
                </c:pt>
                <c:pt idx="11160">
                  <c:v>414.38119936000004</c:v>
                </c:pt>
                <c:pt idx="11161">
                  <c:v>414.38479871999999</c:v>
                </c:pt>
                <c:pt idx="11162">
                  <c:v>414.48920064000004</c:v>
                </c:pt>
                <c:pt idx="11163">
                  <c:v>414.49339903999999</c:v>
                </c:pt>
                <c:pt idx="11164">
                  <c:v>414.49809919999996</c:v>
                </c:pt>
                <c:pt idx="11165">
                  <c:v>414.50349824000006</c:v>
                </c:pt>
                <c:pt idx="11166">
                  <c:v>414.58370047999995</c:v>
                </c:pt>
                <c:pt idx="11167">
                  <c:v>414.58669823999998</c:v>
                </c:pt>
                <c:pt idx="11168">
                  <c:v>414.59779839999999</c:v>
                </c:pt>
                <c:pt idx="11169">
                  <c:v>414.60750079999997</c:v>
                </c:pt>
                <c:pt idx="11170">
                  <c:v>414.68359935999996</c:v>
                </c:pt>
                <c:pt idx="11171">
                  <c:v>414.69219839999994</c:v>
                </c:pt>
                <c:pt idx="11172">
                  <c:v>414.72089856000002</c:v>
                </c:pt>
                <c:pt idx="11173">
                  <c:v>414.72729855999995</c:v>
                </c:pt>
                <c:pt idx="11174">
                  <c:v>414.92539903999995</c:v>
                </c:pt>
                <c:pt idx="11175">
                  <c:v>414.93349888</c:v>
                </c:pt>
                <c:pt idx="11176">
                  <c:v>414.93929983999999</c:v>
                </c:pt>
                <c:pt idx="11177">
                  <c:v>414.98779904000003</c:v>
                </c:pt>
                <c:pt idx="11178">
                  <c:v>415.04069888000004</c:v>
                </c:pt>
                <c:pt idx="11179">
                  <c:v>415.04679936000002</c:v>
                </c:pt>
                <c:pt idx="11180">
                  <c:v>415.05289984000001</c:v>
                </c:pt>
                <c:pt idx="11181">
                  <c:v>415.06789888000003</c:v>
                </c:pt>
                <c:pt idx="11182">
                  <c:v>415.1968</c:v>
                </c:pt>
                <c:pt idx="11183">
                  <c:v>415.2</c:v>
                </c:pt>
                <c:pt idx="11184">
                  <c:v>415.20790016000001</c:v>
                </c:pt>
                <c:pt idx="11185">
                  <c:v>415.21769984000002</c:v>
                </c:pt>
                <c:pt idx="11186">
                  <c:v>415.30009855999998</c:v>
                </c:pt>
                <c:pt idx="11187">
                  <c:v>415.30339839999999</c:v>
                </c:pt>
                <c:pt idx="11188">
                  <c:v>415.30589952000003</c:v>
                </c:pt>
                <c:pt idx="11189">
                  <c:v>415.30949887999998</c:v>
                </c:pt>
                <c:pt idx="11190">
                  <c:v>415.39949823999996</c:v>
                </c:pt>
                <c:pt idx="11191">
                  <c:v>415.40269823999995</c:v>
                </c:pt>
                <c:pt idx="11192">
                  <c:v>415.40899840000003</c:v>
                </c:pt>
                <c:pt idx="11193">
                  <c:v>415.41929984000001</c:v>
                </c:pt>
                <c:pt idx="11194">
                  <c:v>415.53179904000001</c:v>
                </c:pt>
                <c:pt idx="11195">
                  <c:v>415.53639936000002</c:v>
                </c:pt>
                <c:pt idx="11196">
                  <c:v>415.54139904000004</c:v>
                </c:pt>
                <c:pt idx="11197">
                  <c:v>415.54719999999998</c:v>
                </c:pt>
                <c:pt idx="11198">
                  <c:v>415.63150079999997</c:v>
                </c:pt>
                <c:pt idx="11199">
                  <c:v>415.63589887999996</c:v>
                </c:pt>
                <c:pt idx="11200">
                  <c:v>415.67079935999999</c:v>
                </c:pt>
                <c:pt idx="11201">
                  <c:v>415.67929856000001</c:v>
                </c:pt>
                <c:pt idx="11202">
                  <c:v>415.75660031999996</c:v>
                </c:pt>
                <c:pt idx="11203">
                  <c:v>415.76019968000003</c:v>
                </c:pt>
                <c:pt idx="11204">
                  <c:v>415.76590079999994</c:v>
                </c:pt>
                <c:pt idx="11205">
                  <c:v>415.77379840000003</c:v>
                </c:pt>
                <c:pt idx="11206">
                  <c:v>415.85659904000005</c:v>
                </c:pt>
                <c:pt idx="11207">
                  <c:v>415.86029823999996</c:v>
                </c:pt>
                <c:pt idx="11208">
                  <c:v>415.86840064</c:v>
                </c:pt>
                <c:pt idx="11209">
                  <c:v>415.87709951999994</c:v>
                </c:pt>
                <c:pt idx="11210">
                  <c:v>416.1696</c:v>
                </c:pt>
                <c:pt idx="11211">
                  <c:v>416.20869887999999</c:v>
                </c:pt>
                <c:pt idx="11212">
                  <c:v>416.21440000000001</c:v>
                </c:pt>
                <c:pt idx="11213">
                  <c:v>416.32879872000001</c:v>
                </c:pt>
                <c:pt idx="11214">
                  <c:v>416.40059903999997</c:v>
                </c:pt>
                <c:pt idx="11215">
                  <c:v>416.40399872</c:v>
                </c:pt>
                <c:pt idx="11216">
                  <c:v>416.40699904000002</c:v>
                </c:pt>
                <c:pt idx="11217">
                  <c:v>416.41709823999997</c:v>
                </c:pt>
                <c:pt idx="11218">
                  <c:v>416.50009855999997</c:v>
                </c:pt>
                <c:pt idx="11219">
                  <c:v>416.50720000000001</c:v>
                </c:pt>
                <c:pt idx="11220">
                  <c:v>416.51279871999998</c:v>
                </c:pt>
                <c:pt idx="11221">
                  <c:v>416.52049920000002</c:v>
                </c:pt>
                <c:pt idx="11222">
                  <c:v>416.60079871999994</c:v>
                </c:pt>
                <c:pt idx="11223">
                  <c:v>416.60389887999997</c:v>
                </c:pt>
                <c:pt idx="11224">
                  <c:v>416.60909823999998</c:v>
                </c:pt>
                <c:pt idx="11225">
                  <c:v>416.63170048000001</c:v>
                </c:pt>
                <c:pt idx="11226">
                  <c:v>416.70119936000003</c:v>
                </c:pt>
                <c:pt idx="11227">
                  <c:v>416.70459904000001</c:v>
                </c:pt>
                <c:pt idx="11228">
                  <c:v>416.70909952</c:v>
                </c:pt>
                <c:pt idx="11229">
                  <c:v>416.71889920000001</c:v>
                </c:pt>
                <c:pt idx="11230">
                  <c:v>416.81619968000007</c:v>
                </c:pt>
                <c:pt idx="11231">
                  <c:v>416.85999872000002</c:v>
                </c:pt>
                <c:pt idx="11232">
                  <c:v>416.86380032</c:v>
                </c:pt>
                <c:pt idx="11233">
                  <c:v>416.8708992</c:v>
                </c:pt>
                <c:pt idx="11234">
                  <c:v>416.88369919999997</c:v>
                </c:pt>
                <c:pt idx="11235">
                  <c:v>417.11699968000005</c:v>
                </c:pt>
                <c:pt idx="11236">
                  <c:v>417.12249856</c:v>
                </c:pt>
                <c:pt idx="11237">
                  <c:v>417.14370048000001</c:v>
                </c:pt>
                <c:pt idx="11238">
                  <c:v>417.15190015999997</c:v>
                </c:pt>
                <c:pt idx="11239">
                  <c:v>417.22690048000004</c:v>
                </c:pt>
                <c:pt idx="11240">
                  <c:v>417.23069951999997</c:v>
                </c:pt>
                <c:pt idx="11241">
                  <c:v>417.24009984000003</c:v>
                </c:pt>
                <c:pt idx="11242">
                  <c:v>417.24849919999997</c:v>
                </c:pt>
                <c:pt idx="11243">
                  <c:v>417.32669951999998</c:v>
                </c:pt>
                <c:pt idx="11244">
                  <c:v>417.32999935999999</c:v>
                </c:pt>
                <c:pt idx="11245">
                  <c:v>417.33929983999997</c:v>
                </c:pt>
                <c:pt idx="11246">
                  <c:v>417.34659840000006</c:v>
                </c:pt>
                <c:pt idx="11247">
                  <c:v>417.48739839999996</c:v>
                </c:pt>
                <c:pt idx="11248">
                  <c:v>417.49120000000005</c:v>
                </c:pt>
                <c:pt idx="11249">
                  <c:v>417.49829888000005</c:v>
                </c:pt>
                <c:pt idx="11250">
                  <c:v>417.50619903999996</c:v>
                </c:pt>
                <c:pt idx="11251">
                  <c:v>417.61459967999997</c:v>
                </c:pt>
                <c:pt idx="11252">
                  <c:v>417.62040064000001</c:v>
                </c:pt>
                <c:pt idx="11253">
                  <c:v>417.62390016000001</c:v>
                </c:pt>
                <c:pt idx="11254">
                  <c:v>417.6352</c:v>
                </c:pt>
                <c:pt idx="11255">
                  <c:v>417.71340032000001</c:v>
                </c:pt>
                <c:pt idx="11256">
                  <c:v>417.71679999999998</c:v>
                </c:pt>
                <c:pt idx="11257">
                  <c:v>417.72009983999999</c:v>
                </c:pt>
                <c:pt idx="11258">
                  <c:v>417.73110015999998</c:v>
                </c:pt>
                <c:pt idx="11259">
                  <c:v>417.81469951999998</c:v>
                </c:pt>
                <c:pt idx="11260">
                  <c:v>417.81799935999999</c:v>
                </c:pt>
                <c:pt idx="11261">
                  <c:v>417.82210047999996</c:v>
                </c:pt>
                <c:pt idx="11262">
                  <c:v>417.83589887999995</c:v>
                </c:pt>
                <c:pt idx="11263">
                  <c:v>417.91439872000001</c:v>
                </c:pt>
                <c:pt idx="11264">
                  <c:v>417.91769856000002</c:v>
                </c:pt>
                <c:pt idx="11265">
                  <c:v>417.92140031999998</c:v>
                </c:pt>
                <c:pt idx="11266">
                  <c:v>417.93349888</c:v>
                </c:pt>
                <c:pt idx="11267">
                  <c:v>418.12059904</c:v>
                </c:pt>
                <c:pt idx="11268">
                  <c:v>418.12499968000003</c:v>
                </c:pt>
                <c:pt idx="11269">
                  <c:v>418.12770048000004</c:v>
                </c:pt>
                <c:pt idx="11270">
                  <c:v>418.14159871999999</c:v>
                </c:pt>
                <c:pt idx="11271">
                  <c:v>418.29740032000001</c:v>
                </c:pt>
                <c:pt idx="11272">
                  <c:v>418.30159872000002</c:v>
                </c:pt>
                <c:pt idx="11273">
                  <c:v>418.31030016000005</c:v>
                </c:pt>
                <c:pt idx="11274">
                  <c:v>418.32039936000001</c:v>
                </c:pt>
                <c:pt idx="11275">
                  <c:v>418.4384</c:v>
                </c:pt>
                <c:pt idx="11276">
                  <c:v>418.44140031999996</c:v>
                </c:pt>
                <c:pt idx="11277">
                  <c:v>418.45159935999999</c:v>
                </c:pt>
                <c:pt idx="11278">
                  <c:v>418.46589952000005</c:v>
                </c:pt>
                <c:pt idx="11279">
                  <c:v>418.54009856000005</c:v>
                </c:pt>
                <c:pt idx="11280">
                  <c:v>418.54370047999998</c:v>
                </c:pt>
                <c:pt idx="11281">
                  <c:v>418.54959872000001</c:v>
                </c:pt>
                <c:pt idx="11282">
                  <c:v>418.55929856</c:v>
                </c:pt>
                <c:pt idx="11283">
                  <c:v>418.64160000000004</c:v>
                </c:pt>
                <c:pt idx="11284">
                  <c:v>418.64659967999995</c:v>
                </c:pt>
                <c:pt idx="11285">
                  <c:v>418.64940032000004</c:v>
                </c:pt>
                <c:pt idx="11286">
                  <c:v>418.68130048</c:v>
                </c:pt>
                <c:pt idx="11287">
                  <c:v>418.79869952000001</c:v>
                </c:pt>
                <c:pt idx="11288">
                  <c:v>418.80229888000002</c:v>
                </c:pt>
                <c:pt idx="11289">
                  <c:v>418.80519936000002</c:v>
                </c:pt>
                <c:pt idx="11290">
                  <c:v>418.80959999999993</c:v>
                </c:pt>
                <c:pt idx="11291">
                  <c:v>419.00719872000002</c:v>
                </c:pt>
                <c:pt idx="11292">
                  <c:v>419.01100032000005</c:v>
                </c:pt>
                <c:pt idx="11293">
                  <c:v>419.08169983999994</c:v>
                </c:pt>
                <c:pt idx="11294">
                  <c:v>419.13169920000001</c:v>
                </c:pt>
                <c:pt idx="11295">
                  <c:v>419.22349824000003</c:v>
                </c:pt>
                <c:pt idx="11296">
                  <c:v>419.22669824000002</c:v>
                </c:pt>
                <c:pt idx="11297">
                  <c:v>419.23170048000003</c:v>
                </c:pt>
                <c:pt idx="11298">
                  <c:v>419.24039935999997</c:v>
                </c:pt>
                <c:pt idx="11299">
                  <c:v>419.33299968</c:v>
                </c:pt>
                <c:pt idx="11300">
                  <c:v>419.33609984000003</c:v>
                </c:pt>
                <c:pt idx="11301">
                  <c:v>419.34129919999998</c:v>
                </c:pt>
                <c:pt idx="11302">
                  <c:v>419.35180032</c:v>
                </c:pt>
                <c:pt idx="11303">
                  <c:v>419.43539967999993</c:v>
                </c:pt>
                <c:pt idx="11304">
                  <c:v>419.43849983999996</c:v>
                </c:pt>
                <c:pt idx="11305">
                  <c:v>419.44470015999997</c:v>
                </c:pt>
                <c:pt idx="11306">
                  <c:v>419.45550080000004</c:v>
                </c:pt>
                <c:pt idx="11307">
                  <c:v>419.59679999999997</c:v>
                </c:pt>
                <c:pt idx="11308">
                  <c:v>419.60079871999994</c:v>
                </c:pt>
                <c:pt idx="11309">
                  <c:v>419.60329983999998</c:v>
                </c:pt>
                <c:pt idx="11310">
                  <c:v>419.64549887999999</c:v>
                </c:pt>
                <c:pt idx="11311">
                  <c:v>419.74850047999996</c:v>
                </c:pt>
                <c:pt idx="11312">
                  <c:v>419.75630080000002</c:v>
                </c:pt>
                <c:pt idx="11313">
                  <c:v>419.76800000000003</c:v>
                </c:pt>
                <c:pt idx="11314">
                  <c:v>419.77659904000001</c:v>
                </c:pt>
                <c:pt idx="11315">
                  <c:v>419.86029823999996</c:v>
                </c:pt>
                <c:pt idx="11316">
                  <c:v>419.86499839999999</c:v>
                </c:pt>
                <c:pt idx="11317">
                  <c:v>419.87670016000004</c:v>
                </c:pt>
                <c:pt idx="11318">
                  <c:v>419.88790016000002</c:v>
                </c:pt>
                <c:pt idx="11319">
                  <c:v>419.98559999999998</c:v>
                </c:pt>
                <c:pt idx="11320">
                  <c:v>419.99490047999996</c:v>
                </c:pt>
                <c:pt idx="11321">
                  <c:v>420.00959999999998</c:v>
                </c:pt>
                <c:pt idx="11322">
                  <c:v>420.02609920000003</c:v>
                </c:pt>
                <c:pt idx="11323">
                  <c:v>420.10879999999997</c:v>
                </c:pt>
                <c:pt idx="11324">
                  <c:v>420.11520000000002</c:v>
                </c:pt>
                <c:pt idx="11325">
                  <c:v>420.1968</c:v>
                </c:pt>
                <c:pt idx="11326">
                  <c:v>420.24489984000002</c:v>
                </c:pt>
                <c:pt idx="11327">
                  <c:v>420.40659968</c:v>
                </c:pt>
                <c:pt idx="11328">
                  <c:v>420.41049856000001</c:v>
                </c:pt>
                <c:pt idx="11329">
                  <c:v>420.4201984</c:v>
                </c:pt>
                <c:pt idx="11330">
                  <c:v>420.42939904000002</c:v>
                </c:pt>
                <c:pt idx="11331">
                  <c:v>420.52729855999996</c:v>
                </c:pt>
                <c:pt idx="11332">
                  <c:v>420.53110015999999</c:v>
                </c:pt>
                <c:pt idx="11333">
                  <c:v>420.54360064000002</c:v>
                </c:pt>
                <c:pt idx="11334">
                  <c:v>420.57289983999999</c:v>
                </c:pt>
                <c:pt idx="11335">
                  <c:v>420.65149952000002</c:v>
                </c:pt>
                <c:pt idx="11336">
                  <c:v>420.65560063999999</c:v>
                </c:pt>
                <c:pt idx="11337">
                  <c:v>420.66520063999997</c:v>
                </c:pt>
                <c:pt idx="11338">
                  <c:v>420.67429887999998</c:v>
                </c:pt>
                <c:pt idx="11339">
                  <c:v>420.75010048000001</c:v>
                </c:pt>
                <c:pt idx="11340">
                  <c:v>420.75389951999995</c:v>
                </c:pt>
                <c:pt idx="11341">
                  <c:v>420.76319999999998</c:v>
                </c:pt>
                <c:pt idx="11342">
                  <c:v>420.77489919999999</c:v>
                </c:pt>
                <c:pt idx="11343">
                  <c:v>420.85139968000004</c:v>
                </c:pt>
                <c:pt idx="11344">
                  <c:v>420.85489919999998</c:v>
                </c:pt>
                <c:pt idx="11345">
                  <c:v>420.87889919999998</c:v>
                </c:pt>
                <c:pt idx="11346">
                  <c:v>420.89090047999997</c:v>
                </c:pt>
                <c:pt idx="11347">
                  <c:v>420.96999936000003</c:v>
                </c:pt>
                <c:pt idx="11348">
                  <c:v>420.97359871999998</c:v>
                </c:pt>
                <c:pt idx="11349">
                  <c:v>420.98279936</c:v>
                </c:pt>
                <c:pt idx="11350">
                  <c:v>420.99200000000002</c:v>
                </c:pt>
                <c:pt idx="11351">
                  <c:v>421.06989824000004</c:v>
                </c:pt>
                <c:pt idx="11352">
                  <c:v>421.07429887999996</c:v>
                </c:pt>
                <c:pt idx="11353">
                  <c:v>421.08349951999998</c:v>
                </c:pt>
                <c:pt idx="11354">
                  <c:v>421.09309952000001</c:v>
                </c:pt>
                <c:pt idx="11355">
                  <c:v>421.17139968000004</c:v>
                </c:pt>
                <c:pt idx="11356">
                  <c:v>421.17549823999997</c:v>
                </c:pt>
                <c:pt idx="11357">
                  <c:v>421.18880000000001</c:v>
                </c:pt>
                <c:pt idx="11358">
                  <c:v>421.20089856000004</c:v>
                </c:pt>
                <c:pt idx="11359">
                  <c:v>421.28819967999999</c:v>
                </c:pt>
                <c:pt idx="11360">
                  <c:v>421.29169920000004</c:v>
                </c:pt>
                <c:pt idx="11361">
                  <c:v>421.30240000000003</c:v>
                </c:pt>
                <c:pt idx="11362">
                  <c:v>421.31399935999997</c:v>
                </c:pt>
                <c:pt idx="11363">
                  <c:v>421.39510016000003</c:v>
                </c:pt>
                <c:pt idx="11364">
                  <c:v>421.39820032</c:v>
                </c:pt>
                <c:pt idx="11365">
                  <c:v>421.40800000000002</c:v>
                </c:pt>
                <c:pt idx="11366">
                  <c:v>421.41669887999996</c:v>
                </c:pt>
                <c:pt idx="11367">
                  <c:v>421.52559872</c:v>
                </c:pt>
                <c:pt idx="11368">
                  <c:v>421.52879872000005</c:v>
                </c:pt>
                <c:pt idx="11369">
                  <c:v>421.53449983999997</c:v>
                </c:pt>
                <c:pt idx="11370">
                  <c:v>421.54399999999998</c:v>
                </c:pt>
                <c:pt idx="11371">
                  <c:v>421.76019968000003</c:v>
                </c:pt>
                <c:pt idx="11372">
                  <c:v>421.76440063999996</c:v>
                </c:pt>
                <c:pt idx="11373">
                  <c:v>421.77260032000004</c:v>
                </c:pt>
                <c:pt idx="11374">
                  <c:v>421.78210048</c:v>
                </c:pt>
                <c:pt idx="11375">
                  <c:v>421.87500031999997</c:v>
                </c:pt>
                <c:pt idx="11376">
                  <c:v>421.87810048</c:v>
                </c:pt>
                <c:pt idx="11377">
                  <c:v>421.88470016000002</c:v>
                </c:pt>
                <c:pt idx="11378">
                  <c:v>421.89349887999998</c:v>
                </c:pt>
                <c:pt idx="11379">
                  <c:v>421.976</c:v>
                </c:pt>
                <c:pt idx="11380">
                  <c:v>421.97920000000005</c:v>
                </c:pt>
                <c:pt idx="11381">
                  <c:v>421.98619903999997</c:v>
                </c:pt>
                <c:pt idx="11382">
                  <c:v>421.99369984000003</c:v>
                </c:pt>
                <c:pt idx="11383">
                  <c:v>422.07559935999996</c:v>
                </c:pt>
                <c:pt idx="11384">
                  <c:v>422.08310015999996</c:v>
                </c:pt>
                <c:pt idx="11385">
                  <c:v>422.08600064000001</c:v>
                </c:pt>
                <c:pt idx="11386">
                  <c:v>422.09410048000001</c:v>
                </c:pt>
                <c:pt idx="11387">
                  <c:v>422.29449984000001</c:v>
                </c:pt>
                <c:pt idx="11388">
                  <c:v>422.29900031999995</c:v>
                </c:pt>
                <c:pt idx="11389">
                  <c:v>422.30329855999997</c:v>
                </c:pt>
                <c:pt idx="11390">
                  <c:v>422.32169984000001</c:v>
                </c:pt>
                <c:pt idx="11391">
                  <c:v>422.39269888000001</c:v>
                </c:pt>
                <c:pt idx="11392">
                  <c:v>422.39630079999995</c:v>
                </c:pt>
                <c:pt idx="11393">
                  <c:v>422.40219903999997</c:v>
                </c:pt>
                <c:pt idx="11394">
                  <c:v>422.42959872</c:v>
                </c:pt>
                <c:pt idx="11395">
                  <c:v>422.50479871999994</c:v>
                </c:pt>
                <c:pt idx="11396">
                  <c:v>422.50799871999999</c:v>
                </c:pt>
                <c:pt idx="11397">
                  <c:v>422.51419904000005</c:v>
                </c:pt>
                <c:pt idx="11398">
                  <c:v>422.52389887999999</c:v>
                </c:pt>
                <c:pt idx="11399">
                  <c:v>422.60430079999998</c:v>
                </c:pt>
                <c:pt idx="11400">
                  <c:v>422.60819967999998</c:v>
                </c:pt>
                <c:pt idx="11401">
                  <c:v>422.61209855999994</c:v>
                </c:pt>
                <c:pt idx="11402">
                  <c:v>422.62249983999999</c:v>
                </c:pt>
                <c:pt idx="11403">
                  <c:v>422.70429952000006</c:v>
                </c:pt>
                <c:pt idx="11404">
                  <c:v>422.70840064000004</c:v>
                </c:pt>
                <c:pt idx="11405">
                  <c:v>422.71439872000002</c:v>
                </c:pt>
                <c:pt idx="11406">
                  <c:v>422.72349952000002</c:v>
                </c:pt>
                <c:pt idx="11407">
                  <c:v>422.92699904</c:v>
                </c:pt>
                <c:pt idx="11408">
                  <c:v>422.93299968000002</c:v>
                </c:pt>
                <c:pt idx="11409">
                  <c:v>422.95069952000006</c:v>
                </c:pt>
                <c:pt idx="11410">
                  <c:v>422.95619840000001</c:v>
                </c:pt>
                <c:pt idx="11411">
                  <c:v>423.08049920000002</c:v>
                </c:pt>
                <c:pt idx="11412">
                  <c:v>423.08419839999999</c:v>
                </c:pt>
                <c:pt idx="11413">
                  <c:v>423.08790016</c:v>
                </c:pt>
                <c:pt idx="11414">
                  <c:v>423.09619967999998</c:v>
                </c:pt>
                <c:pt idx="11415">
                  <c:v>423.17689855999998</c:v>
                </c:pt>
                <c:pt idx="11416">
                  <c:v>423.18060032000005</c:v>
                </c:pt>
                <c:pt idx="11417">
                  <c:v>423.18880000000001</c:v>
                </c:pt>
                <c:pt idx="11418">
                  <c:v>423.19759872000003</c:v>
                </c:pt>
                <c:pt idx="11419">
                  <c:v>423.28069887999999</c:v>
                </c:pt>
                <c:pt idx="11420">
                  <c:v>423.28460032000004</c:v>
                </c:pt>
                <c:pt idx="11421">
                  <c:v>423.28760063999999</c:v>
                </c:pt>
                <c:pt idx="11422">
                  <c:v>423.29599999999999</c:v>
                </c:pt>
                <c:pt idx="11423">
                  <c:v>423.46559999999999</c:v>
                </c:pt>
                <c:pt idx="11424">
                  <c:v>423.46870016000003</c:v>
                </c:pt>
                <c:pt idx="11425">
                  <c:v>423.53870079999996</c:v>
                </c:pt>
                <c:pt idx="11426">
                  <c:v>423.54210048000004</c:v>
                </c:pt>
                <c:pt idx="11427">
                  <c:v>423.64979968</c:v>
                </c:pt>
                <c:pt idx="11428">
                  <c:v>423.65369855999995</c:v>
                </c:pt>
                <c:pt idx="11429">
                  <c:v>423.66299903999999</c:v>
                </c:pt>
                <c:pt idx="11430">
                  <c:v>423.67459840000004</c:v>
                </c:pt>
                <c:pt idx="11431">
                  <c:v>423.75589888000002</c:v>
                </c:pt>
                <c:pt idx="11432">
                  <c:v>423.76039935999995</c:v>
                </c:pt>
                <c:pt idx="11433">
                  <c:v>423.76999936000004</c:v>
                </c:pt>
                <c:pt idx="11434">
                  <c:v>423.78040063999998</c:v>
                </c:pt>
                <c:pt idx="11435">
                  <c:v>423.85890047999999</c:v>
                </c:pt>
                <c:pt idx="11436">
                  <c:v>423.86269952000004</c:v>
                </c:pt>
                <c:pt idx="11437">
                  <c:v>423.87980031999996</c:v>
                </c:pt>
                <c:pt idx="11438">
                  <c:v>423.89059839999999</c:v>
                </c:pt>
                <c:pt idx="11439">
                  <c:v>423.97580031999996</c:v>
                </c:pt>
                <c:pt idx="11440">
                  <c:v>423.97900031999995</c:v>
                </c:pt>
                <c:pt idx="11441">
                  <c:v>423.98400000000004</c:v>
                </c:pt>
                <c:pt idx="11442">
                  <c:v>423.98990080000004</c:v>
                </c:pt>
                <c:pt idx="11443">
                  <c:v>424.30690047999997</c:v>
                </c:pt>
                <c:pt idx="11444">
                  <c:v>424.31040000000002</c:v>
                </c:pt>
                <c:pt idx="11445">
                  <c:v>424.34489855999999</c:v>
                </c:pt>
                <c:pt idx="11446">
                  <c:v>424.61539839999995</c:v>
                </c:pt>
                <c:pt idx="11447">
                  <c:v>425.00790016000002</c:v>
                </c:pt>
                <c:pt idx="11448">
                  <c:v>425.14619904</c:v>
                </c:pt>
                <c:pt idx="11449">
                  <c:v>425.14909951999999</c:v>
                </c:pt>
                <c:pt idx="11450">
                  <c:v>425.15150080000001</c:v>
                </c:pt>
                <c:pt idx="11451">
                  <c:v>425.15939839999999</c:v>
                </c:pt>
                <c:pt idx="11452">
                  <c:v>425.24259840000002</c:v>
                </c:pt>
                <c:pt idx="11453">
                  <c:v>425.24610048000005</c:v>
                </c:pt>
                <c:pt idx="11454">
                  <c:v>425.25669888000004</c:v>
                </c:pt>
                <c:pt idx="11455">
                  <c:v>425.25949952000002</c:v>
                </c:pt>
                <c:pt idx="11456">
                  <c:v>425.33999872000004</c:v>
                </c:pt>
                <c:pt idx="11457">
                  <c:v>425.34390015999998</c:v>
                </c:pt>
                <c:pt idx="11458">
                  <c:v>425.35939840000003</c:v>
                </c:pt>
                <c:pt idx="11459">
                  <c:v>425.36209919999999</c:v>
                </c:pt>
                <c:pt idx="11460">
                  <c:v>425.44150016000003</c:v>
                </c:pt>
                <c:pt idx="11461">
                  <c:v>425.44460031999995</c:v>
                </c:pt>
                <c:pt idx="11462">
                  <c:v>425.44849919999996</c:v>
                </c:pt>
                <c:pt idx="11463">
                  <c:v>425.46569983999996</c:v>
                </c:pt>
                <c:pt idx="11464">
                  <c:v>425.53999872000003</c:v>
                </c:pt>
                <c:pt idx="11465">
                  <c:v>425.54289920000002</c:v>
                </c:pt>
                <c:pt idx="11466">
                  <c:v>425.54880000000003</c:v>
                </c:pt>
                <c:pt idx="11467">
                  <c:v>425.56089856</c:v>
                </c:pt>
                <c:pt idx="11468">
                  <c:v>425.76150016000003</c:v>
                </c:pt>
                <c:pt idx="11469">
                  <c:v>425.76509951999998</c:v>
                </c:pt>
                <c:pt idx="11470">
                  <c:v>425.80379904</c:v>
                </c:pt>
                <c:pt idx="11471">
                  <c:v>425.81169920000002</c:v>
                </c:pt>
                <c:pt idx="11472">
                  <c:v>425.89229824000006</c:v>
                </c:pt>
                <c:pt idx="11473">
                  <c:v>425.89519872</c:v>
                </c:pt>
                <c:pt idx="11474">
                  <c:v>425.89929984000003</c:v>
                </c:pt>
                <c:pt idx="11475">
                  <c:v>425.90949887999994</c:v>
                </c:pt>
                <c:pt idx="11476">
                  <c:v>425.99330048000002</c:v>
                </c:pt>
                <c:pt idx="11477">
                  <c:v>425.99719936000002</c:v>
                </c:pt>
                <c:pt idx="11478">
                  <c:v>426.00150015999998</c:v>
                </c:pt>
                <c:pt idx="11479">
                  <c:v>426.01009919999996</c:v>
                </c:pt>
                <c:pt idx="11480">
                  <c:v>426.13299968000001</c:v>
                </c:pt>
                <c:pt idx="11481">
                  <c:v>426.13609984000004</c:v>
                </c:pt>
                <c:pt idx="11482">
                  <c:v>426.13869824000005</c:v>
                </c:pt>
                <c:pt idx="11483">
                  <c:v>426.14789887999996</c:v>
                </c:pt>
                <c:pt idx="11484">
                  <c:v>426.32169984000001</c:v>
                </c:pt>
                <c:pt idx="11485">
                  <c:v>426.32470015999996</c:v>
                </c:pt>
                <c:pt idx="11486">
                  <c:v>426.35069952000003</c:v>
                </c:pt>
                <c:pt idx="11487">
                  <c:v>426.35549952000002</c:v>
                </c:pt>
                <c:pt idx="11488">
                  <c:v>426.45839871999999</c:v>
                </c:pt>
                <c:pt idx="11489">
                  <c:v>426.46400000000006</c:v>
                </c:pt>
                <c:pt idx="11490">
                  <c:v>426.46789888000001</c:v>
                </c:pt>
                <c:pt idx="11491">
                  <c:v>426.47579904000003</c:v>
                </c:pt>
                <c:pt idx="11492">
                  <c:v>426.55660031999997</c:v>
                </c:pt>
                <c:pt idx="11493">
                  <c:v>426.56000000000006</c:v>
                </c:pt>
                <c:pt idx="11494">
                  <c:v>426.56450047999999</c:v>
                </c:pt>
                <c:pt idx="11495">
                  <c:v>426.57439999999997</c:v>
                </c:pt>
                <c:pt idx="11496">
                  <c:v>426.65539840000002</c:v>
                </c:pt>
                <c:pt idx="11497">
                  <c:v>426.65959936000002</c:v>
                </c:pt>
                <c:pt idx="11498">
                  <c:v>426.66719999999998</c:v>
                </c:pt>
                <c:pt idx="11499">
                  <c:v>426.67699967999999</c:v>
                </c:pt>
                <c:pt idx="11500">
                  <c:v>426.76620032</c:v>
                </c:pt>
                <c:pt idx="11501">
                  <c:v>426.76920063999995</c:v>
                </c:pt>
                <c:pt idx="11502">
                  <c:v>426.77710079999997</c:v>
                </c:pt>
                <c:pt idx="11503">
                  <c:v>426.78860032</c:v>
                </c:pt>
                <c:pt idx="11504">
                  <c:v>426.86690048000003</c:v>
                </c:pt>
                <c:pt idx="11505">
                  <c:v>426.87000064000006</c:v>
                </c:pt>
                <c:pt idx="11506">
                  <c:v>426.87529984000003</c:v>
                </c:pt>
                <c:pt idx="11507">
                  <c:v>426.88529920000002</c:v>
                </c:pt>
                <c:pt idx="11508">
                  <c:v>427.06659840000003</c:v>
                </c:pt>
                <c:pt idx="11509">
                  <c:v>427.06969855999995</c:v>
                </c:pt>
                <c:pt idx="11510">
                  <c:v>427.07500031999996</c:v>
                </c:pt>
                <c:pt idx="11511">
                  <c:v>427.08479999999997</c:v>
                </c:pt>
                <c:pt idx="11512">
                  <c:v>427.16739840000002</c:v>
                </c:pt>
                <c:pt idx="11513">
                  <c:v>427.17049856000006</c:v>
                </c:pt>
                <c:pt idx="11514">
                  <c:v>427.17789952000004</c:v>
                </c:pt>
                <c:pt idx="11515">
                  <c:v>427.18929919999999</c:v>
                </c:pt>
                <c:pt idx="11516">
                  <c:v>427.26899967999998</c:v>
                </c:pt>
                <c:pt idx="11517">
                  <c:v>427.27779840000005</c:v>
                </c:pt>
                <c:pt idx="11518">
                  <c:v>427.30489856000003</c:v>
                </c:pt>
                <c:pt idx="11519">
                  <c:v>427.32049919999997</c:v>
                </c:pt>
                <c:pt idx="11520">
                  <c:v>427.42779903999997</c:v>
                </c:pt>
                <c:pt idx="11521">
                  <c:v>427.43320064</c:v>
                </c:pt>
                <c:pt idx="11522">
                  <c:v>427.43650048000001</c:v>
                </c:pt>
                <c:pt idx="11523">
                  <c:v>427.44409856000004</c:v>
                </c:pt>
                <c:pt idx="11524">
                  <c:v>427.56649983999995</c:v>
                </c:pt>
                <c:pt idx="11525">
                  <c:v>427.56950016000002</c:v>
                </c:pt>
                <c:pt idx="11526">
                  <c:v>427.57270016000001</c:v>
                </c:pt>
                <c:pt idx="11527">
                  <c:v>427.57969919999994</c:v>
                </c:pt>
                <c:pt idx="11528">
                  <c:v>427.66139903999999</c:v>
                </c:pt>
                <c:pt idx="11529">
                  <c:v>427.66540032</c:v>
                </c:pt>
                <c:pt idx="11530">
                  <c:v>427.66949887999999</c:v>
                </c:pt>
                <c:pt idx="11531">
                  <c:v>427.70619903999994</c:v>
                </c:pt>
                <c:pt idx="11532">
                  <c:v>427.87259904000001</c:v>
                </c:pt>
                <c:pt idx="11533">
                  <c:v>427.87629823999998</c:v>
                </c:pt>
                <c:pt idx="11534">
                  <c:v>427.87939840000001</c:v>
                </c:pt>
                <c:pt idx="11535">
                  <c:v>427.88959999999997</c:v>
                </c:pt>
                <c:pt idx="11536">
                  <c:v>427.99889919999998</c:v>
                </c:pt>
                <c:pt idx="11537">
                  <c:v>428.00179968000003</c:v>
                </c:pt>
                <c:pt idx="11538">
                  <c:v>428.00630015999997</c:v>
                </c:pt>
                <c:pt idx="11539">
                  <c:v>428.01920000000001</c:v>
                </c:pt>
                <c:pt idx="11540">
                  <c:v>428.09979903999999</c:v>
                </c:pt>
                <c:pt idx="11541">
                  <c:v>428.10289919999997</c:v>
                </c:pt>
                <c:pt idx="11542">
                  <c:v>428.10540032</c:v>
                </c:pt>
                <c:pt idx="11543">
                  <c:v>428.11769856000001</c:v>
                </c:pt>
                <c:pt idx="11544">
                  <c:v>428.19919872000003</c:v>
                </c:pt>
                <c:pt idx="11545">
                  <c:v>428.20359936000006</c:v>
                </c:pt>
                <c:pt idx="11546">
                  <c:v>428.20760063999995</c:v>
                </c:pt>
                <c:pt idx="11547">
                  <c:v>428.21710080000003</c:v>
                </c:pt>
                <c:pt idx="11548">
                  <c:v>428.3483008</c:v>
                </c:pt>
                <c:pt idx="11549">
                  <c:v>428.35160064000002</c:v>
                </c:pt>
                <c:pt idx="11550">
                  <c:v>428.36189952000007</c:v>
                </c:pt>
                <c:pt idx="11551">
                  <c:v>428.36440063999999</c:v>
                </c:pt>
                <c:pt idx="11552">
                  <c:v>428.52189951999998</c:v>
                </c:pt>
                <c:pt idx="11553">
                  <c:v>428.52589823999995</c:v>
                </c:pt>
                <c:pt idx="11554">
                  <c:v>428.53309952000001</c:v>
                </c:pt>
                <c:pt idx="11555">
                  <c:v>428.54189823999997</c:v>
                </c:pt>
                <c:pt idx="11556">
                  <c:v>428.63990015999997</c:v>
                </c:pt>
                <c:pt idx="11557">
                  <c:v>428.64300032</c:v>
                </c:pt>
                <c:pt idx="11558">
                  <c:v>428.64969983999998</c:v>
                </c:pt>
                <c:pt idx="11559">
                  <c:v>428.65669888000002</c:v>
                </c:pt>
                <c:pt idx="11560">
                  <c:v>428.73410047999994</c:v>
                </c:pt>
                <c:pt idx="11561">
                  <c:v>428.73709823999997</c:v>
                </c:pt>
                <c:pt idx="11562">
                  <c:v>428.7419008</c:v>
                </c:pt>
                <c:pt idx="11563">
                  <c:v>428.75320063999999</c:v>
                </c:pt>
                <c:pt idx="11564">
                  <c:v>428.83569920000002</c:v>
                </c:pt>
                <c:pt idx="11565">
                  <c:v>428.83909887999999</c:v>
                </c:pt>
                <c:pt idx="11566">
                  <c:v>428.84249855999997</c:v>
                </c:pt>
                <c:pt idx="11567">
                  <c:v>428.85649919999997</c:v>
                </c:pt>
                <c:pt idx="11568">
                  <c:v>428.9892992</c:v>
                </c:pt>
                <c:pt idx="11569">
                  <c:v>428.99359999999996</c:v>
                </c:pt>
                <c:pt idx="11570">
                  <c:v>429</c:v>
                </c:pt>
                <c:pt idx="11571">
                  <c:v>429.00999935999999</c:v>
                </c:pt>
                <c:pt idx="11572">
                  <c:v>429.12839936</c:v>
                </c:pt>
                <c:pt idx="11573">
                  <c:v>429.13149952000003</c:v>
                </c:pt>
                <c:pt idx="11574">
                  <c:v>429.13459967999995</c:v>
                </c:pt>
                <c:pt idx="11575">
                  <c:v>429.14190079999997</c:v>
                </c:pt>
                <c:pt idx="11576">
                  <c:v>429.28920064000005</c:v>
                </c:pt>
                <c:pt idx="11577">
                  <c:v>429.29369856000005</c:v>
                </c:pt>
                <c:pt idx="11578">
                  <c:v>429.30099968000002</c:v>
                </c:pt>
                <c:pt idx="11579">
                  <c:v>429.30870016</c:v>
                </c:pt>
                <c:pt idx="11580">
                  <c:v>429.38489855999995</c:v>
                </c:pt>
                <c:pt idx="11581">
                  <c:v>429.38769920000004</c:v>
                </c:pt>
                <c:pt idx="11582">
                  <c:v>429.39579904000004</c:v>
                </c:pt>
                <c:pt idx="11583">
                  <c:v>429.40339968000001</c:v>
                </c:pt>
                <c:pt idx="11584">
                  <c:v>429.48579840000002</c:v>
                </c:pt>
                <c:pt idx="11585">
                  <c:v>429.48889855999994</c:v>
                </c:pt>
                <c:pt idx="11586">
                  <c:v>429.49479936</c:v>
                </c:pt>
                <c:pt idx="11587">
                  <c:v>429.50370048000002</c:v>
                </c:pt>
                <c:pt idx="11588">
                  <c:v>429.68280063999998</c:v>
                </c:pt>
                <c:pt idx="11589">
                  <c:v>429.68630015999997</c:v>
                </c:pt>
                <c:pt idx="11590">
                  <c:v>429.69029887999994</c:v>
                </c:pt>
                <c:pt idx="11591">
                  <c:v>429.69709824</c:v>
                </c:pt>
                <c:pt idx="11592">
                  <c:v>429.77689855999995</c:v>
                </c:pt>
                <c:pt idx="11593">
                  <c:v>429.78269951999999</c:v>
                </c:pt>
                <c:pt idx="11594">
                  <c:v>429.79299840000004</c:v>
                </c:pt>
                <c:pt idx="11595">
                  <c:v>429.79660032000004</c:v>
                </c:pt>
                <c:pt idx="11596">
                  <c:v>429.89009920000001</c:v>
                </c:pt>
                <c:pt idx="11597">
                  <c:v>429.89299967999995</c:v>
                </c:pt>
                <c:pt idx="11598">
                  <c:v>429.89560064</c:v>
                </c:pt>
                <c:pt idx="11599">
                  <c:v>429.904</c:v>
                </c:pt>
                <c:pt idx="11600">
                  <c:v>429.97669888000001</c:v>
                </c:pt>
                <c:pt idx="11601">
                  <c:v>429.97959935999995</c:v>
                </c:pt>
                <c:pt idx="11602">
                  <c:v>429.98639872000001</c:v>
                </c:pt>
                <c:pt idx="11603">
                  <c:v>429.99800063999999</c:v>
                </c:pt>
                <c:pt idx="11604">
                  <c:v>430.07810047999999</c:v>
                </c:pt>
                <c:pt idx="11605">
                  <c:v>430.08130048000004</c:v>
                </c:pt>
                <c:pt idx="11606">
                  <c:v>430.10860031999999</c:v>
                </c:pt>
                <c:pt idx="11607">
                  <c:v>430.11170048000002</c:v>
                </c:pt>
                <c:pt idx="11608">
                  <c:v>430.20359936000006</c:v>
                </c:pt>
                <c:pt idx="11609">
                  <c:v>430.20640000000003</c:v>
                </c:pt>
                <c:pt idx="11610">
                  <c:v>430.29339904</c:v>
                </c:pt>
                <c:pt idx="11611">
                  <c:v>430.29789951999999</c:v>
                </c:pt>
                <c:pt idx="11612">
                  <c:v>430.30200064000002</c:v>
                </c:pt>
                <c:pt idx="11613">
                  <c:v>430.30789887999998</c:v>
                </c:pt>
                <c:pt idx="11614">
                  <c:v>430.38899967999998</c:v>
                </c:pt>
                <c:pt idx="11615">
                  <c:v>430.39419903999999</c:v>
                </c:pt>
                <c:pt idx="11616">
                  <c:v>430.39960063999996</c:v>
                </c:pt>
                <c:pt idx="11617">
                  <c:v>430.40669951999996</c:v>
                </c:pt>
                <c:pt idx="11618">
                  <c:v>430.48879871999998</c:v>
                </c:pt>
                <c:pt idx="11619">
                  <c:v>430.49189888000001</c:v>
                </c:pt>
                <c:pt idx="11620">
                  <c:v>430.49969920000001</c:v>
                </c:pt>
                <c:pt idx="11621">
                  <c:v>430.52470015999995</c:v>
                </c:pt>
                <c:pt idx="11622">
                  <c:v>430.59949823999995</c:v>
                </c:pt>
                <c:pt idx="11623">
                  <c:v>430.60300031999998</c:v>
                </c:pt>
                <c:pt idx="11624">
                  <c:v>430.61420031999995</c:v>
                </c:pt>
                <c:pt idx="11625">
                  <c:v>430.62380031999999</c:v>
                </c:pt>
                <c:pt idx="11626">
                  <c:v>430.69949951999996</c:v>
                </c:pt>
                <c:pt idx="11627">
                  <c:v>430.70240000000001</c:v>
                </c:pt>
                <c:pt idx="11628">
                  <c:v>430.70969855999999</c:v>
                </c:pt>
                <c:pt idx="11629">
                  <c:v>430.72209919999995</c:v>
                </c:pt>
                <c:pt idx="11630">
                  <c:v>430.85949951999999</c:v>
                </c:pt>
                <c:pt idx="11631">
                  <c:v>430.86239999999998</c:v>
                </c:pt>
                <c:pt idx="11632">
                  <c:v>430.86809856000002</c:v>
                </c:pt>
                <c:pt idx="11633">
                  <c:v>430.87869952</c:v>
                </c:pt>
                <c:pt idx="11634">
                  <c:v>431.07089919999999</c:v>
                </c:pt>
                <c:pt idx="11635">
                  <c:v>431.07470080000002</c:v>
                </c:pt>
                <c:pt idx="11636">
                  <c:v>431.07889919999997</c:v>
                </c:pt>
                <c:pt idx="11637">
                  <c:v>431.09999871999997</c:v>
                </c:pt>
                <c:pt idx="11638">
                  <c:v>431.17410047999999</c:v>
                </c:pt>
                <c:pt idx="11639">
                  <c:v>431.17769983999995</c:v>
                </c:pt>
                <c:pt idx="11640">
                  <c:v>431.18040063999996</c:v>
                </c:pt>
                <c:pt idx="11641">
                  <c:v>431.19299840000002</c:v>
                </c:pt>
                <c:pt idx="11642">
                  <c:v>431.27500032</c:v>
                </c:pt>
                <c:pt idx="11643">
                  <c:v>431.27929856000003</c:v>
                </c:pt>
                <c:pt idx="11644">
                  <c:v>431.28290047999997</c:v>
                </c:pt>
                <c:pt idx="11645">
                  <c:v>431.29240063999998</c:v>
                </c:pt>
                <c:pt idx="11646">
                  <c:v>431.37169919999997</c:v>
                </c:pt>
                <c:pt idx="11647">
                  <c:v>431.37659904000003</c:v>
                </c:pt>
                <c:pt idx="11648">
                  <c:v>431.38419967999999</c:v>
                </c:pt>
                <c:pt idx="11649">
                  <c:v>431.39049984000002</c:v>
                </c:pt>
                <c:pt idx="11650">
                  <c:v>431.47520000000003</c:v>
                </c:pt>
                <c:pt idx="11651">
                  <c:v>431.47839999999997</c:v>
                </c:pt>
                <c:pt idx="11652">
                  <c:v>431.48120064000005</c:v>
                </c:pt>
                <c:pt idx="11653">
                  <c:v>431.4896</c:v>
                </c:pt>
                <c:pt idx="11654">
                  <c:v>431.57139968000001</c:v>
                </c:pt>
                <c:pt idx="11655">
                  <c:v>431.5748992</c:v>
                </c:pt>
                <c:pt idx="11656">
                  <c:v>431.67320063999995</c:v>
                </c:pt>
                <c:pt idx="11657">
                  <c:v>431.67670016</c:v>
                </c:pt>
                <c:pt idx="11658">
                  <c:v>431.75919872000003</c:v>
                </c:pt>
                <c:pt idx="11659">
                  <c:v>431.7641984</c:v>
                </c:pt>
                <c:pt idx="11660">
                  <c:v>431.77519872000005</c:v>
                </c:pt>
                <c:pt idx="11661">
                  <c:v>431.80069887999997</c:v>
                </c:pt>
                <c:pt idx="11662">
                  <c:v>431.87990016000003</c:v>
                </c:pt>
                <c:pt idx="11663">
                  <c:v>431.88379904000004</c:v>
                </c:pt>
                <c:pt idx="11664">
                  <c:v>431.89319936000004</c:v>
                </c:pt>
                <c:pt idx="11665">
                  <c:v>431.90070015999999</c:v>
                </c:pt>
                <c:pt idx="11666">
                  <c:v>431.98409984</c:v>
                </c:pt>
                <c:pt idx="11667">
                  <c:v>431.98749951999997</c:v>
                </c:pt>
                <c:pt idx="11668">
                  <c:v>431.99660032000003</c:v>
                </c:pt>
                <c:pt idx="11669">
                  <c:v>432.00559872000002</c:v>
                </c:pt>
                <c:pt idx="11670">
                  <c:v>432.16639999999995</c:v>
                </c:pt>
                <c:pt idx="11671">
                  <c:v>432.17009919999998</c:v>
                </c:pt>
                <c:pt idx="11672">
                  <c:v>432.18129920000001</c:v>
                </c:pt>
                <c:pt idx="11673">
                  <c:v>432.19459840000002</c:v>
                </c:pt>
                <c:pt idx="11674">
                  <c:v>432.28189952000002</c:v>
                </c:pt>
                <c:pt idx="11675">
                  <c:v>432.28539904000002</c:v>
                </c:pt>
                <c:pt idx="11676">
                  <c:v>432.29029887999997</c:v>
                </c:pt>
                <c:pt idx="11677">
                  <c:v>432.30200064000002</c:v>
                </c:pt>
                <c:pt idx="11678">
                  <c:v>432.40189952000003</c:v>
                </c:pt>
                <c:pt idx="11679">
                  <c:v>432.40479999999997</c:v>
                </c:pt>
                <c:pt idx="11680">
                  <c:v>432.40829952000001</c:v>
                </c:pt>
                <c:pt idx="11681">
                  <c:v>432.41329919999998</c:v>
                </c:pt>
                <c:pt idx="11682">
                  <c:v>432.49649920000002</c:v>
                </c:pt>
                <c:pt idx="11683">
                  <c:v>432.49969920000001</c:v>
                </c:pt>
                <c:pt idx="11684">
                  <c:v>432.50339839999998</c:v>
                </c:pt>
                <c:pt idx="11685">
                  <c:v>432.51369984000002</c:v>
                </c:pt>
                <c:pt idx="11686">
                  <c:v>432.59729920000001</c:v>
                </c:pt>
                <c:pt idx="11687">
                  <c:v>432.60039936000004</c:v>
                </c:pt>
                <c:pt idx="11688">
                  <c:v>432.60300031999998</c:v>
                </c:pt>
                <c:pt idx="11689">
                  <c:v>432.61319936000001</c:v>
                </c:pt>
                <c:pt idx="11690">
                  <c:v>432.69580032000005</c:v>
                </c:pt>
                <c:pt idx="11691">
                  <c:v>432.69869824</c:v>
                </c:pt>
                <c:pt idx="11692">
                  <c:v>432.71800064000001</c:v>
                </c:pt>
                <c:pt idx="11693">
                  <c:v>432.72089856000002</c:v>
                </c:pt>
                <c:pt idx="11694">
                  <c:v>432.83660032</c:v>
                </c:pt>
                <c:pt idx="11695">
                  <c:v>432.83939840000005</c:v>
                </c:pt>
                <c:pt idx="11696">
                  <c:v>432.84310016000001</c:v>
                </c:pt>
                <c:pt idx="11697">
                  <c:v>432.85329920000004</c:v>
                </c:pt>
                <c:pt idx="11698">
                  <c:v>432.93509888</c:v>
                </c:pt>
                <c:pt idx="11699">
                  <c:v>432.93869824000001</c:v>
                </c:pt>
                <c:pt idx="11700">
                  <c:v>432.94319871999994</c:v>
                </c:pt>
                <c:pt idx="11701">
                  <c:v>432.95490047999999</c:v>
                </c:pt>
                <c:pt idx="11702">
                  <c:v>433.05659904000004</c:v>
                </c:pt>
                <c:pt idx="11703">
                  <c:v>433.05939968000001</c:v>
                </c:pt>
                <c:pt idx="11704">
                  <c:v>433.06390015999995</c:v>
                </c:pt>
                <c:pt idx="11705">
                  <c:v>433.07439872000003</c:v>
                </c:pt>
                <c:pt idx="11706">
                  <c:v>433.15709951999997</c:v>
                </c:pt>
                <c:pt idx="11707">
                  <c:v>433.16009984000004</c:v>
                </c:pt>
                <c:pt idx="11708">
                  <c:v>433.16460032000003</c:v>
                </c:pt>
                <c:pt idx="11709">
                  <c:v>433.17439999999999</c:v>
                </c:pt>
                <c:pt idx="11710">
                  <c:v>433.25590015999995</c:v>
                </c:pt>
                <c:pt idx="11711">
                  <c:v>433.25890048000002</c:v>
                </c:pt>
                <c:pt idx="11712">
                  <c:v>433.26599936000002</c:v>
                </c:pt>
                <c:pt idx="11713">
                  <c:v>433.27490047999999</c:v>
                </c:pt>
                <c:pt idx="11714">
                  <c:v>433.36559871999998</c:v>
                </c:pt>
                <c:pt idx="11715">
                  <c:v>433.36859904000005</c:v>
                </c:pt>
                <c:pt idx="11716">
                  <c:v>433.37570047999998</c:v>
                </c:pt>
                <c:pt idx="11717">
                  <c:v>433.38360064</c:v>
                </c:pt>
                <c:pt idx="11718">
                  <c:v>433.52590079999999</c:v>
                </c:pt>
                <c:pt idx="11719">
                  <c:v>433.53080063999994</c:v>
                </c:pt>
                <c:pt idx="11720">
                  <c:v>433.53440000000001</c:v>
                </c:pt>
                <c:pt idx="11721">
                  <c:v>433.54279936</c:v>
                </c:pt>
                <c:pt idx="11722">
                  <c:v>433.63129855999995</c:v>
                </c:pt>
                <c:pt idx="11723">
                  <c:v>433.63549952000005</c:v>
                </c:pt>
                <c:pt idx="11724">
                  <c:v>433.64310016000002</c:v>
                </c:pt>
                <c:pt idx="11725">
                  <c:v>433.65519872000004</c:v>
                </c:pt>
                <c:pt idx="11726">
                  <c:v>433.73100032000002</c:v>
                </c:pt>
                <c:pt idx="11727">
                  <c:v>433.73390080000001</c:v>
                </c:pt>
                <c:pt idx="11728">
                  <c:v>433.74159872000001</c:v>
                </c:pt>
                <c:pt idx="11729">
                  <c:v>433.74860031999998</c:v>
                </c:pt>
                <c:pt idx="11730">
                  <c:v>433.83289855999999</c:v>
                </c:pt>
                <c:pt idx="11731">
                  <c:v>433.83640064000002</c:v>
                </c:pt>
                <c:pt idx="11732">
                  <c:v>433.89859839999997</c:v>
                </c:pt>
                <c:pt idx="11733">
                  <c:v>433.90159872000004</c:v>
                </c:pt>
                <c:pt idx="11734">
                  <c:v>433.98189824000002</c:v>
                </c:pt>
                <c:pt idx="11735">
                  <c:v>433.98550016000002</c:v>
                </c:pt>
                <c:pt idx="11736">
                  <c:v>433.99190016</c:v>
                </c:pt>
                <c:pt idx="11737">
                  <c:v>434.03999999999996</c:v>
                </c:pt>
                <c:pt idx="11738">
                  <c:v>434.10469888</c:v>
                </c:pt>
                <c:pt idx="11739">
                  <c:v>434.10759936000005</c:v>
                </c:pt>
                <c:pt idx="11740">
                  <c:v>434.11689984000003</c:v>
                </c:pt>
                <c:pt idx="11741">
                  <c:v>434.12610047999999</c:v>
                </c:pt>
                <c:pt idx="11742">
                  <c:v>434.30050048000004</c:v>
                </c:pt>
                <c:pt idx="11743">
                  <c:v>434.30350079999999</c:v>
                </c:pt>
                <c:pt idx="11744">
                  <c:v>434.31340031999997</c:v>
                </c:pt>
                <c:pt idx="11745">
                  <c:v>434.32209919999997</c:v>
                </c:pt>
                <c:pt idx="11746">
                  <c:v>434.40179968000001</c:v>
                </c:pt>
                <c:pt idx="11747">
                  <c:v>434.40470016</c:v>
                </c:pt>
                <c:pt idx="11748">
                  <c:v>434.41420031999996</c:v>
                </c:pt>
                <c:pt idx="11749">
                  <c:v>434.42220031999994</c:v>
                </c:pt>
                <c:pt idx="11750">
                  <c:v>434.50129920000001</c:v>
                </c:pt>
                <c:pt idx="11751">
                  <c:v>434.50540031999998</c:v>
                </c:pt>
                <c:pt idx="11752">
                  <c:v>434.51459839999995</c:v>
                </c:pt>
                <c:pt idx="11753">
                  <c:v>434.52339967999995</c:v>
                </c:pt>
                <c:pt idx="11754">
                  <c:v>434.60359936000003</c:v>
                </c:pt>
                <c:pt idx="11755">
                  <c:v>434.60770048000006</c:v>
                </c:pt>
                <c:pt idx="11756">
                  <c:v>434.61199871999997</c:v>
                </c:pt>
                <c:pt idx="11757">
                  <c:v>434.61869823999996</c:v>
                </c:pt>
                <c:pt idx="11758">
                  <c:v>434.95879936</c:v>
                </c:pt>
                <c:pt idx="11759">
                  <c:v>434.96290048000003</c:v>
                </c:pt>
                <c:pt idx="11760">
                  <c:v>434.96719872000006</c:v>
                </c:pt>
                <c:pt idx="11761">
                  <c:v>434.97629952</c:v>
                </c:pt>
                <c:pt idx="11762">
                  <c:v>435.05929984000005</c:v>
                </c:pt>
                <c:pt idx="11763">
                  <c:v>435.06439935999998</c:v>
                </c:pt>
                <c:pt idx="11764">
                  <c:v>435.07289856</c:v>
                </c:pt>
                <c:pt idx="11765">
                  <c:v>435.08209920000002</c:v>
                </c:pt>
                <c:pt idx="11766">
                  <c:v>435.16009984000004</c:v>
                </c:pt>
                <c:pt idx="11767">
                  <c:v>435.16399872</c:v>
                </c:pt>
                <c:pt idx="11768">
                  <c:v>435.1696</c:v>
                </c:pt>
                <c:pt idx="11769">
                  <c:v>435.28029951999997</c:v>
                </c:pt>
                <c:pt idx="11770">
                  <c:v>435.37159936</c:v>
                </c:pt>
                <c:pt idx="11771">
                  <c:v>435.37499903999998</c:v>
                </c:pt>
                <c:pt idx="11772">
                  <c:v>435.37969919999995</c:v>
                </c:pt>
                <c:pt idx="11773">
                  <c:v>435.39020031999996</c:v>
                </c:pt>
                <c:pt idx="11774">
                  <c:v>435.47089919999996</c:v>
                </c:pt>
                <c:pt idx="11775">
                  <c:v>435.47559935999999</c:v>
                </c:pt>
                <c:pt idx="11776">
                  <c:v>435.47949824</c:v>
                </c:pt>
                <c:pt idx="11777">
                  <c:v>435.48940032000002</c:v>
                </c:pt>
                <c:pt idx="11778">
                  <c:v>435.57609983999998</c:v>
                </c:pt>
                <c:pt idx="11779">
                  <c:v>435.57880064</c:v>
                </c:pt>
                <c:pt idx="11780">
                  <c:v>435.58109952000007</c:v>
                </c:pt>
                <c:pt idx="11781">
                  <c:v>435.58949887999995</c:v>
                </c:pt>
                <c:pt idx="11782">
                  <c:v>435.67119872000001</c:v>
                </c:pt>
                <c:pt idx="11783">
                  <c:v>435.67490048000002</c:v>
                </c:pt>
                <c:pt idx="11784">
                  <c:v>435.68339967999998</c:v>
                </c:pt>
                <c:pt idx="11785">
                  <c:v>435.69309952000003</c:v>
                </c:pt>
                <c:pt idx="11786">
                  <c:v>435.77219839999998</c:v>
                </c:pt>
                <c:pt idx="11787">
                  <c:v>435.77560063999999</c:v>
                </c:pt>
                <c:pt idx="11788">
                  <c:v>435.78050047999994</c:v>
                </c:pt>
                <c:pt idx="11789">
                  <c:v>435.79040000000003</c:v>
                </c:pt>
                <c:pt idx="11790">
                  <c:v>435.90870015999997</c:v>
                </c:pt>
                <c:pt idx="11791">
                  <c:v>435.91170048000004</c:v>
                </c:pt>
                <c:pt idx="11792">
                  <c:v>435.91970048000002</c:v>
                </c:pt>
                <c:pt idx="11793">
                  <c:v>435.92790015999998</c:v>
                </c:pt>
                <c:pt idx="11794">
                  <c:v>436.00969984000005</c:v>
                </c:pt>
                <c:pt idx="11795">
                  <c:v>436.01420031999999</c:v>
                </c:pt>
                <c:pt idx="11796">
                  <c:v>436.02029823999999</c:v>
                </c:pt>
                <c:pt idx="11797">
                  <c:v>436.02850047999999</c:v>
                </c:pt>
                <c:pt idx="11798">
                  <c:v>436.12379903999999</c:v>
                </c:pt>
                <c:pt idx="11799">
                  <c:v>436.12739840000006</c:v>
                </c:pt>
                <c:pt idx="11800">
                  <c:v>436.13329919999995</c:v>
                </c:pt>
                <c:pt idx="11801">
                  <c:v>436.14240000000001</c:v>
                </c:pt>
                <c:pt idx="11802">
                  <c:v>436.22520064000003</c:v>
                </c:pt>
                <c:pt idx="11803">
                  <c:v>436.22809856000003</c:v>
                </c:pt>
                <c:pt idx="11804">
                  <c:v>436.23469824000006</c:v>
                </c:pt>
                <c:pt idx="11805">
                  <c:v>436.24369919999998</c:v>
                </c:pt>
                <c:pt idx="11806">
                  <c:v>436.32460032</c:v>
                </c:pt>
                <c:pt idx="11807">
                  <c:v>436.32770048000003</c:v>
                </c:pt>
                <c:pt idx="11808">
                  <c:v>436.33440000000002</c:v>
                </c:pt>
                <c:pt idx="11809">
                  <c:v>436.34449919999997</c:v>
                </c:pt>
                <c:pt idx="11810">
                  <c:v>436.51859967999997</c:v>
                </c:pt>
                <c:pt idx="11811">
                  <c:v>436.52169984</c:v>
                </c:pt>
                <c:pt idx="11812">
                  <c:v>436.52610047999997</c:v>
                </c:pt>
                <c:pt idx="11813">
                  <c:v>436.5376</c:v>
                </c:pt>
                <c:pt idx="11814">
                  <c:v>436.61659903999998</c:v>
                </c:pt>
                <c:pt idx="11815">
                  <c:v>436.61939967999996</c:v>
                </c:pt>
                <c:pt idx="11816">
                  <c:v>436.65080064000006</c:v>
                </c:pt>
                <c:pt idx="11817">
                  <c:v>436.66819839999999</c:v>
                </c:pt>
                <c:pt idx="11818">
                  <c:v>436.73609984000007</c:v>
                </c:pt>
                <c:pt idx="11819">
                  <c:v>436.73900032</c:v>
                </c:pt>
                <c:pt idx="11820">
                  <c:v>436.74520064000001</c:v>
                </c:pt>
                <c:pt idx="11821">
                  <c:v>436.75670016000004</c:v>
                </c:pt>
                <c:pt idx="11822">
                  <c:v>436.85639935999995</c:v>
                </c:pt>
                <c:pt idx="11823">
                  <c:v>436.85929984000006</c:v>
                </c:pt>
                <c:pt idx="11824">
                  <c:v>436.86729984000004</c:v>
                </c:pt>
                <c:pt idx="11825">
                  <c:v>436.87490048000001</c:v>
                </c:pt>
                <c:pt idx="11826">
                  <c:v>436.95810048000004</c:v>
                </c:pt>
                <c:pt idx="11827">
                  <c:v>436.96089855999998</c:v>
                </c:pt>
                <c:pt idx="11828">
                  <c:v>436.96470016000001</c:v>
                </c:pt>
                <c:pt idx="11829">
                  <c:v>436.97369855999995</c:v>
                </c:pt>
                <c:pt idx="11830">
                  <c:v>437.23840000000001</c:v>
                </c:pt>
                <c:pt idx="11831">
                  <c:v>437.24219904</c:v>
                </c:pt>
                <c:pt idx="11832">
                  <c:v>437.24729856000005</c:v>
                </c:pt>
                <c:pt idx="11833">
                  <c:v>437.25799936000004</c:v>
                </c:pt>
                <c:pt idx="11834">
                  <c:v>437.34060031999996</c:v>
                </c:pt>
                <c:pt idx="11835">
                  <c:v>437.34370048</c:v>
                </c:pt>
                <c:pt idx="11836">
                  <c:v>437.34769919999997</c:v>
                </c:pt>
                <c:pt idx="11837">
                  <c:v>437.35909887999998</c:v>
                </c:pt>
                <c:pt idx="11838">
                  <c:v>437.44019968000003</c:v>
                </c:pt>
                <c:pt idx="11839">
                  <c:v>437.44310015999997</c:v>
                </c:pt>
                <c:pt idx="11840">
                  <c:v>437.44659967999996</c:v>
                </c:pt>
                <c:pt idx="11841">
                  <c:v>437.47810048000002</c:v>
                </c:pt>
                <c:pt idx="11842">
                  <c:v>437.56130048000006</c:v>
                </c:pt>
                <c:pt idx="11843">
                  <c:v>437.57449984000004</c:v>
                </c:pt>
                <c:pt idx="11844">
                  <c:v>437.58099967999999</c:v>
                </c:pt>
                <c:pt idx="11845">
                  <c:v>437.60419840000003</c:v>
                </c:pt>
                <c:pt idx="11846">
                  <c:v>437.91990016</c:v>
                </c:pt>
                <c:pt idx="11847">
                  <c:v>437.92579839999996</c:v>
                </c:pt>
                <c:pt idx="11848">
                  <c:v>437.93270015999997</c:v>
                </c:pt>
                <c:pt idx="11849">
                  <c:v>437.93900031999999</c:v>
                </c:pt>
                <c:pt idx="11850">
                  <c:v>438.04940032000002</c:v>
                </c:pt>
                <c:pt idx="11851">
                  <c:v>438.05609984</c:v>
                </c:pt>
                <c:pt idx="11852">
                  <c:v>438.05999872000001</c:v>
                </c:pt>
                <c:pt idx="11853">
                  <c:v>438.06279935999999</c:v>
                </c:pt>
                <c:pt idx="11854">
                  <c:v>438.06700031999998</c:v>
                </c:pt>
                <c:pt idx="11855">
                  <c:v>438.16219904000002</c:v>
                </c:pt>
                <c:pt idx="11856">
                  <c:v>438.16519936000003</c:v>
                </c:pt>
                <c:pt idx="11857">
                  <c:v>438.17110015999998</c:v>
                </c:pt>
                <c:pt idx="11858">
                  <c:v>438.17999872000001</c:v>
                </c:pt>
                <c:pt idx="11859">
                  <c:v>438.25900031999998</c:v>
                </c:pt>
                <c:pt idx="11860">
                  <c:v>438.26190079999998</c:v>
                </c:pt>
                <c:pt idx="11861">
                  <c:v>438.27069951999999</c:v>
                </c:pt>
                <c:pt idx="11862">
                  <c:v>438.28130048000003</c:v>
                </c:pt>
                <c:pt idx="11863">
                  <c:v>438.36339968000004</c:v>
                </c:pt>
                <c:pt idx="11864">
                  <c:v>438.36809984000001</c:v>
                </c:pt>
                <c:pt idx="11865">
                  <c:v>438.37999872</c:v>
                </c:pt>
                <c:pt idx="11866">
                  <c:v>438.38889983999997</c:v>
                </c:pt>
                <c:pt idx="11867">
                  <c:v>438.45959935999997</c:v>
                </c:pt>
                <c:pt idx="11868">
                  <c:v>438.46350080000002</c:v>
                </c:pt>
                <c:pt idx="11869">
                  <c:v>438.46779904000005</c:v>
                </c:pt>
                <c:pt idx="11870">
                  <c:v>438.47899903999996</c:v>
                </c:pt>
                <c:pt idx="11871">
                  <c:v>438.82289920000005</c:v>
                </c:pt>
                <c:pt idx="11872">
                  <c:v>438.82669824000004</c:v>
                </c:pt>
                <c:pt idx="11873">
                  <c:v>438.82909952</c:v>
                </c:pt>
                <c:pt idx="11874">
                  <c:v>438.83129855999994</c:v>
                </c:pt>
                <c:pt idx="11875">
                  <c:v>438.83939840000005</c:v>
                </c:pt>
                <c:pt idx="11876">
                  <c:v>438.92089856000001</c:v>
                </c:pt>
                <c:pt idx="11877">
                  <c:v>438.92460031999997</c:v>
                </c:pt>
                <c:pt idx="11878">
                  <c:v>438.92869887999996</c:v>
                </c:pt>
                <c:pt idx="11879">
                  <c:v>438.93859839999993</c:v>
                </c:pt>
                <c:pt idx="11880">
                  <c:v>439.01900032000003</c:v>
                </c:pt>
                <c:pt idx="11881">
                  <c:v>439.024</c:v>
                </c:pt>
                <c:pt idx="11882">
                  <c:v>439.02870015999997</c:v>
                </c:pt>
                <c:pt idx="11883">
                  <c:v>439.05570047999998</c:v>
                </c:pt>
                <c:pt idx="11884">
                  <c:v>439.12</c:v>
                </c:pt>
                <c:pt idx="11885">
                  <c:v>439.12399871999997</c:v>
                </c:pt>
                <c:pt idx="11886">
                  <c:v>439.12739840000006</c:v>
                </c:pt>
                <c:pt idx="11887">
                  <c:v>439.18579968000006</c:v>
                </c:pt>
                <c:pt idx="11888">
                  <c:v>439.24819968000003</c:v>
                </c:pt>
                <c:pt idx="11889">
                  <c:v>439.25139968000002</c:v>
                </c:pt>
                <c:pt idx="11890">
                  <c:v>439.25769983999999</c:v>
                </c:pt>
                <c:pt idx="11891">
                  <c:v>439.26729984000002</c:v>
                </c:pt>
                <c:pt idx="11892">
                  <c:v>439.39949823999996</c:v>
                </c:pt>
                <c:pt idx="11893">
                  <c:v>439.40320000000003</c:v>
                </c:pt>
                <c:pt idx="11894">
                  <c:v>439.40849919999999</c:v>
                </c:pt>
                <c:pt idx="11895">
                  <c:v>439.41769984000001</c:v>
                </c:pt>
                <c:pt idx="11896">
                  <c:v>439.49890047999997</c:v>
                </c:pt>
                <c:pt idx="11897">
                  <c:v>439.50319872</c:v>
                </c:pt>
                <c:pt idx="11898">
                  <c:v>439.50759936000003</c:v>
                </c:pt>
                <c:pt idx="11899">
                  <c:v>439.51869951999998</c:v>
                </c:pt>
                <c:pt idx="11900">
                  <c:v>439.59960063999995</c:v>
                </c:pt>
                <c:pt idx="11901">
                  <c:v>439.60259839999998</c:v>
                </c:pt>
                <c:pt idx="11902">
                  <c:v>439.60849919999998</c:v>
                </c:pt>
                <c:pt idx="11903">
                  <c:v>439.6185984</c:v>
                </c:pt>
                <c:pt idx="11904">
                  <c:v>439.70089983999998</c:v>
                </c:pt>
                <c:pt idx="11905">
                  <c:v>439.70489856000006</c:v>
                </c:pt>
                <c:pt idx="11906">
                  <c:v>439.71059967999997</c:v>
                </c:pt>
                <c:pt idx="11907">
                  <c:v>439.72150015999995</c:v>
                </c:pt>
                <c:pt idx="11908">
                  <c:v>439.80049919999999</c:v>
                </c:pt>
                <c:pt idx="11909">
                  <c:v>439.80389888000002</c:v>
                </c:pt>
                <c:pt idx="11910">
                  <c:v>439.80839936000001</c:v>
                </c:pt>
                <c:pt idx="11911">
                  <c:v>439.81890047999997</c:v>
                </c:pt>
                <c:pt idx="11912">
                  <c:v>439.98710016000007</c:v>
                </c:pt>
                <c:pt idx="11913">
                  <c:v>439.99000064000001</c:v>
                </c:pt>
                <c:pt idx="11914">
                  <c:v>440.01410047999997</c:v>
                </c:pt>
                <c:pt idx="11915">
                  <c:v>440.03099903999998</c:v>
                </c:pt>
                <c:pt idx="11916">
                  <c:v>440.13359872000001</c:v>
                </c:pt>
                <c:pt idx="11917">
                  <c:v>440.13669888000004</c:v>
                </c:pt>
                <c:pt idx="11918">
                  <c:v>440.14550016000004</c:v>
                </c:pt>
                <c:pt idx="11919">
                  <c:v>440.15779839999993</c:v>
                </c:pt>
                <c:pt idx="11920">
                  <c:v>440.23889919999999</c:v>
                </c:pt>
                <c:pt idx="11921">
                  <c:v>440.24219904</c:v>
                </c:pt>
                <c:pt idx="11922">
                  <c:v>440.25039871999996</c:v>
                </c:pt>
                <c:pt idx="11923">
                  <c:v>440.25870080000004</c:v>
                </c:pt>
                <c:pt idx="11924">
                  <c:v>440.34759936</c:v>
                </c:pt>
                <c:pt idx="11925">
                  <c:v>440.35039999999998</c:v>
                </c:pt>
                <c:pt idx="11926">
                  <c:v>440.36249856000006</c:v>
                </c:pt>
                <c:pt idx="11927">
                  <c:v>440.37059840000001</c:v>
                </c:pt>
                <c:pt idx="11928">
                  <c:v>440.44699903999998</c:v>
                </c:pt>
                <c:pt idx="11929">
                  <c:v>440.45149952000003</c:v>
                </c:pt>
                <c:pt idx="11930">
                  <c:v>440.46139904</c:v>
                </c:pt>
                <c:pt idx="11931">
                  <c:v>440.47650047999997</c:v>
                </c:pt>
                <c:pt idx="11932">
                  <c:v>440.59909888000004</c:v>
                </c:pt>
                <c:pt idx="11933">
                  <c:v>440.60569856000001</c:v>
                </c:pt>
                <c:pt idx="11934">
                  <c:v>440.61229824000003</c:v>
                </c:pt>
                <c:pt idx="11935">
                  <c:v>440.62070015999996</c:v>
                </c:pt>
                <c:pt idx="11936">
                  <c:v>440.72440064</c:v>
                </c:pt>
                <c:pt idx="11937">
                  <c:v>440.72829952000001</c:v>
                </c:pt>
                <c:pt idx="11938">
                  <c:v>440.74979839999997</c:v>
                </c:pt>
                <c:pt idx="11939">
                  <c:v>440.75689984000002</c:v>
                </c:pt>
                <c:pt idx="11940">
                  <c:v>440.83589887999995</c:v>
                </c:pt>
                <c:pt idx="11941">
                  <c:v>440.83990015999996</c:v>
                </c:pt>
                <c:pt idx="11942">
                  <c:v>440.84780031999998</c:v>
                </c:pt>
                <c:pt idx="11943">
                  <c:v>440.85849856000004</c:v>
                </c:pt>
                <c:pt idx="11944">
                  <c:v>440.94380031999998</c:v>
                </c:pt>
                <c:pt idx="11945">
                  <c:v>440.94710015999999</c:v>
                </c:pt>
                <c:pt idx="11946">
                  <c:v>440.95369984000001</c:v>
                </c:pt>
                <c:pt idx="11947">
                  <c:v>440.96150016000001</c:v>
                </c:pt>
                <c:pt idx="11948">
                  <c:v>441.03709951999997</c:v>
                </c:pt>
                <c:pt idx="11949">
                  <c:v>441.04169983999998</c:v>
                </c:pt>
                <c:pt idx="11950">
                  <c:v>441.04489984000003</c:v>
                </c:pt>
                <c:pt idx="11951">
                  <c:v>441.05420032000001</c:v>
                </c:pt>
                <c:pt idx="11952">
                  <c:v>441.13479936000004</c:v>
                </c:pt>
                <c:pt idx="11953">
                  <c:v>441.13819904000002</c:v>
                </c:pt>
                <c:pt idx="11954">
                  <c:v>441.14550016000004</c:v>
                </c:pt>
                <c:pt idx="11955">
                  <c:v>441.15539968000002</c:v>
                </c:pt>
                <c:pt idx="11956">
                  <c:v>441.23729919999994</c:v>
                </c:pt>
                <c:pt idx="11957">
                  <c:v>441.24049919999999</c:v>
                </c:pt>
                <c:pt idx="11958">
                  <c:v>441.24620032000001</c:v>
                </c:pt>
                <c:pt idx="11959">
                  <c:v>441.25489920000001</c:v>
                </c:pt>
                <c:pt idx="11960">
                  <c:v>441.38029823999995</c:v>
                </c:pt>
                <c:pt idx="11961">
                  <c:v>441.38349823999999</c:v>
                </c:pt>
                <c:pt idx="11962">
                  <c:v>441.38949887999996</c:v>
                </c:pt>
                <c:pt idx="11963">
                  <c:v>441.39800064000002</c:v>
                </c:pt>
                <c:pt idx="11964">
                  <c:v>441.46669824000003</c:v>
                </c:pt>
                <c:pt idx="11965">
                  <c:v>441.47010048000004</c:v>
                </c:pt>
                <c:pt idx="11966">
                  <c:v>441.47919872</c:v>
                </c:pt>
                <c:pt idx="11967">
                  <c:v>441.48709888000002</c:v>
                </c:pt>
                <c:pt idx="11968">
                  <c:v>441.58060032000003</c:v>
                </c:pt>
                <c:pt idx="11969">
                  <c:v>441.58370047999995</c:v>
                </c:pt>
                <c:pt idx="11970">
                  <c:v>441.59320064000002</c:v>
                </c:pt>
                <c:pt idx="11971">
                  <c:v>441.60290047999996</c:v>
                </c:pt>
                <c:pt idx="11972">
                  <c:v>441.68219904</c:v>
                </c:pt>
                <c:pt idx="11973">
                  <c:v>441.69019903999998</c:v>
                </c:pt>
                <c:pt idx="11974">
                  <c:v>441.72269824000006</c:v>
                </c:pt>
                <c:pt idx="11975">
                  <c:v>441.73250048</c:v>
                </c:pt>
                <c:pt idx="11976">
                  <c:v>441.81410047999998</c:v>
                </c:pt>
                <c:pt idx="11977">
                  <c:v>441.81720064000001</c:v>
                </c:pt>
                <c:pt idx="11978">
                  <c:v>441.82370048000001</c:v>
                </c:pt>
                <c:pt idx="11979">
                  <c:v>441.83589887999995</c:v>
                </c:pt>
                <c:pt idx="11980">
                  <c:v>442.03089920000002</c:v>
                </c:pt>
                <c:pt idx="11981">
                  <c:v>442.03529983999999</c:v>
                </c:pt>
                <c:pt idx="11982">
                  <c:v>442.04110079999998</c:v>
                </c:pt>
                <c:pt idx="11983">
                  <c:v>442.04529920000004</c:v>
                </c:pt>
                <c:pt idx="11984">
                  <c:v>442.11869951999995</c:v>
                </c:pt>
                <c:pt idx="11985">
                  <c:v>442.12300032000002</c:v>
                </c:pt>
                <c:pt idx="11986">
                  <c:v>442.13090048000004</c:v>
                </c:pt>
                <c:pt idx="11987">
                  <c:v>442.13959936000003</c:v>
                </c:pt>
                <c:pt idx="11988">
                  <c:v>442.21779967999998</c:v>
                </c:pt>
                <c:pt idx="11989">
                  <c:v>442.22189823999997</c:v>
                </c:pt>
                <c:pt idx="11990">
                  <c:v>442.23049983999999</c:v>
                </c:pt>
                <c:pt idx="11991">
                  <c:v>442.23869951999995</c:v>
                </c:pt>
                <c:pt idx="11992">
                  <c:v>442.31929855999999</c:v>
                </c:pt>
                <c:pt idx="11993">
                  <c:v>442.32310016000002</c:v>
                </c:pt>
                <c:pt idx="11994">
                  <c:v>442.33179903999996</c:v>
                </c:pt>
                <c:pt idx="11995">
                  <c:v>442.33880064000004</c:v>
                </c:pt>
                <c:pt idx="11996">
                  <c:v>442.46609920000003</c:v>
                </c:pt>
                <c:pt idx="11997">
                  <c:v>442.46939903999998</c:v>
                </c:pt>
                <c:pt idx="11998">
                  <c:v>442.47660032000005</c:v>
                </c:pt>
                <c:pt idx="11999">
                  <c:v>442.50390016</c:v>
                </c:pt>
                <c:pt idx="12000">
                  <c:v>442.61539839999995</c:v>
                </c:pt>
                <c:pt idx="12001">
                  <c:v>442.61900032000005</c:v>
                </c:pt>
                <c:pt idx="12002">
                  <c:v>442.62550015999994</c:v>
                </c:pt>
                <c:pt idx="12003">
                  <c:v>442.6352</c:v>
                </c:pt>
                <c:pt idx="12004">
                  <c:v>442.71619840000005</c:v>
                </c:pt>
                <c:pt idx="12005">
                  <c:v>442.71929855999997</c:v>
                </c:pt>
                <c:pt idx="12006">
                  <c:v>442.72790015999999</c:v>
                </c:pt>
                <c:pt idx="12007">
                  <c:v>442.73410047999994</c:v>
                </c:pt>
                <c:pt idx="12008">
                  <c:v>442.81609983999999</c:v>
                </c:pt>
                <c:pt idx="12009">
                  <c:v>442.8196992</c:v>
                </c:pt>
                <c:pt idx="12010">
                  <c:v>442.82749952000006</c:v>
                </c:pt>
                <c:pt idx="12011">
                  <c:v>442.83529983999995</c:v>
                </c:pt>
                <c:pt idx="12012">
                  <c:v>442.94030080000005</c:v>
                </c:pt>
                <c:pt idx="12013">
                  <c:v>442.94339840000004</c:v>
                </c:pt>
                <c:pt idx="12014">
                  <c:v>442.95059967999998</c:v>
                </c:pt>
                <c:pt idx="12015">
                  <c:v>442.95469824000003</c:v>
                </c:pt>
                <c:pt idx="12016">
                  <c:v>443.03000063999997</c:v>
                </c:pt>
                <c:pt idx="12017">
                  <c:v>443.03409920000001</c:v>
                </c:pt>
                <c:pt idx="12018">
                  <c:v>443.03789823999995</c:v>
                </c:pt>
                <c:pt idx="12019">
                  <c:v>443.04600063999999</c:v>
                </c:pt>
                <c:pt idx="12020">
                  <c:v>443.12960000000004</c:v>
                </c:pt>
                <c:pt idx="12021">
                  <c:v>443.13280000000003</c:v>
                </c:pt>
                <c:pt idx="12022">
                  <c:v>443.13669888000004</c:v>
                </c:pt>
                <c:pt idx="12023">
                  <c:v>443.14609920000004</c:v>
                </c:pt>
                <c:pt idx="12024">
                  <c:v>443.48219903999995</c:v>
                </c:pt>
                <c:pt idx="12025">
                  <c:v>443.48519936000002</c:v>
                </c:pt>
                <c:pt idx="12026">
                  <c:v>443.48940032000002</c:v>
                </c:pt>
                <c:pt idx="12027">
                  <c:v>443.49969920000001</c:v>
                </c:pt>
                <c:pt idx="12028">
                  <c:v>443.58099967999999</c:v>
                </c:pt>
                <c:pt idx="12029">
                  <c:v>443.58530048</c:v>
                </c:pt>
                <c:pt idx="12030">
                  <c:v>443.59049984000001</c:v>
                </c:pt>
                <c:pt idx="12031">
                  <c:v>443.59980032000004</c:v>
                </c:pt>
                <c:pt idx="12032">
                  <c:v>443.67980031999997</c:v>
                </c:pt>
                <c:pt idx="12033">
                  <c:v>443.68280063999998</c:v>
                </c:pt>
                <c:pt idx="12034">
                  <c:v>443.69859839999998</c:v>
                </c:pt>
                <c:pt idx="12035">
                  <c:v>443.70309888000003</c:v>
                </c:pt>
                <c:pt idx="12036">
                  <c:v>443.90339839999996</c:v>
                </c:pt>
                <c:pt idx="12037">
                  <c:v>443.91160063999996</c:v>
                </c:pt>
                <c:pt idx="12038">
                  <c:v>443.91689984000004</c:v>
                </c:pt>
                <c:pt idx="12039">
                  <c:v>443.92270079999997</c:v>
                </c:pt>
                <c:pt idx="12040">
                  <c:v>444.00249855999999</c:v>
                </c:pt>
                <c:pt idx="12041">
                  <c:v>444.00590080000001</c:v>
                </c:pt>
                <c:pt idx="12042">
                  <c:v>444.01049855999997</c:v>
                </c:pt>
                <c:pt idx="12043">
                  <c:v>444.02249984000002</c:v>
                </c:pt>
                <c:pt idx="12044">
                  <c:v>444.14419968000004</c:v>
                </c:pt>
                <c:pt idx="12045">
                  <c:v>444.14759936000002</c:v>
                </c:pt>
                <c:pt idx="12046">
                  <c:v>444.15200000000004</c:v>
                </c:pt>
                <c:pt idx="12047">
                  <c:v>444.1636992</c:v>
                </c:pt>
                <c:pt idx="12048">
                  <c:v>444.31709952</c:v>
                </c:pt>
                <c:pt idx="12049">
                  <c:v>444.32150015999997</c:v>
                </c:pt>
                <c:pt idx="12050">
                  <c:v>444.32499968000002</c:v>
                </c:pt>
                <c:pt idx="12051">
                  <c:v>444.33009920000006</c:v>
                </c:pt>
                <c:pt idx="12052">
                  <c:v>444.59779839999999</c:v>
                </c:pt>
                <c:pt idx="12053">
                  <c:v>444.60379904000001</c:v>
                </c:pt>
                <c:pt idx="12054">
                  <c:v>444.61529855999999</c:v>
                </c:pt>
                <c:pt idx="12055">
                  <c:v>444.62560000000002</c:v>
                </c:pt>
                <c:pt idx="12056">
                  <c:v>444.70799871999998</c:v>
                </c:pt>
                <c:pt idx="12057">
                  <c:v>444.71310080000001</c:v>
                </c:pt>
                <c:pt idx="12058">
                  <c:v>444.72509952000001</c:v>
                </c:pt>
                <c:pt idx="12059">
                  <c:v>444.73539840000001</c:v>
                </c:pt>
                <c:pt idx="12060">
                  <c:v>444.80739839999995</c:v>
                </c:pt>
                <c:pt idx="12061">
                  <c:v>444.81219840000006</c:v>
                </c:pt>
                <c:pt idx="12062">
                  <c:v>444.82179839999998</c:v>
                </c:pt>
                <c:pt idx="12063">
                  <c:v>444.83059967999998</c:v>
                </c:pt>
                <c:pt idx="12064">
                  <c:v>444.90759936000006</c:v>
                </c:pt>
                <c:pt idx="12065">
                  <c:v>444.91040000000004</c:v>
                </c:pt>
                <c:pt idx="12066">
                  <c:v>444.92160000000001</c:v>
                </c:pt>
                <c:pt idx="12067">
                  <c:v>444.92569856</c:v>
                </c:pt>
                <c:pt idx="12068">
                  <c:v>445.18400000000003</c:v>
                </c:pt>
                <c:pt idx="12069">
                  <c:v>445.20209919999996</c:v>
                </c:pt>
                <c:pt idx="12070">
                  <c:v>445.20499968000001</c:v>
                </c:pt>
                <c:pt idx="12071">
                  <c:v>445.20749824000006</c:v>
                </c:pt>
                <c:pt idx="12072">
                  <c:v>445.29649920000003</c:v>
                </c:pt>
                <c:pt idx="12073">
                  <c:v>445.30009855999998</c:v>
                </c:pt>
                <c:pt idx="12074">
                  <c:v>445.30269951999998</c:v>
                </c:pt>
                <c:pt idx="12075">
                  <c:v>445.30690047999997</c:v>
                </c:pt>
                <c:pt idx="12076">
                  <c:v>445.38870015999998</c:v>
                </c:pt>
                <c:pt idx="12077">
                  <c:v>445.39359999999999</c:v>
                </c:pt>
                <c:pt idx="12078">
                  <c:v>445.39820032</c:v>
                </c:pt>
                <c:pt idx="12079">
                  <c:v>445.40679935999998</c:v>
                </c:pt>
                <c:pt idx="12080">
                  <c:v>445.48869888000002</c:v>
                </c:pt>
                <c:pt idx="12081">
                  <c:v>445.49339903999999</c:v>
                </c:pt>
                <c:pt idx="12082">
                  <c:v>445.49720064000002</c:v>
                </c:pt>
                <c:pt idx="12083">
                  <c:v>445.50710016000005</c:v>
                </c:pt>
                <c:pt idx="12084">
                  <c:v>445.58990080000001</c:v>
                </c:pt>
                <c:pt idx="12085">
                  <c:v>445.59389952000004</c:v>
                </c:pt>
                <c:pt idx="12086">
                  <c:v>445.60499968000005</c:v>
                </c:pt>
                <c:pt idx="12087">
                  <c:v>445.67619839999998</c:v>
                </c:pt>
                <c:pt idx="12088">
                  <c:v>445.7883008</c:v>
                </c:pt>
                <c:pt idx="12089">
                  <c:v>445.79350016000001</c:v>
                </c:pt>
                <c:pt idx="12090">
                  <c:v>445.79709952000002</c:v>
                </c:pt>
                <c:pt idx="12091">
                  <c:v>445.80039936000003</c:v>
                </c:pt>
                <c:pt idx="12092">
                  <c:v>445.90929919999996</c:v>
                </c:pt>
                <c:pt idx="12093">
                  <c:v>445.91310080000005</c:v>
                </c:pt>
                <c:pt idx="12094">
                  <c:v>445.91589887999999</c:v>
                </c:pt>
                <c:pt idx="12095">
                  <c:v>445.91960064000006</c:v>
                </c:pt>
                <c:pt idx="12096">
                  <c:v>446.00039936000002</c:v>
                </c:pt>
                <c:pt idx="12097">
                  <c:v>446.00379903999999</c:v>
                </c:pt>
                <c:pt idx="12098">
                  <c:v>446.00910080000006</c:v>
                </c:pt>
                <c:pt idx="12099">
                  <c:v>446.02230016000004</c:v>
                </c:pt>
                <c:pt idx="12100">
                  <c:v>446.09799936000002</c:v>
                </c:pt>
                <c:pt idx="12101">
                  <c:v>446.10089983999995</c:v>
                </c:pt>
                <c:pt idx="12102">
                  <c:v>446.10959872000001</c:v>
                </c:pt>
                <c:pt idx="12103">
                  <c:v>446.11820031999997</c:v>
                </c:pt>
                <c:pt idx="12104">
                  <c:v>446.20489983999994</c:v>
                </c:pt>
                <c:pt idx="12105">
                  <c:v>446.20799999999997</c:v>
                </c:pt>
                <c:pt idx="12106">
                  <c:v>446.21100032000004</c:v>
                </c:pt>
                <c:pt idx="12107">
                  <c:v>446.2192</c:v>
                </c:pt>
                <c:pt idx="12108">
                  <c:v>446.40429824</c:v>
                </c:pt>
                <c:pt idx="12109">
                  <c:v>446.40749824000005</c:v>
                </c:pt>
                <c:pt idx="12110">
                  <c:v>446.53369856</c:v>
                </c:pt>
                <c:pt idx="12111">
                  <c:v>446.54919935999999</c:v>
                </c:pt>
                <c:pt idx="12112">
                  <c:v>446.63069951999995</c:v>
                </c:pt>
                <c:pt idx="12113">
                  <c:v>446.63529983999996</c:v>
                </c:pt>
                <c:pt idx="12114">
                  <c:v>446.64049919999997</c:v>
                </c:pt>
                <c:pt idx="12115">
                  <c:v>446.64920064</c:v>
                </c:pt>
                <c:pt idx="12116">
                  <c:v>446.73149952000006</c:v>
                </c:pt>
                <c:pt idx="12117">
                  <c:v>446.73519871999997</c:v>
                </c:pt>
                <c:pt idx="12118">
                  <c:v>446.7401984</c:v>
                </c:pt>
                <c:pt idx="12119">
                  <c:v>446.74939904000001</c:v>
                </c:pt>
                <c:pt idx="12120">
                  <c:v>446.85049855999995</c:v>
                </c:pt>
                <c:pt idx="12121">
                  <c:v>446.85449983999996</c:v>
                </c:pt>
                <c:pt idx="12122">
                  <c:v>446.85769984000001</c:v>
                </c:pt>
                <c:pt idx="12123">
                  <c:v>446.86119935999994</c:v>
                </c:pt>
                <c:pt idx="12124">
                  <c:v>446.86959872</c:v>
                </c:pt>
                <c:pt idx="12125">
                  <c:v>447.02899968000003</c:v>
                </c:pt>
                <c:pt idx="12126">
                  <c:v>447.03379968000002</c:v>
                </c:pt>
                <c:pt idx="12127">
                  <c:v>447.03670015999995</c:v>
                </c:pt>
                <c:pt idx="12128">
                  <c:v>447.04489984000003</c:v>
                </c:pt>
                <c:pt idx="12129">
                  <c:v>447.16409856000001</c:v>
                </c:pt>
                <c:pt idx="12130">
                  <c:v>447.16770048000001</c:v>
                </c:pt>
                <c:pt idx="12131">
                  <c:v>447.17029887999996</c:v>
                </c:pt>
                <c:pt idx="12132">
                  <c:v>447.17270016000003</c:v>
                </c:pt>
                <c:pt idx="12133">
                  <c:v>447.24630016000003</c:v>
                </c:pt>
                <c:pt idx="12134">
                  <c:v>447.24920063999997</c:v>
                </c:pt>
                <c:pt idx="12135">
                  <c:v>447.25489920000001</c:v>
                </c:pt>
                <c:pt idx="12136">
                  <c:v>447.26540032000003</c:v>
                </c:pt>
                <c:pt idx="12137">
                  <c:v>447.34749952000004</c:v>
                </c:pt>
                <c:pt idx="12138">
                  <c:v>447.35139839999999</c:v>
                </c:pt>
                <c:pt idx="12139">
                  <c:v>447.35739904000002</c:v>
                </c:pt>
                <c:pt idx="12140">
                  <c:v>447.36679936000002</c:v>
                </c:pt>
                <c:pt idx="12141">
                  <c:v>447.44829951999998</c:v>
                </c:pt>
                <c:pt idx="12142">
                  <c:v>447.45219839999999</c:v>
                </c:pt>
                <c:pt idx="12143">
                  <c:v>447.45659904000001</c:v>
                </c:pt>
                <c:pt idx="12144">
                  <c:v>447.48120064000005</c:v>
                </c:pt>
                <c:pt idx="12145">
                  <c:v>447.54609920000001</c:v>
                </c:pt>
                <c:pt idx="12146">
                  <c:v>447.54909951999997</c:v>
                </c:pt>
                <c:pt idx="12147">
                  <c:v>447.56800000000004</c:v>
                </c:pt>
                <c:pt idx="12148">
                  <c:v>447.68539903999999</c:v>
                </c:pt>
                <c:pt idx="12149">
                  <c:v>447.80419840000002</c:v>
                </c:pt>
                <c:pt idx="12150">
                  <c:v>447.80790016000003</c:v>
                </c:pt>
                <c:pt idx="12151">
                  <c:v>447.81100032000006</c:v>
                </c:pt>
                <c:pt idx="12152">
                  <c:v>447.81979904000002</c:v>
                </c:pt>
                <c:pt idx="12153">
                  <c:v>447.90050048000001</c:v>
                </c:pt>
                <c:pt idx="12154">
                  <c:v>447.90449920000003</c:v>
                </c:pt>
                <c:pt idx="12155">
                  <c:v>447.90959872000002</c:v>
                </c:pt>
                <c:pt idx="12156">
                  <c:v>447.92039936000003</c:v>
                </c:pt>
                <c:pt idx="12157">
                  <c:v>448.00319999999999</c:v>
                </c:pt>
                <c:pt idx="12158">
                  <c:v>448.00709888</c:v>
                </c:pt>
                <c:pt idx="12159">
                  <c:v>448.01110016000001</c:v>
                </c:pt>
                <c:pt idx="12160">
                  <c:v>448.02289920000004</c:v>
                </c:pt>
                <c:pt idx="12161">
                  <c:v>448.09999871999997</c:v>
                </c:pt>
                <c:pt idx="12162">
                  <c:v>448.10459903999998</c:v>
                </c:pt>
                <c:pt idx="12163">
                  <c:v>448.11719935999997</c:v>
                </c:pt>
                <c:pt idx="12164">
                  <c:v>448.13400063999995</c:v>
                </c:pt>
                <c:pt idx="12165">
                  <c:v>448.20110080000006</c:v>
                </c:pt>
                <c:pt idx="12166">
                  <c:v>448.20419840000005</c:v>
                </c:pt>
                <c:pt idx="12167">
                  <c:v>448.21859839999996</c:v>
                </c:pt>
                <c:pt idx="12168">
                  <c:v>448.22749952000004</c:v>
                </c:pt>
                <c:pt idx="12169">
                  <c:v>448.44310015999997</c:v>
                </c:pt>
                <c:pt idx="12170">
                  <c:v>448.44709888</c:v>
                </c:pt>
                <c:pt idx="12171">
                  <c:v>448.45499903999996</c:v>
                </c:pt>
                <c:pt idx="12172">
                  <c:v>448.46210048</c:v>
                </c:pt>
                <c:pt idx="12173">
                  <c:v>448.54439936</c:v>
                </c:pt>
                <c:pt idx="12174">
                  <c:v>448.55139840000004</c:v>
                </c:pt>
                <c:pt idx="12175">
                  <c:v>448.56079871999998</c:v>
                </c:pt>
                <c:pt idx="12176">
                  <c:v>448.56849920000002</c:v>
                </c:pt>
                <c:pt idx="12177">
                  <c:v>448.64389887999994</c:v>
                </c:pt>
                <c:pt idx="12178">
                  <c:v>448.64749824</c:v>
                </c:pt>
                <c:pt idx="12179">
                  <c:v>448.65619967999999</c:v>
                </c:pt>
                <c:pt idx="12180">
                  <c:v>448.66409984000001</c:v>
                </c:pt>
                <c:pt idx="12181">
                  <c:v>448.75629823999998</c:v>
                </c:pt>
                <c:pt idx="12182">
                  <c:v>448.75919872000003</c:v>
                </c:pt>
                <c:pt idx="12183">
                  <c:v>448.76269824000002</c:v>
                </c:pt>
                <c:pt idx="12184">
                  <c:v>448.77529856000001</c:v>
                </c:pt>
                <c:pt idx="12185">
                  <c:v>448.85839871999997</c:v>
                </c:pt>
                <c:pt idx="12186">
                  <c:v>448.86149888</c:v>
                </c:pt>
                <c:pt idx="12187">
                  <c:v>448.86899968</c:v>
                </c:pt>
                <c:pt idx="12188">
                  <c:v>448.87789824000004</c:v>
                </c:pt>
                <c:pt idx="12189">
                  <c:v>449.18599935999998</c:v>
                </c:pt>
                <c:pt idx="12190">
                  <c:v>449.18929919999999</c:v>
                </c:pt>
                <c:pt idx="12191">
                  <c:v>449.23970048000001</c:v>
                </c:pt>
                <c:pt idx="12192">
                  <c:v>449.24359936000002</c:v>
                </c:pt>
                <c:pt idx="12193">
                  <c:v>449.31000064</c:v>
                </c:pt>
                <c:pt idx="12194">
                  <c:v>449.31409919999999</c:v>
                </c:pt>
                <c:pt idx="12195">
                  <c:v>449.32099840000001</c:v>
                </c:pt>
                <c:pt idx="12196">
                  <c:v>449.32969983999999</c:v>
                </c:pt>
                <c:pt idx="12197">
                  <c:v>449.42299904000004</c:v>
                </c:pt>
                <c:pt idx="12198">
                  <c:v>449.42599935999999</c:v>
                </c:pt>
                <c:pt idx="12199">
                  <c:v>449.43539967999993</c:v>
                </c:pt>
                <c:pt idx="12200">
                  <c:v>449.44249855999999</c:v>
                </c:pt>
                <c:pt idx="12201">
                  <c:v>449.54880000000003</c:v>
                </c:pt>
                <c:pt idx="12202">
                  <c:v>449.55399936000003</c:v>
                </c:pt>
                <c:pt idx="12203">
                  <c:v>449.63859967999997</c:v>
                </c:pt>
                <c:pt idx="12204">
                  <c:v>449.64169984</c:v>
                </c:pt>
                <c:pt idx="12205">
                  <c:v>449.75579903999994</c:v>
                </c:pt>
                <c:pt idx="12206">
                  <c:v>449.75980031999995</c:v>
                </c:pt>
                <c:pt idx="12207">
                  <c:v>449.88310015999997</c:v>
                </c:pt>
                <c:pt idx="12208">
                  <c:v>449.88839936000005</c:v>
                </c:pt>
                <c:pt idx="12209">
                  <c:v>449.97229823999999</c:v>
                </c:pt>
                <c:pt idx="12210">
                  <c:v>449.97570048</c:v>
                </c:pt>
                <c:pt idx="12211">
                  <c:v>449.97819903999999</c:v>
                </c:pt>
                <c:pt idx="12212">
                  <c:v>450.00109824000003</c:v>
                </c:pt>
                <c:pt idx="12213">
                  <c:v>450.06619904000001</c:v>
                </c:pt>
                <c:pt idx="12214">
                  <c:v>450.06979840000002</c:v>
                </c:pt>
                <c:pt idx="12215">
                  <c:v>450.07650047999994</c:v>
                </c:pt>
                <c:pt idx="12216">
                  <c:v>450.08479999999997</c:v>
                </c:pt>
                <c:pt idx="12217">
                  <c:v>450.16770048000001</c:v>
                </c:pt>
                <c:pt idx="12218">
                  <c:v>450.17129984000002</c:v>
                </c:pt>
                <c:pt idx="12219">
                  <c:v>450.17639935999995</c:v>
                </c:pt>
                <c:pt idx="12220">
                  <c:v>450.18690047999996</c:v>
                </c:pt>
                <c:pt idx="12221">
                  <c:v>450.3648</c:v>
                </c:pt>
                <c:pt idx="12222">
                  <c:v>450.36899839999995</c:v>
                </c:pt>
                <c:pt idx="12223">
                  <c:v>450.38449920000005</c:v>
                </c:pt>
                <c:pt idx="12224">
                  <c:v>450.38749952000001</c:v>
                </c:pt>
                <c:pt idx="12225">
                  <c:v>450.46279936000002</c:v>
                </c:pt>
                <c:pt idx="12226">
                  <c:v>450.46559999999999</c:v>
                </c:pt>
                <c:pt idx="12227">
                  <c:v>450.4731008</c:v>
                </c:pt>
                <c:pt idx="12228">
                  <c:v>450.48169983999998</c:v>
                </c:pt>
                <c:pt idx="12229">
                  <c:v>450.56270080000002</c:v>
                </c:pt>
                <c:pt idx="12230">
                  <c:v>450.56600064000003</c:v>
                </c:pt>
                <c:pt idx="12231">
                  <c:v>450.57319936000005</c:v>
                </c:pt>
                <c:pt idx="12232">
                  <c:v>450.58239999999995</c:v>
                </c:pt>
                <c:pt idx="12233">
                  <c:v>450.76930048000003</c:v>
                </c:pt>
                <c:pt idx="12234">
                  <c:v>450.77349887999998</c:v>
                </c:pt>
                <c:pt idx="12235">
                  <c:v>450.78299903999994</c:v>
                </c:pt>
                <c:pt idx="12236">
                  <c:v>450.79259904000003</c:v>
                </c:pt>
                <c:pt idx="12237">
                  <c:v>450.86909951999996</c:v>
                </c:pt>
                <c:pt idx="12238">
                  <c:v>450.87320063999994</c:v>
                </c:pt>
                <c:pt idx="12239">
                  <c:v>450.87980031999996</c:v>
                </c:pt>
                <c:pt idx="12240">
                  <c:v>450.89019903999997</c:v>
                </c:pt>
                <c:pt idx="12241">
                  <c:v>450.98079999999999</c:v>
                </c:pt>
                <c:pt idx="12242">
                  <c:v>450.98510079999994</c:v>
                </c:pt>
                <c:pt idx="12243">
                  <c:v>450.99549951999995</c:v>
                </c:pt>
                <c:pt idx="12244">
                  <c:v>451.00039936000002</c:v>
                </c:pt>
                <c:pt idx="12245">
                  <c:v>451.08059904000004</c:v>
                </c:pt>
                <c:pt idx="12246">
                  <c:v>451.08440063999996</c:v>
                </c:pt>
                <c:pt idx="12247">
                  <c:v>451.0884992</c:v>
                </c:pt>
                <c:pt idx="12248">
                  <c:v>451.09880063999998</c:v>
                </c:pt>
                <c:pt idx="12249">
                  <c:v>451.22919936</c:v>
                </c:pt>
                <c:pt idx="12250">
                  <c:v>451.23409920000006</c:v>
                </c:pt>
                <c:pt idx="12251">
                  <c:v>451.23729919999994</c:v>
                </c:pt>
                <c:pt idx="12252">
                  <c:v>451.31849984000002</c:v>
                </c:pt>
                <c:pt idx="12253">
                  <c:v>451.39840000000004</c:v>
                </c:pt>
                <c:pt idx="12254">
                  <c:v>451.40140031999999</c:v>
                </c:pt>
                <c:pt idx="12255">
                  <c:v>451.40519935999998</c:v>
                </c:pt>
                <c:pt idx="12256">
                  <c:v>451.41689856000005</c:v>
                </c:pt>
                <c:pt idx="12257">
                  <c:v>451.49689856000003</c:v>
                </c:pt>
                <c:pt idx="12258">
                  <c:v>451.50079999999997</c:v>
                </c:pt>
                <c:pt idx="12259">
                  <c:v>451.50670079999998</c:v>
                </c:pt>
                <c:pt idx="12260">
                  <c:v>451.52009983999994</c:v>
                </c:pt>
                <c:pt idx="12261">
                  <c:v>451.66609920000002</c:v>
                </c:pt>
                <c:pt idx="12262">
                  <c:v>451.66929920000001</c:v>
                </c:pt>
                <c:pt idx="12263">
                  <c:v>451.68009984000003</c:v>
                </c:pt>
                <c:pt idx="12264">
                  <c:v>451.69339903999997</c:v>
                </c:pt>
                <c:pt idx="12265">
                  <c:v>451.76790016000007</c:v>
                </c:pt>
                <c:pt idx="12266">
                  <c:v>451.77260032000004</c:v>
                </c:pt>
                <c:pt idx="12267">
                  <c:v>451.77720063999993</c:v>
                </c:pt>
                <c:pt idx="12268">
                  <c:v>451.78629887999995</c:v>
                </c:pt>
                <c:pt idx="12269">
                  <c:v>451.91079935999994</c:v>
                </c:pt>
                <c:pt idx="12270">
                  <c:v>451.91539967999995</c:v>
                </c:pt>
                <c:pt idx="12271">
                  <c:v>451.91999999999996</c:v>
                </c:pt>
                <c:pt idx="12272">
                  <c:v>451.93669888000005</c:v>
                </c:pt>
                <c:pt idx="12273">
                  <c:v>452.01219840000005</c:v>
                </c:pt>
                <c:pt idx="12274">
                  <c:v>452.01669887999998</c:v>
                </c:pt>
                <c:pt idx="12275">
                  <c:v>452.02520063999998</c:v>
                </c:pt>
                <c:pt idx="12276">
                  <c:v>452.03549952000003</c:v>
                </c:pt>
                <c:pt idx="12277">
                  <c:v>452.15749887999999</c:v>
                </c:pt>
                <c:pt idx="12278">
                  <c:v>452.16169983999998</c:v>
                </c:pt>
                <c:pt idx="12279">
                  <c:v>452.16800000000001</c:v>
                </c:pt>
                <c:pt idx="12280">
                  <c:v>452.17699839999995</c:v>
                </c:pt>
                <c:pt idx="12281">
                  <c:v>452.25550080000005</c:v>
                </c:pt>
                <c:pt idx="12282">
                  <c:v>452.25890048000002</c:v>
                </c:pt>
                <c:pt idx="12283">
                  <c:v>452.26469888000003</c:v>
                </c:pt>
                <c:pt idx="12284">
                  <c:v>452.27609855999998</c:v>
                </c:pt>
                <c:pt idx="12285">
                  <c:v>452.54249984</c:v>
                </c:pt>
                <c:pt idx="12286">
                  <c:v>452.54710016000001</c:v>
                </c:pt>
                <c:pt idx="12287">
                  <c:v>452.55269888000004</c:v>
                </c:pt>
                <c:pt idx="12288">
                  <c:v>452.55680000000001</c:v>
                </c:pt>
                <c:pt idx="12289">
                  <c:v>452.78419967999997</c:v>
                </c:pt>
                <c:pt idx="12290">
                  <c:v>452.78759935999994</c:v>
                </c:pt>
                <c:pt idx="12291">
                  <c:v>452.79170047999997</c:v>
                </c:pt>
                <c:pt idx="12292">
                  <c:v>452.79510016000006</c:v>
                </c:pt>
                <c:pt idx="12293">
                  <c:v>452.86659840000004</c:v>
                </c:pt>
                <c:pt idx="12294">
                  <c:v>452.87190016000005</c:v>
                </c:pt>
                <c:pt idx="12295">
                  <c:v>453.03389951999998</c:v>
                </c:pt>
                <c:pt idx="12296">
                  <c:v>453.06989824000004</c:v>
                </c:pt>
                <c:pt idx="12297">
                  <c:v>453.21339903999996</c:v>
                </c:pt>
                <c:pt idx="12298">
                  <c:v>453.21639936000003</c:v>
                </c:pt>
                <c:pt idx="12299">
                  <c:v>453.22139903999994</c:v>
                </c:pt>
                <c:pt idx="12300">
                  <c:v>453.23249920000001</c:v>
                </c:pt>
                <c:pt idx="12301">
                  <c:v>453.31629824000004</c:v>
                </c:pt>
                <c:pt idx="12302">
                  <c:v>453.31970048000005</c:v>
                </c:pt>
                <c:pt idx="12303">
                  <c:v>453.32349952000004</c:v>
                </c:pt>
                <c:pt idx="12304">
                  <c:v>453.33280000000002</c:v>
                </c:pt>
                <c:pt idx="12305">
                  <c:v>453.41329919999998</c:v>
                </c:pt>
                <c:pt idx="12306">
                  <c:v>453.41740031999996</c:v>
                </c:pt>
                <c:pt idx="12307">
                  <c:v>453.42350079999994</c:v>
                </c:pt>
                <c:pt idx="12308">
                  <c:v>453.43800063999998</c:v>
                </c:pt>
                <c:pt idx="12309">
                  <c:v>453.57250047999997</c:v>
                </c:pt>
                <c:pt idx="12310">
                  <c:v>453.57600000000002</c:v>
                </c:pt>
                <c:pt idx="12311">
                  <c:v>453.58159871999999</c:v>
                </c:pt>
                <c:pt idx="12312">
                  <c:v>453.5913984</c:v>
                </c:pt>
                <c:pt idx="12313">
                  <c:v>453.67340032000004</c:v>
                </c:pt>
                <c:pt idx="12314">
                  <c:v>453.67689983999998</c:v>
                </c:pt>
                <c:pt idx="12315">
                  <c:v>453.68259840000002</c:v>
                </c:pt>
                <c:pt idx="12316">
                  <c:v>453.70459904000001</c:v>
                </c:pt>
                <c:pt idx="12317">
                  <c:v>453.80959999999993</c:v>
                </c:pt>
                <c:pt idx="12318">
                  <c:v>453.81349888000005</c:v>
                </c:pt>
                <c:pt idx="12319">
                  <c:v>453.81689856000003</c:v>
                </c:pt>
                <c:pt idx="12320">
                  <c:v>453.82499840000003</c:v>
                </c:pt>
                <c:pt idx="12321">
                  <c:v>453.90559999999994</c:v>
                </c:pt>
                <c:pt idx="12322">
                  <c:v>453.9099008</c:v>
                </c:pt>
                <c:pt idx="12323">
                  <c:v>453.91640064000001</c:v>
                </c:pt>
                <c:pt idx="12324">
                  <c:v>453.92539903999995</c:v>
                </c:pt>
                <c:pt idx="12325">
                  <c:v>454.00590080000001</c:v>
                </c:pt>
                <c:pt idx="12326">
                  <c:v>454.00889856000003</c:v>
                </c:pt>
                <c:pt idx="12327">
                  <c:v>454.01560063999995</c:v>
                </c:pt>
                <c:pt idx="12328">
                  <c:v>454.02439936000002</c:v>
                </c:pt>
                <c:pt idx="12329">
                  <c:v>454.22659839999994</c:v>
                </c:pt>
                <c:pt idx="12330">
                  <c:v>454.22959872000001</c:v>
                </c:pt>
                <c:pt idx="12331">
                  <c:v>454.23459839999998</c:v>
                </c:pt>
                <c:pt idx="12332">
                  <c:v>454.24529920000003</c:v>
                </c:pt>
                <c:pt idx="12333">
                  <c:v>454.33709823999999</c:v>
                </c:pt>
                <c:pt idx="12334">
                  <c:v>454.34149888000002</c:v>
                </c:pt>
                <c:pt idx="12335">
                  <c:v>454.34680064000003</c:v>
                </c:pt>
                <c:pt idx="12336">
                  <c:v>454.36160000000001</c:v>
                </c:pt>
                <c:pt idx="12337">
                  <c:v>454.44839936</c:v>
                </c:pt>
                <c:pt idx="12338">
                  <c:v>454.45189888000004</c:v>
                </c:pt>
                <c:pt idx="12339">
                  <c:v>454.45760000000001</c:v>
                </c:pt>
                <c:pt idx="12340">
                  <c:v>454.46559999999999</c:v>
                </c:pt>
                <c:pt idx="12341">
                  <c:v>454.54739968000001</c:v>
                </c:pt>
                <c:pt idx="12342">
                  <c:v>454.55030016000001</c:v>
                </c:pt>
                <c:pt idx="12343">
                  <c:v>454.55630080000003</c:v>
                </c:pt>
                <c:pt idx="12344">
                  <c:v>454.56620032000001</c:v>
                </c:pt>
                <c:pt idx="12345">
                  <c:v>454.64780031999999</c:v>
                </c:pt>
                <c:pt idx="12346">
                  <c:v>454.65129983999998</c:v>
                </c:pt>
                <c:pt idx="12347">
                  <c:v>454.65539840000002</c:v>
                </c:pt>
                <c:pt idx="12348">
                  <c:v>454.66739968000002</c:v>
                </c:pt>
                <c:pt idx="12349">
                  <c:v>454.75660031999996</c:v>
                </c:pt>
                <c:pt idx="12350">
                  <c:v>454.76099839999995</c:v>
                </c:pt>
                <c:pt idx="12351">
                  <c:v>454.76959999999997</c:v>
                </c:pt>
                <c:pt idx="12352">
                  <c:v>454.78149887999996</c:v>
                </c:pt>
                <c:pt idx="12353">
                  <c:v>454.87299839999997</c:v>
                </c:pt>
                <c:pt idx="12354">
                  <c:v>454.87619839999996</c:v>
                </c:pt>
                <c:pt idx="12355">
                  <c:v>454.88489984</c:v>
                </c:pt>
                <c:pt idx="12356">
                  <c:v>454.94089984000004</c:v>
                </c:pt>
                <c:pt idx="12357">
                  <c:v>455.02619904000005</c:v>
                </c:pt>
                <c:pt idx="12358">
                  <c:v>455.02990080000001</c:v>
                </c:pt>
                <c:pt idx="12359">
                  <c:v>455.03789823999995</c:v>
                </c:pt>
                <c:pt idx="12360">
                  <c:v>455.04399872000005</c:v>
                </c:pt>
                <c:pt idx="12361">
                  <c:v>455.13740031999998</c:v>
                </c:pt>
                <c:pt idx="12362">
                  <c:v>455.14249983999997</c:v>
                </c:pt>
                <c:pt idx="12363">
                  <c:v>455.14639871999998</c:v>
                </c:pt>
                <c:pt idx="12364">
                  <c:v>455.15629823999996</c:v>
                </c:pt>
                <c:pt idx="12365">
                  <c:v>455.24879872000002</c:v>
                </c:pt>
                <c:pt idx="12366">
                  <c:v>455.25260031999994</c:v>
                </c:pt>
                <c:pt idx="12367">
                  <c:v>455.26159871999999</c:v>
                </c:pt>
                <c:pt idx="12368">
                  <c:v>455.27889919999996</c:v>
                </c:pt>
                <c:pt idx="12369">
                  <c:v>455.45609984000004</c:v>
                </c:pt>
                <c:pt idx="12370">
                  <c:v>455.46029823999999</c:v>
                </c:pt>
                <c:pt idx="12371">
                  <c:v>455.46329856</c:v>
                </c:pt>
                <c:pt idx="12372">
                  <c:v>455.46949888</c:v>
                </c:pt>
                <c:pt idx="12373">
                  <c:v>455.55010048000003</c:v>
                </c:pt>
                <c:pt idx="12374">
                  <c:v>455.55389951999996</c:v>
                </c:pt>
                <c:pt idx="12375">
                  <c:v>455.56029952</c:v>
                </c:pt>
                <c:pt idx="12376">
                  <c:v>455.57080064000002</c:v>
                </c:pt>
                <c:pt idx="12377">
                  <c:v>455.64879872</c:v>
                </c:pt>
                <c:pt idx="12378">
                  <c:v>455.65270016000005</c:v>
                </c:pt>
                <c:pt idx="12379">
                  <c:v>455.66070016000003</c:v>
                </c:pt>
                <c:pt idx="12380">
                  <c:v>455.66909951999997</c:v>
                </c:pt>
                <c:pt idx="12381">
                  <c:v>455.74919935999998</c:v>
                </c:pt>
                <c:pt idx="12382">
                  <c:v>455.75490048</c:v>
                </c:pt>
                <c:pt idx="12383">
                  <c:v>455.75950080000001</c:v>
                </c:pt>
                <c:pt idx="12384">
                  <c:v>455.76969983999999</c:v>
                </c:pt>
                <c:pt idx="12385">
                  <c:v>455.89920000000001</c:v>
                </c:pt>
                <c:pt idx="12386">
                  <c:v>455.90240000000006</c:v>
                </c:pt>
                <c:pt idx="12387">
                  <c:v>455.91069951999998</c:v>
                </c:pt>
                <c:pt idx="12388">
                  <c:v>455.9924992</c:v>
                </c:pt>
                <c:pt idx="12389">
                  <c:v>456.06739967999999</c:v>
                </c:pt>
                <c:pt idx="12390">
                  <c:v>456.07069952000001</c:v>
                </c:pt>
                <c:pt idx="12391">
                  <c:v>456.10939903999997</c:v>
                </c:pt>
                <c:pt idx="12392">
                  <c:v>456.11320064</c:v>
                </c:pt>
                <c:pt idx="12393">
                  <c:v>456.36630015999998</c:v>
                </c:pt>
                <c:pt idx="12394">
                  <c:v>456.36950016000003</c:v>
                </c:pt>
                <c:pt idx="12395">
                  <c:v>456.37359871999996</c:v>
                </c:pt>
                <c:pt idx="12396">
                  <c:v>456.37619968000001</c:v>
                </c:pt>
                <c:pt idx="12397">
                  <c:v>456.45319935999999</c:v>
                </c:pt>
                <c:pt idx="12398">
                  <c:v>456.45699839999997</c:v>
                </c:pt>
                <c:pt idx="12399">
                  <c:v>456.45989888000003</c:v>
                </c:pt>
                <c:pt idx="12400">
                  <c:v>456.47399935999999</c:v>
                </c:pt>
                <c:pt idx="12401">
                  <c:v>456.60419840000003</c:v>
                </c:pt>
                <c:pt idx="12402">
                  <c:v>456.60699904000001</c:v>
                </c:pt>
                <c:pt idx="12403">
                  <c:v>456.61159936000001</c:v>
                </c:pt>
                <c:pt idx="12404">
                  <c:v>456.61890047999998</c:v>
                </c:pt>
                <c:pt idx="12405">
                  <c:v>456.83929856000003</c:v>
                </c:pt>
                <c:pt idx="12406">
                  <c:v>456.84280064000006</c:v>
                </c:pt>
                <c:pt idx="12407">
                  <c:v>456.84709887999998</c:v>
                </c:pt>
                <c:pt idx="12408">
                  <c:v>456.85250048</c:v>
                </c:pt>
                <c:pt idx="12409">
                  <c:v>456.9097984</c:v>
                </c:pt>
                <c:pt idx="12410">
                  <c:v>456.99409919999999</c:v>
                </c:pt>
                <c:pt idx="12411">
                  <c:v>456.99899904000006</c:v>
                </c:pt>
                <c:pt idx="12412">
                  <c:v>457.00869888</c:v>
                </c:pt>
                <c:pt idx="12413">
                  <c:v>457.02139903999995</c:v>
                </c:pt>
                <c:pt idx="12414">
                  <c:v>457.11190016</c:v>
                </c:pt>
                <c:pt idx="12415">
                  <c:v>457.11739903999995</c:v>
                </c:pt>
                <c:pt idx="12416">
                  <c:v>457.12679936000006</c:v>
                </c:pt>
                <c:pt idx="12417">
                  <c:v>457.13609984000004</c:v>
                </c:pt>
                <c:pt idx="12418">
                  <c:v>457.27820032</c:v>
                </c:pt>
                <c:pt idx="12419">
                  <c:v>457.28140031999999</c:v>
                </c:pt>
                <c:pt idx="12420">
                  <c:v>457.28800000000001</c:v>
                </c:pt>
                <c:pt idx="12421">
                  <c:v>457.30099968000002</c:v>
                </c:pt>
                <c:pt idx="12422">
                  <c:v>457.51139839999996</c:v>
                </c:pt>
                <c:pt idx="12423">
                  <c:v>457.51769855999999</c:v>
                </c:pt>
                <c:pt idx="12424">
                  <c:v>457.52729855999996</c:v>
                </c:pt>
                <c:pt idx="12425">
                  <c:v>457.53880064000003</c:v>
                </c:pt>
                <c:pt idx="12426">
                  <c:v>457.63199999999995</c:v>
                </c:pt>
                <c:pt idx="12427">
                  <c:v>457.63549952000005</c:v>
                </c:pt>
                <c:pt idx="12428">
                  <c:v>457.64470015999996</c:v>
                </c:pt>
                <c:pt idx="12429">
                  <c:v>457.65319935999997</c:v>
                </c:pt>
                <c:pt idx="12430">
                  <c:v>457.73159936000002</c:v>
                </c:pt>
                <c:pt idx="12431">
                  <c:v>457.73760000000004</c:v>
                </c:pt>
                <c:pt idx="12432">
                  <c:v>457.74850047999996</c:v>
                </c:pt>
                <c:pt idx="12433">
                  <c:v>457.79510016000006</c:v>
                </c:pt>
                <c:pt idx="12434">
                  <c:v>457.8692992</c:v>
                </c:pt>
                <c:pt idx="12435">
                  <c:v>457.87350015999999</c:v>
                </c:pt>
                <c:pt idx="12436">
                  <c:v>457.87899903999994</c:v>
                </c:pt>
                <c:pt idx="12437">
                  <c:v>457.88879871999995</c:v>
                </c:pt>
                <c:pt idx="12438">
                  <c:v>457.97100031999997</c:v>
                </c:pt>
                <c:pt idx="12439">
                  <c:v>457.97459968000004</c:v>
                </c:pt>
                <c:pt idx="12440">
                  <c:v>457.98269951999998</c:v>
                </c:pt>
                <c:pt idx="12441">
                  <c:v>457.98879999999997</c:v>
                </c:pt>
                <c:pt idx="12442">
                  <c:v>458.13720064</c:v>
                </c:pt>
                <c:pt idx="12443">
                  <c:v>458.14089984000003</c:v>
                </c:pt>
                <c:pt idx="12444">
                  <c:v>458.14659840000002</c:v>
                </c:pt>
                <c:pt idx="12445">
                  <c:v>458.17179904000005</c:v>
                </c:pt>
                <c:pt idx="12446">
                  <c:v>458.25819904000002</c:v>
                </c:pt>
                <c:pt idx="12447">
                  <c:v>458.26200064000005</c:v>
                </c:pt>
                <c:pt idx="12448">
                  <c:v>458.26710015999998</c:v>
                </c:pt>
                <c:pt idx="12449">
                  <c:v>458.27879935999999</c:v>
                </c:pt>
                <c:pt idx="12450">
                  <c:v>458.36130048000007</c:v>
                </c:pt>
                <c:pt idx="12451">
                  <c:v>458.36549888000002</c:v>
                </c:pt>
                <c:pt idx="12452">
                  <c:v>458.36899839999995</c:v>
                </c:pt>
                <c:pt idx="12453">
                  <c:v>458.37979904000002</c:v>
                </c:pt>
                <c:pt idx="12454">
                  <c:v>458.51949824000002</c:v>
                </c:pt>
                <c:pt idx="12455">
                  <c:v>458.52369920000001</c:v>
                </c:pt>
                <c:pt idx="12456">
                  <c:v>458.52620032000004</c:v>
                </c:pt>
                <c:pt idx="12457">
                  <c:v>458.57819903999996</c:v>
                </c:pt>
                <c:pt idx="12458">
                  <c:v>458.74759935999998</c:v>
                </c:pt>
                <c:pt idx="12459">
                  <c:v>458.75049983999997</c:v>
                </c:pt>
                <c:pt idx="12460">
                  <c:v>458.75609856</c:v>
                </c:pt>
                <c:pt idx="12461">
                  <c:v>458.7700992</c:v>
                </c:pt>
                <c:pt idx="12462">
                  <c:v>458.84790015999999</c:v>
                </c:pt>
                <c:pt idx="12463">
                  <c:v>458.85260031999996</c:v>
                </c:pt>
                <c:pt idx="12464">
                  <c:v>458.85969919999997</c:v>
                </c:pt>
                <c:pt idx="12465">
                  <c:v>458.86649856000003</c:v>
                </c:pt>
                <c:pt idx="12466">
                  <c:v>458.94670079999997</c:v>
                </c:pt>
                <c:pt idx="12467">
                  <c:v>458.94959871999998</c:v>
                </c:pt>
                <c:pt idx="12468">
                  <c:v>458.95839999999998</c:v>
                </c:pt>
                <c:pt idx="12469">
                  <c:v>458.9652992</c:v>
                </c:pt>
                <c:pt idx="12470">
                  <c:v>459.04799999999994</c:v>
                </c:pt>
                <c:pt idx="12471">
                  <c:v>459.05069824000003</c:v>
                </c:pt>
                <c:pt idx="12472">
                  <c:v>459.05609984</c:v>
                </c:pt>
                <c:pt idx="12473">
                  <c:v>459.06700031999998</c:v>
                </c:pt>
                <c:pt idx="12474">
                  <c:v>459.15619839999999</c:v>
                </c:pt>
                <c:pt idx="12475">
                  <c:v>459.16019968000001</c:v>
                </c:pt>
                <c:pt idx="12476">
                  <c:v>459.17049856000006</c:v>
                </c:pt>
                <c:pt idx="12477">
                  <c:v>459.27699967999996</c:v>
                </c:pt>
                <c:pt idx="12478">
                  <c:v>459.35030016000002</c:v>
                </c:pt>
                <c:pt idx="12479">
                  <c:v>459.35660031999998</c:v>
                </c:pt>
                <c:pt idx="12480">
                  <c:v>459.35939840000003</c:v>
                </c:pt>
                <c:pt idx="12481">
                  <c:v>459.36179967999999</c:v>
                </c:pt>
                <c:pt idx="12482">
                  <c:v>459.45430016</c:v>
                </c:pt>
                <c:pt idx="12483">
                  <c:v>459.45910015999999</c:v>
                </c:pt>
                <c:pt idx="12484">
                  <c:v>459.46599936000001</c:v>
                </c:pt>
                <c:pt idx="12485">
                  <c:v>459.48269823999999</c:v>
                </c:pt>
                <c:pt idx="12486">
                  <c:v>459.54949887999999</c:v>
                </c:pt>
                <c:pt idx="12487">
                  <c:v>459.55369983999998</c:v>
                </c:pt>
                <c:pt idx="12488">
                  <c:v>459.56150016000004</c:v>
                </c:pt>
                <c:pt idx="12489">
                  <c:v>459.56889855999998</c:v>
                </c:pt>
                <c:pt idx="12490">
                  <c:v>459.64869888000004</c:v>
                </c:pt>
                <c:pt idx="12491">
                  <c:v>459.65199872000005</c:v>
                </c:pt>
                <c:pt idx="12492">
                  <c:v>459.66030080000002</c:v>
                </c:pt>
                <c:pt idx="12493">
                  <c:v>459.66749951999998</c:v>
                </c:pt>
                <c:pt idx="12494">
                  <c:v>459.75129856000001</c:v>
                </c:pt>
                <c:pt idx="12495">
                  <c:v>459.75539968000004</c:v>
                </c:pt>
                <c:pt idx="12496">
                  <c:v>459.75899903999999</c:v>
                </c:pt>
                <c:pt idx="12497">
                  <c:v>459.76959999999997</c:v>
                </c:pt>
                <c:pt idx="12498">
                  <c:v>459.95749888</c:v>
                </c:pt>
                <c:pt idx="12499">
                  <c:v>459.96049919999996</c:v>
                </c:pt>
                <c:pt idx="12500">
                  <c:v>460.09939967999998</c:v>
                </c:pt>
                <c:pt idx="12501">
                  <c:v>460.11679999999996</c:v>
                </c:pt>
                <c:pt idx="12502">
                  <c:v>460.18499840000004</c:v>
                </c:pt>
                <c:pt idx="12503">
                  <c:v>460.18840063999994</c:v>
                </c:pt>
                <c:pt idx="12504">
                  <c:v>460.19869951999999</c:v>
                </c:pt>
                <c:pt idx="12505">
                  <c:v>460.20729855999997</c:v>
                </c:pt>
                <c:pt idx="12506">
                  <c:v>460.28409855999996</c:v>
                </c:pt>
                <c:pt idx="12507">
                  <c:v>460.28780032000003</c:v>
                </c:pt>
                <c:pt idx="12508">
                  <c:v>460.3017984</c:v>
                </c:pt>
                <c:pt idx="12509">
                  <c:v>460.30520064000001</c:v>
                </c:pt>
                <c:pt idx="12510">
                  <c:v>460.38390016000005</c:v>
                </c:pt>
                <c:pt idx="12511">
                  <c:v>460.38739967999999</c:v>
                </c:pt>
                <c:pt idx="12512">
                  <c:v>460.40760063999994</c:v>
                </c:pt>
                <c:pt idx="12513">
                  <c:v>460.41369856</c:v>
                </c:pt>
                <c:pt idx="12514">
                  <c:v>460.48930048</c:v>
                </c:pt>
                <c:pt idx="12515">
                  <c:v>460.49339903999999</c:v>
                </c:pt>
                <c:pt idx="12516">
                  <c:v>460.49609984</c:v>
                </c:pt>
                <c:pt idx="12517">
                  <c:v>460.55619839999997</c:v>
                </c:pt>
                <c:pt idx="12518">
                  <c:v>460.65979903999994</c:v>
                </c:pt>
                <c:pt idx="12519">
                  <c:v>460.66409984000001</c:v>
                </c:pt>
                <c:pt idx="12520">
                  <c:v>460.73219840000002</c:v>
                </c:pt>
                <c:pt idx="12521">
                  <c:v>460.73639936000001</c:v>
                </c:pt>
                <c:pt idx="12522">
                  <c:v>460.81509887999999</c:v>
                </c:pt>
                <c:pt idx="12523">
                  <c:v>460.81870079999999</c:v>
                </c:pt>
                <c:pt idx="12524">
                  <c:v>460.82439936000003</c:v>
                </c:pt>
                <c:pt idx="12525">
                  <c:v>460.83470079999995</c:v>
                </c:pt>
                <c:pt idx="12526">
                  <c:v>460.91840000000002</c:v>
                </c:pt>
                <c:pt idx="12527">
                  <c:v>460.92499968000004</c:v>
                </c:pt>
                <c:pt idx="12528">
                  <c:v>460.92809983999996</c:v>
                </c:pt>
                <c:pt idx="12529">
                  <c:v>460.93449984</c:v>
                </c:pt>
                <c:pt idx="12530">
                  <c:v>461.01580032000004</c:v>
                </c:pt>
                <c:pt idx="12531">
                  <c:v>461.01929983999997</c:v>
                </c:pt>
                <c:pt idx="12532">
                  <c:v>461.10380032</c:v>
                </c:pt>
                <c:pt idx="12533">
                  <c:v>461.11340031999998</c:v>
                </c:pt>
                <c:pt idx="12534">
                  <c:v>461.30989824</c:v>
                </c:pt>
                <c:pt idx="12535">
                  <c:v>461.32719871999996</c:v>
                </c:pt>
                <c:pt idx="12536">
                  <c:v>461.36140032000003</c:v>
                </c:pt>
                <c:pt idx="12537">
                  <c:v>461.37590016000001</c:v>
                </c:pt>
                <c:pt idx="12538">
                  <c:v>461.40009984</c:v>
                </c:pt>
                <c:pt idx="12539">
                  <c:v>461.40359936000004</c:v>
                </c:pt>
                <c:pt idx="12540">
                  <c:v>461.40869887999997</c:v>
                </c:pt>
                <c:pt idx="12541">
                  <c:v>461.41880063999997</c:v>
                </c:pt>
                <c:pt idx="12542">
                  <c:v>461.50200064000001</c:v>
                </c:pt>
                <c:pt idx="12543">
                  <c:v>461.51619840000001</c:v>
                </c:pt>
                <c:pt idx="12544">
                  <c:v>461.52409856000003</c:v>
                </c:pt>
                <c:pt idx="12545">
                  <c:v>461.52739840000004</c:v>
                </c:pt>
                <c:pt idx="12546">
                  <c:v>461.60290047999996</c:v>
                </c:pt>
                <c:pt idx="12547">
                  <c:v>461.60770048000006</c:v>
                </c:pt>
                <c:pt idx="12548">
                  <c:v>461.61129984000002</c:v>
                </c:pt>
                <c:pt idx="12549">
                  <c:v>461.62840064</c:v>
                </c:pt>
                <c:pt idx="12550">
                  <c:v>461.71769856000003</c:v>
                </c:pt>
                <c:pt idx="12551">
                  <c:v>461.72089856000002</c:v>
                </c:pt>
                <c:pt idx="12552">
                  <c:v>461.72519935999998</c:v>
                </c:pt>
                <c:pt idx="12553">
                  <c:v>461.73519871999997</c:v>
                </c:pt>
                <c:pt idx="12554">
                  <c:v>461.81679872000007</c:v>
                </c:pt>
                <c:pt idx="12555">
                  <c:v>461.82139903999996</c:v>
                </c:pt>
                <c:pt idx="12556">
                  <c:v>461.82609920000004</c:v>
                </c:pt>
                <c:pt idx="12557">
                  <c:v>461.88179968000003</c:v>
                </c:pt>
                <c:pt idx="12558">
                  <c:v>461.94680064000005</c:v>
                </c:pt>
                <c:pt idx="12559">
                  <c:v>461.95500032000001</c:v>
                </c:pt>
                <c:pt idx="12560">
                  <c:v>461.95949824000002</c:v>
                </c:pt>
                <c:pt idx="12561">
                  <c:v>462.09649920000004</c:v>
                </c:pt>
                <c:pt idx="12562">
                  <c:v>462.24089856000001</c:v>
                </c:pt>
                <c:pt idx="12563">
                  <c:v>462.24429823999998</c:v>
                </c:pt>
                <c:pt idx="12564">
                  <c:v>462.24780032000001</c:v>
                </c:pt>
                <c:pt idx="12565">
                  <c:v>462.25769983999999</c:v>
                </c:pt>
                <c:pt idx="12566">
                  <c:v>462.34070015999998</c:v>
                </c:pt>
                <c:pt idx="12567">
                  <c:v>462.34360064000003</c:v>
                </c:pt>
                <c:pt idx="12568">
                  <c:v>462.34909951999998</c:v>
                </c:pt>
                <c:pt idx="12569">
                  <c:v>462.35830016</c:v>
                </c:pt>
                <c:pt idx="12570">
                  <c:v>462.44300032000001</c:v>
                </c:pt>
                <c:pt idx="12571">
                  <c:v>462.44659967999996</c:v>
                </c:pt>
                <c:pt idx="12572">
                  <c:v>462.45059840000005</c:v>
                </c:pt>
                <c:pt idx="12573">
                  <c:v>462.45819904000001</c:v>
                </c:pt>
                <c:pt idx="12574">
                  <c:v>462.54109951999999</c:v>
                </c:pt>
                <c:pt idx="12575">
                  <c:v>462.5449984</c:v>
                </c:pt>
                <c:pt idx="12576">
                  <c:v>462.62799871999994</c:v>
                </c:pt>
                <c:pt idx="12577">
                  <c:v>462.63190015999999</c:v>
                </c:pt>
                <c:pt idx="12578">
                  <c:v>462.71469823999996</c:v>
                </c:pt>
                <c:pt idx="12579">
                  <c:v>462.71759872000001</c:v>
                </c:pt>
                <c:pt idx="12580">
                  <c:v>462.72399871999994</c:v>
                </c:pt>
                <c:pt idx="12581">
                  <c:v>462.73219840000002</c:v>
                </c:pt>
                <c:pt idx="12582">
                  <c:v>462.83470079999995</c:v>
                </c:pt>
                <c:pt idx="12583">
                  <c:v>462.83769855999998</c:v>
                </c:pt>
                <c:pt idx="12584">
                  <c:v>462.84589824000005</c:v>
                </c:pt>
                <c:pt idx="12585">
                  <c:v>462.85509887999996</c:v>
                </c:pt>
                <c:pt idx="12586">
                  <c:v>462.95549951999999</c:v>
                </c:pt>
                <c:pt idx="12587">
                  <c:v>462.95879936</c:v>
                </c:pt>
                <c:pt idx="12588">
                  <c:v>462.96549887999998</c:v>
                </c:pt>
                <c:pt idx="12589">
                  <c:v>462.97169919999999</c:v>
                </c:pt>
                <c:pt idx="12590">
                  <c:v>463.05359871999997</c:v>
                </c:pt>
                <c:pt idx="12591">
                  <c:v>463.05740032000006</c:v>
                </c:pt>
                <c:pt idx="12592">
                  <c:v>463.06149887999999</c:v>
                </c:pt>
                <c:pt idx="12593">
                  <c:v>463.07459840000001</c:v>
                </c:pt>
                <c:pt idx="12594">
                  <c:v>463.16049919999995</c:v>
                </c:pt>
                <c:pt idx="12595">
                  <c:v>463.16430079999998</c:v>
                </c:pt>
                <c:pt idx="12596">
                  <c:v>463.18179840000005</c:v>
                </c:pt>
                <c:pt idx="12597">
                  <c:v>463.19320064000004</c:v>
                </c:pt>
                <c:pt idx="12598">
                  <c:v>463.47810048000002</c:v>
                </c:pt>
                <c:pt idx="12599">
                  <c:v>463.48300031999997</c:v>
                </c:pt>
                <c:pt idx="12600">
                  <c:v>463.48719872000004</c:v>
                </c:pt>
                <c:pt idx="12601">
                  <c:v>463.49289983999995</c:v>
                </c:pt>
                <c:pt idx="12602">
                  <c:v>463.59439872000002</c:v>
                </c:pt>
                <c:pt idx="12603">
                  <c:v>463.59810047999997</c:v>
                </c:pt>
                <c:pt idx="12604">
                  <c:v>463.60529919999999</c:v>
                </c:pt>
                <c:pt idx="12605">
                  <c:v>463.61189888000001</c:v>
                </c:pt>
                <c:pt idx="12606">
                  <c:v>463.69859839999998</c:v>
                </c:pt>
                <c:pt idx="12607">
                  <c:v>463.70299904000001</c:v>
                </c:pt>
                <c:pt idx="12608">
                  <c:v>463.70599935999996</c:v>
                </c:pt>
                <c:pt idx="12609">
                  <c:v>463.71369984</c:v>
                </c:pt>
                <c:pt idx="12610">
                  <c:v>463.79500031999999</c:v>
                </c:pt>
                <c:pt idx="12611">
                  <c:v>463.79800064</c:v>
                </c:pt>
                <c:pt idx="12612">
                  <c:v>463.80249856</c:v>
                </c:pt>
                <c:pt idx="12613">
                  <c:v>463.81279999999998</c:v>
                </c:pt>
                <c:pt idx="12614">
                  <c:v>463.99719936000002</c:v>
                </c:pt>
                <c:pt idx="12615">
                  <c:v>464.00140032000002</c:v>
                </c:pt>
                <c:pt idx="12616">
                  <c:v>464.00549887999995</c:v>
                </c:pt>
                <c:pt idx="12617">
                  <c:v>464.00809984</c:v>
                </c:pt>
                <c:pt idx="12618">
                  <c:v>464.01590016</c:v>
                </c:pt>
                <c:pt idx="12619">
                  <c:v>464.11049983999999</c:v>
                </c:pt>
                <c:pt idx="12620">
                  <c:v>464.11500032000004</c:v>
                </c:pt>
                <c:pt idx="12621">
                  <c:v>464.11800063999999</c:v>
                </c:pt>
                <c:pt idx="12622">
                  <c:v>464.12430080000001</c:v>
                </c:pt>
                <c:pt idx="12623">
                  <c:v>464.20399871999996</c:v>
                </c:pt>
                <c:pt idx="12624">
                  <c:v>464.20809983999999</c:v>
                </c:pt>
                <c:pt idx="12625">
                  <c:v>464.21369856000001</c:v>
                </c:pt>
                <c:pt idx="12626">
                  <c:v>464.22419968000003</c:v>
                </c:pt>
                <c:pt idx="12627">
                  <c:v>464.30559999999997</c:v>
                </c:pt>
                <c:pt idx="12628">
                  <c:v>464.30860031999998</c:v>
                </c:pt>
                <c:pt idx="12629">
                  <c:v>464.31409919999999</c:v>
                </c:pt>
                <c:pt idx="12630">
                  <c:v>464.32770048000003</c:v>
                </c:pt>
                <c:pt idx="12631">
                  <c:v>464.40519935999998</c:v>
                </c:pt>
                <c:pt idx="12632">
                  <c:v>464.40989952000001</c:v>
                </c:pt>
                <c:pt idx="12633">
                  <c:v>464.41489920000004</c:v>
                </c:pt>
                <c:pt idx="12634">
                  <c:v>464.42520064000001</c:v>
                </c:pt>
                <c:pt idx="12635">
                  <c:v>464.56150016000004</c:v>
                </c:pt>
                <c:pt idx="12636">
                  <c:v>464.56689919999997</c:v>
                </c:pt>
                <c:pt idx="12637">
                  <c:v>464.56969984</c:v>
                </c:pt>
                <c:pt idx="12638">
                  <c:v>464.57779968000006</c:v>
                </c:pt>
                <c:pt idx="12639">
                  <c:v>464.66710015999996</c:v>
                </c:pt>
                <c:pt idx="12640">
                  <c:v>464.67160064000001</c:v>
                </c:pt>
                <c:pt idx="12641">
                  <c:v>464.67559935999998</c:v>
                </c:pt>
                <c:pt idx="12642">
                  <c:v>464.68689919999997</c:v>
                </c:pt>
                <c:pt idx="12643">
                  <c:v>464.76659968000001</c:v>
                </c:pt>
                <c:pt idx="12644">
                  <c:v>464.76969983999999</c:v>
                </c:pt>
                <c:pt idx="12645">
                  <c:v>464.77669888000003</c:v>
                </c:pt>
                <c:pt idx="12646">
                  <c:v>464.81679872000007</c:v>
                </c:pt>
                <c:pt idx="12647">
                  <c:v>464.89279999999997</c:v>
                </c:pt>
                <c:pt idx="12648">
                  <c:v>464.89629951999996</c:v>
                </c:pt>
                <c:pt idx="12649">
                  <c:v>464.90479871999997</c:v>
                </c:pt>
                <c:pt idx="12650">
                  <c:v>464.91320064000001</c:v>
                </c:pt>
                <c:pt idx="12651">
                  <c:v>465.04079872</c:v>
                </c:pt>
                <c:pt idx="12652">
                  <c:v>465.04499967999999</c:v>
                </c:pt>
                <c:pt idx="12653">
                  <c:v>465.04859904000006</c:v>
                </c:pt>
                <c:pt idx="12654">
                  <c:v>465.05769984</c:v>
                </c:pt>
                <c:pt idx="12655">
                  <c:v>465.15089920000003</c:v>
                </c:pt>
                <c:pt idx="12656">
                  <c:v>465.15549952000003</c:v>
                </c:pt>
                <c:pt idx="12657">
                  <c:v>465.16140032000004</c:v>
                </c:pt>
                <c:pt idx="12658">
                  <c:v>465.19779840000001</c:v>
                </c:pt>
                <c:pt idx="12659">
                  <c:v>465.35109888</c:v>
                </c:pt>
                <c:pt idx="12660">
                  <c:v>465.36059904000001</c:v>
                </c:pt>
                <c:pt idx="12661">
                  <c:v>465.38200064</c:v>
                </c:pt>
                <c:pt idx="12662">
                  <c:v>465.40409855999997</c:v>
                </c:pt>
                <c:pt idx="12663">
                  <c:v>465.53129983999997</c:v>
                </c:pt>
                <c:pt idx="12664">
                  <c:v>465.53619968000004</c:v>
                </c:pt>
                <c:pt idx="12665">
                  <c:v>465.56450047999999</c:v>
                </c:pt>
                <c:pt idx="12666">
                  <c:v>465.58550015999998</c:v>
                </c:pt>
                <c:pt idx="12667">
                  <c:v>465.70739967999998</c:v>
                </c:pt>
                <c:pt idx="12668">
                  <c:v>465.71529984</c:v>
                </c:pt>
                <c:pt idx="12669">
                  <c:v>465.75980031999995</c:v>
                </c:pt>
                <c:pt idx="12670">
                  <c:v>465.78479871999997</c:v>
                </c:pt>
                <c:pt idx="12671">
                  <c:v>465.8875008</c:v>
                </c:pt>
                <c:pt idx="12672">
                  <c:v>465.89080064000001</c:v>
                </c:pt>
                <c:pt idx="12673">
                  <c:v>465.90729984000001</c:v>
                </c:pt>
                <c:pt idx="12674">
                  <c:v>465.91769856000002</c:v>
                </c:pt>
                <c:pt idx="12675">
                  <c:v>466.00479999999999</c:v>
                </c:pt>
                <c:pt idx="12676">
                  <c:v>466.01080063999996</c:v>
                </c:pt>
                <c:pt idx="12677">
                  <c:v>466.02319871999998</c:v>
                </c:pt>
                <c:pt idx="12678">
                  <c:v>466.04099839999998</c:v>
                </c:pt>
                <c:pt idx="12679">
                  <c:v>466.20069888</c:v>
                </c:pt>
                <c:pt idx="12680">
                  <c:v>466.20899840000004</c:v>
                </c:pt>
                <c:pt idx="12681">
                  <c:v>466.22380032000001</c:v>
                </c:pt>
                <c:pt idx="12682">
                  <c:v>466.23459839999998</c:v>
                </c:pt>
                <c:pt idx="12683">
                  <c:v>466.41009919999999</c:v>
                </c:pt>
                <c:pt idx="12684">
                  <c:v>466.4144</c:v>
                </c:pt>
                <c:pt idx="12685">
                  <c:v>466.42530047999998</c:v>
                </c:pt>
                <c:pt idx="12686">
                  <c:v>466.43949824000003</c:v>
                </c:pt>
                <c:pt idx="12687">
                  <c:v>466.54210048000004</c:v>
                </c:pt>
                <c:pt idx="12688">
                  <c:v>466.55660031999997</c:v>
                </c:pt>
                <c:pt idx="12689">
                  <c:v>466.56369919999997</c:v>
                </c:pt>
                <c:pt idx="12690">
                  <c:v>466.56649983999995</c:v>
                </c:pt>
                <c:pt idx="12691">
                  <c:v>466.57699839999998</c:v>
                </c:pt>
                <c:pt idx="12692">
                  <c:v>466.58459904</c:v>
                </c:pt>
                <c:pt idx="12693">
                  <c:v>466.67549952000002</c:v>
                </c:pt>
                <c:pt idx="12694">
                  <c:v>466.68499967999998</c:v>
                </c:pt>
                <c:pt idx="12695">
                  <c:v>466.74169855999997</c:v>
                </c:pt>
                <c:pt idx="12696">
                  <c:v>466.77339904000002</c:v>
                </c:pt>
                <c:pt idx="12697">
                  <c:v>466.96450047999997</c:v>
                </c:pt>
                <c:pt idx="12698">
                  <c:v>466.98559999999998</c:v>
                </c:pt>
                <c:pt idx="12699">
                  <c:v>467.00589823999996</c:v>
                </c:pt>
                <c:pt idx="12700">
                  <c:v>467.05339904000004</c:v>
                </c:pt>
                <c:pt idx="12701">
                  <c:v>467.0628992</c:v>
                </c:pt>
                <c:pt idx="12702">
                  <c:v>467.06860032000003</c:v>
                </c:pt>
                <c:pt idx="12703">
                  <c:v>467.07689984000001</c:v>
                </c:pt>
                <c:pt idx="12704">
                  <c:v>467.09059839999998</c:v>
                </c:pt>
                <c:pt idx="12705">
                  <c:v>467.20899840000004</c:v>
                </c:pt>
                <c:pt idx="12706">
                  <c:v>467.21900032000002</c:v>
                </c:pt>
                <c:pt idx="12707">
                  <c:v>467.23869951999995</c:v>
                </c:pt>
                <c:pt idx="12708">
                  <c:v>467.24480000000005</c:v>
                </c:pt>
                <c:pt idx="12709">
                  <c:v>467.41059839999997</c:v>
                </c:pt>
                <c:pt idx="12710">
                  <c:v>467.41649919999998</c:v>
                </c:pt>
                <c:pt idx="12711">
                  <c:v>467.42210047999998</c:v>
                </c:pt>
                <c:pt idx="12712">
                  <c:v>467.48529919999999</c:v>
                </c:pt>
                <c:pt idx="12713">
                  <c:v>467.61639936</c:v>
                </c:pt>
                <c:pt idx="12714">
                  <c:v>467.62989823999999</c:v>
                </c:pt>
                <c:pt idx="12715">
                  <c:v>467.65319935999997</c:v>
                </c:pt>
                <c:pt idx="12716">
                  <c:v>467.66649856000004</c:v>
                </c:pt>
                <c:pt idx="12717">
                  <c:v>467.74779903999996</c:v>
                </c:pt>
                <c:pt idx="12718">
                  <c:v>467.75820032000001</c:v>
                </c:pt>
                <c:pt idx="12719">
                  <c:v>467.76790016000007</c:v>
                </c:pt>
                <c:pt idx="12720">
                  <c:v>467.77539839999997</c:v>
                </c:pt>
                <c:pt idx="12721">
                  <c:v>467.86809856000002</c:v>
                </c:pt>
                <c:pt idx="12722">
                  <c:v>467.87539967999999</c:v>
                </c:pt>
                <c:pt idx="12723">
                  <c:v>467.87820032000002</c:v>
                </c:pt>
                <c:pt idx="12724">
                  <c:v>467.88569856000004</c:v>
                </c:pt>
                <c:pt idx="12725">
                  <c:v>467.97710079999996</c:v>
                </c:pt>
                <c:pt idx="12726">
                  <c:v>467.98690047999997</c:v>
                </c:pt>
                <c:pt idx="12727">
                  <c:v>468.00259840000001</c:v>
                </c:pt>
                <c:pt idx="12728">
                  <c:v>468.01349888000004</c:v>
                </c:pt>
                <c:pt idx="12729">
                  <c:v>468.18739968</c:v>
                </c:pt>
                <c:pt idx="12730">
                  <c:v>468.19399936000002</c:v>
                </c:pt>
                <c:pt idx="12731">
                  <c:v>468.23510016</c:v>
                </c:pt>
                <c:pt idx="12732">
                  <c:v>468.25009920000002</c:v>
                </c:pt>
                <c:pt idx="12733">
                  <c:v>468.38819839999996</c:v>
                </c:pt>
                <c:pt idx="12734">
                  <c:v>468.39459840000001</c:v>
                </c:pt>
                <c:pt idx="12735">
                  <c:v>468.40359936000004</c:v>
                </c:pt>
                <c:pt idx="12736">
                  <c:v>468.416</c:v>
                </c:pt>
                <c:pt idx="12737">
                  <c:v>468.54739968000001</c:v>
                </c:pt>
                <c:pt idx="12738">
                  <c:v>468.55459840000003</c:v>
                </c:pt>
                <c:pt idx="12739">
                  <c:v>468.56379903999994</c:v>
                </c:pt>
                <c:pt idx="12740">
                  <c:v>468.56709887999995</c:v>
                </c:pt>
                <c:pt idx="12741">
                  <c:v>468.64569855999997</c:v>
                </c:pt>
                <c:pt idx="12742">
                  <c:v>468.65230080000003</c:v>
                </c:pt>
                <c:pt idx="12743">
                  <c:v>468.67020031999999</c:v>
                </c:pt>
                <c:pt idx="12744">
                  <c:v>468.67849984000003</c:v>
                </c:pt>
                <c:pt idx="12745">
                  <c:v>468.79109888000005</c:v>
                </c:pt>
                <c:pt idx="12746">
                  <c:v>468.79970047999996</c:v>
                </c:pt>
                <c:pt idx="12747">
                  <c:v>468.80310016000004</c:v>
                </c:pt>
                <c:pt idx="12748">
                  <c:v>468.80559872000003</c:v>
                </c:pt>
                <c:pt idx="12749">
                  <c:v>468.89209855999997</c:v>
                </c:pt>
                <c:pt idx="12750">
                  <c:v>468.89809919999999</c:v>
                </c:pt>
                <c:pt idx="12751">
                  <c:v>468.90419967999998</c:v>
                </c:pt>
                <c:pt idx="12752">
                  <c:v>468.90870015999997</c:v>
                </c:pt>
                <c:pt idx="12753">
                  <c:v>468.98129920000002</c:v>
                </c:pt>
                <c:pt idx="12754">
                  <c:v>468.98609920000001</c:v>
                </c:pt>
                <c:pt idx="12755">
                  <c:v>468.98870016000001</c:v>
                </c:pt>
                <c:pt idx="12756">
                  <c:v>469.02040064000005</c:v>
                </c:pt>
                <c:pt idx="12757">
                  <c:v>469.11549951999996</c:v>
                </c:pt>
                <c:pt idx="12758">
                  <c:v>469.11869951999995</c:v>
                </c:pt>
                <c:pt idx="12759">
                  <c:v>469.12249856</c:v>
                </c:pt>
                <c:pt idx="12760">
                  <c:v>469.13529855999997</c:v>
                </c:pt>
                <c:pt idx="12761">
                  <c:v>469.32120064000003</c:v>
                </c:pt>
                <c:pt idx="12762">
                  <c:v>469.33090048000003</c:v>
                </c:pt>
                <c:pt idx="12763">
                  <c:v>469.34279936000001</c:v>
                </c:pt>
                <c:pt idx="12764">
                  <c:v>469.36310015999999</c:v>
                </c:pt>
                <c:pt idx="12765">
                  <c:v>469.52770048000002</c:v>
                </c:pt>
                <c:pt idx="12766">
                  <c:v>469.5376</c:v>
                </c:pt>
                <c:pt idx="12767">
                  <c:v>469.62909952000001</c:v>
                </c:pt>
                <c:pt idx="12768">
                  <c:v>469.64549887999999</c:v>
                </c:pt>
                <c:pt idx="12769">
                  <c:v>469.84529920000006</c:v>
                </c:pt>
                <c:pt idx="12770">
                  <c:v>469.85339904</c:v>
                </c:pt>
                <c:pt idx="12771">
                  <c:v>469.87990016000003</c:v>
                </c:pt>
                <c:pt idx="12772">
                  <c:v>469.90129919999998</c:v>
                </c:pt>
                <c:pt idx="12773">
                  <c:v>470.04319999999996</c:v>
                </c:pt>
                <c:pt idx="12774">
                  <c:v>470.04920063999998</c:v>
                </c:pt>
                <c:pt idx="12775">
                  <c:v>470.09609983999997</c:v>
                </c:pt>
                <c:pt idx="12776">
                  <c:v>470.11409919999994</c:v>
                </c:pt>
                <c:pt idx="12777">
                  <c:v>470.29699840000001</c:v>
                </c:pt>
                <c:pt idx="12778">
                  <c:v>470.30459903999997</c:v>
                </c:pt>
                <c:pt idx="12779">
                  <c:v>470.33129983999999</c:v>
                </c:pt>
                <c:pt idx="12780">
                  <c:v>470.38119936000004</c:v>
                </c:pt>
                <c:pt idx="12781">
                  <c:v>470.49209855999999</c:v>
                </c:pt>
                <c:pt idx="12782">
                  <c:v>470.50370048000002</c:v>
                </c:pt>
                <c:pt idx="12783">
                  <c:v>470.53229823999999</c:v>
                </c:pt>
                <c:pt idx="12784">
                  <c:v>470.54299903999998</c:v>
                </c:pt>
                <c:pt idx="12785">
                  <c:v>470.69169920000002</c:v>
                </c:pt>
                <c:pt idx="12786">
                  <c:v>470.69600000000003</c:v>
                </c:pt>
                <c:pt idx="12787">
                  <c:v>470.69869824</c:v>
                </c:pt>
                <c:pt idx="12788">
                  <c:v>470.70749951999994</c:v>
                </c:pt>
                <c:pt idx="12789">
                  <c:v>471.00389888000001</c:v>
                </c:pt>
                <c:pt idx="12790">
                  <c:v>471.00940032</c:v>
                </c:pt>
                <c:pt idx="12791">
                  <c:v>471.01209855999997</c:v>
                </c:pt>
                <c:pt idx="12792">
                  <c:v>471.01710080000004</c:v>
                </c:pt>
                <c:pt idx="12793">
                  <c:v>471.09829888000002</c:v>
                </c:pt>
                <c:pt idx="12794">
                  <c:v>471.10159872000003</c:v>
                </c:pt>
                <c:pt idx="12795">
                  <c:v>471.11000064000001</c:v>
                </c:pt>
                <c:pt idx="12796">
                  <c:v>471.12440064000003</c:v>
                </c:pt>
                <c:pt idx="12797">
                  <c:v>471.20089856000004</c:v>
                </c:pt>
                <c:pt idx="12798">
                  <c:v>471.20369920000002</c:v>
                </c:pt>
                <c:pt idx="12799">
                  <c:v>471.20719872000001</c:v>
                </c:pt>
                <c:pt idx="12800">
                  <c:v>471.21789952</c:v>
                </c:pt>
                <c:pt idx="12801">
                  <c:v>471.32709887999999</c:v>
                </c:pt>
                <c:pt idx="12802">
                  <c:v>471.33110016000001</c:v>
                </c:pt>
                <c:pt idx="12803">
                  <c:v>471.33430016</c:v>
                </c:pt>
                <c:pt idx="12804">
                  <c:v>471.34840064000002</c:v>
                </c:pt>
                <c:pt idx="12805">
                  <c:v>471.58429951999995</c:v>
                </c:pt>
                <c:pt idx="12806">
                  <c:v>471.58749951999999</c:v>
                </c:pt>
                <c:pt idx="12807">
                  <c:v>471.59259903999998</c:v>
                </c:pt>
                <c:pt idx="12808">
                  <c:v>471.60140031999998</c:v>
                </c:pt>
                <c:pt idx="12809">
                  <c:v>471.68</c:v>
                </c:pt>
                <c:pt idx="12810">
                  <c:v>471.68329984000002</c:v>
                </c:pt>
                <c:pt idx="12811">
                  <c:v>471.68920064000002</c:v>
                </c:pt>
                <c:pt idx="12812">
                  <c:v>471.70289919999993</c:v>
                </c:pt>
                <c:pt idx="12813">
                  <c:v>471.80049919999999</c:v>
                </c:pt>
                <c:pt idx="12814">
                  <c:v>471.80419840000002</c:v>
                </c:pt>
                <c:pt idx="12815">
                  <c:v>471.81149951999998</c:v>
                </c:pt>
                <c:pt idx="12816">
                  <c:v>471.83149824000003</c:v>
                </c:pt>
                <c:pt idx="12817">
                  <c:v>471.92659967999998</c:v>
                </c:pt>
                <c:pt idx="12818">
                  <c:v>471.93049855999999</c:v>
                </c:pt>
                <c:pt idx="12819">
                  <c:v>472.02489856</c:v>
                </c:pt>
                <c:pt idx="12820">
                  <c:v>472.03289856000004</c:v>
                </c:pt>
                <c:pt idx="12821">
                  <c:v>472.11119872</c:v>
                </c:pt>
                <c:pt idx="12822">
                  <c:v>472.12199935999996</c:v>
                </c:pt>
                <c:pt idx="12823">
                  <c:v>472.14109952000001</c:v>
                </c:pt>
                <c:pt idx="12824">
                  <c:v>472.14489856</c:v>
                </c:pt>
                <c:pt idx="12825">
                  <c:v>472.21250048000002</c:v>
                </c:pt>
                <c:pt idx="12826">
                  <c:v>472.21659904000001</c:v>
                </c:pt>
                <c:pt idx="12827">
                  <c:v>472.27960064000001</c:v>
                </c:pt>
                <c:pt idx="12828">
                  <c:v>472.28519936000004</c:v>
                </c:pt>
                <c:pt idx="12829">
                  <c:v>472.44559872000002</c:v>
                </c:pt>
                <c:pt idx="12830">
                  <c:v>472.45699839999997</c:v>
                </c:pt>
                <c:pt idx="12831">
                  <c:v>472.46449919999998</c:v>
                </c:pt>
                <c:pt idx="12832">
                  <c:v>472.46749951999999</c:v>
                </c:pt>
                <c:pt idx="12833">
                  <c:v>472.66060031999996</c:v>
                </c:pt>
                <c:pt idx="12834">
                  <c:v>472.66400000000004</c:v>
                </c:pt>
                <c:pt idx="12835">
                  <c:v>472.66870016000001</c:v>
                </c:pt>
                <c:pt idx="12836">
                  <c:v>472.67820031999997</c:v>
                </c:pt>
                <c:pt idx="12837">
                  <c:v>472.76059904000005</c:v>
                </c:pt>
                <c:pt idx="12838">
                  <c:v>472.76450047999998</c:v>
                </c:pt>
                <c:pt idx="12839">
                  <c:v>472.76839935999999</c:v>
                </c:pt>
                <c:pt idx="12840">
                  <c:v>472.78309888000001</c:v>
                </c:pt>
                <c:pt idx="12841">
                  <c:v>472.85929984000006</c:v>
                </c:pt>
                <c:pt idx="12842">
                  <c:v>472.86400000000003</c:v>
                </c:pt>
                <c:pt idx="12843">
                  <c:v>472.86899968</c:v>
                </c:pt>
                <c:pt idx="12844">
                  <c:v>472.87779840000002</c:v>
                </c:pt>
                <c:pt idx="12845">
                  <c:v>473.06439935999998</c:v>
                </c:pt>
                <c:pt idx="12846">
                  <c:v>473.06749952000001</c:v>
                </c:pt>
                <c:pt idx="12847">
                  <c:v>473.07139840000002</c:v>
                </c:pt>
                <c:pt idx="12848">
                  <c:v>473.12239871999998</c:v>
                </c:pt>
                <c:pt idx="12849">
                  <c:v>473.20549887999994</c:v>
                </c:pt>
                <c:pt idx="12850">
                  <c:v>473.20959999999997</c:v>
                </c:pt>
                <c:pt idx="12851">
                  <c:v>473.21319935999998</c:v>
                </c:pt>
                <c:pt idx="12852">
                  <c:v>473.21669887999997</c:v>
                </c:pt>
                <c:pt idx="12853">
                  <c:v>473.28760063999999</c:v>
                </c:pt>
                <c:pt idx="12854">
                  <c:v>473.29750015999997</c:v>
                </c:pt>
                <c:pt idx="12855">
                  <c:v>473.30050048000004</c:v>
                </c:pt>
                <c:pt idx="12856">
                  <c:v>473.30729983999998</c:v>
                </c:pt>
                <c:pt idx="12857">
                  <c:v>473.39309824000003</c:v>
                </c:pt>
                <c:pt idx="12858">
                  <c:v>473.39609855999998</c:v>
                </c:pt>
                <c:pt idx="12859">
                  <c:v>473.39929855999998</c:v>
                </c:pt>
                <c:pt idx="12860">
                  <c:v>473.41009919999999</c:v>
                </c:pt>
                <c:pt idx="12861">
                  <c:v>473.49809919999996</c:v>
                </c:pt>
                <c:pt idx="12862">
                  <c:v>473.50179839999998</c:v>
                </c:pt>
                <c:pt idx="12863">
                  <c:v>473.50579968</c:v>
                </c:pt>
                <c:pt idx="12864">
                  <c:v>473.51630080000007</c:v>
                </c:pt>
                <c:pt idx="12865">
                  <c:v>473.59849984000004</c:v>
                </c:pt>
                <c:pt idx="12866">
                  <c:v>473.6020992</c:v>
                </c:pt>
                <c:pt idx="12867">
                  <c:v>473.60849919999998</c:v>
                </c:pt>
                <c:pt idx="12868">
                  <c:v>473.6169984</c:v>
                </c:pt>
                <c:pt idx="12869">
                  <c:v>473.69849856000002</c:v>
                </c:pt>
                <c:pt idx="12870">
                  <c:v>473.70279935999997</c:v>
                </c:pt>
                <c:pt idx="12871">
                  <c:v>473.86070016000002</c:v>
                </c:pt>
                <c:pt idx="12872">
                  <c:v>473.86579967999995</c:v>
                </c:pt>
                <c:pt idx="12873">
                  <c:v>473.94550016000005</c:v>
                </c:pt>
                <c:pt idx="12874">
                  <c:v>473.94889984000002</c:v>
                </c:pt>
                <c:pt idx="12875">
                  <c:v>473.96849920000005</c:v>
                </c:pt>
                <c:pt idx="12876">
                  <c:v>473.98360063999996</c:v>
                </c:pt>
                <c:pt idx="12877">
                  <c:v>474.07129856</c:v>
                </c:pt>
                <c:pt idx="12878">
                  <c:v>474.07609855999999</c:v>
                </c:pt>
                <c:pt idx="12879">
                  <c:v>474.08539903999997</c:v>
                </c:pt>
                <c:pt idx="12880">
                  <c:v>474.09629951999995</c:v>
                </c:pt>
                <c:pt idx="12881">
                  <c:v>474.17720063999997</c:v>
                </c:pt>
                <c:pt idx="12882">
                  <c:v>474.18070016000001</c:v>
                </c:pt>
                <c:pt idx="12883">
                  <c:v>474.19419903999994</c:v>
                </c:pt>
                <c:pt idx="12884">
                  <c:v>474.20339967999996</c:v>
                </c:pt>
                <c:pt idx="12885">
                  <c:v>474.31030016000005</c:v>
                </c:pt>
                <c:pt idx="12886">
                  <c:v>474.31469823999998</c:v>
                </c:pt>
                <c:pt idx="12887">
                  <c:v>474.31939839999995</c:v>
                </c:pt>
                <c:pt idx="12888">
                  <c:v>474.32799999999997</c:v>
                </c:pt>
                <c:pt idx="12889">
                  <c:v>474.60920064000004</c:v>
                </c:pt>
                <c:pt idx="12890">
                  <c:v>474.62829823999999</c:v>
                </c:pt>
                <c:pt idx="12891">
                  <c:v>474.65410048000001</c:v>
                </c:pt>
                <c:pt idx="12892">
                  <c:v>474.69369856000003</c:v>
                </c:pt>
                <c:pt idx="12893">
                  <c:v>474.71769856000003</c:v>
                </c:pt>
                <c:pt idx="12894">
                  <c:v>474.86969855999996</c:v>
                </c:pt>
                <c:pt idx="12895">
                  <c:v>474.87640063999999</c:v>
                </c:pt>
                <c:pt idx="12896">
                  <c:v>474.88310015999997</c:v>
                </c:pt>
                <c:pt idx="12897">
                  <c:v>474.88940031999999</c:v>
                </c:pt>
                <c:pt idx="12898">
                  <c:v>474.97819903999999</c:v>
                </c:pt>
                <c:pt idx="12899">
                  <c:v>474.98779904000003</c:v>
                </c:pt>
                <c:pt idx="12900">
                  <c:v>475.00519936000001</c:v>
                </c:pt>
                <c:pt idx="12901">
                  <c:v>475.01149951999997</c:v>
                </c:pt>
                <c:pt idx="12902">
                  <c:v>475.08150016000002</c:v>
                </c:pt>
                <c:pt idx="12903">
                  <c:v>475.08969983999998</c:v>
                </c:pt>
                <c:pt idx="12904">
                  <c:v>475.09459967999999</c:v>
                </c:pt>
                <c:pt idx="12905">
                  <c:v>475.0992</c:v>
                </c:pt>
                <c:pt idx="12906">
                  <c:v>475.25359872000001</c:v>
                </c:pt>
                <c:pt idx="12907">
                  <c:v>475.27789824000001</c:v>
                </c:pt>
                <c:pt idx="12908">
                  <c:v>475.28189952000002</c:v>
                </c:pt>
                <c:pt idx="12909">
                  <c:v>475.28450048000002</c:v>
                </c:pt>
                <c:pt idx="12910">
                  <c:v>475.30799872</c:v>
                </c:pt>
                <c:pt idx="12911">
                  <c:v>475.37720063999996</c:v>
                </c:pt>
                <c:pt idx="12912">
                  <c:v>475.38060032000004</c:v>
                </c:pt>
                <c:pt idx="12913">
                  <c:v>475.38559999999995</c:v>
                </c:pt>
                <c:pt idx="12914">
                  <c:v>475.39660032</c:v>
                </c:pt>
                <c:pt idx="12915">
                  <c:v>475.78050047999994</c:v>
                </c:pt>
                <c:pt idx="12916">
                  <c:v>475.78870016000002</c:v>
                </c:pt>
                <c:pt idx="12917">
                  <c:v>475.79879935999998</c:v>
                </c:pt>
                <c:pt idx="12918">
                  <c:v>475.8032</c:v>
                </c:pt>
                <c:pt idx="12919">
                  <c:v>475.88069888000001</c:v>
                </c:pt>
                <c:pt idx="12920">
                  <c:v>475.88409855999998</c:v>
                </c:pt>
                <c:pt idx="12921">
                  <c:v>475.88899840000005</c:v>
                </c:pt>
                <c:pt idx="12922">
                  <c:v>475.89789952000001</c:v>
                </c:pt>
                <c:pt idx="12923">
                  <c:v>475.98969856000002</c:v>
                </c:pt>
                <c:pt idx="12924">
                  <c:v>475.99379968000005</c:v>
                </c:pt>
                <c:pt idx="12925">
                  <c:v>475.99670015999999</c:v>
                </c:pt>
                <c:pt idx="12926">
                  <c:v>475.99909888000002</c:v>
                </c:pt>
                <c:pt idx="12927">
                  <c:v>476.24829951999999</c:v>
                </c:pt>
                <c:pt idx="12928">
                  <c:v>476.25189888000006</c:v>
                </c:pt>
                <c:pt idx="12929">
                  <c:v>476.25459967999996</c:v>
                </c:pt>
                <c:pt idx="12930">
                  <c:v>476.26599936000002</c:v>
                </c:pt>
                <c:pt idx="12931">
                  <c:v>476.34619903999999</c:v>
                </c:pt>
                <c:pt idx="12932">
                  <c:v>476.35000063999996</c:v>
                </c:pt>
                <c:pt idx="12933">
                  <c:v>476.3828992</c:v>
                </c:pt>
                <c:pt idx="12934">
                  <c:v>476.39020031999996</c:v>
                </c:pt>
                <c:pt idx="12935">
                  <c:v>476.53750016000004</c:v>
                </c:pt>
                <c:pt idx="12936">
                  <c:v>476.54189823999997</c:v>
                </c:pt>
                <c:pt idx="12937">
                  <c:v>476.56489984000001</c:v>
                </c:pt>
                <c:pt idx="12938">
                  <c:v>476.57149951999997</c:v>
                </c:pt>
                <c:pt idx="12939">
                  <c:v>476.65659904000006</c:v>
                </c:pt>
                <c:pt idx="12940">
                  <c:v>476.66060031999996</c:v>
                </c:pt>
                <c:pt idx="12941">
                  <c:v>476.66409984000001</c:v>
                </c:pt>
                <c:pt idx="12942">
                  <c:v>476.66860032000005</c:v>
                </c:pt>
                <c:pt idx="12943">
                  <c:v>476.8</c:v>
                </c:pt>
                <c:pt idx="12944">
                  <c:v>476.80630015999998</c:v>
                </c:pt>
                <c:pt idx="12945">
                  <c:v>476.81069823999997</c:v>
                </c:pt>
                <c:pt idx="12946">
                  <c:v>476.81939967999995</c:v>
                </c:pt>
                <c:pt idx="12947">
                  <c:v>476.89049856000003</c:v>
                </c:pt>
                <c:pt idx="12948">
                  <c:v>476.89379840000004</c:v>
                </c:pt>
                <c:pt idx="12949">
                  <c:v>476.90149887999996</c:v>
                </c:pt>
                <c:pt idx="12950">
                  <c:v>476.90969856000004</c:v>
                </c:pt>
                <c:pt idx="12951">
                  <c:v>477.00450048000005</c:v>
                </c:pt>
                <c:pt idx="12952">
                  <c:v>477.00809984</c:v>
                </c:pt>
                <c:pt idx="12953">
                  <c:v>477.07810047999999</c:v>
                </c:pt>
                <c:pt idx="12954">
                  <c:v>477.08150016000002</c:v>
                </c:pt>
                <c:pt idx="12955">
                  <c:v>477.23749888000003</c:v>
                </c:pt>
                <c:pt idx="12956">
                  <c:v>477.24120063999999</c:v>
                </c:pt>
                <c:pt idx="12957">
                  <c:v>477.24539904000005</c:v>
                </c:pt>
                <c:pt idx="12958">
                  <c:v>477.25420032</c:v>
                </c:pt>
                <c:pt idx="12959">
                  <c:v>477.33580031999998</c:v>
                </c:pt>
                <c:pt idx="12960">
                  <c:v>477.34030080000002</c:v>
                </c:pt>
                <c:pt idx="12961">
                  <c:v>477.34449919999997</c:v>
                </c:pt>
                <c:pt idx="12962">
                  <c:v>477.35579903999997</c:v>
                </c:pt>
                <c:pt idx="12963">
                  <c:v>477.43899904</c:v>
                </c:pt>
                <c:pt idx="12964">
                  <c:v>477.44359936000001</c:v>
                </c:pt>
                <c:pt idx="12965">
                  <c:v>477.45090048000003</c:v>
                </c:pt>
                <c:pt idx="12966">
                  <c:v>477.46200064000004</c:v>
                </c:pt>
                <c:pt idx="12967">
                  <c:v>477.53599999999994</c:v>
                </c:pt>
                <c:pt idx="12968">
                  <c:v>477.53919999999999</c:v>
                </c:pt>
                <c:pt idx="12969">
                  <c:v>477.54429951999998</c:v>
                </c:pt>
                <c:pt idx="12970">
                  <c:v>477.55769855999995</c:v>
                </c:pt>
                <c:pt idx="12971">
                  <c:v>477.68829951999999</c:v>
                </c:pt>
                <c:pt idx="12972">
                  <c:v>477.69199872000002</c:v>
                </c:pt>
                <c:pt idx="12973">
                  <c:v>477.69519872000001</c:v>
                </c:pt>
                <c:pt idx="12974">
                  <c:v>477.72300032000004</c:v>
                </c:pt>
                <c:pt idx="12975">
                  <c:v>477.81119999999999</c:v>
                </c:pt>
                <c:pt idx="12976">
                  <c:v>477.83409920000003</c:v>
                </c:pt>
                <c:pt idx="12977">
                  <c:v>477.84809984000003</c:v>
                </c:pt>
                <c:pt idx="12978">
                  <c:v>477.86729984000004</c:v>
                </c:pt>
                <c:pt idx="12979">
                  <c:v>477.97730048000005</c:v>
                </c:pt>
                <c:pt idx="12980">
                  <c:v>477.98409984</c:v>
                </c:pt>
                <c:pt idx="12981">
                  <c:v>477.99549951999995</c:v>
                </c:pt>
                <c:pt idx="12982">
                  <c:v>478.00389888000001</c:v>
                </c:pt>
                <c:pt idx="12983">
                  <c:v>478.08649984000004</c:v>
                </c:pt>
                <c:pt idx="12984">
                  <c:v>478.08979968000006</c:v>
                </c:pt>
                <c:pt idx="12985">
                  <c:v>478.10139903999999</c:v>
                </c:pt>
                <c:pt idx="12986">
                  <c:v>478.10989824000001</c:v>
                </c:pt>
                <c:pt idx="12987">
                  <c:v>478.26329856000001</c:v>
                </c:pt>
                <c:pt idx="12988">
                  <c:v>478.27020032000001</c:v>
                </c:pt>
                <c:pt idx="12989">
                  <c:v>478.30060032</c:v>
                </c:pt>
                <c:pt idx="12990">
                  <c:v>478.32479999999998</c:v>
                </c:pt>
                <c:pt idx="12991">
                  <c:v>478.40630015999994</c:v>
                </c:pt>
                <c:pt idx="12992">
                  <c:v>478.40920063999999</c:v>
                </c:pt>
                <c:pt idx="12993">
                  <c:v>478.51089920000004</c:v>
                </c:pt>
                <c:pt idx="12994">
                  <c:v>478.54380032</c:v>
                </c:pt>
                <c:pt idx="12995">
                  <c:v>478.70769920000004</c:v>
                </c:pt>
                <c:pt idx="12996">
                  <c:v>478.71079935999995</c:v>
                </c:pt>
                <c:pt idx="12997">
                  <c:v>478.71650048000004</c:v>
                </c:pt>
                <c:pt idx="12998">
                  <c:v>478.72590079999998</c:v>
                </c:pt>
                <c:pt idx="12999">
                  <c:v>478.83020032000002</c:v>
                </c:pt>
                <c:pt idx="13000">
                  <c:v>478.83549952000004</c:v>
                </c:pt>
                <c:pt idx="13001">
                  <c:v>478.83879936000005</c:v>
                </c:pt>
                <c:pt idx="13002">
                  <c:v>478.84809984000003</c:v>
                </c:pt>
                <c:pt idx="13003">
                  <c:v>478.93100032000001</c:v>
                </c:pt>
                <c:pt idx="13004">
                  <c:v>478.93730047999998</c:v>
                </c:pt>
                <c:pt idx="13005">
                  <c:v>478.94089984000004</c:v>
                </c:pt>
                <c:pt idx="13006">
                  <c:v>478.94779903999995</c:v>
                </c:pt>
                <c:pt idx="13007">
                  <c:v>479.16049919999995</c:v>
                </c:pt>
                <c:pt idx="13008">
                  <c:v>479.16569855999995</c:v>
                </c:pt>
                <c:pt idx="13009">
                  <c:v>479.17070080000002</c:v>
                </c:pt>
                <c:pt idx="13010">
                  <c:v>479.18249984000005</c:v>
                </c:pt>
                <c:pt idx="13011">
                  <c:v>479.27990016000001</c:v>
                </c:pt>
                <c:pt idx="13012">
                  <c:v>479.28329984000004</c:v>
                </c:pt>
                <c:pt idx="13013">
                  <c:v>479.31879935999996</c:v>
                </c:pt>
                <c:pt idx="13014">
                  <c:v>479.32450047999998</c:v>
                </c:pt>
                <c:pt idx="13015">
                  <c:v>479.40549887999998</c:v>
                </c:pt>
                <c:pt idx="13016">
                  <c:v>479.40859904000001</c:v>
                </c:pt>
                <c:pt idx="13017">
                  <c:v>479.41329919999998</c:v>
                </c:pt>
                <c:pt idx="13018">
                  <c:v>479.4459008</c:v>
                </c:pt>
                <c:pt idx="13019">
                  <c:v>479.52290048000003</c:v>
                </c:pt>
                <c:pt idx="13020">
                  <c:v>479.52590079999999</c:v>
                </c:pt>
                <c:pt idx="13021">
                  <c:v>479.53120000000001</c:v>
                </c:pt>
                <c:pt idx="13022">
                  <c:v>479.53890048000005</c:v>
                </c:pt>
                <c:pt idx="13023">
                  <c:v>479.68729855999999</c:v>
                </c:pt>
                <c:pt idx="13024">
                  <c:v>479.69149951999998</c:v>
                </c:pt>
                <c:pt idx="13025">
                  <c:v>479.70429952000006</c:v>
                </c:pt>
                <c:pt idx="13026">
                  <c:v>479.70739967999998</c:v>
                </c:pt>
                <c:pt idx="13027">
                  <c:v>479.87640063999999</c:v>
                </c:pt>
                <c:pt idx="13028">
                  <c:v>479.87970048</c:v>
                </c:pt>
                <c:pt idx="13029">
                  <c:v>479.88280064000003</c:v>
                </c:pt>
                <c:pt idx="13030">
                  <c:v>479.8873984</c:v>
                </c:pt>
                <c:pt idx="13031">
                  <c:v>479.97469952</c:v>
                </c:pt>
                <c:pt idx="13032">
                  <c:v>479.97880064000003</c:v>
                </c:pt>
                <c:pt idx="13033">
                  <c:v>480.00270080000001</c:v>
                </c:pt>
                <c:pt idx="13034">
                  <c:v>480.01509887999998</c:v>
                </c:pt>
                <c:pt idx="13035">
                  <c:v>480.52339967999995</c:v>
                </c:pt>
                <c:pt idx="13036">
                  <c:v>480.57880064</c:v>
                </c:pt>
                <c:pt idx="13037">
                  <c:v>480.59970047999997</c:v>
                </c:pt>
                <c:pt idx="13038">
                  <c:v>481.34060031999996</c:v>
                </c:pt>
                <c:pt idx="13039">
                  <c:v>482.02729983999996</c:v>
                </c:pt>
                <c:pt idx="13040">
                  <c:v>482.20750079999999</c:v>
                </c:pt>
                <c:pt idx="13041">
                  <c:v>482.2596992</c:v>
                </c:pt>
                <c:pt idx="13042">
                  <c:v>482.26400000000001</c:v>
                </c:pt>
                <c:pt idx="13043">
                  <c:v>482.27790080000005</c:v>
                </c:pt>
                <c:pt idx="13044">
                  <c:v>482.30210047999998</c:v>
                </c:pt>
                <c:pt idx="13045">
                  <c:v>482.44199936000007</c:v>
                </c:pt>
                <c:pt idx="13046">
                  <c:v>482.44930047999998</c:v>
                </c:pt>
                <c:pt idx="13047">
                  <c:v>482.46530048000005</c:v>
                </c:pt>
                <c:pt idx="13048">
                  <c:v>482.47680000000003</c:v>
                </c:pt>
                <c:pt idx="13049">
                  <c:v>482.57769983999998</c:v>
                </c:pt>
                <c:pt idx="13050">
                  <c:v>482.58520064000004</c:v>
                </c:pt>
                <c:pt idx="13051">
                  <c:v>482.66690047999998</c:v>
                </c:pt>
                <c:pt idx="13052">
                  <c:v>482.67680000000001</c:v>
                </c:pt>
                <c:pt idx="13053">
                  <c:v>482.83599872000002</c:v>
                </c:pt>
                <c:pt idx="13054">
                  <c:v>482.84319999999997</c:v>
                </c:pt>
                <c:pt idx="13055">
                  <c:v>482.8544</c:v>
                </c:pt>
                <c:pt idx="13056">
                  <c:v>482.85769984000001</c:v>
                </c:pt>
                <c:pt idx="13057">
                  <c:v>482.93149952000005</c:v>
                </c:pt>
                <c:pt idx="13058">
                  <c:v>482.94189823999994</c:v>
                </c:pt>
                <c:pt idx="13059">
                  <c:v>482.94540032000003</c:v>
                </c:pt>
                <c:pt idx="13060">
                  <c:v>482.96069888</c:v>
                </c:pt>
                <c:pt idx="13061">
                  <c:v>483.03190015999996</c:v>
                </c:pt>
                <c:pt idx="13062">
                  <c:v>483.04130047999996</c:v>
                </c:pt>
                <c:pt idx="13063">
                  <c:v>483.04859904000006</c:v>
                </c:pt>
                <c:pt idx="13064">
                  <c:v>483.06309887999998</c:v>
                </c:pt>
                <c:pt idx="13065">
                  <c:v>483.13870079999998</c:v>
                </c:pt>
                <c:pt idx="13066">
                  <c:v>483.14220032000003</c:v>
                </c:pt>
                <c:pt idx="13067">
                  <c:v>483.16089855999996</c:v>
                </c:pt>
                <c:pt idx="13068">
                  <c:v>483.16509951999996</c:v>
                </c:pt>
                <c:pt idx="13069">
                  <c:v>483.24600063999998</c:v>
                </c:pt>
                <c:pt idx="13070">
                  <c:v>483.26050047999996</c:v>
                </c:pt>
                <c:pt idx="13071">
                  <c:v>483.26909951999994</c:v>
                </c:pt>
                <c:pt idx="13072">
                  <c:v>483.27469824000002</c:v>
                </c:pt>
                <c:pt idx="13073">
                  <c:v>483.35609856000002</c:v>
                </c:pt>
                <c:pt idx="13074">
                  <c:v>483.36120063999999</c:v>
                </c:pt>
                <c:pt idx="13075">
                  <c:v>483.37090047999999</c:v>
                </c:pt>
                <c:pt idx="13076">
                  <c:v>483.37570047999998</c:v>
                </c:pt>
                <c:pt idx="13077">
                  <c:v>483.64719871999995</c:v>
                </c:pt>
                <c:pt idx="13078">
                  <c:v>483.65469952000001</c:v>
                </c:pt>
                <c:pt idx="13079">
                  <c:v>483.66139903999999</c:v>
                </c:pt>
                <c:pt idx="13080">
                  <c:v>483.66680064000002</c:v>
                </c:pt>
                <c:pt idx="13081">
                  <c:v>483.74639872</c:v>
                </c:pt>
                <c:pt idx="13082">
                  <c:v>483.75049983999997</c:v>
                </c:pt>
                <c:pt idx="13083">
                  <c:v>483.75699967999998</c:v>
                </c:pt>
                <c:pt idx="13084">
                  <c:v>483.77029887999998</c:v>
                </c:pt>
                <c:pt idx="13085">
                  <c:v>483.85959936</c:v>
                </c:pt>
                <c:pt idx="13086">
                  <c:v>483.86400000000003</c:v>
                </c:pt>
                <c:pt idx="13087">
                  <c:v>483.86739968000001</c:v>
                </c:pt>
                <c:pt idx="13088">
                  <c:v>483.88179968000003</c:v>
                </c:pt>
                <c:pt idx="13089">
                  <c:v>483.9776</c:v>
                </c:pt>
                <c:pt idx="13090">
                  <c:v>483.98119936000001</c:v>
                </c:pt>
                <c:pt idx="13091">
                  <c:v>483.99650048000001</c:v>
                </c:pt>
                <c:pt idx="13092">
                  <c:v>484.00369920000003</c:v>
                </c:pt>
                <c:pt idx="13093">
                  <c:v>484.25479935999999</c:v>
                </c:pt>
                <c:pt idx="13094">
                  <c:v>484.29049856</c:v>
                </c:pt>
                <c:pt idx="13095">
                  <c:v>484.30350079999999</c:v>
                </c:pt>
                <c:pt idx="13096">
                  <c:v>484.42469887999994</c:v>
                </c:pt>
                <c:pt idx="13097">
                  <c:v>484.59059968000003</c:v>
                </c:pt>
                <c:pt idx="13098">
                  <c:v>484.59830015999995</c:v>
                </c:pt>
                <c:pt idx="13099">
                  <c:v>484.62439935999998</c:v>
                </c:pt>
                <c:pt idx="13100">
                  <c:v>484.79840000000002</c:v>
                </c:pt>
                <c:pt idx="13101">
                  <c:v>484.86619903999997</c:v>
                </c:pt>
                <c:pt idx="13102">
                  <c:v>484.87139839999998</c:v>
                </c:pt>
                <c:pt idx="13103">
                  <c:v>484.89009920000001</c:v>
                </c:pt>
                <c:pt idx="13104">
                  <c:v>484.90060032000002</c:v>
                </c:pt>
                <c:pt idx="13105">
                  <c:v>485.01560063999995</c:v>
                </c:pt>
                <c:pt idx="13106">
                  <c:v>485.02759936000001</c:v>
                </c:pt>
                <c:pt idx="13107">
                  <c:v>485.05900032</c:v>
                </c:pt>
                <c:pt idx="13108">
                  <c:v>485.07139840000002</c:v>
                </c:pt>
                <c:pt idx="13109">
                  <c:v>485.24229888000002</c:v>
                </c:pt>
                <c:pt idx="13110">
                  <c:v>485.24930047999999</c:v>
                </c:pt>
                <c:pt idx="13111">
                  <c:v>485.26360063999999</c:v>
                </c:pt>
                <c:pt idx="13112">
                  <c:v>485.28630016</c:v>
                </c:pt>
                <c:pt idx="13113">
                  <c:v>485.39150080000002</c:v>
                </c:pt>
                <c:pt idx="13114">
                  <c:v>485.39709952000004</c:v>
                </c:pt>
                <c:pt idx="13115">
                  <c:v>485.40760063999994</c:v>
                </c:pt>
                <c:pt idx="13116">
                  <c:v>485.44389887999995</c:v>
                </c:pt>
                <c:pt idx="13117">
                  <c:v>485.61189888000001</c:v>
                </c:pt>
                <c:pt idx="13118">
                  <c:v>485.61839872000002</c:v>
                </c:pt>
                <c:pt idx="13119">
                  <c:v>485.64329983999994</c:v>
                </c:pt>
                <c:pt idx="13120">
                  <c:v>485.65570048000001</c:v>
                </c:pt>
                <c:pt idx="13121">
                  <c:v>485.76000000000005</c:v>
                </c:pt>
                <c:pt idx="13122">
                  <c:v>485.76770047999997</c:v>
                </c:pt>
                <c:pt idx="13123">
                  <c:v>485.79629824000006</c:v>
                </c:pt>
                <c:pt idx="13124">
                  <c:v>485.82409983999997</c:v>
                </c:pt>
                <c:pt idx="13125">
                  <c:v>485.99109888000004</c:v>
                </c:pt>
                <c:pt idx="13126">
                  <c:v>486.00460032000001</c:v>
                </c:pt>
                <c:pt idx="13127">
                  <c:v>486.00760063999996</c:v>
                </c:pt>
                <c:pt idx="13128">
                  <c:v>486.02040064000005</c:v>
                </c:pt>
                <c:pt idx="13129">
                  <c:v>486.09999871999997</c:v>
                </c:pt>
                <c:pt idx="13130">
                  <c:v>486.10419967999997</c:v>
                </c:pt>
                <c:pt idx="13131">
                  <c:v>486.11089920000006</c:v>
                </c:pt>
                <c:pt idx="13132">
                  <c:v>486.12219904000005</c:v>
                </c:pt>
                <c:pt idx="13133">
                  <c:v>486.40709888000004</c:v>
                </c:pt>
                <c:pt idx="13134">
                  <c:v>486.41149951999995</c:v>
                </c:pt>
                <c:pt idx="13135">
                  <c:v>486.49740032</c:v>
                </c:pt>
                <c:pt idx="13136">
                  <c:v>486.50680063999999</c:v>
                </c:pt>
                <c:pt idx="13137">
                  <c:v>486.61169920000003</c:v>
                </c:pt>
                <c:pt idx="13138">
                  <c:v>486.61639936</c:v>
                </c:pt>
                <c:pt idx="13139">
                  <c:v>486.62939904000007</c:v>
                </c:pt>
                <c:pt idx="13140">
                  <c:v>486.64419839999999</c:v>
                </c:pt>
                <c:pt idx="13141">
                  <c:v>486.72039935999999</c:v>
                </c:pt>
                <c:pt idx="13142">
                  <c:v>486.72669951999995</c:v>
                </c:pt>
                <c:pt idx="13143">
                  <c:v>486.73919999999998</c:v>
                </c:pt>
                <c:pt idx="13144">
                  <c:v>486.74989824000005</c:v>
                </c:pt>
                <c:pt idx="13145">
                  <c:v>486.84659967999994</c:v>
                </c:pt>
                <c:pt idx="13146">
                  <c:v>486.85169919999998</c:v>
                </c:pt>
                <c:pt idx="13147">
                  <c:v>486.86850047999997</c:v>
                </c:pt>
                <c:pt idx="13148">
                  <c:v>486.88290047999999</c:v>
                </c:pt>
                <c:pt idx="13149">
                  <c:v>487.02889984000001</c:v>
                </c:pt>
                <c:pt idx="13150">
                  <c:v>487.03490048000003</c:v>
                </c:pt>
                <c:pt idx="13151">
                  <c:v>487.03869951999997</c:v>
                </c:pt>
                <c:pt idx="13152">
                  <c:v>487.09629951999995</c:v>
                </c:pt>
                <c:pt idx="13153">
                  <c:v>487.21550079999997</c:v>
                </c:pt>
                <c:pt idx="13154">
                  <c:v>487.22149888000001</c:v>
                </c:pt>
                <c:pt idx="13155">
                  <c:v>487.22700032</c:v>
                </c:pt>
                <c:pt idx="13156">
                  <c:v>487.23670015999994</c:v>
                </c:pt>
                <c:pt idx="13157">
                  <c:v>487.31439871999999</c:v>
                </c:pt>
                <c:pt idx="13158">
                  <c:v>487.31790080000002</c:v>
                </c:pt>
                <c:pt idx="13159">
                  <c:v>487.44600063999997</c:v>
                </c:pt>
                <c:pt idx="13160">
                  <c:v>487.56269824000003</c:v>
                </c:pt>
                <c:pt idx="13161">
                  <c:v>487.64489983999999</c:v>
                </c:pt>
                <c:pt idx="13162">
                  <c:v>487.65029887999998</c:v>
                </c:pt>
                <c:pt idx="13163">
                  <c:v>487.65560063999999</c:v>
                </c:pt>
                <c:pt idx="13164">
                  <c:v>487.66690047999998</c:v>
                </c:pt>
                <c:pt idx="13165">
                  <c:v>487.76669952000003</c:v>
                </c:pt>
                <c:pt idx="13166">
                  <c:v>487.77379840000003</c:v>
                </c:pt>
                <c:pt idx="13167">
                  <c:v>487.79559935999998</c:v>
                </c:pt>
                <c:pt idx="13168">
                  <c:v>487.8048</c:v>
                </c:pt>
                <c:pt idx="13169">
                  <c:v>487.89319936000004</c:v>
                </c:pt>
                <c:pt idx="13170">
                  <c:v>487.89999871999999</c:v>
                </c:pt>
                <c:pt idx="13171">
                  <c:v>487.90749951999999</c:v>
                </c:pt>
                <c:pt idx="13172">
                  <c:v>487.91759872</c:v>
                </c:pt>
                <c:pt idx="13173">
                  <c:v>488.12719871999997</c:v>
                </c:pt>
                <c:pt idx="13174">
                  <c:v>488.13169920000001</c:v>
                </c:pt>
                <c:pt idx="13175">
                  <c:v>488.14319871999999</c:v>
                </c:pt>
                <c:pt idx="13176">
                  <c:v>488.14759936000002</c:v>
                </c:pt>
                <c:pt idx="13177">
                  <c:v>488.21969920000004</c:v>
                </c:pt>
                <c:pt idx="13178">
                  <c:v>488.22489856000004</c:v>
                </c:pt>
                <c:pt idx="13179">
                  <c:v>488.22919936</c:v>
                </c:pt>
                <c:pt idx="13180">
                  <c:v>488.41139967999999</c:v>
                </c:pt>
                <c:pt idx="13181">
                  <c:v>488.51180032000002</c:v>
                </c:pt>
                <c:pt idx="13182">
                  <c:v>488.52</c:v>
                </c:pt>
                <c:pt idx="13183">
                  <c:v>488.52339967999995</c:v>
                </c:pt>
                <c:pt idx="13184">
                  <c:v>488.53369856</c:v>
                </c:pt>
                <c:pt idx="13185">
                  <c:v>488.6516992</c:v>
                </c:pt>
                <c:pt idx="13186">
                  <c:v>488.65489919999999</c:v>
                </c:pt>
                <c:pt idx="13187">
                  <c:v>488.65949952</c:v>
                </c:pt>
                <c:pt idx="13188">
                  <c:v>488.66809855999998</c:v>
                </c:pt>
                <c:pt idx="13189">
                  <c:v>488.82690048000006</c:v>
                </c:pt>
                <c:pt idx="13190">
                  <c:v>488.83010047999994</c:v>
                </c:pt>
                <c:pt idx="13191">
                  <c:v>488.84130047999997</c:v>
                </c:pt>
                <c:pt idx="13192">
                  <c:v>488.84600063999994</c:v>
                </c:pt>
                <c:pt idx="13193">
                  <c:v>488.93049855999999</c:v>
                </c:pt>
                <c:pt idx="13194">
                  <c:v>488.93400063999997</c:v>
                </c:pt>
                <c:pt idx="13195">
                  <c:v>488.9371008</c:v>
                </c:pt>
                <c:pt idx="13196">
                  <c:v>488.94929920000004</c:v>
                </c:pt>
                <c:pt idx="13197">
                  <c:v>489.03289856000004</c:v>
                </c:pt>
                <c:pt idx="13198">
                  <c:v>489.03640064000001</c:v>
                </c:pt>
                <c:pt idx="13199">
                  <c:v>489.16339968</c:v>
                </c:pt>
                <c:pt idx="13200">
                  <c:v>489.16800000000001</c:v>
                </c:pt>
                <c:pt idx="13201">
                  <c:v>489.38759935999997</c:v>
                </c:pt>
                <c:pt idx="13202">
                  <c:v>489.39510016000003</c:v>
                </c:pt>
                <c:pt idx="13203">
                  <c:v>489.40059903999997</c:v>
                </c:pt>
                <c:pt idx="13204">
                  <c:v>489.40750079999998</c:v>
                </c:pt>
                <c:pt idx="13205">
                  <c:v>489.47970047999996</c:v>
                </c:pt>
                <c:pt idx="13206">
                  <c:v>489.48280063999999</c:v>
                </c:pt>
                <c:pt idx="13207">
                  <c:v>489.48639999999995</c:v>
                </c:pt>
                <c:pt idx="13208">
                  <c:v>489.49679871999996</c:v>
                </c:pt>
                <c:pt idx="13209">
                  <c:v>489.58279935999997</c:v>
                </c:pt>
                <c:pt idx="13210">
                  <c:v>489.58769920000003</c:v>
                </c:pt>
                <c:pt idx="13211">
                  <c:v>489.59010047999999</c:v>
                </c:pt>
                <c:pt idx="13212">
                  <c:v>489.60099840000004</c:v>
                </c:pt>
                <c:pt idx="13213">
                  <c:v>489.69179904000003</c:v>
                </c:pt>
                <c:pt idx="13214">
                  <c:v>489.69600000000003</c:v>
                </c:pt>
                <c:pt idx="13215">
                  <c:v>489.70710016000004</c:v>
                </c:pt>
                <c:pt idx="13216">
                  <c:v>489.72209919999995</c:v>
                </c:pt>
                <c:pt idx="13217">
                  <c:v>489.81639935999999</c:v>
                </c:pt>
                <c:pt idx="13218">
                  <c:v>489.82309887999997</c:v>
                </c:pt>
                <c:pt idx="13219">
                  <c:v>489.82629888000002</c:v>
                </c:pt>
                <c:pt idx="13220">
                  <c:v>489.84539904000002</c:v>
                </c:pt>
                <c:pt idx="13221">
                  <c:v>489.97359871999998</c:v>
                </c:pt>
                <c:pt idx="13222">
                  <c:v>489.97699839999996</c:v>
                </c:pt>
                <c:pt idx="13223">
                  <c:v>489.98019839999995</c:v>
                </c:pt>
                <c:pt idx="13224">
                  <c:v>489.99779840000002</c:v>
                </c:pt>
                <c:pt idx="13225">
                  <c:v>490.32049919999997</c:v>
                </c:pt>
                <c:pt idx="13226">
                  <c:v>490.32440064000002</c:v>
                </c:pt>
                <c:pt idx="13227">
                  <c:v>490.33740031999997</c:v>
                </c:pt>
                <c:pt idx="13228">
                  <c:v>490.34690048000004</c:v>
                </c:pt>
                <c:pt idx="13229">
                  <c:v>490.42319871999996</c:v>
                </c:pt>
                <c:pt idx="13230">
                  <c:v>490.42619904000003</c:v>
                </c:pt>
                <c:pt idx="13231">
                  <c:v>490.44079872000003</c:v>
                </c:pt>
                <c:pt idx="13232">
                  <c:v>490.44889855999998</c:v>
                </c:pt>
                <c:pt idx="13233">
                  <c:v>490.52419840000005</c:v>
                </c:pt>
                <c:pt idx="13234">
                  <c:v>490.52979968</c:v>
                </c:pt>
                <c:pt idx="13235">
                  <c:v>490.54289920000002</c:v>
                </c:pt>
                <c:pt idx="13236">
                  <c:v>490.54809856000003</c:v>
                </c:pt>
                <c:pt idx="13237">
                  <c:v>490.62299904000002</c:v>
                </c:pt>
                <c:pt idx="13238">
                  <c:v>490.62809856000001</c:v>
                </c:pt>
                <c:pt idx="13239">
                  <c:v>490.64290048000004</c:v>
                </c:pt>
                <c:pt idx="13240">
                  <c:v>490.85329920000004</c:v>
                </c:pt>
                <c:pt idx="13241">
                  <c:v>490.96910079999998</c:v>
                </c:pt>
                <c:pt idx="13242">
                  <c:v>490.97219839999997</c:v>
                </c:pt>
                <c:pt idx="13243">
                  <c:v>490.98149888</c:v>
                </c:pt>
                <c:pt idx="13244">
                  <c:v>490.99200000000002</c:v>
                </c:pt>
                <c:pt idx="13245">
                  <c:v>491.08460032000005</c:v>
                </c:pt>
                <c:pt idx="13246">
                  <c:v>491.0884992</c:v>
                </c:pt>
                <c:pt idx="13247">
                  <c:v>491.09649920000004</c:v>
                </c:pt>
                <c:pt idx="13248">
                  <c:v>491.10729984</c:v>
                </c:pt>
                <c:pt idx="13249">
                  <c:v>491.18230015999995</c:v>
                </c:pt>
                <c:pt idx="13250">
                  <c:v>491.18690047999996</c:v>
                </c:pt>
                <c:pt idx="13251">
                  <c:v>491.19109888000003</c:v>
                </c:pt>
                <c:pt idx="13252">
                  <c:v>491.20130047999999</c:v>
                </c:pt>
                <c:pt idx="13253">
                  <c:v>491.39929855999998</c:v>
                </c:pt>
                <c:pt idx="13254">
                  <c:v>491.40369920000001</c:v>
                </c:pt>
                <c:pt idx="13255">
                  <c:v>491.40790016</c:v>
                </c:pt>
                <c:pt idx="13256">
                  <c:v>491.41349888000002</c:v>
                </c:pt>
                <c:pt idx="13257">
                  <c:v>491.49080063999997</c:v>
                </c:pt>
                <c:pt idx="13258">
                  <c:v>491.49449984</c:v>
                </c:pt>
                <c:pt idx="13259">
                  <c:v>491.50609919999999</c:v>
                </c:pt>
                <c:pt idx="13260">
                  <c:v>491.51589888000001</c:v>
                </c:pt>
                <c:pt idx="13261">
                  <c:v>491.58979840000001</c:v>
                </c:pt>
                <c:pt idx="13262">
                  <c:v>491.59789824000001</c:v>
                </c:pt>
                <c:pt idx="13263">
                  <c:v>491.60280064</c:v>
                </c:pt>
                <c:pt idx="13264">
                  <c:v>491.61250047999999</c:v>
                </c:pt>
                <c:pt idx="13265">
                  <c:v>491.82179839999998</c:v>
                </c:pt>
                <c:pt idx="13266">
                  <c:v>491.86040063999997</c:v>
                </c:pt>
                <c:pt idx="13267">
                  <c:v>491.86789888000004</c:v>
                </c:pt>
                <c:pt idx="13268">
                  <c:v>491.87510015999999</c:v>
                </c:pt>
                <c:pt idx="13269">
                  <c:v>491.95569919999997</c:v>
                </c:pt>
                <c:pt idx="13270">
                  <c:v>491.95919872000002</c:v>
                </c:pt>
                <c:pt idx="13271">
                  <c:v>491.97379840000002</c:v>
                </c:pt>
                <c:pt idx="13272">
                  <c:v>491.97730048000005</c:v>
                </c:pt>
                <c:pt idx="13273">
                  <c:v>492.05499903999998</c:v>
                </c:pt>
                <c:pt idx="13274">
                  <c:v>492.05819903999998</c:v>
                </c:pt>
                <c:pt idx="13275">
                  <c:v>492.07399936000002</c:v>
                </c:pt>
                <c:pt idx="13276">
                  <c:v>492.07769856000004</c:v>
                </c:pt>
                <c:pt idx="13277">
                  <c:v>492.1531008</c:v>
                </c:pt>
                <c:pt idx="13278">
                  <c:v>492.15660031999994</c:v>
                </c:pt>
                <c:pt idx="13279">
                  <c:v>492.16620032000003</c:v>
                </c:pt>
                <c:pt idx="13280">
                  <c:v>492.17159935999996</c:v>
                </c:pt>
                <c:pt idx="13281">
                  <c:v>492.25469952000003</c:v>
                </c:pt>
                <c:pt idx="13282">
                  <c:v>492.2580992</c:v>
                </c:pt>
                <c:pt idx="13283">
                  <c:v>492.28069887999999</c:v>
                </c:pt>
                <c:pt idx="13284">
                  <c:v>492.29349887999996</c:v>
                </c:pt>
                <c:pt idx="13285">
                  <c:v>492.35289855999997</c:v>
                </c:pt>
                <c:pt idx="13286">
                  <c:v>492.35640064</c:v>
                </c:pt>
                <c:pt idx="13287">
                  <c:v>492.37029887999995</c:v>
                </c:pt>
                <c:pt idx="13288">
                  <c:v>492.40039936000005</c:v>
                </c:pt>
                <c:pt idx="13289">
                  <c:v>492.68150015999998</c:v>
                </c:pt>
                <c:pt idx="13290">
                  <c:v>492.68679936000001</c:v>
                </c:pt>
                <c:pt idx="13291">
                  <c:v>492.69759999999997</c:v>
                </c:pt>
                <c:pt idx="13292">
                  <c:v>492.71069951999999</c:v>
                </c:pt>
                <c:pt idx="13293">
                  <c:v>492.78629887999995</c:v>
                </c:pt>
                <c:pt idx="13294">
                  <c:v>492.80719871999997</c:v>
                </c:pt>
                <c:pt idx="13295">
                  <c:v>492.8379008</c:v>
                </c:pt>
                <c:pt idx="13296">
                  <c:v>492.84839935999997</c:v>
                </c:pt>
                <c:pt idx="13297">
                  <c:v>492.93110016000003</c:v>
                </c:pt>
                <c:pt idx="13298">
                  <c:v>492.93740031999994</c:v>
                </c:pt>
                <c:pt idx="13299">
                  <c:v>492.94959871999998</c:v>
                </c:pt>
                <c:pt idx="13300">
                  <c:v>492.96800000000002</c:v>
                </c:pt>
                <c:pt idx="13301">
                  <c:v>493.05910015999996</c:v>
                </c:pt>
                <c:pt idx="13302">
                  <c:v>493.06259968000006</c:v>
                </c:pt>
                <c:pt idx="13303">
                  <c:v>493.08120064000002</c:v>
                </c:pt>
                <c:pt idx="13304">
                  <c:v>493.09479935999997</c:v>
                </c:pt>
                <c:pt idx="13305">
                  <c:v>493.41819904000005</c:v>
                </c:pt>
                <c:pt idx="13306">
                  <c:v>493.42479872000001</c:v>
                </c:pt>
                <c:pt idx="13307">
                  <c:v>493.42899968</c:v>
                </c:pt>
                <c:pt idx="13308">
                  <c:v>493.48320000000001</c:v>
                </c:pt>
                <c:pt idx="13309">
                  <c:v>493.56689919999997</c:v>
                </c:pt>
                <c:pt idx="13310">
                  <c:v>493.57219839999999</c:v>
                </c:pt>
                <c:pt idx="13311">
                  <c:v>493.59119872000002</c:v>
                </c:pt>
                <c:pt idx="13312">
                  <c:v>493.60709888000002</c:v>
                </c:pt>
                <c:pt idx="13313">
                  <c:v>493.70040064000005</c:v>
                </c:pt>
                <c:pt idx="13314">
                  <c:v>493.70530048000001</c:v>
                </c:pt>
                <c:pt idx="13315">
                  <c:v>493.71990016000001</c:v>
                </c:pt>
                <c:pt idx="13316">
                  <c:v>493.73439999999999</c:v>
                </c:pt>
                <c:pt idx="13317">
                  <c:v>493.8768</c:v>
                </c:pt>
                <c:pt idx="13318">
                  <c:v>493.88179968000003</c:v>
                </c:pt>
                <c:pt idx="13319">
                  <c:v>493.92280063999999</c:v>
                </c:pt>
                <c:pt idx="13320">
                  <c:v>493.93100032000001</c:v>
                </c:pt>
                <c:pt idx="13321">
                  <c:v>494.22019840000002</c:v>
                </c:pt>
                <c:pt idx="13322">
                  <c:v>494.22459903999999</c:v>
                </c:pt>
                <c:pt idx="13323">
                  <c:v>494.23459839999998</c:v>
                </c:pt>
                <c:pt idx="13324">
                  <c:v>494.2432</c:v>
                </c:pt>
                <c:pt idx="13325">
                  <c:v>494.44849919999996</c:v>
                </c:pt>
                <c:pt idx="13326">
                  <c:v>494.45379839999998</c:v>
                </c:pt>
                <c:pt idx="13327">
                  <c:v>494.45869823999999</c:v>
                </c:pt>
                <c:pt idx="13328">
                  <c:v>494.46509824000003</c:v>
                </c:pt>
                <c:pt idx="13329">
                  <c:v>494.56270080000002</c:v>
                </c:pt>
                <c:pt idx="13330">
                  <c:v>494.56620032000001</c:v>
                </c:pt>
                <c:pt idx="13331">
                  <c:v>494.57659904000002</c:v>
                </c:pt>
                <c:pt idx="13332">
                  <c:v>494.58599936000002</c:v>
                </c:pt>
                <c:pt idx="13333">
                  <c:v>494.70030079999998</c:v>
                </c:pt>
                <c:pt idx="13334">
                  <c:v>494.70339839999997</c:v>
                </c:pt>
                <c:pt idx="13335">
                  <c:v>494.71190016000003</c:v>
                </c:pt>
                <c:pt idx="13336">
                  <c:v>494.71599871999996</c:v>
                </c:pt>
                <c:pt idx="13337">
                  <c:v>495.00329984000001</c:v>
                </c:pt>
                <c:pt idx="13338">
                  <c:v>495.0075008</c:v>
                </c:pt>
                <c:pt idx="13339">
                  <c:v>495.02119935999997</c:v>
                </c:pt>
                <c:pt idx="13340">
                  <c:v>495.03139840000006</c:v>
                </c:pt>
                <c:pt idx="13341">
                  <c:v>495.13400063999995</c:v>
                </c:pt>
                <c:pt idx="13342">
                  <c:v>495.13949952000002</c:v>
                </c:pt>
                <c:pt idx="13343">
                  <c:v>495.15030016000003</c:v>
                </c:pt>
                <c:pt idx="13344">
                  <c:v>495.16249856000002</c:v>
                </c:pt>
                <c:pt idx="13345">
                  <c:v>495.24089856000001</c:v>
                </c:pt>
                <c:pt idx="13346">
                  <c:v>495.24519935999996</c:v>
                </c:pt>
                <c:pt idx="13347">
                  <c:v>495.25519872000007</c:v>
                </c:pt>
                <c:pt idx="13348">
                  <c:v>495.26589952000006</c:v>
                </c:pt>
                <c:pt idx="13349">
                  <c:v>495.36150015999999</c:v>
                </c:pt>
                <c:pt idx="13350">
                  <c:v>495.36760063999998</c:v>
                </c:pt>
                <c:pt idx="13351">
                  <c:v>495.37009920000003</c:v>
                </c:pt>
                <c:pt idx="13352">
                  <c:v>495.37709824000001</c:v>
                </c:pt>
                <c:pt idx="13353">
                  <c:v>495.47689983999999</c:v>
                </c:pt>
                <c:pt idx="13354">
                  <c:v>495.48209919999999</c:v>
                </c:pt>
                <c:pt idx="13355">
                  <c:v>495.48589823999998</c:v>
                </c:pt>
                <c:pt idx="13356">
                  <c:v>495.48969983999996</c:v>
                </c:pt>
                <c:pt idx="13357">
                  <c:v>495.75180031999997</c:v>
                </c:pt>
                <c:pt idx="13358">
                  <c:v>495.75650048</c:v>
                </c:pt>
                <c:pt idx="13359">
                  <c:v>495.76209920000002</c:v>
                </c:pt>
                <c:pt idx="13360">
                  <c:v>495.77149952000002</c:v>
                </c:pt>
                <c:pt idx="13361">
                  <c:v>495.92950016000003</c:v>
                </c:pt>
                <c:pt idx="13362">
                  <c:v>495.93449984</c:v>
                </c:pt>
                <c:pt idx="13363">
                  <c:v>495.94139904000002</c:v>
                </c:pt>
                <c:pt idx="13364">
                  <c:v>495.94739968000005</c:v>
                </c:pt>
                <c:pt idx="13365">
                  <c:v>496.04229887999998</c:v>
                </c:pt>
                <c:pt idx="13366">
                  <c:v>496.04549888000003</c:v>
                </c:pt>
                <c:pt idx="13367">
                  <c:v>496.04829952</c:v>
                </c:pt>
                <c:pt idx="13368">
                  <c:v>496.05900032</c:v>
                </c:pt>
                <c:pt idx="13369">
                  <c:v>496.18989823999999</c:v>
                </c:pt>
                <c:pt idx="13370">
                  <c:v>496.19549952</c:v>
                </c:pt>
                <c:pt idx="13371">
                  <c:v>496.19879935999995</c:v>
                </c:pt>
                <c:pt idx="13372">
                  <c:v>496.20689920000007</c:v>
                </c:pt>
                <c:pt idx="13373">
                  <c:v>496.32809983999994</c:v>
                </c:pt>
                <c:pt idx="13374">
                  <c:v>496.33119999999997</c:v>
                </c:pt>
                <c:pt idx="13375">
                  <c:v>496.33539840000003</c:v>
                </c:pt>
                <c:pt idx="13376">
                  <c:v>496.34139904000006</c:v>
                </c:pt>
                <c:pt idx="13377">
                  <c:v>496.55559935999997</c:v>
                </c:pt>
                <c:pt idx="13378">
                  <c:v>496.56140032000002</c:v>
                </c:pt>
                <c:pt idx="13379">
                  <c:v>496.56460032000007</c:v>
                </c:pt>
                <c:pt idx="13380">
                  <c:v>496.57689855999996</c:v>
                </c:pt>
                <c:pt idx="13381">
                  <c:v>496.67030016000001</c:v>
                </c:pt>
                <c:pt idx="13382">
                  <c:v>496.67689983999998</c:v>
                </c:pt>
                <c:pt idx="13383">
                  <c:v>496.68069888000002</c:v>
                </c:pt>
                <c:pt idx="13384">
                  <c:v>496.68920064000002</c:v>
                </c:pt>
                <c:pt idx="13385">
                  <c:v>496.77169919999994</c:v>
                </c:pt>
                <c:pt idx="13386">
                  <c:v>496.77560063999999</c:v>
                </c:pt>
                <c:pt idx="13387">
                  <c:v>496.78370047999999</c:v>
                </c:pt>
                <c:pt idx="13388">
                  <c:v>496.79310079999993</c:v>
                </c:pt>
                <c:pt idx="13389">
                  <c:v>496.99779840000002</c:v>
                </c:pt>
                <c:pt idx="13390">
                  <c:v>497.00089856000005</c:v>
                </c:pt>
                <c:pt idx="13391">
                  <c:v>497.01189887999999</c:v>
                </c:pt>
                <c:pt idx="13392">
                  <c:v>497.01580032000004</c:v>
                </c:pt>
                <c:pt idx="13393">
                  <c:v>497.31949824000003</c:v>
                </c:pt>
                <c:pt idx="13394">
                  <c:v>497.32269824000002</c:v>
                </c:pt>
                <c:pt idx="13395">
                  <c:v>497.32509951999998</c:v>
                </c:pt>
                <c:pt idx="13396">
                  <c:v>497.35609856000002</c:v>
                </c:pt>
                <c:pt idx="13397">
                  <c:v>497.35919872000005</c:v>
                </c:pt>
                <c:pt idx="13398">
                  <c:v>497.36169983999997</c:v>
                </c:pt>
                <c:pt idx="13399">
                  <c:v>497.38860032000002</c:v>
                </c:pt>
                <c:pt idx="13400">
                  <c:v>497.57799936000004</c:v>
                </c:pt>
                <c:pt idx="13401">
                  <c:v>497.58119936000003</c:v>
                </c:pt>
                <c:pt idx="13402">
                  <c:v>497.58360063999999</c:v>
                </c:pt>
                <c:pt idx="13403">
                  <c:v>497.60179968</c:v>
                </c:pt>
                <c:pt idx="13404">
                  <c:v>497.67190016000006</c:v>
                </c:pt>
                <c:pt idx="13405">
                  <c:v>497.67719936000003</c:v>
                </c:pt>
                <c:pt idx="13406">
                  <c:v>497.68049920000004</c:v>
                </c:pt>
                <c:pt idx="13407">
                  <c:v>497.69019903999998</c:v>
                </c:pt>
                <c:pt idx="13408">
                  <c:v>498.02319871999998</c:v>
                </c:pt>
                <c:pt idx="13409">
                  <c:v>498.02619904000005</c:v>
                </c:pt>
                <c:pt idx="13410">
                  <c:v>498.02919936000001</c:v>
                </c:pt>
                <c:pt idx="13411">
                  <c:v>498.03949824</c:v>
                </c:pt>
                <c:pt idx="13412">
                  <c:v>498.11830016000005</c:v>
                </c:pt>
                <c:pt idx="13413">
                  <c:v>498.12249856</c:v>
                </c:pt>
                <c:pt idx="13414">
                  <c:v>498.12499968000003</c:v>
                </c:pt>
                <c:pt idx="13415">
                  <c:v>498.13469951999997</c:v>
                </c:pt>
                <c:pt idx="13416">
                  <c:v>498.27439872000002</c:v>
                </c:pt>
                <c:pt idx="13417">
                  <c:v>498.27749888</c:v>
                </c:pt>
                <c:pt idx="13418">
                  <c:v>498.28029951999997</c:v>
                </c:pt>
                <c:pt idx="13419">
                  <c:v>498.28999936000002</c:v>
                </c:pt>
                <c:pt idx="13420">
                  <c:v>498.37339903999998</c:v>
                </c:pt>
                <c:pt idx="13421">
                  <c:v>498.37649920000001</c:v>
                </c:pt>
                <c:pt idx="13422">
                  <c:v>498.38339839999998</c:v>
                </c:pt>
                <c:pt idx="13423">
                  <c:v>498.39030015999998</c:v>
                </c:pt>
                <c:pt idx="13424">
                  <c:v>498.76539904000003</c:v>
                </c:pt>
                <c:pt idx="13425">
                  <c:v>498.77129984000004</c:v>
                </c:pt>
                <c:pt idx="13426">
                  <c:v>498.78259968000003</c:v>
                </c:pt>
                <c:pt idx="13427">
                  <c:v>498.78749951999998</c:v>
                </c:pt>
                <c:pt idx="13428">
                  <c:v>498.93979903999997</c:v>
                </c:pt>
                <c:pt idx="13429">
                  <c:v>498.94329856000002</c:v>
                </c:pt>
                <c:pt idx="13430">
                  <c:v>498.95579903999999</c:v>
                </c:pt>
                <c:pt idx="13431">
                  <c:v>498.96649983999998</c:v>
                </c:pt>
                <c:pt idx="13432">
                  <c:v>499.04039935999998</c:v>
                </c:pt>
                <c:pt idx="13433">
                  <c:v>499.04369919999999</c:v>
                </c:pt>
                <c:pt idx="13434">
                  <c:v>499.05949952000003</c:v>
                </c:pt>
                <c:pt idx="13435">
                  <c:v>499.07139840000002</c:v>
                </c:pt>
                <c:pt idx="13436">
                  <c:v>499.24430080000002</c:v>
                </c:pt>
                <c:pt idx="13437">
                  <c:v>499.24750080000001</c:v>
                </c:pt>
                <c:pt idx="13438">
                  <c:v>499.28450048000002</c:v>
                </c:pt>
                <c:pt idx="13439">
                  <c:v>499.32239872000002</c:v>
                </c:pt>
                <c:pt idx="13440">
                  <c:v>499.40489983999998</c:v>
                </c:pt>
                <c:pt idx="13441">
                  <c:v>499.41049856000001</c:v>
                </c:pt>
                <c:pt idx="13442">
                  <c:v>499.42089984000006</c:v>
                </c:pt>
                <c:pt idx="13443">
                  <c:v>499.42489856000003</c:v>
                </c:pt>
                <c:pt idx="13444">
                  <c:v>499.51660032000001</c:v>
                </c:pt>
                <c:pt idx="13445">
                  <c:v>499.52209919999996</c:v>
                </c:pt>
                <c:pt idx="13446">
                  <c:v>499.53240063999999</c:v>
                </c:pt>
                <c:pt idx="13447">
                  <c:v>499.53740031999996</c:v>
                </c:pt>
                <c:pt idx="13448">
                  <c:v>499.61570048000004</c:v>
                </c:pt>
                <c:pt idx="13449">
                  <c:v>499.62469887999998</c:v>
                </c:pt>
                <c:pt idx="13450">
                  <c:v>499.62899967999999</c:v>
                </c:pt>
                <c:pt idx="13451">
                  <c:v>499.63320063999998</c:v>
                </c:pt>
                <c:pt idx="13452">
                  <c:v>499.71619840000005</c:v>
                </c:pt>
                <c:pt idx="13453">
                  <c:v>499.72029952000003</c:v>
                </c:pt>
                <c:pt idx="13454">
                  <c:v>499.72339967999994</c:v>
                </c:pt>
                <c:pt idx="13455">
                  <c:v>499.73359872000003</c:v>
                </c:pt>
                <c:pt idx="13456">
                  <c:v>499.86409983999999</c:v>
                </c:pt>
                <c:pt idx="13457">
                  <c:v>499.86809856000002</c:v>
                </c:pt>
                <c:pt idx="13458">
                  <c:v>499.99650048000001</c:v>
                </c:pt>
                <c:pt idx="13459">
                  <c:v>500.00280063999998</c:v>
                </c:pt>
                <c:pt idx="13460">
                  <c:v>500.13100032</c:v>
                </c:pt>
                <c:pt idx="13461">
                  <c:v>500.16519936000003</c:v>
                </c:pt>
                <c:pt idx="13462">
                  <c:v>500.17219839999996</c:v>
                </c:pt>
                <c:pt idx="13463">
                  <c:v>500.17669888</c:v>
                </c:pt>
                <c:pt idx="13464">
                  <c:v>500.26380031999997</c:v>
                </c:pt>
                <c:pt idx="13465">
                  <c:v>500.26779904000006</c:v>
                </c:pt>
                <c:pt idx="13466">
                  <c:v>500.27899903999997</c:v>
                </c:pt>
                <c:pt idx="13467">
                  <c:v>500.28369919999994</c:v>
                </c:pt>
                <c:pt idx="13468">
                  <c:v>500.36569855999994</c:v>
                </c:pt>
                <c:pt idx="13469">
                  <c:v>500.36909824000003</c:v>
                </c:pt>
                <c:pt idx="13470">
                  <c:v>500.37890047999997</c:v>
                </c:pt>
                <c:pt idx="13471">
                  <c:v>500.39000064000004</c:v>
                </c:pt>
                <c:pt idx="13472">
                  <c:v>500.49459968000002</c:v>
                </c:pt>
                <c:pt idx="13473">
                  <c:v>500.50119935999999</c:v>
                </c:pt>
                <c:pt idx="13474">
                  <c:v>500.52199936</c:v>
                </c:pt>
                <c:pt idx="13475">
                  <c:v>500.52559872</c:v>
                </c:pt>
                <c:pt idx="13476">
                  <c:v>500.61209855999994</c:v>
                </c:pt>
                <c:pt idx="13477">
                  <c:v>500.61919999999998</c:v>
                </c:pt>
                <c:pt idx="13478">
                  <c:v>500.62319872</c:v>
                </c:pt>
                <c:pt idx="13479">
                  <c:v>500.62579968</c:v>
                </c:pt>
                <c:pt idx="13480">
                  <c:v>500.71069951999999</c:v>
                </c:pt>
                <c:pt idx="13481">
                  <c:v>500.71660032</c:v>
                </c:pt>
                <c:pt idx="13482">
                  <c:v>500.72489984000003</c:v>
                </c:pt>
                <c:pt idx="13483">
                  <c:v>500.73449984000001</c:v>
                </c:pt>
                <c:pt idx="13484">
                  <c:v>501.00399871999997</c:v>
                </c:pt>
                <c:pt idx="13485">
                  <c:v>501.00859903999998</c:v>
                </c:pt>
                <c:pt idx="13486">
                  <c:v>501.01459968</c:v>
                </c:pt>
                <c:pt idx="13487">
                  <c:v>501.02060031999997</c:v>
                </c:pt>
                <c:pt idx="13488">
                  <c:v>501.02509823999998</c:v>
                </c:pt>
                <c:pt idx="13489">
                  <c:v>501.21550079999997</c:v>
                </c:pt>
                <c:pt idx="13490">
                  <c:v>501.21959936000002</c:v>
                </c:pt>
                <c:pt idx="13491">
                  <c:v>501.22380032000001</c:v>
                </c:pt>
                <c:pt idx="13492">
                  <c:v>501.22719999999998</c:v>
                </c:pt>
                <c:pt idx="13493">
                  <c:v>501.30550015999995</c:v>
                </c:pt>
                <c:pt idx="13494">
                  <c:v>501.30909952000002</c:v>
                </c:pt>
                <c:pt idx="13495">
                  <c:v>501.32280063999997</c:v>
                </c:pt>
                <c:pt idx="13496">
                  <c:v>501.32640000000004</c:v>
                </c:pt>
                <c:pt idx="13497">
                  <c:v>501.42550015999996</c:v>
                </c:pt>
                <c:pt idx="13498">
                  <c:v>501.43099904000002</c:v>
                </c:pt>
                <c:pt idx="13499">
                  <c:v>501.44799999999998</c:v>
                </c:pt>
                <c:pt idx="13500">
                  <c:v>501.45329920000006</c:v>
                </c:pt>
                <c:pt idx="13501">
                  <c:v>501.52280063999996</c:v>
                </c:pt>
                <c:pt idx="13502">
                  <c:v>501.52679936000004</c:v>
                </c:pt>
                <c:pt idx="13503">
                  <c:v>501.54210048000004</c:v>
                </c:pt>
                <c:pt idx="13504">
                  <c:v>501.67719936000003</c:v>
                </c:pt>
                <c:pt idx="13505">
                  <c:v>501.71069951999999</c:v>
                </c:pt>
                <c:pt idx="13506">
                  <c:v>501.71619840000005</c:v>
                </c:pt>
                <c:pt idx="13507">
                  <c:v>501.83859967999996</c:v>
                </c:pt>
                <c:pt idx="13508">
                  <c:v>501.84979967999999</c:v>
                </c:pt>
                <c:pt idx="13509">
                  <c:v>501.92899840000001</c:v>
                </c:pt>
                <c:pt idx="13510">
                  <c:v>501.93649919999996</c:v>
                </c:pt>
                <c:pt idx="13511">
                  <c:v>501.94669824000005</c:v>
                </c:pt>
                <c:pt idx="13512">
                  <c:v>501.94969856</c:v>
                </c:pt>
                <c:pt idx="13513">
                  <c:v>502.05890048000003</c:v>
                </c:pt>
                <c:pt idx="13514">
                  <c:v>502.06489855999996</c:v>
                </c:pt>
                <c:pt idx="13515">
                  <c:v>502.06829823999999</c:v>
                </c:pt>
                <c:pt idx="13516">
                  <c:v>502.07640063999997</c:v>
                </c:pt>
                <c:pt idx="13517">
                  <c:v>502.23609856000002</c:v>
                </c:pt>
                <c:pt idx="13518">
                  <c:v>502.24259840000002</c:v>
                </c:pt>
                <c:pt idx="13519">
                  <c:v>502.24539904000005</c:v>
                </c:pt>
                <c:pt idx="13520">
                  <c:v>502.25359872000001</c:v>
                </c:pt>
                <c:pt idx="13521">
                  <c:v>502.33920000000001</c:v>
                </c:pt>
                <c:pt idx="13522">
                  <c:v>502.34409984000001</c:v>
                </c:pt>
                <c:pt idx="13523">
                  <c:v>502.34909951999998</c:v>
                </c:pt>
                <c:pt idx="13524">
                  <c:v>502.35549952000002</c:v>
                </c:pt>
                <c:pt idx="13525">
                  <c:v>502.53929983999996</c:v>
                </c:pt>
                <c:pt idx="13526">
                  <c:v>502.54520063999996</c:v>
                </c:pt>
                <c:pt idx="13527">
                  <c:v>502.54819839999999</c:v>
                </c:pt>
                <c:pt idx="13528">
                  <c:v>502.57759999999996</c:v>
                </c:pt>
                <c:pt idx="13529">
                  <c:v>502.70799871999998</c:v>
                </c:pt>
                <c:pt idx="13530">
                  <c:v>502.71099904000005</c:v>
                </c:pt>
                <c:pt idx="13531">
                  <c:v>502.71469823999996</c:v>
                </c:pt>
                <c:pt idx="13532">
                  <c:v>502.72539903999996</c:v>
                </c:pt>
                <c:pt idx="13533">
                  <c:v>502.86230016000002</c:v>
                </c:pt>
                <c:pt idx="13534">
                  <c:v>502.86809856000002</c:v>
                </c:pt>
                <c:pt idx="13535">
                  <c:v>502.87069952000002</c:v>
                </c:pt>
                <c:pt idx="13536">
                  <c:v>502.87960063999998</c:v>
                </c:pt>
                <c:pt idx="13537">
                  <c:v>503.04169983999998</c:v>
                </c:pt>
                <c:pt idx="13538">
                  <c:v>503.04480000000001</c:v>
                </c:pt>
                <c:pt idx="13539">
                  <c:v>503.05179903999999</c:v>
                </c:pt>
                <c:pt idx="13540">
                  <c:v>503.06380031999998</c:v>
                </c:pt>
                <c:pt idx="13541">
                  <c:v>503.13959936000003</c:v>
                </c:pt>
                <c:pt idx="13542">
                  <c:v>503.14390015999999</c:v>
                </c:pt>
                <c:pt idx="13543">
                  <c:v>503.15190015999997</c:v>
                </c:pt>
                <c:pt idx="13544">
                  <c:v>503.17059840000002</c:v>
                </c:pt>
                <c:pt idx="13545">
                  <c:v>503.37049856000004</c:v>
                </c:pt>
                <c:pt idx="13546">
                  <c:v>503.37639935999994</c:v>
                </c:pt>
                <c:pt idx="13547">
                  <c:v>503.39559935999995</c:v>
                </c:pt>
                <c:pt idx="13548">
                  <c:v>503.41309952</c:v>
                </c:pt>
                <c:pt idx="13549">
                  <c:v>503.53870079999996</c:v>
                </c:pt>
                <c:pt idx="13550">
                  <c:v>503.54479872000002</c:v>
                </c:pt>
                <c:pt idx="13551">
                  <c:v>503.55599872000005</c:v>
                </c:pt>
                <c:pt idx="13552">
                  <c:v>503.56450047999999</c:v>
                </c:pt>
                <c:pt idx="13553">
                  <c:v>503.67439872000006</c:v>
                </c:pt>
                <c:pt idx="13554">
                  <c:v>503.68079871999998</c:v>
                </c:pt>
                <c:pt idx="13555">
                  <c:v>503.69329920000001</c:v>
                </c:pt>
                <c:pt idx="13556">
                  <c:v>503.70159872000005</c:v>
                </c:pt>
                <c:pt idx="13557">
                  <c:v>503.91160063999996</c:v>
                </c:pt>
                <c:pt idx="13558">
                  <c:v>503.91559936000004</c:v>
                </c:pt>
                <c:pt idx="13559">
                  <c:v>503.91859968</c:v>
                </c:pt>
                <c:pt idx="13560">
                  <c:v>503.92859903999999</c:v>
                </c:pt>
                <c:pt idx="13561">
                  <c:v>504.00940032</c:v>
                </c:pt>
                <c:pt idx="13562">
                  <c:v>504.01570048000002</c:v>
                </c:pt>
                <c:pt idx="13563">
                  <c:v>504.02309888000002</c:v>
                </c:pt>
                <c:pt idx="13564">
                  <c:v>504.02850047999999</c:v>
                </c:pt>
                <c:pt idx="13565">
                  <c:v>504.15909887999999</c:v>
                </c:pt>
                <c:pt idx="13566">
                  <c:v>504.16379903999996</c:v>
                </c:pt>
                <c:pt idx="13567">
                  <c:v>504.17230080000002</c:v>
                </c:pt>
                <c:pt idx="13568">
                  <c:v>504.17720063999997</c:v>
                </c:pt>
                <c:pt idx="13569">
                  <c:v>504.38159871999994</c:v>
                </c:pt>
                <c:pt idx="13570">
                  <c:v>504.40579839999998</c:v>
                </c:pt>
                <c:pt idx="13571">
                  <c:v>504.42070015999997</c:v>
                </c:pt>
                <c:pt idx="13572">
                  <c:v>504.42850048000003</c:v>
                </c:pt>
                <c:pt idx="13573">
                  <c:v>504.50749951999995</c:v>
                </c:pt>
                <c:pt idx="13574">
                  <c:v>504.51139839999996</c:v>
                </c:pt>
                <c:pt idx="13575">
                  <c:v>504.51599871999997</c:v>
                </c:pt>
                <c:pt idx="13576">
                  <c:v>504.5433984</c:v>
                </c:pt>
                <c:pt idx="13577">
                  <c:v>504.64440064000001</c:v>
                </c:pt>
                <c:pt idx="13578">
                  <c:v>504.64950016</c:v>
                </c:pt>
                <c:pt idx="13579">
                  <c:v>504.65389824000005</c:v>
                </c:pt>
                <c:pt idx="13580">
                  <c:v>504.66050048</c:v>
                </c:pt>
                <c:pt idx="13581">
                  <c:v>504.75519999999995</c:v>
                </c:pt>
                <c:pt idx="13582">
                  <c:v>504.75859968000003</c:v>
                </c:pt>
                <c:pt idx="13583">
                  <c:v>504.76689920000001</c:v>
                </c:pt>
                <c:pt idx="13584">
                  <c:v>504.77629951999995</c:v>
                </c:pt>
                <c:pt idx="13585">
                  <c:v>504.85859840000001</c:v>
                </c:pt>
                <c:pt idx="13586">
                  <c:v>504.86489855999997</c:v>
                </c:pt>
                <c:pt idx="13587">
                  <c:v>504.86789888000004</c:v>
                </c:pt>
                <c:pt idx="13588">
                  <c:v>504.88079871999997</c:v>
                </c:pt>
                <c:pt idx="13589">
                  <c:v>505.07190016000004</c:v>
                </c:pt>
                <c:pt idx="13590">
                  <c:v>505.07719936000001</c:v>
                </c:pt>
                <c:pt idx="13591">
                  <c:v>505.16819967999999</c:v>
                </c:pt>
                <c:pt idx="13592">
                  <c:v>505.1728</c:v>
                </c:pt>
                <c:pt idx="13593">
                  <c:v>505.25410048000003</c:v>
                </c:pt>
                <c:pt idx="13594">
                  <c:v>505.25939968</c:v>
                </c:pt>
                <c:pt idx="13595">
                  <c:v>505.27839999999998</c:v>
                </c:pt>
                <c:pt idx="13596">
                  <c:v>505.28349951999996</c:v>
                </c:pt>
                <c:pt idx="13597">
                  <c:v>505.39470080000001</c:v>
                </c:pt>
                <c:pt idx="13598">
                  <c:v>505.40169984000005</c:v>
                </c:pt>
                <c:pt idx="13599">
                  <c:v>505.41750015999997</c:v>
                </c:pt>
                <c:pt idx="13600">
                  <c:v>505.44310015999997</c:v>
                </c:pt>
                <c:pt idx="13601">
                  <c:v>505.54680064000001</c:v>
                </c:pt>
                <c:pt idx="13602">
                  <c:v>505.55180031999998</c:v>
                </c:pt>
                <c:pt idx="13603">
                  <c:v>505.56579840000006</c:v>
                </c:pt>
                <c:pt idx="13604">
                  <c:v>505.57179904000003</c:v>
                </c:pt>
                <c:pt idx="13605">
                  <c:v>505.66279936000001</c:v>
                </c:pt>
                <c:pt idx="13606">
                  <c:v>505.67500031999998</c:v>
                </c:pt>
                <c:pt idx="13607">
                  <c:v>505.67820031999997</c:v>
                </c:pt>
                <c:pt idx="13608">
                  <c:v>505.68069888000002</c:v>
                </c:pt>
                <c:pt idx="13609">
                  <c:v>505.90509824000003</c:v>
                </c:pt>
                <c:pt idx="13610">
                  <c:v>505.9097984</c:v>
                </c:pt>
                <c:pt idx="13611">
                  <c:v>505.91480063999995</c:v>
                </c:pt>
                <c:pt idx="13612">
                  <c:v>505.92099840000003</c:v>
                </c:pt>
                <c:pt idx="13613">
                  <c:v>506.16099839999998</c:v>
                </c:pt>
                <c:pt idx="13614">
                  <c:v>506.16409856000001</c:v>
                </c:pt>
                <c:pt idx="13615">
                  <c:v>506.16889856</c:v>
                </c:pt>
                <c:pt idx="13616">
                  <c:v>506.17759999999998</c:v>
                </c:pt>
                <c:pt idx="13617">
                  <c:v>506.26060031999998</c:v>
                </c:pt>
                <c:pt idx="13618">
                  <c:v>506.26360063999999</c:v>
                </c:pt>
                <c:pt idx="13619">
                  <c:v>506.27839999999998</c:v>
                </c:pt>
                <c:pt idx="13620">
                  <c:v>506.28659967999999</c:v>
                </c:pt>
                <c:pt idx="13621">
                  <c:v>506.35729920000006</c:v>
                </c:pt>
                <c:pt idx="13622">
                  <c:v>506.36069888000003</c:v>
                </c:pt>
                <c:pt idx="13623">
                  <c:v>506.37059840000001</c:v>
                </c:pt>
                <c:pt idx="13624">
                  <c:v>506.38070016</c:v>
                </c:pt>
                <c:pt idx="13625">
                  <c:v>506.46619903999999</c:v>
                </c:pt>
                <c:pt idx="13626">
                  <c:v>506.47190016000002</c:v>
                </c:pt>
                <c:pt idx="13627">
                  <c:v>506.48290048000001</c:v>
                </c:pt>
                <c:pt idx="13628">
                  <c:v>506.49629951999998</c:v>
                </c:pt>
                <c:pt idx="13629">
                  <c:v>506.57619968</c:v>
                </c:pt>
                <c:pt idx="13630">
                  <c:v>506.57910015999994</c:v>
                </c:pt>
                <c:pt idx="13631">
                  <c:v>506.58909952000005</c:v>
                </c:pt>
                <c:pt idx="13632">
                  <c:v>506.59619839999993</c:v>
                </c:pt>
                <c:pt idx="13633">
                  <c:v>506.85359871999998</c:v>
                </c:pt>
                <c:pt idx="13634">
                  <c:v>506.85679872000003</c:v>
                </c:pt>
                <c:pt idx="13635">
                  <c:v>506.86119935999994</c:v>
                </c:pt>
                <c:pt idx="13636">
                  <c:v>506.87149823999999</c:v>
                </c:pt>
                <c:pt idx="13637">
                  <c:v>506.95869952000004</c:v>
                </c:pt>
                <c:pt idx="13638">
                  <c:v>506.96339968000001</c:v>
                </c:pt>
                <c:pt idx="13639">
                  <c:v>506.96610048000002</c:v>
                </c:pt>
                <c:pt idx="13640">
                  <c:v>506.97400064000004</c:v>
                </c:pt>
                <c:pt idx="13641">
                  <c:v>507.08760064000001</c:v>
                </c:pt>
                <c:pt idx="13642">
                  <c:v>507.09100031999998</c:v>
                </c:pt>
                <c:pt idx="13643">
                  <c:v>507.11190016</c:v>
                </c:pt>
                <c:pt idx="13644">
                  <c:v>507.11970048000001</c:v>
                </c:pt>
                <c:pt idx="13645">
                  <c:v>507.24310015999998</c:v>
                </c:pt>
                <c:pt idx="13646">
                  <c:v>507.25229823999996</c:v>
                </c:pt>
                <c:pt idx="13647">
                  <c:v>507.28099840000004</c:v>
                </c:pt>
                <c:pt idx="13648">
                  <c:v>507.28839936000003</c:v>
                </c:pt>
                <c:pt idx="13649">
                  <c:v>507.35109888</c:v>
                </c:pt>
                <c:pt idx="13650">
                  <c:v>507.35609856000002</c:v>
                </c:pt>
                <c:pt idx="13651">
                  <c:v>507.36259840000002</c:v>
                </c:pt>
                <c:pt idx="13652">
                  <c:v>507.36979967999997</c:v>
                </c:pt>
                <c:pt idx="13653">
                  <c:v>507.67749887999997</c:v>
                </c:pt>
                <c:pt idx="13654">
                  <c:v>507.68509952000005</c:v>
                </c:pt>
                <c:pt idx="13655">
                  <c:v>507.68819967999997</c:v>
                </c:pt>
                <c:pt idx="13656">
                  <c:v>507.69570047999997</c:v>
                </c:pt>
                <c:pt idx="13657">
                  <c:v>507.77880063999999</c:v>
                </c:pt>
                <c:pt idx="13658">
                  <c:v>507.78550015999997</c:v>
                </c:pt>
                <c:pt idx="13659">
                  <c:v>507.78969856000003</c:v>
                </c:pt>
                <c:pt idx="13660">
                  <c:v>507.79320064000001</c:v>
                </c:pt>
                <c:pt idx="13661">
                  <c:v>507.87709951999994</c:v>
                </c:pt>
                <c:pt idx="13662">
                  <c:v>507.88</c:v>
                </c:pt>
                <c:pt idx="13663">
                  <c:v>507.89039872000001</c:v>
                </c:pt>
                <c:pt idx="13664">
                  <c:v>507.89750015999999</c:v>
                </c:pt>
                <c:pt idx="13665">
                  <c:v>508.05070079999996</c:v>
                </c:pt>
                <c:pt idx="13666">
                  <c:v>508.05529856000004</c:v>
                </c:pt>
                <c:pt idx="13667">
                  <c:v>508.05789951999998</c:v>
                </c:pt>
                <c:pt idx="13668">
                  <c:v>508.06929920000005</c:v>
                </c:pt>
                <c:pt idx="13669">
                  <c:v>508.14779904</c:v>
                </c:pt>
                <c:pt idx="13670">
                  <c:v>508.15069952000005</c:v>
                </c:pt>
                <c:pt idx="13671">
                  <c:v>508.16009984000004</c:v>
                </c:pt>
                <c:pt idx="13672">
                  <c:v>508.16729856000001</c:v>
                </c:pt>
                <c:pt idx="13673">
                  <c:v>508.40509952000002</c:v>
                </c:pt>
                <c:pt idx="13674">
                  <c:v>508.40869887999997</c:v>
                </c:pt>
                <c:pt idx="13675">
                  <c:v>508.44669952000004</c:v>
                </c:pt>
                <c:pt idx="13676">
                  <c:v>508.45229824</c:v>
                </c:pt>
                <c:pt idx="13677">
                  <c:v>508.52750079999998</c:v>
                </c:pt>
                <c:pt idx="13678">
                  <c:v>508.53029888000003</c:v>
                </c:pt>
                <c:pt idx="13679">
                  <c:v>508.53689856</c:v>
                </c:pt>
                <c:pt idx="13680">
                  <c:v>508.54649855999997</c:v>
                </c:pt>
                <c:pt idx="13681">
                  <c:v>508.65969919999998</c:v>
                </c:pt>
                <c:pt idx="13682">
                  <c:v>508.66259968000003</c:v>
                </c:pt>
                <c:pt idx="13683">
                  <c:v>508.66520063999997</c:v>
                </c:pt>
                <c:pt idx="13684">
                  <c:v>508.67039999999997</c:v>
                </c:pt>
                <c:pt idx="13685">
                  <c:v>508.75129856000001</c:v>
                </c:pt>
                <c:pt idx="13686">
                  <c:v>508.75529984000002</c:v>
                </c:pt>
                <c:pt idx="13687">
                  <c:v>508.75939840000001</c:v>
                </c:pt>
                <c:pt idx="13688">
                  <c:v>508.77139968</c:v>
                </c:pt>
                <c:pt idx="13689">
                  <c:v>508.85090048000001</c:v>
                </c:pt>
                <c:pt idx="13690">
                  <c:v>508.85449983999996</c:v>
                </c:pt>
                <c:pt idx="13691">
                  <c:v>508.85989888000006</c:v>
                </c:pt>
                <c:pt idx="13692">
                  <c:v>508.87020031999998</c:v>
                </c:pt>
                <c:pt idx="13693">
                  <c:v>509.05979903999997</c:v>
                </c:pt>
                <c:pt idx="13694">
                  <c:v>509.06309887999998</c:v>
                </c:pt>
                <c:pt idx="13695">
                  <c:v>509.07059968000004</c:v>
                </c:pt>
                <c:pt idx="13696">
                  <c:v>509.07960063999997</c:v>
                </c:pt>
                <c:pt idx="13697">
                  <c:v>509.15939839999999</c:v>
                </c:pt>
                <c:pt idx="13698">
                  <c:v>509.16339968</c:v>
                </c:pt>
                <c:pt idx="13699">
                  <c:v>509.17240063999998</c:v>
                </c:pt>
                <c:pt idx="13700">
                  <c:v>509.20209919999996</c:v>
                </c:pt>
                <c:pt idx="13701">
                  <c:v>509.29509888000001</c:v>
                </c:pt>
                <c:pt idx="13702">
                  <c:v>509.29969920000002</c:v>
                </c:pt>
                <c:pt idx="13703">
                  <c:v>509.30510080000005</c:v>
                </c:pt>
                <c:pt idx="13704">
                  <c:v>509.31040000000002</c:v>
                </c:pt>
                <c:pt idx="13705">
                  <c:v>509.39079935999996</c:v>
                </c:pt>
                <c:pt idx="13706">
                  <c:v>509.39520000000005</c:v>
                </c:pt>
                <c:pt idx="13707">
                  <c:v>509.40099840000005</c:v>
                </c:pt>
                <c:pt idx="13708">
                  <c:v>509.41199871999999</c:v>
                </c:pt>
                <c:pt idx="13709">
                  <c:v>509.63779839999995</c:v>
                </c:pt>
                <c:pt idx="13710">
                  <c:v>509.64059903999998</c:v>
                </c:pt>
                <c:pt idx="13711">
                  <c:v>509.64300032</c:v>
                </c:pt>
                <c:pt idx="13712">
                  <c:v>509.64979968</c:v>
                </c:pt>
                <c:pt idx="13713">
                  <c:v>509.80569856</c:v>
                </c:pt>
                <c:pt idx="13714">
                  <c:v>509.80959999999993</c:v>
                </c:pt>
                <c:pt idx="13715">
                  <c:v>509.81740031999999</c:v>
                </c:pt>
                <c:pt idx="13716">
                  <c:v>509.82489856000001</c:v>
                </c:pt>
                <c:pt idx="13717">
                  <c:v>509.90659840000001</c:v>
                </c:pt>
                <c:pt idx="13718">
                  <c:v>509.91059968000002</c:v>
                </c:pt>
                <c:pt idx="13719">
                  <c:v>509.93919999999997</c:v>
                </c:pt>
                <c:pt idx="13720">
                  <c:v>509.94840063999999</c:v>
                </c:pt>
                <c:pt idx="13721">
                  <c:v>510.03109888</c:v>
                </c:pt>
                <c:pt idx="13722">
                  <c:v>510.03619839999999</c:v>
                </c:pt>
                <c:pt idx="13723">
                  <c:v>510.03869951999997</c:v>
                </c:pt>
                <c:pt idx="13724">
                  <c:v>510.05430016000003</c:v>
                </c:pt>
                <c:pt idx="13725">
                  <c:v>510.19899904000005</c:v>
                </c:pt>
                <c:pt idx="13726">
                  <c:v>510.20589824000001</c:v>
                </c:pt>
                <c:pt idx="13727">
                  <c:v>510.21149951999996</c:v>
                </c:pt>
                <c:pt idx="13728">
                  <c:v>510.21969920000004</c:v>
                </c:pt>
                <c:pt idx="13729">
                  <c:v>510.32630016000002</c:v>
                </c:pt>
                <c:pt idx="13730">
                  <c:v>510.33069824000006</c:v>
                </c:pt>
                <c:pt idx="13731">
                  <c:v>510.35500031999999</c:v>
                </c:pt>
                <c:pt idx="13732">
                  <c:v>510.35949823999999</c:v>
                </c:pt>
                <c:pt idx="13733">
                  <c:v>510.43879936000002</c:v>
                </c:pt>
                <c:pt idx="13734">
                  <c:v>510.44179967999997</c:v>
                </c:pt>
                <c:pt idx="13735">
                  <c:v>510.4473984</c:v>
                </c:pt>
                <c:pt idx="13736">
                  <c:v>510.45519872000006</c:v>
                </c:pt>
                <c:pt idx="13737">
                  <c:v>510.53839871999998</c:v>
                </c:pt>
                <c:pt idx="13738">
                  <c:v>510.55699967999999</c:v>
                </c:pt>
                <c:pt idx="13739">
                  <c:v>510.56519936000007</c:v>
                </c:pt>
                <c:pt idx="13740">
                  <c:v>510.56969984</c:v>
                </c:pt>
                <c:pt idx="13741">
                  <c:v>510.65149952000002</c:v>
                </c:pt>
                <c:pt idx="13742">
                  <c:v>510.65449983999997</c:v>
                </c:pt>
                <c:pt idx="13743">
                  <c:v>510.66149888000001</c:v>
                </c:pt>
                <c:pt idx="13744">
                  <c:v>510.66979840000005</c:v>
                </c:pt>
                <c:pt idx="13745">
                  <c:v>510.77600000000001</c:v>
                </c:pt>
                <c:pt idx="13746">
                  <c:v>510.77900031999997</c:v>
                </c:pt>
                <c:pt idx="13747">
                  <c:v>510.78220032000002</c:v>
                </c:pt>
                <c:pt idx="13748">
                  <c:v>510.79350016000001</c:v>
                </c:pt>
                <c:pt idx="13749">
                  <c:v>511.04329983999997</c:v>
                </c:pt>
                <c:pt idx="13750">
                  <c:v>511.04679936000002</c:v>
                </c:pt>
                <c:pt idx="13751">
                  <c:v>511.05009920000003</c:v>
                </c:pt>
                <c:pt idx="13752">
                  <c:v>511.06019839999999</c:v>
                </c:pt>
                <c:pt idx="13753">
                  <c:v>511.13979903999996</c:v>
                </c:pt>
                <c:pt idx="13754">
                  <c:v>511.14289919999999</c:v>
                </c:pt>
                <c:pt idx="13755">
                  <c:v>511.14830080000002</c:v>
                </c:pt>
                <c:pt idx="13756">
                  <c:v>511.15899903999997</c:v>
                </c:pt>
                <c:pt idx="13757">
                  <c:v>511.24369919999998</c:v>
                </c:pt>
                <c:pt idx="13758">
                  <c:v>511.24679936000001</c:v>
                </c:pt>
                <c:pt idx="13759">
                  <c:v>511.25509887999999</c:v>
                </c:pt>
                <c:pt idx="13760">
                  <c:v>511.25880064</c:v>
                </c:pt>
                <c:pt idx="13761">
                  <c:v>511.34329856000005</c:v>
                </c:pt>
                <c:pt idx="13762">
                  <c:v>511.34789887999995</c:v>
                </c:pt>
                <c:pt idx="13763">
                  <c:v>511.35069952000003</c:v>
                </c:pt>
                <c:pt idx="13764">
                  <c:v>511.39689983999995</c:v>
                </c:pt>
                <c:pt idx="13765">
                  <c:v>511.47330048000003</c:v>
                </c:pt>
                <c:pt idx="13766">
                  <c:v>511.47689983999999</c:v>
                </c:pt>
                <c:pt idx="13767">
                  <c:v>511.51439872000003</c:v>
                </c:pt>
                <c:pt idx="13768">
                  <c:v>511.51789823999997</c:v>
                </c:pt>
                <c:pt idx="13769">
                  <c:v>511.59679999999997</c:v>
                </c:pt>
                <c:pt idx="13770">
                  <c:v>511.59960063999995</c:v>
                </c:pt>
                <c:pt idx="13771">
                  <c:v>511.6187008</c:v>
                </c:pt>
                <c:pt idx="13772">
                  <c:v>511.64140031999995</c:v>
                </c:pt>
                <c:pt idx="13773">
                  <c:v>511.71709952000003</c:v>
                </c:pt>
                <c:pt idx="13774">
                  <c:v>511.72059903999997</c:v>
                </c:pt>
                <c:pt idx="13775">
                  <c:v>511.73039871999998</c:v>
                </c:pt>
                <c:pt idx="13776">
                  <c:v>511.73919999999998</c:v>
                </c:pt>
                <c:pt idx="13777">
                  <c:v>511.82489856000001</c:v>
                </c:pt>
                <c:pt idx="13778">
                  <c:v>511.82759936000002</c:v>
                </c:pt>
                <c:pt idx="13779">
                  <c:v>511.83579903999998</c:v>
                </c:pt>
                <c:pt idx="13780">
                  <c:v>511.84280064000006</c:v>
                </c:pt>
                <c:pt idx="13781">
                  <c:v>511.91929855999996</c:v>
                </c:pt>
                <c:pt idx="13782">
                  <c:v>511.92229888000003</c:v>
                </c:pt>
                <c:pt idx="13783">
                  <c:v>511.93369855999998</c:v>
                </c:pt>
                <c:pt idx="13784">
                  <c:v>511.94489856000001</c:v>
                </c:pt>
                <c:pt idx="13785">
                  <c:v>512.01760000000002</c:v>
                </c:pt>
                <c:pt idx="13786">
                  <c:v>512.02050048000001</c:v>
                </c:pt>
                <c:pt idx="13787">
                  <c:v>512.02739967999992</c:v>
                </c:pt>
                <c:pt idx="13788">
                  <c:v>512.03689984000005</c:v>
                </c:pt>
                <c:pt idx="13789">
                  <c:v>512.21240064000006</c:v>
                </c:pt>
                <c:pt idx="13790">
                  <c:v>512.21619968000005</c:v>
                </c:pt>
                <c:pt idx="13791">
                  <c:v>512.21929983999996</c:v>
                </c:pt>
                <c:pt idx="13792">
                  <c:v>512.27609856000004</c:v>
                </c:pt>
                <c:pt idx="13793">
                  <c:v>512.30990080000004</c:v>
                </c:pt>
                <c:pt idx="13794">
                  <c:v>512.31419904000006</c:v>
                </c:pt>
                <c:pt idx="13795">
                  <c:v>512.32140031999995</c:v>
                </c:pt>
                <c:pt idx="13796">
                  <c:v>512.32849920000001</c:v>
                </c:pt>
                <c:pt idx="13797">
                  <c:v>512.41080063999993</c:v>
                </c:pt>
                <c:pt idx="13798">
                  <c:v>512.41469952</c:v>
                </c:pt>
                <c:pt idx="13799">
                  <c:v>512.42200063999996</c:v>
                </c:pt>
                <c:pt idx="13800">
                  <c:v>512.43079936000004</c:v>
                </c:pt>
                <c:pt idx="13801">
                  <c:v>512.52519935999999</c:v>
                </c:pt>
                <c:pt idx="13802">
                  <c:v>512.52950016</c:v>
                </c:pt>
                <c:pt idx="13803">
                  <c:v>512.53949952000005</c:v>
                </c:pt>
                <c:pt idx="13804">
                  <c:v>512.54969856000002</c:v>
                </c:pt>
                <c:pt idx="13805">
                  <c:v>512.62599935999992</c:v>
                </c:pt>
                <c:pt idx="13806">
                  <c:v>512.62889984000003</c:v>
                </c:pt>
                <c:pt idx="13807">
                  <c:v>512.63569919999998</c:v>
                </c:pt>
                <c:pt idx="13808">
                  <c:v>512.65179904000001</c:v>
                </c:pt>
                <c:pt idx="13809">
                  <c:v>512.90409983999996</c:v>
                </c:pt>
                <c:pt idx="13810">
                  <c:v>512.92140031999998</c:v>
                </c:pt>
                <c:pt idx="13811">
                  <c:v>512.92470015999993</c:v>
                </c:pt>
                <c:pt idx="13812">
                  <c:v>512.92829952</c:v>
                </c:pt>
                <c:pt idx="13813">
                  <c:v>513.06769919999999</c:v>
                </c:pt>
                <c:pt idx="13814">
                  <c:v>513.07059967999999</c:v>
                </c:pt>
                <c:pt idx="13815">
                  <c:v>513.07779840000001</c:v>
                </c:pt>
                <c:pt idx="13816">
                  <c:v>513.08760064000001</c:v>
                </c:pt>
                <c:pt idx="13817">
                  <c:v>513.18220031999999</c:v>
                </c:pt>
                <c:pt idx="13818">
                  <c:v>513.18619904000002</c:v>
                </c:pt>
                <c:pt idx="13819">
                  <c:v>513.19299840000008</c:v>
                </c:pt>
                <c:pt idx="13820">
                  <c:v>513.20120064000002</c:v>
                </c:pt>
                <c:pt idx="13821">
                  <c:v>513.36659968000004</c:v>
                </c:pt>
                <c:pt idx="13822">
                  <c:v>513.37009920000003</c:v>
                </c:pt>
                <c:pt idx="13823">
                  <c:v>513.37260032000006</c:v>
                </c:pt>
                <c:pt idx="13824">
                  <c:v>513.38019839999993</c:v>
                </c:pt>
                <c:pt idx="13825">
                  <c:v>513.52259839999999</c:v>
                </c:pt>
                <c:pt idx="13826">
                  <c:v>513.52869887999998</c:v>
                </c:pt>
                <c:pt idx="13827">
                  <c:v>513.53289984000003</c:v>
                </c:pt>
                <c:pt idx="13828">
                  <c:v>513.53689856000005</c:v>
                </c:pt>
                <c:pt idx="13829">
                  <c:v>513.63689984000007</c:v>
                </c:pt>
                <c:pt idx="13830">
                  <c:v>513.64</c:v>
                </c:pt>
                <c:pt idx="13831">
                  <c:v>513.64909823999994</c:v>
                </c:pt>
                <c:pt idx="13832">
                  <c:v>513.65959936000002</c:v>
                </c:pt>
                <c:pt idx="13833">
                  <c:v>513.73699839999995</c:v>
                </c:pt>
                <c:pt idx="13834">
                  <c:v>513.74370048000003</c:v>
                </c:pt>
                <c:pt idx="13835">
                  <c:v>513.76440063999996</c:v>
                </c:pt>
                <c:pt idx="13836">
                  <c:v>513.76959999999997</c:v>
                </c:pt>
                <c:pt idx="13837">
                  <c:v>513.83820032000006</c:v>
                </c:pt>
                <c:pt idx="13838">
                  <c:v>513.84509951999996</c:v>
                </c:pt>
                <c:pt idx="13839">
                  <c:v>513.84899840000003</c:v>
                </c:pt>
                <c:pt idx="13840">
                  <c:v>513.85590015999992</c:v>
                </c:pt>
                <c:pt idx="13841">
                  <c:v>513.93900031999999</c:v>
                </c:pt>
                <c:pt idx="13842">
                  <c:v>513.94579967999994</c:v>
                </c:pt>
                <c:pt idx="13843">
                  <c:v>513.94949887999996</c:v>
                </c:pt>
                <c:pt idx="13844">
                  <c:v>513.95640063999997</c:v>
                </c:pt>
                <c:pt idx="13845">
                  <c:v>514.03729920000001</c:v>
                </c:pt>
                <c:pt idx="13846">
                  <c:v>514.04130048000002</c:v>
                </c:pt>
                <c:pt idx="13847">
                  <c:v>514.04610048000006</c:v>
                </c:pt>
                <c:pt idx="13848">
                  <c:v>514.05649919999996</c:v>
                </c:pt>
                <c:pt idx="13849">
                  <c:v>514.22299903999999</c:v>
                </c:pt>
                <c:pt idx="13850">
                  <c:v>514.22609920000002</c:v>
                </c:pt>
                <c:pt idx="13851">
                  <c:v>514.23059967999995</c:v>
                </c:pt>
                <c:pt idx="13852">
                  <c:v>514.24239871999998</c:v>
                </c:pt>
                <c:pt idx="13853">
                  <c:v>514.33110016000001</c:v>
                </c:pt>
                <c:pt idx="13854">
                  <c:v>514.33389823999994</c:v>
                </c:pt>
                <c:pt idx="13855">
                  <c:v>514.33619968000005</c:v>
                </c:pt>
                <c:pt idx="13856">
                  <c:v>514.34099967999998</c:v>
                </c:pt>
                <c:pt idx="13857">
                  <c:v>514.42220032</c:v>
                </c:pt>
                <c:pt idx="13858">
                  <c:v>514.42609920000007</c:v>
                </c:pt>
                <c:pt idx="13859">
                  <c:v>514.43459839999991</c:v>
                </c:pt>
                <c:pt idx="13860">
                  <c:v>514.44199936000007</c:v>
                </c:pt>
                <c:pt idx="13861">
                  <c:v>514.52430079999999</c:v>
                </c:pt>
                <c:pt idx="13862">
                  <c:v>514.52809983999998</c:v>
                </c:pt>
                <c:pt idx="13863">
                  <c:v>514.53059839999992</c:v>
                </c:pt>
                <c:pt idx="13864">
                  <c:v>514.54230015999997</c:v>
                </c:pt>
                <c:pt idx="13865">
                  <c:v>514.62599935999992</c:v>
                </c:pt>
                <c:pt idx="13866">
                  <c:v>514.62939904000007</c:v>
                </c:pt>
                <c:pt idx="13867">
                  <c:v>514.63389952</c:v>
                </c:pt>
                <c:pt idx="13868">
                  <c:v>514.7163008</c:v>
                </c:pt>
                <c:pt idx="13869">
                  <c:v>514.72150016000001</c:v>
                </c:pt>
                <c:pt idx="13870">
                  <c:v>514.72460032000004</c:v>
                </c:pt>
                <c:pt idx="13871">
                  <c:v>514.73319935999996</c:v>
                </c:pt>
                <c:pt idx="13872">
                  <c:v>514.74210048000009</c:v>
                </c:pt>
                <c:pt idx="13873">
                  <c:v>514.90349824000009</c:v>
                </c:pt>
                <c:pt idx="13874">
                  <c:v>514.90659840000001</c:v>
                </c:pt>
                <c:pt idx="13875">
                  <c:v>514.91739903999996</c:v>
                </c:pt>
                <c:pt idx="13876">
                  <c:v>514.92920063999998</c:v>
                </c:pt>
                <c:pt idx="13877">
                  <c:v>515.03429888000005</c:v>
                </c:pt>
                <c:pt idx="13878">
                  <c:v>515.03879935999998</c:v>
                </c:pt>
                <c:pt idx="13879">
                  <c:v>515.04780031999996</c:v>
                </c:pt>
                <c:pt idx="13880">
                  <c:v>515.12460032000001</c:v>
                </c:pt>
                <c:pt idx="13881">
                  <c:v>515.19869951999999</c:v>
                </c:pt>
                <c:pt idx="13882">
                  <c:v>515.2027008</c:v>
                </c:pt>
                <c:pt idx="13883">
                  <c:v>515.20940031999999</c:v>
                </c:pt>
                <c:pt idx="13884">
                  <c:v>515.2192</c:v>
                </c:pt>
                <c:pt idx="13885">
                  <c:v>515.45590015999994</c:v>
                </c:pt>
                <c:pt idx="13886">
                  <c:v>515.45979904000001</c:v>
                </c:pt>
                <c:pt idx="13887">
                  <c:v>515.46309887999996</c:v>
                </c:pt>
                <c:pt idx="13888">
                  <c:v>515.47360000000003</c:v>
                </c:pt>
                <c:pt idx="13889">
                  <c:v>515.55749888000003</c:v>
                </c:pt>
                <c:pt idx="13890">
                  <c:v>515.56120063999992</c:v>
                </c:pt>
                <c:pt idx="13891">
                  <c:v>515.56470016000003</c:v>
                </c:pt>
                <c:pt idx="13892">
                  <c:v>515.57139968000001</c:v>
                </c:pt>
                <c:pt idx="13893">
                  <c:v>515.65479935999997</c:v>
                </c:pt>
                <c:pt idx="13894">
                  <c:v>515.66060031999996</c:v>
                </c:pt>
                <c:pt idx="13895">
                  <c:v>515.67939839999997</c:v>
                </c:pt>
                <c:pt idx="13896">
                  <c:v>515.68329984000002</c:v>
                </c:pt>
                <c:pt idx="13897">
                  <c:v>515.75330048000001</c:v>
                </c:pt>
                <c:pt idx="13898">
                  <c:v>515.75630079999996</c:v>
                </c:pt>
                <c:pt idx="13899">
                  <c:v>515.76199936</c:v>
                </c:pt>
                <c:pt idx="13900">
                  <c:v>515.77479935999997</c:v>
                </c:pt>
                <c:pt idx="13901">
                  <c:v>515.94569983999997</c:v>
                </c:pt>
                <c:pt idx="13902">
                  <c:v>515.94860031999997</c:v>
                </c:pt>
                <c:pt idx="13903">
                  <c:v>515.97009920000005</c:v>
                </c:pt>
                <c:pt idx="13904">
                  <c:v>515.97420032000002</c:v>
                </c:pt>
                <c:pt idx="13905">
                  <c:v>516.13570047999997</c:v>
                </c:pt>
                <c:pt idx="13906">
                  <c:v>516.13939968</c:v>
                </c:pt>
                <c:pt idx="13907">
                  <c:v>516.14540032000002</c:v>
                </c:pt>
                <c:pt idx="13908">
                  <c:v>516.15640064000002</c:v>
                </c:pt>
                <c:pt idx="13909">
                  <c:v>516.23759872000005</c:v>
                </c:pt>
                <c:pt idx="13910">
                  <c:v>516.24069888000008</c:v>
                </c:pt>
                <c:pt idx="13911">
                  <c:v>516.24529920000009</c:v>
                </c:pt>
                <c:pt idx="13912">
                  <c:v>516.25689855999997</c:v>
                </c:pt>
                <c:pt idx="13913">
                  <c:v>516.33689856000001</c:v>
                </c:pt>
                <c:pt idx="13914">
                  <c:v>516.34009856</c:v>
                </c:pt>
                <c:pt idx="13915">
                  <c:v>516.34789888</c:v>
                </c:pt>
                <c:pt idx="13916">
                  <c:v>516.35800064</c:v>
                </c:pt>
                <c:pt idx="13917">
                  <c:v>516.43929856</c:v>
                </c:pt>
                <c:pt idx="13918">
                  <c:v>516.44239872000003</c:v>
                </c:pt>
                <c:pt idx="13919">
                  <c:v>516.44750080000006</c:v>
                </c:pt>
                <c:pt idx="13920">
                  <c:v>516.45710080000003</c:v>
                </c:pt>
                <c:pt idx="13921">
                  <c:v>516.53750016000004</c:v>
                </c:pt>
                <c:pt idx="13922">
                  <c:v>516.54089984000007</c:v>
                </c:pt>
                <c:pt idx="13923">
                  <c:v>516.54670079999994</c:v>
                </c:pt>
                <c:pt idx="13924">
                  <c:v>516.55689984000003</c:v>
                </c:pt>
                <c:pt idx="13925">
                  <c:v>516.63729919999992</c:v>
                </c:pt>
                <c:pt idx="13926">
                  <c:v>516.64109824000002</c:v>
                </c:pt>
                <c:pt idx="13927">
                  <c:v>516.64869887999998</c:v>
                </c:pt>
                <c:pt idx="13928">
                  <c:v>516.65669888000002</c:v>
                </c:pt>
                <c:pt idx="13929">
                  <c:v>516.87409920000005</c:v>
                </c:pt>
                <c:pt idx="13930">
                  <c:v>516.87769856</c:v>
                </c:pt>
                <c:pt idx="13931">
                  <c:v>516.88689920000002</c:v>
                </c:pt>
                <c:pt idx="13932">
                  <c:v>516.89590016</c:v>
                </c:pt>
                <c:pt idx="13933">
                  <c:v>516.99289855999996</c:v>
                </c:pt>
                <c:pt idx="13934">
                  <c:v>516.99670016000005</c:v>
                </c:pt>
                <c:pt idx="13935">
                  <c:v>516.99980032000008</c:v>
                </c:pt>
                <c:pt idx="13936">
                  <c:v>517.01390079999999</c:v>
                </c:pt>
                <c:pt idx="13937">
                  <c:v>517.18939904000001</c:v>
                </c:pt>
                <c:pt idx="13938">
                  <c:v>517.19399936000002</c:v>
                </c:pt>
                <c:pt idx="13939">
                  <c:v>517.19709952000005</c:v>
                </c:pt>
                <c:pt idx="13940">
                  <c:v>517.20799999999997</c:v>
                </c:pt>
                <c:pt idx="13941">
                  <c:v>517.32809983999994</c:v>
                </c:pt>
                <c:pt idx="13942">
                  <c:v>517.33119999999997</c:v>
                </c:pt>
                <c:pt idx="13943">
                  <c:v>517.33710080000003</c:v>
                </c:pt>
                <c:pt idx="13944">
                  <c:v>517.34809856000004</c:v>
                </c:pt>
                <c:pt idx="13945">
                  <c:v>517.43689984000002</c:v>
                </c:pt>
                <c:pt idx="13946">
                  <c:v>517.44209920000003</c:v>
                </c:pt>
                <c:pt idx="13947">
                  <c:v>517.4473984</c:v>
                </c:pt>
                <c:pt idx="13948">
                  <c:v>517.45379839999998</c:v>
                </c:pt>
                <c:pt idx="13949">
                  <c:v>517.54040064000003</c:v>
                </c:pt>
                <c:pt idx="13950">
                  <c:v>517.54429951999998</c:v>
                </c:pt>
                <c:pt idx="13951">
                  <c:v>517.54989824000006</c:v>
                </c:pt>
                <c:pt idx="13952">
                  <c:v>517.55739904000006</c:v>
                </c:pt>
                <c:pt idx="13953">
                  <c:v>517.65519872000004</c:v>
                </c:pt>
                <c:pt idx="13954">
                  <c:v>517.65819904</c:v>
                </c:pt>
                <c:pt idx="13955">
                  <c:v>517.66360064000003</c:v>
                </c:pt>
                <c:pt idx="13956">
                  <c:v>517.67800064000005</c:v>
                </c:pt>
                <c:pt idx="13957">
                  <c:v>517.79099904000009</c:v>
                </c:pt>
                <c:pt idx="13958">
                  <c:v>517.79549952000002</c:v>
                </c:pt>
                <c:pt idx="13959">
                  <c:v>517.80419840000002</c:v>
                </c:pt>
                <c:pt idx="13960">
                  <c:v>517.81270015999996</c:v>
                </c:pt>
                <c:pt idx="13961">
                  <c:v>518.00569856000004</c:v>
                </c:pt>
                <c:pt idx="13962">
                  <c:v>518.00930047999998</c:v>
                </c:pt>
                <c:pt idx="13963">
                  <c:v>518.01949952000007</c:v>
                </c:pt>
                <c:pt idx="13964">
                  <c:v>518.0329984</c:v>
                </c:pt>
                <c:pt idx="13965">
                  <c:v>518.12379903999999</c:v>
                </c:pt>
                <c:pt idx="13966">
                  <c:v>518.12770048000004</c:v>
                </c:pt>
                <c:pt idx="13967">
                  <c:v>518.13679872</c:v>
                </c:pt>
                <c:pt idx="13968">
                  <c:v>518.14589951999994</c:v>
                </c:pt>
                <c:pt idx="13969">
                  <c:v>518.2356992</c:v>
                </c:pt>
                <c:pt idx="13970">
                  <c:v>518.23970048000001</c:v>
                </c:pt>
                <c:pt idx="13971">
                  <c:v>518.24719871999991</c:v>
                </c:pt>
                <c:pt idx="13972">
                  <c:v>518.25169919999996</c:v>
                </c:pt>
                <c:pt idx="13973">
                  <c:v>518.33420032000004</c:v>
                </c:pt>
                <c:pt idx="13974">
                  <c:v>518.33730047999995</c:v>
                </c:pt>
                <c:pt idx="13975">
                  <c:v>518.34299904</c:v>
                </c:pt>
                <c:pt idx="13976">
                  <c:v>518.35579903999997</c:v>
                </c:pt>
                <c:pt idx="13977">
                  <c:v>518.54759936000005</c:v>
                </c:pt>
                <c:pt idx="13978">
                  <c:v>518.55190015999995</c:v>
                </c:pt>
                <c:pt idx="13979">
                  <c:v>518.55660031999992</c:v>
                </c:pt>
                <c:pt idx="13980">
                  <c:v>518.56109823999998</c:v>
                </c:pt>
                <c:pt idx="13981">
                  <c:v>518.6393984</c:v>
                </c:pt>
                <c:pt idx="13982">
                  <c:v>518.64349951999998</c:v>
                </c:pt>
                <c:pt idx="13983">
                  <c:v>518.64809983999999</c:v>
                </c:pt>
                <c:pt idx="13984">
                  <c:v>518.65809920000004</c:v>
                </c:pt>
                <c:pt idx="13985">
                  <c:v>518.74060032</c:v>
                </c:pt>
                <c:pt idx="13986">
                  <c:v>518.74380031999999</c:v>
                </c:pt>
                <c:pt idx="13987">
                  <c:v>518.74840064</c:v>
                </c:pt>
                <c:pt idx="13988">
                  <c:v>518.76019968000003</c:v>
                </c:pt>
                <c:pt idx="13989">
                  <c:v>518.84049919999995</c:v>
                </c:pt>
                <c:pt idx="13990">
                  <c:v>518.84559872</c:v>
                </c:pt>
                <c:pt idx="13991">
                  <c:v>518.86979840000004</c:v>
                </c:pt>
                <c:pt idx="13992">
                  <c:v>518.87369983999997</c:v>
                </c:pt>
                <c:pt idx="13993">
                  <c:v>518.9412992</c:v>
                </c:pt>
                <c:pt idx="13994">
                  <c:v>518.94530048000001</c:v>
                </c:pt>
                <c:pt idx="13995">
                  <c:v>518.94899968000004</c:v>
                </c:pt>
                <c:pt idx="13996">
                  <c:v>518.95980032</c:v>
                </c:pt>
                <c:pt idx="13997">
                  <c:v>519.04169983999998</c:v>
                </c:pt>
                <c:pt idx="13998">
                  <c:v>519.04470015999993</c:v>
                </c:pt>
                <c:pt idx="13999">
                  <c:v>519.05410047999999</c:v>
                </c:pt>
                <c:pt idx="14000">
                  <c:v>519.06309887999998</c:v>
                </c:pt>
                <c:pt idx="14001">
                  <c:v>519.1396992</c:v>
                </c:pt>
                <c:pt idx="14002">
                  <c:v>519.14279936000003</c:v>
                </c:pt>
                <c:pt idx="14003">
                  <c:v>519.16269824000005</c:v>
                </c:pt>
                <c:pt idx="14004">
                  <c:v>519.27699968000002</c:v>
                </c:pt>
                <c:pt idx="14005">
                  <c:v>519.28009984000005</c:v>
                </c:pt>
                <c:pt idx="14006">
                  <c:v>519.28270080000004</c:v>
                </c:pt>
                <c:pt idx="14007">
                  <c:v>519.31559936000008</c:v>
                </c:pt>
                <c:pt idx="14008">
                  <c:v>519.48409856000001</c:v>
                </c:pt>
                <c:pt idx="14009">
                  <c:v>519.50149887999999</c:v>
                </c:pt>
                <c:pt idx="14010">
                  <c:v>519.50559999999996</c:v>
                </c:pt>
                <c:pt idx="14011">
                  <c:v>519.51459839999995</c:v>
                </c:pt>
                <c:pt idx="14012">
                  <c:v>519.58370047999995</c:v>
                </c:pt>
                <c:pt idx="14013">
                  <c:v>519.58680063999998</c:v>
                </c:pt>
                <c:pt idx="14014">
                  <c:v>519.59180032000006</c:v>
                </c:pt>
                <c:pt idx="14015">
                  <c:v>519.60169984000004</c:v>
                </c:pt>
                <c:pt idx="14016">
                  <c:v>519.68529920000003</c:v>
                </c:pt>
                <c:pt idx="14017">
                  <c:v>519.68899840000006</c:v>
                </c:pt>
                <c:pt idx="14018">
                  <c:v>519.69209855999998</c:v>
                </c:pt>
                <c:pt idx="14019">
                  <c:v>519.70279935999997</c:v>
                </c:pt>
                <c:pt idx="14020">
                  <c:v>519.78530048000005</c:v>
                </c:pt>
                <c:pt idx="14021">
                  <c:v>519.78840063999996</c:v>
                </c:pt>
                <c:pt idx="14022">
                  <c:v>519.79340032000005</c:v>
                </c:pt>
                <c:pt idx="14023">
                  <c:v>519.80239872000004</c:v>
                </c:pt>
                <c:pt idx="14024">
                  <c:v>519.95899903999998</c:v>
                </c:pt>
                <c:pt idx="14025">
                  <c:v>519.96310015999995</c:v>
                </c:pt>
                <c:pt idx="14026">
                  <c:v>519.96859904000007</c:v>
                </c:pt>
                <c:pt idx="14027">
                  <c:v>519.97549823999998</c:v>
                </c:pt>
                <c:pt idx="14028">
                  <c:v>520.18139903999997</c:v>
                </c:pt>
                <c:pt idx="14029">
                  <c:v>520.18469888000004</c:v>
                </c:pt>
                <c:pt idx="14030">
                  <c:v>520.18720000000008</c:v>
                </c:pt>
                <c:pt idx="14031">
                  <c:v>520.19719936000001</c:v>
                </c:pt>
                <c:pt idx="14032">
                  <c:v>520.27859968000007</c:v>
                </c:pt>
                <c:pt idx="14033">
                  <c:v>520.28219904000002</c:v>
                </c:pt>
                <c:pt idx="14034">
                  <c:v>520.29339903999994</c:v>
                </c:pt>
                <c:pt idx="14035">
                  <c:v>520.30249984</c:v>
                </c:pt>
                <c:pt idx="14036">
                  <c:v>520.49469952000004</c:v>
                </c:pt>
                <c:pt idx="14037">
                  <c:v>520.49870080000005</c:v>
                </c:pt>
                <c:pt idx="14038">
                  <c:v>520.64019968000002</c:v>
                </c:pt>
                <c:pt idx="14039">
                  <c:v>520.64440063999996</c:v>
                </c:pt>
                <c:pt idx="14040">
                  <c:v>520.74860031999992</c:v>
                </c:pt>
                <c:pt idx="14041">
                  <c:v>520.76639999999998</c:v>
                </c:pt>
                <c:pt idx="14042">
                  <c:v>520.79810048000002</c:v>
                </c:pt>
                <c:pt idx="14043">
                  <c:v>520.80649984000001</c:v>
                </c:pt>
                <c:pt idx="14044">
                  <c:v>520.88600064000002</c:v>
                </c:pt>
                <c:pt idx="14045">
                  <c:v>520.88910079999994</c:v>
                </c:pt>
                <c:pt idx="14046">
                  <c:v>520.95059967999998</c:v>
                </c:pt>
                <c:pt idx="14047">
                  <c:v>520.95789824000008</c:v>
                </c:pt>
                <c:pt idx="14048">
                  <c:v>521.03719935999993</c:v>
                </c:pt>
                <c:pt idx="14049">
                  <c:v>521.04059903999996</c:v>
                </c:pt>
                <c:pt idx="14050">
                  <c:v>521.04569856000001</c:v>
                </c:pt>
                <c:pt idx="14051">
                  <c:v>521.05329920000008</c:v>
                </c:pt>
                <c:pt idx="14052">
                  <c:v>521.13550080000005</c:v>
                </c:pt>
                <c:pt idx="14053">
                  <c:v>521.13939968</c:v>
                </c:pt>
                <c:pt idx="14054">
                  <c:v>521.14360064000005</c:v>
                </c:pt>
                <c:pt idx="14055">
                  <c:v>521.31960064000009</c:v>
                </c:pt>
                <c:pt idx="14056">
                  <c:v>521.38629887999991</c:v>
                </c:pt>
                <c:pt idx="14057">
                  <c:v>521.39010048</c:v>
                </c:pt>
                <c:pt idx="14058">
                  <c:v>521.39579904000004</c:v>
                </c:pt>
                <c:pt idx="14059">
                  <c:v>521.40450048000002</c:v>
                </c:pt>
                <c:pt idx="14060">
                  <c:v>521.49699840000005</c:v>
                </c:pt>
                <c:pt idx="14061">
                  <c:v>521.50080000000003</c:v>
                </c:pt>
                <c:pt idx="14062">
                  <c:v>521.50700032000009</c:v>
                </c:pt>
                <c:pt idx="14063">
                  <c:v>521.51869951999993</c:v>
                </c:pt>
                <c:pt idx="14064">
                  <c:v>521.59939839999993</c:v>
                </c:pt>
                <c:pt idx="14065">
                  <c:v>521.60339967999994</c:v>
                </c:pt>
                <c:pt idx="14066">
                  <c:v>521.60760063999999</c:v>
                </c:pt>
                <c:pt idx="14067">
                  <c:v>521.61619968000002</c:v>
                </c:pt>
                <c:pt idx="14068">
                  <c:v>521.69839872</c:v>
                </c:pt>
                <c:pt idx="14069">
                  <c:v>521.71409919999996</c:v>
                </c:pt>
                <c:pt idx="14070">
                  <c:v>521.72179968</c:v>
                </c:pt>
                <c:pt idx="14071">
                  <c:v>521.73090048000006</c:v>
                </c:pt>
                <c:pt idx="14072">
                  <c:v>521.83929856000009</c:v>
                </c:pt>
                <c:pt idx="14073">
                  <c:v>521.84270079999999</c:v>
                </c:pt>
                <c:pt idx="14074">
                  <c:v>521.85069824000004</c:v>
                </c:pt>
                <c:pt idx="14075">
                  <c:v>521.85599999999999</c:v>
                </c:pt>
                <c:pt idx="14076">
                  <c:v>522.05369855999993</c:v>
                </c:pt>
                <c:pt idx="14077">
                  <c:v>522.05959935999999</c:v>
                </c:pt>
                <c:pt idx="14078">
                  <c:v>522.06370047999997</c:v>
                </c:pt>
                <c:pt idx="14079">
                  <c:v>522.07399936000002</c:v>
                </c:pt>
                <c:pt idx="14080">
                  <c:v>522.16859904</c:v>
                </c:pt>
                <c:pt idx="14081">
                  <c:v>522.17359871999997</c:v>
                </c:pt>
                <c:pt idx="14082">
                  <c:v>522.18309887999999</c:v>
                </c:pt>
                <c:pt idx="14083">
                  <c:v>522.19359999999995</c:v>
                </c:pt>
                <c:pt idx="14084">
                  <c:v>522.27059968000003</c:v>
                </c:pt>
                <c:pt idx="14085">
                  <c:v>522.27559936</c:v>
                </c:pt>
                <c:pt idx="14086">
                  <c:v>522.29039871999998</c:v>
                </c:pt>
                <c:pt idx="14087">
                  <c:v>522.30119936000006</c:v>
                </c:pt>
                <c:pt idx="14088">
                  <c:v>522.40809983999998</c:v>
                </c:pt>
                <c:pt idx="14089">
                  <c:v>522.41169920000004</c:v>
                </c:pt>
                <c:pt idx="14090">
                  <c:v>522.42569983999999</c:v>
                </c:pt>
                <c:pt idx="14091">
                  <c:v>522.43749888000002</c:v>
                </c:pt>
                <c:pt idx="14092">
                  <c:v>522.72470016</c:v>
                </c:pt>
                <c:pt idx="14093">
                  <c:v>522.72780032000003</c:v>
                </c:pt>
                <c:pt idx="14094">
                  <c:v>522.73049856</c:v>
                </c:pt>
                <c:pt idx="14095">
                  <c:v>522.79859968000005</c:v>
                </c:pt>
                <c:pt idx="14096">
                  <c:v>522.82909952</c:v>
                </c:pt>
                <c:pt idx="14097">
                  <c:v>522.83199999999999</c:v>
                </c:pt>
                <c:pt idx="14098">
                  <c:v>522.83549951999998</c:v>
                </c:pt>
                <c:pt idx="14099">
                  <c:v>522.84640000000002</c:v>
                </c:pt>
                <c:pt idx="14100">
                  <c:v>522.92199935999997</c:v>
                </c:pt>
                <c:pt idx="14101">
                  <c:v>522.93219840000006</c:v>
                </c:pt>
                <c:pt idx="14102">
                  <c:v>522.93769984000005</c:v>
                </c:pt>
                <c:pt idx="14103">
                  <c:v>522.94520063999994</c:v>
                </c:pt>
                <c:pt idx="14104">
                  <c:v>523.02060031999997</c:v>
                </c:pt>
                <c:pt idx="14105">
                  <c:v>523.02879999999993</c:v>
                </c:pt>
                <c:pt idx="14106">
                  <c:v>523.03569919999995</c:v>
                </c:pt>
                <c:pt idx="14107">
                  <c:v>523.03970047999996</c:v>
                </c:pt>
                <c:pt idx="14108">
                  <c:v>523.12079872000004</c:v>
                </c:pt>
                <c:pt idx="14109">
                  <c:v>523.12419840000007</c:v>
                </c:pt>
                <c:pt idx="14110">
                  <c:v>523.12809984</c:v>
                </c:pt>
                <c:pt idx="14111">
                  <c:v>523.13629951999997</c:v>
                </c:pt>
                <c:pt idx="14112">
                  <c:v>523.22029824000003</c:v>
                </c:pt>
                <c:pt idx="14113">
                  <c:v>523.22479872000008</c:v>
                </c:pt>
                <c:pt idx="14114">
                  <c:v>523.22779904000004</c:v>
                </c:pt>
                <c:pt idx="14115">
                  <c:v>523.59569920000001</c:v>
                </c:pt>
                <c:pt idx="14116">
                  <c:v>523.67010047999997</c:v>
                </c:pt>
                <c:pt idx="14117">
                  <c:v>523.67539968000006</c:v>
                </c:pt>
                <c:pt idx="14118">
                  <c:v>523.68079871999998</c:v>
                </c:pt>
                <c:pt idx="14119">
                  <c:v>523.71869951999997</c:v>
                </c:pt>
                <c:pt idx="14120">
                  <c:v>523.79949823999993</c:v>
                </c:pt>
                <c:pt idx="14121">
                  <c:v>523.80300031999991</c:v>
                </c:pt>
                <c:pt idx="14122">
                  <c:v>523.80549887999996</c:v>
                </c:pt>
                <c:pt idx="14123">
                  <c:v>523.80950015999997</c:v>
                </c:pt>
                <c:pt idx="14124">
                  <c:v>524.10599935999994</c:v>
                </c:pt>
                <c:pt idx="14125">
                  <c:v>524.11340031999998</c:v>
                </c:pt>
                <c:pt idx="14126">
                  <c:v>524.11729919999993</c:v>
                </c:pt>
                <c:pt idx="14127">
                  <c:v>524.13469951999991</c:v>
                </c:pt>
                <c:pt idx="14128">
                  <c:v>524.20440064000002</c:v>
                </c:pt>
                <c:pt idx="14129">
                  <c:v>524.20760064000001</c:v>
                </c:pt>
                <c:pt idx="14130">
                  <c:v>524.21080064</c:v>
                </c:pt>
                <c:pt idx="14131">
                  <c:v>524.24009984000008</c:v>
                </c:pt>
                <c:pt idx="14132">
                  <c:v>524.38749952000001</c:v>
                </c:pt>
                <c:pt idx="14133">
                  <c:v>524.39049984000007</c:v>
                </c:pt>
                <c:pt idx="14134">
                  <c:v>524.44029952000005</c:v>
                </c:pt>
                <c:pt idx="14135">
                  <c:v>524.44979967999996</c:v>
                </c:pt>
                <c:pt idx="14136">
                  <c:v>524.66360064000003</c:v>
                </c:pt>
                <c:pt idx="14137">
                  <c:v>524.66809855999998</c:v>
                </c:pt>
                <c:pt idx="14138">
                  <c:v>524.69240063999996</c:v>
                </c:pt>
                <c:pt idx="14139">
                  <c:v>524.69479935999993</c:v>
                </c:pt>
                <c:pt idx="14140">
                  <c:v>524.77720063999993</c:v>
                </c:pt>
                <c:pt idx="14141">
                  <c:v>524.78019840000002</c:v>
                </c:pt>
                <c:pt idx="14142">
                  <c:v>524.79679999999996</c:v>
                </c:pt>
                <c:pt idx="14143">
                  <c:v>524.79970047999996</c:v>
                </c:pt>
                <c:pt idx="14144">
                  <c:v>524.87409920000005</c:v>
                </c:pt>
                <c:pt idx="14145">
                  <c:v>524.87849984000002</c:v>
                </c:pt>
                <c:pt idx="14146">
                  <c:v>524.88300031999995</c:v>
                </c:pt>
                <c:pt idx="14147">
                  <c:v>524.89339903999996</c:v>
                </c:pt>
                <c:pt idx="14148">
                  <c:v>524.97550079999996</c:v>
                </c:pt>
                <c:pt idx="14149">
                  <c:v>524.97839872000009</c:v>
                </c:pt>
                <c:pt idx="14150">
                  <c:v>524.98269951999998</c:v>
                </c:pt>
                <c:pt idx="14151">
                  <c:v>524.99609855999995</c:v>
                </c:pt>
                <c:pt idx="14152">
                  <c:v>525.18350080000005</c:v>
                </c:pt>
                <c:pt idx="14153">
                  <c:v>525.18710016</c:v>
                </c:pt>
                <c:pt idx="14154">
                  <c:v>525.19449856000006</c:v>
                </c:pt>
                <c:pt idx="14155">
                  <c:v>525.20229888000006</c:v>
                </c:pt>
                <c:pt idx="14156">
                  <c:v>525.29539839999995</c:v>
                </c:pt>
                <c:pt idx="14157">
                  <c:v>525.30060032000006</c:v>
                </c:pt>
                <c:pt idx="14158">
                  <c:v>525.30429952000009</c:v>
                </c:pt>
                <c:pt idx="14159">
                  <c:v>525.31650048000006</c:v>
                </c:pt>
                <c:pt idx="14160">
                  <c:v>525.39820032</c:v>
                </c:pt>
                <c:pt idx="14161">
                  <c:v>525.40120064000007</c:v>
                </c:pt>
                <c:pt idx="14162">
                  <c:v>525.40379903999997</c:v>
                </c:pt>
                <c:pt idx="14163">
                  <c:v>525.41459968000004</c:v>
                </c:pt>
                <c:pt idx="14164">
                  <c:v>525.50949887999991</c:v>
                </c:pt>
                <c:pt idx="14165">
                  <c:v>525.51449855999999</c:v>
                </c:pt>
                <c:pt idx="14166">
                  <c:v>525.51990016000002</c:v>
                </c:pt>
                <c:pt idx="14167">
                  <c:v>525.52819968000006</c:v>
                </c:pt>
                <c:pt idx="14168">
                  <c:v>525.60849919999998</c:v>
                </c:pt>
                <c:pt idx="14169">
                  <c:v>525.61139967999998</c:v>
                </c:pt>
                <c:pt idx="14170">
                  <c:v>525.71160063999992</c:v>
                </c:pt>
                <c:pt idx="14171">
                  <c:v>525.74019840000005</c:v>
                </c:pt>
                <c:pt idx="14172">
                  <c:v>525.90220032000002</c:v>
                </c:pt>
                <c:pt idx="14173">
                  <c:v>525.90509824000003</c:v>
                </c:pt>
                <c:pt idx="14174">
                  <c:v>525.91439872000001</c:v>
                </c:pt>
                <c:pt idx="14175">
                  <c:v>525.92300032000003</c:v>
                </c:pt>
                <c:pt idx="14176">
                  <c:v>526.00259840000001</c:v>
                </c:pt>
                <c:pt idx="14177">
                  <c:v>526.00569856000004</c:v>
                </c:pt>
                <c:pt idx="14178">
                  <c:v>526.01720064000006</c:v>
                </c:pt>
                <c:pt idx="14179">
                  <c:v>526.02759936000007</c:v>
                </c:pt>
                <c:pt idx="14180">
                  <c:v>526.10439936</c:v>
                </c:pt>
                <c:pt idx="14181">
                  <c:v>526.10830079999994</c:v>
                </c:pt>
                <c:pt idx="14182">
                  <c:v>526.13289984000005</c:v>
                </c:pt>
                <c:pt idx="14183">
                  <c:v>526.13829887999998</c:v>
                </c:pt>
                <c:pt idx="14184">
                  <c:v>526.21209855999996</c:v>
                </c:pt>
                <c:pt idx="14185">
                  <c:v>526.21539839999991</c:v>
                </c:pt>
                <c:pt idx="14186">
                  <c:v>526.22169856000005</c:v>
                </c:pt>
                <c:pt idx="14187">
                  <c:v>526.23099904000003</c:v>
                </c:pt>
                <c:pt idx="14188">
                  <c:v>526.40950015999999</c:v>
                </c:pt>
                <c:pt idx="14189">
                  <c:v>526.41289983999991</c:v>
                </c:pt>
                <c:pt idx="14190">
                  <c:v>526.42419968000002</c:v>
                </c:pt>
                <c:pt idx="14191">
                  <c:v>526.43650047999995</c:v>
                </c:pt>
                <c:pt idx="14192">
                  <c:v>526.52280064000001</c:v>
                </c:pt>
                <c:pt idx="14193">
                  <c:v>526.52589823999995</c:v>
                </c:pt>
                <c:pt idx="14194">
                  <c:v>526.54520063999996</c:v>
                </c:pt>
                <c:pt idx="14195">
                  <c:v>526.55520000000001</c:v>
                </c:pt>
                <c:pt idx="14196">
                  <c:v>526.63759872000003</c:v>
                </c:pt>
                <c:pt idx="14197">
                  <c:v>526.64059903999998</c:v>
                </c:pt>
                <c:pt idx="14198">
                  <c:v>526.65159935999998</c:v>
                </c:pt>
                <c:pt idx="14199">
                  <c:v>526.66289919999997</c:v>
                </c:pt>
                <c:pt idx="14200">
                  <c:v>526.73629951999999</c:v>
                </c:pt>
                <c:pt idx="14201">
                  <c:v>526.74050048000004</c:v>
                </c:pt>
                <c:pt idx="14202">
                  <c:v>526.74949888000003</c:v>
                </c:pt>
                <c:pt idx="14203">
                  <c:v>526.76009984000007</c:v>
                </c:pt>
                <c:pt idx="14204">
                  <c:v>526.85570048</c:v>
                </c:pt>
                <c:pt idx="14205">
                  <c:v>526.85919999999999</c:v>
                </c:pt>
                <c:pt idx="14206">
                  <c:v>526.86449919999995</c:v>
                </c:pt>
                <c:pt idx="14207">
                  <c:v>527.04130048000002</c:v>
                </c:pt>
                <c:pt idx="14208">
                  <c:v>527.17679871999997</c:v>
                </c:pt>
                <c:pt idx="14209">
                  <c:v>527.18019839999999</c:v>
                </c:pt>
                <c:pt idx="14210">
                  <c:v>527.19190016000005</c:v>
                </c:pt>
                <c:pt idx="14211">
                  <c:v>527.19779840000001</c:v>
                </c:pt>
                <c:pt idx="14212">
                  <c:v>527.27909887999999</c:v>
                </c:pt>
                <c:pt idx="14213">
                  <c:v>527.28189952000002</c:v>
                </c:pt>
                <c:pt idx="14214">
                  <c:v>527.28579839999998</c:v>
                </c:pt>
                <c:pt idx="14215">
                  <c:v>527.29529855999999</c:v>
                </c:pt>
                <c:pt idx="14216">
                  <c:v>527.37809919999995</c:v>
                </c:pt>
                <c:pt idx="14217">
                  <c:v>527.38159871999994</c:v>
                </c:pt>
                <c:pt idx="14218">
                  <c:v>527.41619968000009</c:v>
                </c:pt>
                <c:pt idx="14219">
                  <c:v>527.43680000000006</c:v>
                </c:pt>
                <c:pt idx="14220">
                  <c:v>527.65349888000003</c:v>
                </c:pt>
                <c:pt idx="14221">
                  <c:v>527.66619904000004</c:v>
                </c:pt>
                <c:pt idx="14222">
                  <c:v>527.66939904000003</c:v>
                </c:pt>
                <c:pt idx="14223">
                  <c:v>527.67180031999999</c:v>
                </c:pt>
                <c:pt idx="14224">
                  <c:v>527.76049919999991</c:v>
                </c:pt>
                <c:pt idx="14225">
                  <c:v>527.76369920000002</c:v>
                </c:pt>
                <c:pt idx="14226">
                  <c:v>527.77090048000002</c:v>
                </c:pt>
                <c:pt idx="14227">
                  <c:v>527.77580031999992</c:v>
                </c:pt>
                <c:pt idx="14228">
                  <c:v>527.85750015999997</c:v>
                </c:pt>
                <c:pt idx="14229">
                  <c:v>527.86050047999993</c:v>
                </c:pt>
                <c:pt idx="14230">
                  <c:v>527.86569983999993</c:v>
                </c:pt>
                <c:pt idx="14231">
                  <c:v>527.87640063999993</c:v>
                </c:pt>
                <c:pt idx="14232">
                  <c:v>527.95800063999991</c:v>
                </c:pt>
                <c:pt idx="14233">
                  <c:v>527.96110079999994</c:v>
                </c:pt>
                <c:pt idx="14234">
                  <c:v>527.96889855999996</c:v>
                </c:pt>
                <c:pt idx="14235">
                  <c:v>527.97590016000004</c:v>
                </c:pt>
                <c:pt idx="14236">
                  <c:v>528.07980032</c:v>
                </c:pt>
                <c:pt idx="14237">
                  <c:v>528.08320000000003</c:v>
                </c:pt>
                <c:pt idx="14238">
                  <c:v>528.08889855999996</c:v>
                </c:pt>
                <c:pt idx="14239">
                  <c:v>528.12249855999994</c:v>
                </c:pt>
                <c:pt idx="14240">
                  <c:v>528.20000000000005</c:v>
                </c:pt>
                <c:pt idx="14241">
                  <c:v>528.20379904000004</c:v>
                </c:pt>
                <c:pt idx="14242">
                  <c:v>528.21119999999996</c:v>
                </c:pt>
                <c:pt idx="14243">
                  <c:v>528.21359872000005</c:v>
                </c:pt>
                <c:pt idx="14244">
                  <c:v>528.29629951999993</c:v>
                </c:pt>
                <c:pt idx="14245">
                  <c:v>528.29929984</c:v>
                </c:pt>
                <c:pt idx="14246">
                  <c:v>528.30690047999997</c:v>
                </c:pt>
                <c:pt idx="14247">
                  <c:v>528.31670015999998</c:v>
                </c:pt>
                <c:pt idx="14248">
                  <c:v>528.39670016000002</c:v>
                </c:pt>
                <c:pt idx="14249">
                  <c:v>528.40140031999999</c:v>
                </c:pt>
                <c:pt idx="14250">
                  <c:v>528.41090048000001</c:v>
                </c:pt>
                <c:pt idx="14251">
                  <c:v>528.41469952</c:v>
                </c:pt>
                <c:pt idx="14252">
                  <c:v>528.49819903999992</c:v>
                </c:pt>
                <c:pt idx="14253">
                  <c:v>528.50159872000006</c:v>
                </c:pt>
                <c:pt idx="14254">
                  <c:v>528.51150080000002</c:v>
                </c:pt>
                <c:pt idx="14255">
                  <c:v>528.52120063999996</c:v>
                </c:pt>
                <c:pt idx="14256">
                  <c:v>528.59650048000003</c:v>
                </c:pt>
                <c:pt idx="14257">
                  <c:v>528.59949824</c:v>
                </c:pt>
                <c:pt idx="14258">
                  <c:v>528.60679935999997</c:v>
                </c:pt>
                <c:pt idx="14259">
                  <c:v>528.61619968000002</c:v>
                </c:pt>
                <c:pt idx="14260">
                  <c:v>528.69609983999999</c:v>
                </c:pt>
                <c:pt idx="14261">
                  <c:v>528.70189823999999</c:v>
                </c:pt>
                <c:pt idx="14262">
                  <c:v>528.70710015999998</c:v>
                </c:pt>
                <c:pt idx="14263">
                  <c:v>528.7163008</c:v>
                </c:pt>
                <c:pt idx="14264">
                  <c:v>528.79849983999998</c:v>
                </c:pt>
                <c:pt idx="14265">
                  <c:v>528.80229888000008</c:v>
                </c:pt>
                <c:pt idx="14266">
                  <c:v>528.80889855999999</c:v>
                </c:pt>
                <c:pt idx="14267">
                  <c:v>528.81740031999993</c:v>
                </c:pt>
                <c:pt idx="14268">
                  <c:v>528.96910079999998</c:v>
                </c:pt>
                <c:pt idx="14269">
                  <c:v>528.97209855999995</c:v>
                </c:pt>
                <c:pt idx="14270">
                  <c:v>528.98009855999999</c:v>
                </c:pt>
                <c:pt idx="14271">
                  <c:v>528.98769920000007</c:v>
                </c:pt>
                <c:pt idx="14272">
                  <c:v>529.07459840000001</c:v>
                </c:pt>
                <c:pt idx="14273">
                  <c:v>529.07749888000001</c:v>
                </c:pt>
                <c:pt idx="14274">
                  <c:v>529.08529920000001</c:v>
                </c:pt>
                <c:pt idx="14275">
                  <c:v>529.08909824</c:v>
                </c:pt>
                <c:pt idx="14276">
                  <c:v>529.17019903999994</c:v>
                </c:pt>
                <c:pt idx="14277">
                  <c:v>529.17410047999999</c:v>
                </c:pt>
                <c:pt idx="14278">
                  <c:v>529.18200064000007</c:v>
                </c:pt>
                <c:pt idx="14279">
                  <c:v>529.18979839999997</c:v>
                </c:pt>
                <c:pt idx="14280">
                  <c:v>529.27059968000003</c:v>
                </c:pt>
                <c:pt idx="14281">
                  <c:v>529.27449855999998</c:v>
                </c:pt>
                <c:pt idx="14282">
                  <c:v>529.27859968000007</c:v>
                </c:pt>
                <c:pt idx="14283">
                  <c:v>529.30729984000004</c:v>
                </c:pt>
                <c:pt idx="14284">
                  <c:v>529.49349887999995</c:v>
                </c:pt>
                <c:pt idx="14285">
                  <c:v>529.49689856000009</c:v>
                </c:pt>
                <c:pt idx="14286">
                  <c:v>529.50040064000007</c:v>
                </c:pt>
                <c:pt idx="14287">
                  <c:v>529.52199936</c:v>
                </c:pt>
                <c:pt idx="14288">
                  <c:v>529.60809984000002</c:v>
                </c:pt>
                <c:pt idx="14289">
                  <c:v>529.61230079999996</c:v>
                </c:pt>
                <c:pt idx="14290">
                  <c:v>529.63640064000003</c:v>
                </c:pt>
                <c:pt idx="14291">
                  <c:v>529.64480000000003</c:v>
                </c:pt>
                <c:pt idx="14292">
                  <c:v>529.72249855999996</c:v>
                </c:pt>
                <c:pt idx="14293">
                  <c:v>529.72630016000005</c:v>
                </c:pt>
                <c:pt idx="14294">
                  <c:v>529.7296</c:v>
                </c:pt>
                <c:pt idx="14295">
                  <c:v>529.73989887999994</c:v>
                </c:pt>
                <c:pt idx="14296">
                  <c:v>529.87629823999998</c:v>
                </c:pt>
                <c:pt idx="14297">
                  <c:v>529.87929856000005</c:v>
                </c:pt>
                <c:pt idx="14298">
                  <c:v>529.88310015999991</c:v>
                </c:pt>
                <c:pt idx="14299">
                  <c:v>529.8932992</c:v>
                </c:pt>
                <c:pt idx="14300">
                  <c:v>530.24610048</c:v>
                </c:pt>
                <c:pt idx="14301">
                  <c:v>530.25139968000008</c:v>
                </c:pt>
                <c:pt idx="14302">
                  <c:v>530.27459840000006</c:v>
                </c:pt>
                <c:pt idx="14303">
                  <c:v>530.27909887999999</c:v>
                </c:pt>
                <c:pt idx="14304">
                  <c:v>530.35289855999997</c:v>
                </c:pt>
                <c:pt idx="14305">
                  <c:v>530.35599872</c:v>
                </c:pt>
                <c:pt idx="14306">
                  <c:v>530.36009983999998</c:v>
                </c:pt>
                <c:pt idx="14307">
                  <c:v>530.37179904000004</c:v>
                </c:pt>
                <c:pt idx="14308">
                  <c:v>530.45309952000002</c:v>
                </c:pt>
                <c:pt idx="14309">
                  <c:v>530.45679872000005</c:v>
                </c:pt>
                <c:pt idx="14310">
                  <c:v>530.46530048</c:v>
                </c:pt>
                <c:pt idx="14311">
                  <c:v>530.47449856000003</c:v>
                </c:pt>
                <c:pt idx="14312">
                  <c:v>530.59000063999997</c:v>
                </c:pt>
                <c:pt idx="14313">
                  <c:v>530.5945984</c:v>
                </c:pt>
                <c:pt idx="14314">
                  <c:v>530.60909823999998</c:v>
                </c:pt>
                <c:pt idx="14315">
                  <c:v>530.61919999999998</c:v>
                </c:pt>
                <c:pt idx="14316">
                  <c:v>530.70149887999992</c:v>
                </c:pt>
                <c:pt idx="14317">
                  <c:v>530.70520064000004</c:v>
                </c:pt>
                <c:pt idx="14318">
                  <c:v>530.7145984</c:v>
                </c:pt>
                <c:pt idx="14319">
                  <c:v>530.72249855999996</c:v>
                </c:pt>
                <c:pt idx="14320">
                  <c:v>530.82969856</c:v>
                </c:pt>
                <c:pt idx="14321">
                  <c:v>530.83330047999993</c:v>
                </c:pt>
                <c:pt idx="14322">
                  <c:v>530.84300031999999</c:v>
                </c:pt>
                <c:pt idx="14323">
                  <c:v>530.85359872000004</c:v>
                </c:pt>
                <c:pt idx="14324">
                  <c:v>530.98259968000002</c:v>
                </c:pt>
                <c:pt idx="14325">
                  <c:v>530.98649855999997</c:v>
                </c:pt>
                <c:pt idx="14326">
                  <c:v>530.99470080000003</c:v>
                </c:pt>
                <c:pt idx="14327">
                  <c:v>531.00389887999995</c:v>
                </c:pt>
                <c:pt idx="14328">
                  <c:v>531.22370048000005</c:v>
                </c:pt>
                <c:pt idx="14329">
                  <c:v>531.22720000000004</c:v>
                </c:pt>
                <c:pt idx="14330">
                  <c:v>531.22979839999994</c:v>
                </c:pt>
                <c:pt idx="14331">
                  <c:v>531.23769856000001</c:v>
                </c:pt>
                <c:pt idx="14332">
                  <c:v>531.32199935999995</c:v>
                </c:pt>
                <c:pt idx="14333">
                  <c:v>531.32539903999998</c:v>
                </c:pt>
                <c:pt idx="14334">
                  <c:v>531.33219840000004</c:v>
                </c:pt>
                <c:pt idx="14335">
                  <c:v>531.33699839999997</c:v>
                </c:pt>
                <c:pt idx="14336">
                  <c:v>531.4201984</c:v>
                </c:pt>
                <c:pt idx="14337">
                  <c:v>531.42350079999994</c:v>
                </c:pt>
                <c:pt idx="14338">
                  <c:v>531.43170048000002</c:v>
                </c:pt>
                <c:pt idx="14339">
                  <c:v>531.44270080000001</c:v>
                </c:pt>
                <c:pt idx="14340">
                  <c:v>531.53449983999997</c:v>
                </c:pt>
                <c:pt idx="14341">
                  <c:v>531.53769983999996</c:v>
                </c:pt>
                <c:pt idx="14342">
                  <c:v>531.54019840000001</c:v>
                </c:pt>
                <c:pt idx="14343">
                  <c:v>531.55030016000001</c:v>
                </c:pt>
                <c:pt idx="14344">
                  <c:v>531.63020032000009</c:v>
                </c:pt>
                <c:pt idx="14345">
                  <c:v>531.6336</c:v>
                </c:pt>
                <c:pt idx="14346">
                  <c:v>531.63859967999997</c:v>
                </c:pt>
                <c:pt idx="14347">
                  <c:v>531.64750079999999</c:v>
                </c:pt>
                <c:pt idx="14348">
                  <c:v>531.90159872000004</c:v>
                </c:pt>
                <c:pt idx="14349">
                  <c:v>531.90449920000003</c:v>
                </c:pt>
                <c:pt idx="14350">
                  <c:v>531.91480063999995</c:v>
                </c:pt>
                <c:pt idx="14351">
                  <c:v>531.92519935999997</c:v>
                </c:pt>
                <c:pt idx="14352">
                  <c:v>532.00169984000001</c:v>
                </c:pt>
                <c:pt idx="14353">
                  <c:v>532.00549888</c:v>
                </c:pt>
                <c:pt idx="14354">
                  <c:v>532.01509887999998</c:v>
                </c:pt>
                <c:pt idx="14355">
                  <c:v>532.02619904000005</c:v>
                </c:pt>
                <c:pt idx="14356">
                  <c:v>532.10349824000002</c:v>
                </c:pt>
                <c:pt idx="14357">
                  <c:v>532.10700032</c:v>
                </c:pt>
                <c:pt idx="14358">
                  <c:v>532.10979840000005</c:v>
                </c:pt>
                <c:pt idx="14359">
                  <c:v>532.12130047999995</c:v>
                </c:pt>
                <c:pt idx="14360">
                  <c:v>532.21459967999999</c:v>
                </c:pt>
                <c:pt idx="14361">
                  <c:v>532.21890048</c:v>
                </c:pt>
                <c:pt idx="14362">
                  <c:v>532.23000063999996</c:v>
                </c:pt>
                <c:pt idx="14363">
                  <c:v>532.39689983999995</c:v>
                </c:pt>
                <c:pt idx="14364">
                  <c:v>532.41590015999998</c:v>
                </c:pt>
                <c:pt idx="14365">
                  <c:v>532.41859839999995</c:v>
                </c:pt>
                <c:pt idx="14366">
                  <c:v>532.47249920000002</c:v>
                </c:pt>
                <c:pt idx="14367">
                  <c:v>532.47729920000006</c:v>
                </c:pt>
                <c:pt idx="14368">
                  <c:v>532.48150016</c:v>
                </c:pt>
                <c:pt idx="14369">
                  <c:v>532.49349887999995</c:v>
                </c:pt>
                <c:pt idx="14370">
                  <c:v>532.56679936</c:v>
                </c:pt>
                <c:pt idx="14371">
                  <c:v>532.56989952000004</c:v>
                </c:pt>
                <c:pt idx="14372">
                  <c:v>532.59680000000003</c:v>
                </c:pt>
                <c:pt idx="14373">
                  <c:v>532.6</c:v>
                </c:pt>
                <c:pt idx="14374">
                  <c:v>532.60869888000002</c:v>
                </c:pt>
                <c:pt idx="14375">
                  <c:v>532.64799999999991</c:v>
                </c:pt>
                <c:pt idx="14376">
                  <c:v>532.71389952000004</c:v>
                </c:pt>
                <c:pt idx="14377">
                  <c:v>532.71699968000007</c:v>
                </c:pt>
                <c:pt idx="14378">
                  <c:v>532.72819967999999</c:v>
                </c:pt>
                <c:pt idx="14379">
                  <c:v>532.73169919999998</c:v>
                </c:pt>
                <c:pt idx="14380">
                  <c:v>532.82179840000003</c:v>
                </c:pt>
                <c:pt idx="14381">
                  <c:v>532.82479871999999</c:v>
                </c:pt>
                <c:pt idx="14382">
                  <c:v>532.83030015999998</c:v>
                </c:pt>
                <c:pt idx="14383">
                  <c:v>532.84009983999999</c:v>
                </c:pt>
                <c:pt idx="14384">
                  <c:v>533.04169983999998</c:v>
                </c:pt>
                <c:pt idx="14385">
                  <c:v>533.04509952000001</c:v>
                </c:pt>
                <c:pt idx="14386">
                  <c:v>533.05560063999997</c:v>
                </c:pt>
                <c:pt idx="14387">
                  <c:v>533.06419968</c:v>
                </c:pt>
                <c:pt idx="14388">
                  <c:v>533.16160000000002</c:v>
                </c:pt>
                <c:pt idx="14389">
                  <c:v>533.16600063999999</c:v>
                </c:pt>
                <c:pt idx="14390">
                  <c:v>533.17730047999999</c:v>
                </c:pt>
                <c:pt idx="14391">
                  <c:v>533.18619904000002</c:v>
                </c:pt>
                <c:pt idx="14392">
                  <c:v>533.27500032</c:v>
                </c:pt>
                <c:pt idx="14393">
                  <c:v>533.27789824000001</c:v>
                </c:pt>
                <c:pt idx="14394">
                  <c:v>533.28959999999995</c:v>
                </c:pt>
                <c:pt idx="14395">
                  <c:v>533.29939967999996</c:v>
                </c:pt>
                <c:pt idx="14396">
                  <c:v>533.41219840000008</c:v>
                </c:pt>
                <c:pt idx="14397">
                  <c:v>533.41499904</c:v>
                </c:pt>
                <c:pt idx="14398">
                  <c:v>533.41750015999992</c:v>
                </c:pt>
                <c:pt idx="14399">
                  <c:v>533.41979904000004</c:v>
                </c:pt>
                <c:pt idx="14400">
                  <c:v>533.58240000000001</c:v>
                </c:pt>
                <c:pt idx="14401">
                  <c:v>533.58700032000002</c:v>
                </c:pt>
                <c:pt idx="14402">
                  <c:v>533.59000063999997</c:v>
                </c:pt>
                <c:pt idx="14403">
                  <c:v>533.61039872000003</c:v>
                </c:pt>
                <c:pt idx="14404">
                  <c:v>533.68039935999991</c:v>
                </c:pt>
                <c:pt idx="14405">
                  <c:v>533.68310015999998</c:v>
                </c:pt>
                <c:pt idx="14406">
                  <c:v>533.6905984</c:v>
                </c:pt>
                <c:pt idx="14407">
                  <c:v>533.70909952</c:v>
                </c:pt>
                <c:pt idx="14408">
                  <c:v>533.80930048000005</c:v>
                </c:pt>
                <c:pt idx="14409">
                  <c:v>533.81219840000006</c:v>
                </c:pt>
                <c:pt idx="14410">
                  <c:v>533.81809920000001</c:v>
                </c:pt>
                <c:pt idx="14411">
                  <c:v>533.82639872000004</c:v>
                </c:pt>
                <c:pt idx="14412">
                  <c:v>533.9097984</c:v>
                </c:pt>
                <c:pt idx="14413">
                  <c:v>533.91389951999997</c:v>
                </c:pt>
                <c:pt idx="14414">
                  <c:v>533.91779840000004</c:v>
                </c:pt>
                <c:pt idx="14415">
                  <c:v>533.92809983999996</c:v>
                </c:pt>
                <c:pt idx="14416">
                  <c:v>534.0089984</c:v>
                </c:pt>
                <c:pt idx="14417">
                  <c:v>534.01199871999995</c:v>
                </c:pt>
                <c:pt idx="14418">
                  <c:v>534.01890047999996</c:v>
                </c:pt>
                <c:pt idx="14419">
                  <c:v>534.02729983999996</c:v>
                </c:pt>
                <c:pt idx="14420">
                  <c:v>534.16760064000005</c:v>
                </c:pt>
                <c:pt idx="14421">
                  <c:v>534.17039871999998</c:v>
                </c:pt>
                <c:pt idx="14422">
                  <c:v>534.30370048000009</c:v>
                </c:pt>
                <c:pt idx="14423">
                  <c:v>534.30659839999998</c:v>
                </c:pt>
                <c:pt idx="14424">
                  <c:v>534.41759999999999</c:v>
                </c:pt>
                <c:pt idx="14425">
                  <c:v>534.42050047999999</c:v>
                </c:pt>
                <c:pt idx="14426">
                  <c:v>534.42279936</c:v>
                </c:pt>
                <c:pt idx="14427">
                  <c:v>534.43000064</c:v>
                </c:pt>
                <c:pt idx="14428">
                  <c:v>534.51330048</c:v>
                </c:pt>
                <c:pt idx="14429">
                  <c:v>534.51679999999999</c:v>
                </c:pt>
                <c:pt idx="14430">
                  <c:v>534.52120063999996</c:v>
                </c:pt>
                <c:pt idx="14431">
                  <c:v>534.52999935999992</c:v>
                </c:pt>
                <c:pt idx="14432">
                  <c:v>534.61199871999997</c:v>
                </c:pt>
                <c:pt idx="14433">
                  <c:v>534.61499904000004</c:v>
                </c:pt>
                <c:pt idx="14434">
                  <c:v>534.62009856000009</c:v>
                </c:pt>
                <c:pt idx="14435">
                  <c:v>534.63089920000004</c:v>
                </c:pt>
                <c:pt idx="14436">
                  <c:v>534.71500032000006</c:v>
                </c:pt>
                <c:pt idx="14437">
                  <c:v>534.71779839999999</c:v>
                </c:pt>
                <c:pt idx="14438">
                  <c:v>534.72019968000006</c:v>
                </c:pt>
                <c:pt idx="14439">
                  <c:v>534.73019904</c:v>
                </c:pt>
                <c:pt idx="14440">
                  <c:v>534.91049984000006</c:v>
                </c:pt>
                <c:pt idx="14441">
                  <c:v>534.91569920000006</c:v>
                </c:pt>
                <c:pt idx="14442">
                  <c:v>534.91840000000002</c:v>
                </c:pt>
                <c:pt idx="14443">
                  <c:v>534.92979967999997</c:v>
                </c:pt>
                <c:pt idx="14444">
                  <c:v>535.03970047999996</c:v>
                </c:pt>
                <c:pt idx="14445">
                  <c:v>535.04259840000009</c:v>
                </c:pt>
                <c:pt idx="14446">
                  <c:v>535.04649984000002</c:v>
                </c:pt>
                <c:pt idx="14447">
                  <c:v>535.07049983999991</c:v>
                </c:pt>
                <c:pt idx="14448">
                  <c:v>535.13959936000003</c:v>
                </c:pt>
                <c:pt idx="14449">
                  <c:v>535.14289919999999</c:v>
                </c:pt>
                <c:pt idx="14450">
                  <c:v>535.14840063999998</c:v>
                </c:pt>
                <c:pt idx="14451">
                  <c:v>535.15840000000003</c:v>
                </c:pt>
                <c:pt idx="14452">
                  <c:v>535.24259840000002</c:v>
                </c:pt>
                <c:pt idx="14453">
                  <c:v>535.24630016000003</c:v>
                </c:pt>
                <c:pt idx="14454">
                  <c:v>535.24999936000006</c:v>
                </c:pt>
                <c:pt idx="14455">
                  <c:v>535.25859839999998</c:v>
                </c:pt>
                <c:pt idx="14456">
                  <c:v>535.37080063999997</c:v>
                </c:pt>
                <c:pt idx="14457">
                  <c:v>535.37509888</c:v>
                </c:pt>
                <c:pt idx="14458">
                  <c:v>535.38559999999995</c:v>
                </c:pt>
                <c:pt idx="14459">
                  <c:v>535.39379968000003</c:v>
                </c:pt>
                <c:pt idx="14460">
                  <c:v>535.68569855999999</c:v>
                </c:pt>
                <c:pt idx="14461">
                  <c:v>535.68930048000004</c:v>
                </c:pt>
                <c:pt idx="14462">
                  <c:v>535.69339904000003</c:v>
                </c:pt>
                <c:pt idx="14463">
                  <c:v>535.69669887999999</c:v>
                </c:pt>
                <c:pt idx="14464">
                  <c:v>535.77900032000002</c:v>
                </c:pt>
                <c:pt idx="14465">
                  <c:v>535.78190080000002</c:v>
                </c:pt>
                <c:pt idx="14466">
                  <c:v>535.78759935999994</c:v>
                </c:pt>
                <c:pt idx="14467">
                  <c:v>535.79699968</c:v>
                </c:pt>
                <c:pt idx="14468">
                  <c:v>535.87749887999996</c:v>
                </c:pt>
                <c:pt idx="14469">
                  <c:v>535.88049920000003</c:v>
                </c:pt>
                <c:pt idx="14470">
                  <c:v>535.88610047999998</c:v>
                </c:pt>
                <c:pt idx="14471">
                  <c:v>535.89499904000002</c:v>
                </c:pt>
                <c:pt idx="14472">
                  <c:v>535.97829888000001</c:v>
                </c:pt>
                <c:pt idx="14473">
                  <c:v>535.98119936000001</c:v>
                </c:pt>
                <c:pt idx="14474">
                  <c:v>535.99069952000002</c:v>
                </c:pt>
                <c:pt idx="14475">
                  <c:v>536.00209919999998</c:v>
                </c:pt>
                <c:pt idx="14476">
                  <c:v>536.1472</c:v>
                </c:pt>
                <c:pt idx="14477">
                  <c:v>536.15000063999992</c:v>
                </c:pt>
                <c:pt idx="14478">
                  <c:v>536.15679999999998</c:v>
                </c:pt>
                <c:pt idx="14479">
                  <c:v>536.16559871999993</c:v>
                </c:pt>
                <c:pt idx="14480">
                  <c:v>536.27429887999995</c:v>
                </c:pt>
                <c:pt idx="14481">
                  <c:v>536.27739903999998</c:v>
                </c:pt>
                <c:pt idx="14482">
                  <c:v>536.28</c:v>
                </c:pt>
                <c:pt idx="14483">
                  <c:v>536.28249856000002</c:v>
                </c:pt>
                <c:pt idx="14484">
                  <c:v>536.36219903999995</c:v>
                </c:pt>
                <c:pt idx="14485">
                  <c:v>536.36620031999996</c:v>
                </c:pt>
                <c:pt idx="14486">
                  <c:v>536.37009920000003</c:v>
                </c:pt>
                <c:pt idx="14487">
                  <c:v>536.38119935999998</c:v>
                </c:pt>
                <c:pt idx="14488">
                  <c:v>536.46220031999997</c:v>
                </c:pt>
                <c:pt idx="14489">
                  <c:v>536.46509824000009</c:v>
                </c:pt>
                <c:pt idx="14490">
                  <c:v>536.46979840000006</c:v>
                </c:pt>
                <c:pt idx="14491">
                  <c:v>536.48039935999998</c:v>
                </c:pt>
                <c:pt idx="14492">
                  <c:v>536.60649983999997</c:v>
                </c:pt>
                <c:pt idx="14493">
                  <c:v>536.61090047999994</c:v>
                </c:pt>
                <c:pt idx="14494">
                  <c:v>536.61420032000001</c:v>
                </c:pt>
                <c:pt idx="14495">
                  <c:v>536.62179839999999</c:v>
                </c:pt>
                <c:pt idx="14496">
                  <c:v>536.89509887999998</c:v>
                </c:pt>
                <c:pt idx="14497">
                  <c:v>536.89839872000005</c:v>
                </c:pt>
                <c:pt idx="14498">
                  <c:v>536.90220032000002</c:v>
                </c:pt>
                <c:pt idx="14499">
                  <c:v>536.91200000000003</c:v>
                </c:pt>
                <c:pt idx="14500">
                  <c:v>537.01029888000005</c:v>
                </c:pt>
                <c:pt idx="14501">
                  <c:v>537.01319936000004</c:v>
                </c:pt>
                <c:pt idx="14502">
                  <c:v>537.02009856000006</c:v>
                </c:pt>
                <c:pt idx="14503">
                  <c:v>537.02969856000004</c:v>
                </c:pt>
                <c:pt idx="14504">
                  <c:v>537.11360000000002</c:v>
                </c:pt>
                <c:pt idx="14505">
                  <c:v>537.11749888000008</c:v>
                </c:pt>
                <c:pt idx="14506">
                  <c:v>537.12209919999998</c:v>
                </c:pt>
                <c:pt idx="14507">
                  <c:v>537.13049855999998</c:v>
                </c:pt>
                <c:pt idx="14508">
                  <c:v>537.23820032000003</c:v>
                </c:pt>
                <c:pt idx="14509">
                  <c:v>537.24120063999999</c:v>
                </c:pt>
                <c:pt idx="14510">
                  <c:v>537.24509951999994</c:v>
                </c:pt>
                <c:pt idx="14511">
                  <c:v>537.2507008</c:v>
                </c:pt>
                <c:pt idx="14512">
                  <c:v>537.42710016000001</c:v>
                </c:pt>
                <c:pt idx="14513">
                  <c:v>537.43139840000003</c:v>
                </c:pt>
                <c:pt idx="14514">
                  <c:v>537.43759871999998</c:v>
                </c:pt>
                <c:pt idx="14515">
                  <c:v>537.44470015999991</c:v>
                </c:pt>
                <c:pt idx="14516">
                  <c:v>537.52590080000004</c:v>
                </c:pt>
                <c:pt idx="14517">
                  <c:v>537.52989951999996</c:v>
                </c:pt>
                <c:pt idx="14518">
                  <c:v>537.5673984</c:v>
                </c:pt>
                <c:pt idx="14519">
                  <c:v>537.57580031999998</c:v>
                </c:pt>
                <c:pt idx="14520">
                  <c:v>537.65070079999998</c:v>
                </c:pt>
                <c:pt idx="14521">
                  <c:v>537.65369855999995</c:v>
                </c:pt>
                <c:pt idx="14522">
                  <c:v>537.65929984000002</c:v>
                </c:pt>
                <c:pt idx="14523">
                  <c:v>537.66850047999992</c:v>
                </c:pt>
                <c:pt idx="14524">
                  <c:v>537.75320063999993</c:v>
                </c:pt>
                <c:pt idx="14525">
                  <c:v>537.75689983999996</c:v>
                </c:pt>
                <c:pt idx="14526">
                  <c:v>537.76460032</c:v>
                </c:pt>
                <c:pt idx="14527">
                  <c:v>537.77270016</c:v>
                </c:pt>
                <c:pt idx="14528">
                  <c:v>537.98289920000002</c:v>
                </c:pt>
                <c:pt idx="14529">
                  <c:v>537.98609920000001</c:v>
                </c:pt>
                <c:pt idx="14530">
                  <c:v>537.99670016000005</c:v>
                </c:pt>
                <c:pt idx="14531">
                  <c:v>538.00049920000004</c:v>
                </c:pt>
                <c:pt idx="14532">
                  <c:v>538.07820031999995</c:v>
                </c:pt>
                <c:pt idx="14533">
                  <c:v>538.0809984</c:v>
                </c:pt>
                <c:pt idx="14534">
                  <c:v>538.08549887999993</c:v>
                </c:pt>
                <c:pt idx="14535">
                  <c:v>538.09529855999995</c:v>
                </c:pt>
                <c:pt idx="14536">
                  <c:v>538.17819903999998</c:v>
                </c:pt>
                <c:pt idx="14537">
                  <c:v>538.18190079999999</c:v>
                </c:pt>
                <c:pt idx="14538">
                  <c:v>538.18560000000002</c:v>
                </c:pt>
                <c:pt idx="14539">
                  <c:v>538.20909824</c:v>
                </c:pt>
                <c:pt idx="14540">
                  <c:v>538.27849983999999</c:v>
                </c:pt>
                <c:pt idx="14541">
                  <c:v>538.28160000000003</c:v>
                </c:pt>
                <c:pt idx="14542">
                  <c:v>538.28729855999995</c:v>
                </c:pt>
                <c:pt idx="14543">
                  <c:v>538.29539839999995</c:v>
                </c:pt>
                <c:pt idx="14544">
                  <c:v>538.37760000000003</c:v>
                </c:pt>
                <c:pt idx="14545">
                  <c:v>538.38200064</c:v>
                </c:pt>
                <c:pt idx="14546">
                  <c:v>538.38530048000007</c:v>
                </c:pt>
                <c:pt idx="14547">
                  <c:v>538.39599871999997</c:v>
                </c:pt>
                <c:pt idx="14548">
                  <c:v>538.47779839999998</c:v>
                </c:pt>
                <c:pt idx="14549">
                  <c:v>538.48169983999992</c:v>
                </c:pt>
                <c:pt idx="14550">
                  <c:v>538.48989951999999</c:v>
                </c:pt>
                <c:pt idx="14551">
                  <c:v>538.50220031999993</c:v>
                </c:pt>
                <c:pt idx="14552">
                  <c:v>538.66860032</c:v>
                </c:pt>
                <c:pt idx="14553">
                  <c:v>538.67160063999995</c:v>
                </c:pt>
                <c:pt idx="14554">
                  <c:v>538.67929856000001</c:v>
                </c:pt>
                <c:pt idx="14555">
                  <c:v>538.68639999999994</c:v>
                </c:pt>
                <c:pt idx="14556">
                  <c:v>538.76999936000004</c:v>
                </c:pt>
                <c:pt idx="14557">
                  <c:v>538.77539839999997</c:v>
                </c:pt>
                <c:pt idx="14558">
                  <c:v>538.77890047999995</c:v>
                </c:pt>
                <c:pt idx="14559">
                  <c:v>538.78870015999996</c:v>
                </c:pt>
                <c:pt idx="14560">
                  <c:v>538.88159999999993</c:v>
                </c:pt>
                <c:pt idx="14561">
                  <c:v>538.88470015999997</c:v>
                </c:pt>
                <c:pt idx="14562">
                  <c:v>538.89009920000001</c:v>
                </c:pt>
                <c:pt idx="14563">
                  <c:v>538.89900031999991</c:v>
                </c:pt>
                <c:pt idx="14564">
                  <c:v>538.98019839999995</c:v>
                </c:pt>
                <c:pt idx="14565">
                  <c:v>538.98339839999994</c:v>
                </c:pt>
                <c:pt idx="14566">
                  <c:v>538.99190016</c:v>
                </c:pt>
                <c:pt idx="14567">
                  <c:v>539.00269823999997</c:v>
                </c:pt>
                <c:pt idx="14568">
                  <c:v>539.12679936000006</c:v>
                </c:pt>
                <c:pt idx="14569">
                  <c:v>539.13169919999996</c:v>
                </c:pt>
                <c:pt idx="14570">
                  <c:v>539.13519871999995</c:v>
                </c:pt>
                <c:pt idx="14571">
                  <c:v>539.15749888000005</c:v>
                </c:pt>
                <c:pt idx="14572">
                  <c:v>539.36699904</c:v>
                </c:pt>
                <c:pt idx="14573">
                  <c:v>539.37069824000002</c:v>
                </c:pt>
                <c:pt idx="14574">
                  <c:v>539.37539839999999</c:v>
                </c:pt>
                <c:pt idx="14575">
                  <c:v>539.38489856000001</c:v>
                </c:pt>
                <c:pt idx="14576">
                  <c:v>539.48110079999992</c:v>
                </c:pt>
                <c:pt idx="14577">
                  <c:v>539.48399872000005</c:v>
                </c:pt>
                <c:pt idx="14578">
                  <c:v>539.48649984000008</c:v>
                </c:pt>
                <c:pt idx="14579">
                  <c:v>539.48879871999998</c:v>
                </c:pt>
                <c:pt idx="14580">
                  <c:v>539.56709888</c:v>
                </c:pt>
                <c:pt idx="14581">
                  <c:v>539.57080064000002</c:v>
                </c:pt>
                <c:pt idx="14582">
                  <c:v>539.57609983999998</c:v>
                </c:pt>
                <c:pt idx="14583">
                  <c:v>539.58589952</c:v>
                </c:pt>
                <c:pt idx="14584">
                  <c:v>539.80519935999996</c:v>
                </c:pt>
                <c:pt idx="14585">
                  <c:v>539.80879871999991</c:v>
                </c:pt>
                <c:pt idx="14586">
                  <c:v>539.81740031999993</c:v>
                </c:pt>
                <c:pt idx="14587">
                  <c:v>539.82530048000001</c:v>
                </c:pt>
                <c:pt idx="14588">
                  <c:v>539.91919871999994</c:v>
                </c:pt>
                <c:pt idx="14589">
                  <c:v>539.92339967999999</c:v>
                </c:pt>
                <c:pt idx="14590">
                  <c:v>539.93479936000006</c:v>
                </c:pt>
                <c:pt idx="14591">
                  <c:v>539.94419968</c:v>
                </c:pt>
                <c:pt idx="14592">
                  <c:v>540.03170048000004</c:v>
                </c:pt>
                <c:pt idx="14593">
                  <c:v>540.03559935999999</c:v>
                </c:pt>
                <c:pt idx="14594">
                  <c:v>540.04339967999999</c:v>
                </c:pt>
                <c:pt idx="14595">
                  <c:v>540.05209855999999</c:v>
                </c:pt>
                <c:pt idx="14596">
                  <c:v>540.14629888000002</c:v>
                </c:pt>
                <c:pt idx="14597">
                  <c:v>540.15200000000004</c:v>
                </c:pt>
                <c:pt idx="14598">
                  <c:v>540.15660031999994</c:v>
                </c:pt>
                <c:pt idx="14599">
                  <c:v>540.16419840000003</c:v>
                </c:pt>
                <c:pt idx="14600">
                  <c:v>540.24620032000007</c:v>
                </c:pt>
                <c:pt idx="14601">
                  <c:v>540.24979968000002</c:v>
                </c:pt>
                <c:pt idx="14602">
                  <c:v>540.25499904000003</c:v>
                </c:pt>
                <c:pt idx="14603">
                  <c:v>540.27000064000003</c:v>
                </c:pt>
                <c:pt idx="14604">
                  <c:v>540.34649855999999</c:v>
                </c:pt>
                <c:pt idx="14605">
                  <c:v>540.35010048000004</c:v>
                </c:pt>
                <c:pt idx="14606">
                  <c:v>540.37279999999998</c:v>
                </c:pt>
                <c:pt idx="14607">
                  <c:v>540.37599999999998</c:v>
                </c:pt>
                <c:pt idx="14608">
                  <c:v>540.54649855999992</c:v>
                </c:pt>
                <c:pt idx="14609">
                  <c:v>540.54939904000003</c:v>
                </c:pt>
                <c:pt idx="14610">
                  <c:v>540.58329856</c:v>
                </c:pt>
                <c:pt idx="14611">
                  <c:v>540.59719935999999</c:v>
                </c:pt>
                <c:pt idx="14612">
                  <c:v>540.68430079999996</c:v>
                </c:pt>
                <c:pt idx="14613">
                  <c:v>540.68709888000001</c:v>
                </c:pt>
                <c:pt idx="14614">
                  <c:v>540.69359872000007</c:v>
                </c:pt>
                <c:pt idx="14615">
                  <c:v>540.70149887999992</c:v>
                </c:pt>
                <c:pt idx="14616">
                  <c:v>540.78909952000004</c:v>
                </c:pt>
                <c:pt idx="14617">
                  <c:v>540.79379968000001</c:v>
                </c:pt>
                <c:pt idx="14618">
                  <c:v>540.80339967999998</c:v>
                </c:pt>
                <c:pt idx="14619">
                  <c:v>540.81369856000003</c:v>
                </c:pt>
                <c:pt idx="14620">
                  <c:v>540.88879871999995</c:v>
                </c:pt>
                <c:pt idx="14621">
                  <c:v>540.89309952000008</c:v>
                </c:pt>
                <c:pt idx="14622">
                  <c:v>540.90319871999998</c:v>
                </c:pt>
                <c:pt idx="14623">
                  <c:v>540.91419904000009</c:v>
                </c:pt>
                <c:pt idx="14624">
                  <c:v>540.98840064000001</c:v>
                </c:pt>
                <c:pt idx="14625">
                  <c:v>540.99340031999998</c:v>
                </c:pt>
                <c:pt idx="14626">
                  <c:v>541.00179967999998</c:v>
                </c:pt>
                <c:pt idx="14627">
                  <c:v>541.01539839999998</c:v>
                </c:pt>
                <c:pt idx="14628">
                  <c:v>541.26019840000004</c:v>
                </c:pt>
                <c:pt idx="14629">
                  <c:v>541.26400000000001</c:v>
                </c:pt>
                <c:pt idx="14630">
                  <c:v>541.27069951999999</c:v>
                </c:pt>
                <c:pt idx="14631">
                  <c:v>541.27919872000007</c:v>
                </c:pt>
                <c:pt idx="14632">
                  <c:v>541.38089983999998</c:v>
                </c:pt>
                <c:pt idx="14633">
                  <c:v>541.38370048000002</c:v>
                </c:pt>
                <c:pt idx="14634">
                  <c:v>541.39079935999996</c:v>
                </c:pt>
                <c:pt idx="14635">
                  <c:v>541.40019968000001</c:v>
                </c:pt>
                <c:pt idx="14636">
                  <c:v>541.48059904000002</c:v>
                </c:pt>
                <c:pt idx="14637">
                  <c:v>541.48479999999995</c:v>
                </c:pt>
                <c:pt idx="14638">
                  <c:v>541.49359872000002</c:v>
                </c:pt>
                <c:pt idx="14639">
                  <c:v>541.50030079999999</c:v>
                </c:pt>
                <c:pt idx="14640">
                  <c:v>541.62279936000004</c:v>
                </c:pt>
                <c:pt idx="14641">
                  <c:v>541.62589951999996</c:v>
                </c:pt>
                <c:pt idx="14642">
                  <c:v>541.63069952000001</c:v>
                </c:pt>
                <c:pt idx="14643">
                  <c:v>541.63840000000005</c:v>
                </c:pt>
                <c:pt idx="14644">
                  <c:v>541.79849983999998</c:v>
                </c:pt>
                <c:pt idx="14645">
                  <c:v>541.80130048000001</c:v>
                </c:pt>
                <c:pt idx="14646">
                  <c:v>541.92259839999997</c:v>
                </c:pt>
                <c:pt idx="14647">
                  <c:v>541.92630015999998</c:v>
                </c:pt>
                <c:pt idx="14648">
                  <c:v>542.0297984</c:v>
                </c:pt>
                <c:pt idx="14649">
                  <c:v>542.0329984</c:v>
                </c:pt>
                <c:pt idx="14650">
                  <c:v>542.03840000000002</c:v>
                </c:pt>
                <c:pt idx="14651">
                  <c:v>542.04620032000003</c:v>
                </c:pt>
                <c:pt idx="14652">
                  <c:v>542.12809984</c:v>
                </c:pt>
                <c:pt idx="14653">
                  <c:v>542.13199871999996</c:v>
                </c:pt>
                <c:pt idx="14654">
                  <c:v>542.13629951999997</c:v>
                </c:pt>
                <c:pt idx="14655">
                  <c:v>542.14710016000004</c:v>
                </c:pt>
                <c:pt idx="14656">
                  <c:v>542.22860031999994</c:v>
                </c:pt>
                <c:pt idx="14657">
                  <c:v>542.23190016000001</c:v>
                </c:pt>
                <c:pt idx="14658">
                  <c:v>542.23909888000003</c:v>
                </c:pt>
                <c:pt idx="14659">
                  <c:v>542.24920064000003</c:v>
                </c:pt>
                <c:pt idx="14660">
                  <c:v>542.40849920000005</c:v>
                </c:pt>
                <c:pt idx="14661">
                  <c:v>542.41129983999997</c:v>
                </c:pt>
                <c:pt idx="14662">
                  <c:v>542.42969856000002</c:v>
                </c:pt>
                <c:pt idx="14663">
                  <c:v>542.43409919999999</c:v>
                </c:pt>
                <c:pt idx="14664">
                  <c:v>542.52790015999994</c:v>
                </c:pt>
                <c:pt idx="14665">
                  <c:v>542.53120000000001</c:v>
                </c:pt>
                <c:pt idx="14666">
                  <c:v>542.53789952</c:v>
                </c:pt>
                <c:pt idx="14667">
                  <c:v>542.54589951999992</c:v>
                </c:pt>
                <c:pt idx="14668">
                  <c:v>542.63919871999997</c:v>
                </c:pt>
                <c:pt idx="14669">
                  <c:v>542.64559871999995</c:v>
                </c:pt>
                <c:pt idx="14670">
                  <c:v>542.64869887999998</c:v>
                </c:pt>
                <c:pt idx="14671">
                  <c:v>542.65209856000001</c:v>
                </c:pt>
                <c:pt idx="14672">
                  <c:v>542.73299968000003</c:v>
                </c:pt>
                <c:pt idx="14673">
                  <c:v>542.73619968000003</c:v>
                </c:pt>
                <c:pt idx="14674">
                  <c:v>542.74429952000003</c:v>
                </c:pt>
                <c:pt idx="14675">
                  <c:v>542.75249919999999</c:v>
                </c:pt>
                <c:pt idx="14676">
                  <c:v>542.8345984</c:v>
                </c:pt>
                <c:pt idx="14677">
                  <c:v>542.83859968000002</c:v>
                </c:pt>
                <c:pt idx="14678">
                  <c:v>542.84640000000002</c:v>
                </c:pt>
                <c:pt idx="14679">
                  <c:v>542.85519872000009</c:v>
                </c:pt>
                <c:pt idx="14680">
                  <c:v>543.03879935999998</c:v>
                </c:pt>
                <c:pt idx="14681">
                  <c:v>543.04179967999994</c:v>
                </c:pt>
                <c:pt idx="14682">
                  <c:v>543.04989951999994</c:v>
                </c:pt>
                <c:pt idx="14683">
                  <c:v>543.0555008</c:v>
                </c:pt>
                <c:pt idx="14684">
                  <c:v>543.15089920000003</c:v>
                </c:pt>
                <c:pt idx="14685">
                  <c:v>543.15419903999998</c:v>
                </c:pt>
                <c:pt idx="14686">
                  <c:v>543.18409984000004</c:v>
                </c:pt>
                <c:pt idx="14687">
                  <c:v>543.18829823999999</c:v>
                </c:pt>
                <c:pt idx="14688">
                  <c:v>543.27579904000004</c:v>
                </c:pt>
                <c:pt idx="14689">
                  <c:v>543.27869952000003</c:v>
                </c:pt>
                <c:pt idx="14690">
                  <c:v>543.29080064000004</c:v>
                </c:pt>
                <c:pt idx="14691">
                  <c:v>543.29379840000001</c:v>
                </c:pt>
                <c:pt idx="14692">
                  <c:v>543.37299968000002</c:v>
                </c:pt>
                <c:pt idx="14693">
                  <c:v>543.37649920000001</c:v>
                </c:pt>
                <c:pt idx="14694">
                  <c:v>543.38449920000005</c:v>
                </c:pt>
                <c:pt idx="14695">
                  <c:v>543.39320064000003</c:v>
                </c:pt>
                <c:pt idx="14696">
                  <c:v>543.47389952000003</c:v>
                </c:pt>
                <c:pt idx="14697">
                  <c:v>543.47729920000006</c:v>
                </c:pt>
                <c:pt idx="14698">
                  <c:v>543.48069887999998</c:v>
                </c:pt>
                <c:pt idx="14699">
                  <c:v>543.53849855999999</c:v>
                </c:pt>
                <c:pt idx="14700">
                  <c:v>543.72150016000001</c:v>
                </c:pt>
                <c:pt idx="14701">
                  <c:v>543.72430080000004</c:v>
                </c:pt>
                <c:pt idx="14702">
                  <c:v>543.72669952000001</c:v>
                </c:pt>
                <c:pt idx="14703">
                  <c:v>543.75559936000002</c:v>
                </c:pt>
                <c:pt idx="14704">
                  <c:v>543.81560063999996</c:v>
                </c:pt>
                <c:pt idx="14705">
                  <c:v>543.81929983999999</c:v>
                </c:pt>
                <c:pt idx="14706">
                  <c:v>543.82329856000001</c:v>
                </c:pt>
                <c:pt idx="14707">
                  <c:v>543.85379839999996</c:v>
                </c:pt>
                <c:pt idx="14708">
                  <c:v>543.94690048000007</c:v>
                </c:pt>
                <c:pt idx="14709">
                  <c:v>543.94969856</c:v>
                </c:pt>
                <c:pt idx="14710">
                  <c:v>543.95490047999999</c:v>
                </c:pt>
                <c:pt idx="14711">
                  <c:v>543.96349952000003</c:v>
                </c:pt>
                <c:pt idx="14712">
                  <c:v>544.04450048000001</c:v>
                </c:pt>
                <c:pt idx="14713">
                  <c:v>544.04739840000002</c:v>
                </c:pt>
                <c:pt idx="14714">
                  <c:v>544.05600000000004</c:v>
                </c:pt>
                <c:pt idx="14715">
                  <c:v>544.06409984000004</c:v>
                </c:pt>
                <c:pt idx="14716">
                  <c:v>544.14639871999998</c:v>
                </c:pt>
                <c:pt idx="14717">
                  <c:v>544.15030016000003</c:v>
                </c:pt>
                <c:pt idx="14718">
                  <c:v>544.15409920000002</c:v>
                </c:pt>
                <c:pt idx="14719">
                  <c:v>544.16579840000009</c:v>
                </c:pt>
                <c:pt idx="14720">
                  <c:v>544.35849983999992</c:v>
                </c:pt>
                <c:pt idx="14721">
                  <c:v>544.36150015999999</c:v>
                </c:pt>
                <c:pt idx="14722">
                  <c:v>544.44509951999999</c:v>
                </c:pt>
                <c:pt idx="14723">
                  <c:v>544.44859904000009</c:v>
                </c:pt>
                <c:pt idx="14724">
                  <c:v>544.54040064000003</c:v>
                </c:pt>
                <c:pt idx="14725">
                  <c:v>544.54329856000004</c:v>
                </c:pt>
                <c:pt idx="14726">
                  <c:v>544.54759936000005</c:v>
                </c:pt>
                <c:pt idx="14727">
                  <c:v>544.55849983999997</c:v>
                </c:pt>
                <c:pt idx="14728">
                  <c:v>544.64049920000002</c:v>
                </c:pt>
                <c:pt idx="14729">
                  <c:v>544.64329983999994</c:v>
                </c:pt>
                <c:pt idx="14730">
                  <c:v>544.64770048000003</c:v>
                </c:pt>
                <c:pt idx="14731">
                  <c:v>544.65699840000002</c:v>
                </c:pt>
                <c:pt idx="14732">
                  <c:v>544.74070015999996</c:v>
                </c:pt>
                <c:pt idx="14733">
                  <c:v>544.74520064000001</c:v>
                </c:pt>
                <c:pt idx="14734">
                  <c:v>544.74769919999994</c:v>
                </c:pt>
                <c:pt idx="14735">
                  <c:v>544.75990015999992</c:v>
                </c:pt>
                <c:pt idx="14736">
                  <c:v>544.83929856000009</c:v>
                </c:pt>
                <c:pt idx="14737">
                  <c:v>544.84209920000001</c:v>
                </c:pt>
                <c:pt idx="14738">
                  <c:v>544.84780032000003</c:v>
                </c:pt>
                <c:pt idx="14739">
                  <c:v>544.85779967999997</c:v>
                </c:pt>
                <c:pt idx="14740">
                  <c:v>544.94220031999998</c:v>
                </c:pt>
                <c:pt idx="14741">
                  <c:v>544.94560000000001</c:v>
                </c:pt>
                <c:pt idx="14742">
                  <c:v>544.95049984000002</c:v>
                </c:pt>
                <c:pt idx="14743">
                  <c:v>544.95899903999998</c:v>
                </c:pt>
                <c:pt idx="14744">
                  <c:v>545.04069888000004</c:v>
                </c:pt>
                <c:pt idx="14745">
                  <c:v>545.04440064000005</c:v>
                </c:pt>
                <c:pt idx="14746">
                  <c:v>545.05319936000001</c:v>
                </c:pt>
                <c:pt idx="14747">
                  <c:v>545.06249983999999</c:v>
                </c:pt>
                <c:pt idx="14748">
                  <c:v>545.14089983999997</c:v>
                </c:pt>
                <c:pt idx="14749">
                  <c:v>545.14360064000005</c:v>
                </c:pt>
                <c:pt idx="14750">
                  <c:v>545.15129855999999</c:v>
                </c:pt>
                <c:pt idx="14751">
                  <c:v>545.16209920000006</c:v>
                </c:pt>
                <c:pt idx="14752">
                  <c:v>545.24059904000001</c:v>
                </c:pt>
                <c:pt idx="14753">
                  <c:v>545.24470015999998</c:v>
                </c:pt>
                <c:pt idx="14754">
                  <c:v>545.25339903999998</c:v>
                </c:pt>
                <c:pt idx="14755">
                  <c:v>545.26119935999998</c:v>
                </c:pt>
                <c:pt idx="14756">
                  <c:v>545.34189823999998</c:v>
                </c:pt>
                <c:pt idx="14757">
                  <c:v>545.34540032000007</c:v>
                </c:pt>
                <c:pt idx="14758">
                  <c:v>545.36099839999997</c:v>
                </c:pt>
                <c:pt idx="14759">
                  <c:v>545.36630016000004</c:v>
                </c:pt>
                <c:pt idx="14760">
                  <c:v>545.46159871999998</c:v>
                </c:pt>
                <c:pt idx="14761">
                  <c:v>545.46599936000007</c:v>
                </c:pt>
                <c:pt idx="14762">
                  <c:v>545.48189952000007</c:v>
                </c:pt>
                <c:pt idx="14763">
                  <c:v>545.48450048000007</c:v>
                </c:pt>
                <c:pt idx="14764">
                  <c:v>545.72280063999995</c:v>
                </c:pt>
                <c:pt idx="14765">
                  <c:v>545.72589823999999</c:v>
                </c:pt>
                <c:pt idx="14766">
                  <c:v>545.72999935999997</c:v>
                </c:pt>
                <c:pt idx="14767">
                  <c:v>545.80280063999999</c:v>
                </c:pt>
                <c:pt idx="14768">
                  <c:v>545.87800063999998</c:v>
                </c:pt>
                <c:pt idx="14769">
                  <c:v>545.88089855999999</c:v>
                </c:pt>
                <c:pt idx="14770">
                  <c:v>545.88559871999996</c:v>
                </c:pt>
                <c:pt idx="14771">
                  <c:v>545.89609984000003</c:v>
                </c:pt>
                <c:pt idx="14772">
                  <c:v>545.97659904</c:v>
                </c:pt>
                <c:pt idx="14773">
                  <c:v>545.98019839999995</c:v>
                </c:pt>
                <c:pt idx="14774">
                  <c:v>545.98520064000002</c:v>
                </c:pt>
                <c:pt idx="14775">
                  <c:v>545.99849984000002</c:v>
                </c:pt>
                <c:pt idx="14776">
                  <c:v>546.08549887999993</c:v>
                </c:pt>
                <c:pt idx="14777">
                  <c:v>546.08839936000004</c:v>
                </c:pt>
                <c:pt idx="14778">
                  <c:v>546.10779904000003</c:v>
                </c:pt>
                <c:pt idx="14779">
                  <c:v>546.34019839999996</c:v>
                </c:pt>
                <c:pt idx="14780">
                  <c:v>546.45430016</c:v>
                </c:pt>
                <c:pt idx="14781">
                  <c:v>546.45809919999999</c:v>
                </c:pt>
                <c:pt idx="14782">
                  <c:v>546.46779904000005</c:v>
                </c:pt>
                <c:pt idx="14783">
                  <c:v>546.47389952000003</c:v>
                </c:pt>
                <c:pt idx="14784">
                  <c:v>546.58909951999999</c:v>
                </c:pt>
                <c:pt idx="14785">
                  <c:v>546.59190016000002</c:v>
                </c:pt>
                <c:pt idx="14786">
                  <c:v>546.60300031999998</c:v>
                </c:pt>
                <c:pt idx="14787">
                  <c:v>546.60699904000001</c:v>
                </c:pt>
                <c:pt idx="14788">
                  <c:v>546.78909952000004</c:v>
                </c:pt>
                <c:pt idx="14789">
                  <c:v>546.79689983999992</c:v>
                </c:pt>
                <c:pt idx="14790">
                  <c:v>546.79970047999996</c:v>
                </c:pt>
                <c:pt idx="14791">
                  <c:v>546.80600063999998</c:v>
                </c:pt>
                <c:pt idx="14792">
                  <c:v>546.90599936000001</c:v>
                </c:pt>
                <c:pt idx="14793">
                  <c:v>546.90879999999993</c:v>
                </c:pt>
                <c:pt idx="14794">
                  <c:v>546.91739903999996</c:v>
                </c:pt>
                <c:pt idx="14795">
                  <c:v>546.92679936000002</c:v>
                </c:pt>
                <c:pt idx="14796">
                  <c:v>547.00349951999999</c:v>
                </c:pt>
                <c:pt idx="14797">
                  <c:v>547.00719872000002</c:v>
                </c:pt>
                <c:pt idx="14798">
                  <c:v>547.04150016000006</c:v>
                </c:pt>
                <c:pt idx="14799">
                  <c:v>547.05189888000007</c:v>
                </c:pt>
                <c:pt idx="14800">
                  <c:v>547.12630016000003</c:v>
                </c:pt>
                <c:pt idx="14801">
                  <c:v>547.12979968000002</c:v>
                </c:pt>
                <c:pt idx="14802">
                  <c:v>547.13400063999995</c:v>
                </c:pt>
                <c:pt idx="14803">
                  <c:v>547.14349823999999</c:v>
                </c:pt>
                <c:pt idx="14804">
                  <c:v>547.26840063999998</c:v>
                </c:pt>
                <c:pt idx="14805">
                  <c:v>547.27419903999998</c:v>
                </c:pt>
                <c:pt idx="14806">
                  <c:v>547.27929856000003</c:v>
                </c:pt>
                <c:pt idx="14807">
                  <c:v>547.28460031999998</c:v>
                </c:pt>
                <c:pt idx="14808">
                  <c:v>547.37709824000001</c:v>
                </c:pt>
                <c:pt idx="14809">
                  <c:v>547.38119935999998</c:v>
                </c:pt>
                <c:pt idx="14810">
                  <c:v>547.39089919999992</c:v>
                </c:pt>
                <c:pt idx="14811">
                  <c:v>547.40019968000001</c:v>
                </c:pt>
                <c:pt idx="14812">
                  <c:v>547.51510015999997</c:v>
                </c:pt>
                <c:pt idx="14813">
                  <c:v>547.51889920000008</c:v>
                </c:pt>
                <c:pt idx="14814">
                  <c:v>547.52739840000004</c:v>
                </c:pt>
                <c:pt idx="14815">
                  <c:v>547.53639936000002</c:v>
                </c:pt>
                <c:pt idx="14816">
                  <c:v>547.68099840000002</c:v>
                </c:pt>
                <c:pt idx="14817">
                  <c:v>547.68689919999997</c:v>
                </c:pt>
                <c:pt idx="14818">
                  <c:v>547.68989952000004</c:v>
                </c:pt>
                <c:pt idx="14819">
                  <c:v>547.69740032000004</c:v>
                </c:pt>
                <c:pt idx="14820">
                  <c:v>547.77880063999999</c:v>
                </c:pt>
                <c:pt idx="14821">
                  <c:v>547.78179840000007</c:v>
                </c:pt>
                <c:pt idx="14822">
                  <c:v>547.78809855999998</c:v>
                </c:pt>
                <c:pt idx="14823">
                  <c:v>547.79960063999999</c:v>
                </c:pt>
                <c:pt idx="14824">
                  <c:v>548.06589952000002</c:v>
                </c:pt>
                <c:pt idx="14825">
                  <c:v>548.06880000000001</c:v>
                </c:pt>
                <c:pt idx="14826">
                  <c:v>548.07800064000003</c:v>
                </c:pt>
                <c:pt idx="14827">
                  <c:v>548.08569856000008</c:v>
                </c:pt>
                <c:pt idx="14828">
                  <c:v>548.18159872000001</c:v>
                </c:pt>
                <c:pt idx="14829">
                  <c:v>548.18469888000004</c:v>
                </c:pt>
                <c:pt idx="14830">
                  <c:v>548.25289984000005</c:v>
                </c:pt>
                <c:pt idx="14831">
                  <c:v>548.26080000000002</c:v>
                </c:pt>
                <c:pt idx="14832">
                  <c:v>548.35279872000001</c:v>
                </c:pt>
                <c:pt idx="14833">
                  <c:v>548.35680000000002</c:v>
                </c:pt>
                <c:pt idx="14834">
                  <c:v>548.36460032000002</c:v>
                </c:pt>
                <c:pt idx="14835">
                  <c:v>548.37229823999996</c:v>
                </c:pt>
                <c:pt idx="14836">
                  <c:v>548.51990016000002</c:v>
                </c:pt>
                <c:pt idx="14837">
                  <c:v>548.52319999999997</c:v>
                </c:pt>
                <c:pt idx="14838">
                  <c:v>548.52709888000004</c:v>
                </c:pt>
                <c:pt idx="14839">
                  <c:v>548.53929984000001</c:v>
                </c:pt>
                <c:pt idx="14840">
                  <c:v>548.63759872000003</c:v>
                </c:pt>
                <c:pt idx="14841">
                  <c:v>548.64079872000002</c:v>
                </c:pt>
                <c:pt idx="14842">
                  <c:v>548.65420031999997</c:v>
                </c:pt>
                <c:pt idx="14843">
                  <c:v>548.67599872000005</c:v>
                </c:pt>
                <c:pt idx="14844">
                  <c:v>548.75249919999999</c:v>
                </c:pt>
                <c:pt idx="14845">
                  <c:v>548.75549952000006</c:v>
                </c:pt>
                <c:pt idx="14846">
                  <c:v>548.77129983999998</c:v>
                </c:pt>
                <c:pt idx="14847">
                  <c:v>548.78269952000005</c:v>
                </c:pt>
                <c:pt idx="14848">
                  <c:v>548.97080063999999</c:v>
                </c:pt>
                <c:pt idx="14849">
                  <c:v>548.97430015999998</c:v>
                </c:pt>
                <c:pt idx="14850">
                  <c:v>548.97799936000001</c:v>
                </c:pt>
                <c:pt idx="14851">
                  <c:v>548.98830079999993</c:v>
                </c:pt>
                <c:pt idx="14852">
                  <c:v>549.13750016000006</c:v>
                </c:pt>
                <c:pt idx="14853">
                  <c:v>549.14220032000003</c:v>
                </c:pt>
                <c:pt idx="14854">
                  <c:v>549.14739968000004</c:v>
                </c:pt>
                <c:pt idx="14855">
                  <c:v>549.16019968000001</c:v>
                </c:pt>
                <c:pt idx="14856">
                  <c:v>549.30109951999998</c:v>
                </c:pt>
                <c:pt idx="14857">
                  <c:v>549.30399999999997</c:v>
                </c:pt>
                <c:pt idx="14858">
                  <c:v>549.30919935999998</c:v>
                </c:pt>
                <c:pt idx="14859">
                  <c:v>549.31929855999999</c:v>
                </c:pt>
                <c:pt idx="14860">
                  <c:v>549.39759872000002</c:v>
                </c:pt>
                <c:pt idx="14861">
                  <c:v>549.40029952000009</c:v>
                </c:pt>
                <c:pt idx="14862">
                  <c:v>549.40950015999999</c:v>
                </c:pt>
                <c:pt idx="14863">
                  <c:v>549.41799935999995</c:v>
                </c:pt>
                <c:pt idx="14864">
                  <c:v>549.49730048000004</c:v>
                </c:pt>
                <c:pt idx="14865">
                  <c:v>549.50009855999997</c:v>
                </c:pt>
                <c:pt idx="14866">
                  <c:v>549.51000064000004</c:v>
                </c:pt>
                <c:pt idx="14867">
                  <c:v>549.52069887999994</c:v>
                </c:pt>
                <c:pt idx="14868">
                  <c:v>549.60239872</c:v>
                </c:pt>
                <c:pt idx="14869">
                  <c:v>549.60590079999997</c:v>
                </c:pt>
                <c:pt idx="14870">
                  <c:v>549.61560063999991</c:v>
                </c:pt>
                <c:pt idx="14871">
                  <c:v>549.62220031999993</c:v>
                </c:pt>
                <c:pt idx="14872">
                  <c:v>549.70439936000002</c:v>
                </c:pt>
                <c:pt idx="14873">
                  <c:v>549.70739967999998</c:v>
                </c:pt>
                <c:pt idx="14874">
                  <c:v>549.88379903999999</c:v>
                </c:pt>
                <c:pt idx="14875">
                  <c:v>549.88689920000002</c:v>
                </c:pt>
                <c:pt idx="14876">
                  <c:v>549.96829951999996</c:v>
                </c:pt>
                <c:pt idx="14877">
                  <c:v>549.97120000000007</c:v>
                </c:pt>
                <c:pt idx="14878">
                  <c:v>549.97919999999999</c:v>
                </c:pt>
                <c:pt idx="14879">
                  <c:v>549.98779904000003</c:v>
                </c:pt>
                <c:pt idx="14880">
                  <c:v>550.06819840000003</c:v>
                </c:pt>
                <c:pt idx="14881">
                  <c:v>550.07149823999998</c:v>
                </c:pt>
                <c:pt idx="14882">
                  <c:v>550.07779840000001</c:v>
                </c:pt>
                <c:pt idx="14883">
                  <c:v>550.13799935999998</c:v>
                </c:pt>
                <c:pt idx="14884">
                  <c:v>550.19139840000003</c:v>
                </c:pt>
                <c:pt idx="14885">
                  <c:v>550.19719936000001</c:v>
                </c:pt>
                <c:pt idx="14886">
                  <c:v>550.20130047999999</c:v>
                </c:pt>
                <c:pt idx="14887">
                  <c:v>550.20430079999994</c:v>
                </c:pt>
                <c:pt idx="14888">
                  <c:v>550.28480000000002</c:v>
                </c:pt>
                <c:pt idx="14889">
                  <c:v>550.28930048000007</c:v>
                </c:pt>
                <c:pt idx="14890">
                  <c:v>550.29289984000002</c:v>
                </c:pt>
                <c:pt idx="14891">
                  <c:v>550.29920000000004</c:v>
                </c:pt>
                <c:pt idx="14892">
                  <c:v>550.38119935999998</c:v>
                </c:pt>
                <c:pt idx="14893">
                  <c:v>550.38670079999997</c:v>
                </c:pt>
                <c:pt idx="14894">
                  <c:v>550.39109888000007</c:v>
                </c:pt>
                <c:pt idx="14895">
                  <c:v>550.40029952000009</c:v>
                </c:pt>
                <c:pt idx="14896">
                  <c:v>550.50690048000001</c:v>
                </c:pt>
                <c:pt idx="14897">
                  <c:v>550.51320064000004</c:v>
                </c:pt>
                <c:pt idx="14898">
                  <c:v>550.51679999999999</c:v>
                </c:pt>
                <c:pt idx="14899">
                  <c:v>550.52620032000004</c:v>
                </c:pt>
                <c:pt idx="14900">
                  <c:v>550.61260031999996</c:v>
                </c:pt>
                <c:pt idx="14901">
                  <c:v>550.61599999999999</c:v>
                </c:pt>
                <c:pt idx="14902">
                  <c:v>550.63000063999993</c:v>
                </c:pt>
                <c:pt idx="14903">
                  <c:v>550.64069888000006</c:v>
                </c:pt>
                <c:pt idx="14904">
                  <c:v>550.71069951999993</c:v>
                </c:pt>
                <c:pt idx="14905">
                  <c:v>550.71439871999996</c:v>
                </c:pt>
                <c:pt idx="14906">
                  <c:v>550.72689920000005</c:v>
                </c:pt>
                <c:pt idx="14907">
                  <c:v>550.7296</c:v>
                </c:pt>
                <c:pt idx="14908">
                  <c:v>550.82479871999999</c:v>
                </c:pt>
                <c:pt idx="14909">
                  <c:v>550.82779903999995</c:v>
                </c:pt>
                <c:pt idx="14910">
                  <c:v>550.83859968000002</c:v>
                </c:pt>
                <c:pt idx="14911">
                  <c:v>550.84780032000003</c:v>
                </c:pt>
                <c:pt idx="14912">
                  <c:v>550.9248</c:v>
                </c:pt>
                <c:pt idx="14913">
                  <c:v>550.92960000000005</c:v>
                </c:pt>
                <c:pt idx="14914">
                  <c:v>550.93509887999994</c:v>
                </c:pt>
                <c:pt idx="14915">
                  <c:v>550.94479871999999</c:v>
                </c:pt>
                <c:pt idx="14916">
                  <c:v>551.13509887999999</c:v>
                </c:pt>
                <c:pt idx="14917">
                  <c:v>551.13839871999994</c:v>
                </c:pt>
                <c:pt idx="14918">
                  <c:v>551.14080000000001</c:v>
                </c:pt>
                <c:pt idx="14919">
                  <c:v>551.14880000000005</c:v>
                </c:pt>
                <c:pt idx="14920">
                  <c:v>551.33880064000004</c:v>
                </c:pt>
                <c:pt idx="14921">
                  <c:v>551.34210048</c:v>
                </c:pt>
                <c:pt idx="14922">
                  <c:v>551.34779903999993</c:v>
                </c:pt>
                <c:pt idx="14923">
                  <c:v>551.35789824000005</c:v>
                </c:pt>
                <c:pt idx="14924">
                  <c:v>551.43990015999998</c:v>
                </c:pt>
                <c:pt idx="14925">
                  <c:v>551.44280064000009</c:v>
                </c:pt>
                <c:pt idx="14926">
                  <c:v>551.46819840000001</c:v>
                </c:pt>
                <c:pt idx="14927">
                  <c:v>551.48120064</c:v>
                </c:pt>
                <c:pt idx="14928">
                  <c:v>551.55889920000004</c:v>
                </c:pt>
                <c:pt idx="14929">
                  <c:v>551.56319999999994</c:v>
                </c:pt>
                <c:pt idx="14930">
                  <c:v>551.56610048000005</c:v>
                </c:pt>
                <c:pt idx="14931">
                  <c:v>551.57049856000003</c:v>
                </c:pt>
                <c:pt idx="14932">
                  <c:v>551.64819968000006</c:v>
                </c:pt>
                <c:pt idx="14933">
                  <c:v>551.65189888000009</c:v>
                </c:pt>
                <c:pt idx="14934">
                  <c:v>551.65740032000008</c:v>
                </c:pt>
                <c:pt idx="14935">
                  <c:v>551.66779904000009</c:v>
                </c:pt>
                <c:pt idx="14936">
                  <c:v>551.74919935999992</c:v>
                </c:pt>
                <c:pt idx="14937">
                  <c:v>551.75190015999999</c:v>
                </c:pt>
                <c:pt idx="14938">
                  <c:v>551.75929856000005</c:v>
                </c:pt>
                <c:pt idx="14939">
                  <c:v>551.76999936000004</c:v>
                </c:pt>
                <c:pt idx="14940">
                  <c:v>551.84829951999996</c:v>
                </c:pt>
                <c:pt idx="14941">
                  <c:v>551.85090048000006</c:v>
                </c:pt>
                <c:pt idx="14942">
                  <c:v>551.85769984000001</c:v>
                </c:pt>
                <c:pt idx="14943">
                  <c:v>551.86860032000004</c:v>
                </c:pt>
                <c:pt idx="14944">
                  <c:v>552.13619968</c:v>
                </c:pt>
                <c:pt idx="14945">
                  <c:v>552.13919999999996</c:v>
                </c:pt>
                <c:pt idx="14946">
                  <c:v>552.14949888000001</c:v>
                </c:pt>
                <c:pt idx="14947">
                  <c:v>552.15769855999997</c:v>
                </c:pt>
                <c:pt idx="14948">
                  <c:v>552.23729919999994</c:v>
                </c:pt>
                <c:pt idx="14949">
                  <c:v>552.24079872000004</c:v>
                </c:pt>
                <c:pt idx="14950">
                  <c:v>552.24489984000002</c:v>
                </c:pt>
                <c:pt idx="14951">
                  <c:v>552.25639935999993</c:v>
                </c:pt>
                <c:pt idx="14952">
                  <c:v>552.33600000000001</c:v>
                </c:pt>
                <c:pt idx="14953">
                  <c:v>552.33939968000004</c:v>
                </c:pt>
                <c:pt idx="14954">
                  <c:v>552.34609920000003</c:v>
                </c:pt>
                <c:pt idx="14955">
                  <c:v>552.35859968</c:v>
                </c:pt>
                <c:pt idx="14956">
                  <c:v>552.56869888000006</c:v>
                </c:pt>
                <c:pt idx="14957">
                  <c:v>552.57270016000007</c:v>
                </c:pt>
                <c:pt idx="14958">
                  <c:v>552.57799936000004</c:v>
                </c:pt>
                <c:pt idx="14959">
                  <c:v>552.58879999999999</c:v>
                </c:pt>
                <c:pt idx="14960">
                  <c:v>552.66969855999992</c:v>
                </c:pt>
                <c:pt idx="14961">
                  <c:v>552.67449856000007</c:v>
                </c:pt>
                <c:pt idx="14962">
                  <c:v>552.68089855999995</c:v>
                </c:pt>
                <c:pt idx="14963">
                  <c:v>552.68989952000004</c:v>
                </c:pt>
                <c:pt idx="14964">
                  <c:v>552.78479872000003</c:v>
                </c:pt>
                <c:pt idx="14965">
                  <c:v>552.78880000000004</c:v>
                </c:pt>
                <c:pt idx="14966">
                  <c:v>552.79820031999998</c:v>
                </c:pt>
                <c:pt idx="14967">
                  <c:v>552.80669951999994</c:v>
                </c:pt>
                <c:pt idx="14968">
                  <c:v>552.88300031999995</c:v>
                </c:pt>
                <c:pt idx="14969">
                  <c:v>552.88630016000002</c:v>
                </c:pt>
                <c:pt idx="14970">
                  <c:v>552.89250048000008</c:v>
                </c:pt>
                <c:pt idx="14971">
                  <c:v>552.90159872000004</c:v>
                </c:pt>
                <c:pt idx="14972">
                  <c:v>553.10629888000005</c:v>
                </c:pt>
                <c:pt idx="14973">
                  <c:v>553.11040000000003</c:v>
                </c:pt>
                <c:pt idx="14974">
                  <c:v>553.13539839999999</c:v>
                </c:pt>
                <c:pt idx="14975">
                  <c:v>553.13910016</c:v>
                </c:pt>
                <c:pt idx="14976">
                  <c:v>553.22809856000003</c:v>
                </c:pt>
                <c:pt idx="14977">
                  <c:v>553.23160064000001</c:v>
                </c:pt>
                <c:pt idx="14978">
                  <c:v>553.23629824</c:v>
                </c:pt>
                <c:pt idx="14979">
                  <c:v>553.24529920000009</c:v>
                </c:pt>
                <c:pt idx="14980">
                  <c:v>553.32879872000001</c:v>
                </c:pt>
                <c:pt idx="14981">
                  <c:v>553.34569983999995</c:v>
                </c:pt>
                <c:pt idx="14982">
                  <c:v>553.35200000000009</c:v>
                </c:pt>
                <c:pt idx="14983">
                  <c:v>553.35849983999992</c:v>
                </c:pt>
                <c:pt idx="14984">
                  <c:v>553.44029952000005</c:v>
                </c:pt>
                <c:pt idx="14985">
                  <c:v>553.44339968000008</c:v>
                </c:pt>
                <c:pt idx="14986">
                  <c:v>553.45110016000001</c:v>
                </c:pt>
                <c:pt idx="14987">
                  <c:v>553.45979904000001</c:v>
                </c:pt>
                <c:pt idx="14988">
                  <c:v>553.54139903999999</c:v>
                </c:pt>
                <c:pt idx="14989">
                  <c:v>553.54449920000002</c:v>
                </c:pt>
                <c:pt idx="14990">
                  <c:v>553.54929920000006</c:v>
                </c:pt>
                <c:pt idx="14991">
                  <c:v>553.56089855999994</c:v>
                </c:pt>
                <c:pt idx="14992">
                  <c:v>553.64079872000002</c:v>
                </c:pt>
                <c:pt idx="14993">
                  <c:v>553.64399872000001</c:v>
                </c:pt>
                <c:pt idx="14994">
                  <c:v>553.64920064</c:v>
                </c:pt>
                <c:pt idx="14995">
                  <c:v>553.69609983999999</c:v>
                </c:pt>
                <c:pt idx="14996">
                  <c:v>554.01100031999999</c:v>
                </c:pt>
                <c:pt idx="14997">
                  <c:v>554.01389824</c:v>
                </c:pt>
                <c:pt idx="14998">
                  <c:v>554.01819904000001</c:v>
                </c:pt>
                <c:pt idx="14999">
                  <c:v>554.02909952000005</c:v>
                </c:pt>
                <c:pt idx="15000">
                  <c:v>554.11099904000002</c:v>
                </c:pt>
                <c:pt idx="15001">
                  <c:v>554.11470080000004</c:v>
                </c:pt>
                <c:pt idx="15002">
                  <c:v>554.12849919999996</c:v>
                </c:pt>
                <c:pt idx="15003">
                  <c:v>554.13629951999997</c:v>
                </c:pt>
                <c:pt idx="15004">
                  <c:v>554.43680000000006</c:v>
                </c:pt>
                <c:pt idx="15005">
                  <c:v>554.43999999999994</c:v>
                </c:pt>
                <c:pt idx="15006">
                  <c:v>554.44969983999999</c:v>
                </c:pt>
                <c:pt idx="15007">
                  <c:v>554.47929855999996</c:v>
                </c:pt>
                <c:pt idx="15008">
                  <c:v>554.54729983999994</c:v>
                </c:pt>
                <c:pt idx="15009">
                  <c:v>554.55069952000008</c:v>
                </c:pt>
                <c:pt idx="15010">
                  <c:v>554.56189952</c:v>
                </c:pt>
                <c:pt idx="15011">
                  <c:v>554.57100031999994</c:v>
                </c:pt>
                <c:pt idx="15012">
                  <c:v>554.65659904000006</c:v>
                </c:pt>
                <c:pt idx="15013">
                  <c:v>554.65959936000002</c:v>
                </c:pt>
                <c:pt idx="15014">
                  <c:v>554.66690047999998</c:v>
                </c:pt>
                <c:pt idx="15015">
                  <c:v>554.67650047999996</c:v>
                </c:pt>
                <c:pt idx="15016">
                  <c:v>554.83680000000004</c:v>
                </c:pt>
                <c:pt idx="15017">
                  <c:v>554.84019968000007</c:v>
                </c:pt>
                <c:pt idx="15018">
                  <c:v>554.88159999999993</c:v>
                </c:pt>
                <c:pt idx="15019">
                  <c:v>554.88529919999996</c:v>
                </c:pt>
                <c:pt idx="15020">
                  <c:v>554.98769920000007</c:v>
                </c:pt>
                <c:pt idx="15021">
                  <c:v>554.99059968000006</c:v>
                </c:pt>
                <c:pt idx="15022">
                  <c:v>554.99990016000004</c:v>
                </c:pt>
                <c:pt idx="15023">
                  <c:v>555.00719872000002</c:v>
                </c:pt>
                <c:pt idx="15024">
                  <c:v>555.08979968000006</c:v>
                </c:pt>
                <c:pt idx="15025">
                  <c:v>555.09440000000006</c:v>
                </c:pt>
                <c:pt idx="15026">
                  <c:v>555.10060032000001</c:v>
                </c:pt>
                <c:pt idx="15027">
                  <c:v>555.11059967999995</c:v>
                </c:pt>
                <c:pt idx="15028">
                  <c:v>555.18809855999996</c:v>
                </c:pt>
                <c:pt idx="15029">
                  <c:v>555.19089919999999</c:v>
                </c:pt>
                <c:pt idx="15030">
                  <c:v>555.20069888</c:v>
                </c:pt>
                <c:pt idx="15031">
                  <c:v>555.20849920000001</c:v>
                </c:pt>
                <c:pt idx="15032">
                  <c:v>555.28879871999993</c:v>
                </c:pt>
                <c:pt idx="15033">
                  <c:v>555.29159935999996</c:v>
                </c:pt>
                <c:pt idx="15034">
                  <c:v>555.30220032</c:v>
                </c:pt>
                <c:pt idx="15035">
                  <c:v>555.31059968</c:v>
                </c:pt>
                <c:pt idx="15036">
                  <c:v>555.43960063999998</c:v>
                </c:pt>
                <c:pt idx="15037">
                  <c:v>555.44429823999997</c:v>
                </c:pt>
                <c:pt idx="15038">
                  <c:v>555.46530048</c:v>
                </c:pt>
                <c:pt idx="15039">
                  <c:v>555.46819840000001</c:v>
                </c:pt>
                <c:pt idx="15040">
                  <c:v>555.73319935999996</c:v>
                </c:pt>
                <c:pt idx="15041">
                  <c:v>555.73679872000002</c:v>
                </c:pt>
                <c:pt idx="15042">
                  <c:v>555.74060032</c:v>
                </c:pt>
                <c:pt idx="15043">
                  <c:v>555.75089920000005</c:v>
                </c:pt>
                <c:pt idx="15044">
                  <c:v>555.83289855999999</c:v>
                </c:pt>
                <c:pt idx="15045">
                  <c:v>555.83699967999996</c:v>
                </c:pt>
                <c:pt idx="15046">
                  <c:v>555.84310015999995</c:v>
                </c:pt>
                <c:pt idx="15047">
                  <c:v>555.86819839999998</c:v>
                </c:pt>
                <c:pt idx="15048">
                  <c:v>555.94510079999998</c:v>
                </c:pt>
                <c:pt idx="15049">
                  <c:v>555.94850048000001</c:v>
                </c:pt>
                <c:pt idx="15050">
                  <c:v>555.95510016000003</c:v>
                </c:pt>
                <c:pt idx="15051">
                  <c:v>555.96479999999997</c:v>
                </c:pt>
                <c:pt idx="15052">
                  <c:v>556.04480000000001</c:v>
                </c:pt>
                <c:pt idx="15053">
                  <c:v>556.04760064000004</c:v>
                </c:pt>
                <c:pt idx="15054">
                  <c:v>556.11589888000003</c:v>
                </c:pt>
                <c:pt idx="15055">
                  <c:v>556.14550015999998</c:v>
                </c:pt>
                <c:pt idx="15056">
                  <c:v>556.27150080000001</c:v>
                </c:pt>
                <c:pt idx="15057">
                  <c:v>556.27589888</c:v>
                </c:pt>
                <c:pt idx="15058">
                  <c:v>556.27839999999992</c:v>
                </c:pt>
                <c:pt idx="15059">
                  <c:v>556.28509952000002</c:v>
                </c:pt>
                <c:pt idx="15060">
                  <c:v>556.3664</c:v>
                </c:pt>
                <c:pt idx="15061">
                  <c:v>556.37019903999999</c:v>
                </c:pt>
                <c:pt idx="15062">
                  <c:v>556.37619968000001</c:v>
                </c:pt>
                <c:pt idx="15063">
                  <c:v>556.38629887999991</c:v>
                </c:pt>
                <c:pt idx="15064">
                  <c:v>556.46769919999997</c:v>
                </c:pt>
                <c:pt idx="15065">
                  <c:v>556.47109888</c:v>
                </c:pt>
                <c:pt idx="15066">
                  <c:v>556.48249856000007</c:v>
                </c:pt>
                <c:pt idx="15067">
                  <c:v>556.50419967999994</c:v>
                </c:pt>
                <c:pt idx="15068">
                  <c:v>556.57819903999996</c:v>
                </c:pt>
                <c:pt idx="15069">
                  <c:v>556.58099967999999</c:v>
                </c:pt>
                <c:pt idx="15070">
                  <c:v>556.58599935999996</c:v>
                </c:pt>
                <c:pt idx="15071">
                  <c:v>556.59849984000004</c:v>
                </c:pt>
                <c:pt idx="15072">
                  <c:v>556.76069888000006</c:v>
                </c:pt>
                <c:pt idx="15073">
                  <c:v>556.76489984</c:v>
                </c:pt>
                <c:pt idx="15074">
                  <c:v>556.77339903999996</c:v>
                </c:pt>
                <c:pt idx="15075">
                  <c:v>556.78189824000003</c:v>
                </c:pt>
                <c:pt idx="15076">
                  <c:v>556.88910079999994</c:v>
                </c:pt>
                <c:pt idx="15077">
                  <c:v>556.89209856000002</c:v>
                </c:pt>
                <c:pt idx="15078">
                  <c:v>556.89979904000006</c:v>
                </c:pt>
                <c:pt idx="15079">
                  <c:v>556.91010047999998</c:v>
                </c:pt>
                <c:pt idx="15080">
                  <c:v>556.99689983999997</c:v>
                </c:pt>
                <c:pt idx="15081">
                  <c:v>557.00069887999996</c:v>
                </c:pt>
                <c:pt idx="15082">
                  <c:v>557.00780032</c:v>
                </c:pt>
                <c:pt idx="15083">
                  <c:v>557.01410048000002</c:v>
                </c:pt>
                <c:pt idx="15084">
                  <c:v>557.08799999999997</c:v>
                </c:pt>
                <c:pt idx="15085">
                  <c:v>557.09100031999992</c:v>
                </c:pt>
                <c:pt idx="15086">
                  <c:v>557.10409984</c:v>
                </c:pt>
                <c:pt idx="15087">
                  <c:v>557.11660031999997</c:v>
                </c:pt>
                <c:pt idx="15088">
                  <c:v>557.30279935999999</c:v>
                </c:pt>
                <c:pt idx="15089">
                  <c:v>557.30700032000004</c:v>
                </c:pt>
                <c:pt idx="15090">
                  <c:v>557.31899903999999</c:v>
                </c:pt>
                <c:pt idx="15091">
                  <c:v>557.32290048000004</c:v>
                </c:pt>
                <c:pt idx="15092">
                  <c:v>557.60450048000007</c:v>
                </c:pt>
                <c:pt idx="15093">
                  <c:v>557.60889856000006</c:v>
                </c:pt>
                <c:pt idx="15094">
                  <c:v>557.61169919999998</c:v>
                </c:pt>
                <c:pt idx="15095">
                  <c:v>557.62009856000009</c:v>
                </c:pt>
                <c:pt idx="15096">
                  <c:v>557.70149887999992</c:v>
                </c:pt>
                <c:pt idx="15097">
                  <c:v>557.70520064000004</c:v>
                </c:pt>
                <c:pt idx="15098">
                  <c:v>557.70969855999999</c:v>
                </c:pt>
                <c:pt idx="15099">
                  <c:v>557.72009983999999</c:v>
                </c:pt>
                <c:pt idx="15100">
                  <c:v>557.80120064000005</c:v>
                </c:pt>
                <c:pt idx="15101">
                  <c:v>557.8048</c:v>
                </c:pt>
                <c:pt idx="15102">
                  <c:v>557.80979967999997</c:v>
                </c:pt>
                <c:pt idx="15103">
                  <c:v>557.95539968000003</c:v>
                </c:pt>
                <c:pt idx="15104">
                  <c:v>558.1289984</c:v>
                </c:pt>
                <c:pt idx="15105">
                  <c:v>558.13299968000001</c:v>
                </c:pt>
                <c:pt idx="15106">
                  <c:v>558.13549824000006</c:v>
                </c:pt>
                <c:pt idx="15107">
                  <c:v>558.14680064000004</c:v>
                </c:pt>
                <c:pt idx="15108">
                  <c:v>558.22909951999998</c:v>
                </c:pt>
                <c:pt idx="15109">
                  <c:v>558.23199999999997</c:v>
                </c:pt>
                <c:pt idx="15110">
                  <c:v>558.23719935999998</c:v>
                </c:pt>
                <c:pt idx="15111">
                  <c:v>558.24709887999995</c:v>
                </c:pt>
                <c:pt idx="15112">
                  <c:v>558.33219840000004</c:v>
                </c:pt>
                <c:pt idx="15113">
                  <c:v>558.33519871999999</c:v>
                </c:pt>
                <c:pt idx="15114">
                  <c:v>558.33769984000003</c:v>
                </c:pt>
                <c:pt idx="15115">
                  <c:v>558.34690048000004</c:v>
                </c:pt>
                <c:pt idx="15116">
                  <c:v>558.60150016</c:v>
                </c:pt>
                <c:pt idx="15117">
                  <c:v>558.60489983999992</c:v>
                </c:pt>
                <c:pt idx="15118">
                  <c:v>558.61989887999994</c:v>
                </c:pt>
                <c:pt idx="15119">
                  <c:v>558.63000063999993</c:v>
                </c:pt>
                <c:pt idx="15120">
                  <c:v>558.70969855999999</c:v>
                </c:pt>
                <c:pt idx="15121">
                  <c:v>558.71379967999997</c:v>
                </c:pt>
                <c:pt idx="15122">
                  <c:v>558.73629951999999</c:v>
                </c:pt>
                <c:pt idx="15123">
                  <c:v>558.74779904000002</c:v>
                </c:pt>
                <c:pt idx="15124">
                  <c:v>558.89839872000005</c:v>
                </c:pt>
                <c:pt idx="15125">
                  <c:v>558.90259967999998</c:v>
                </c:pt>
                <c:pt idx="15126">
                  <c:v>558.90510080000001</c:v>
                </c:pt>
                <c:pt idx="15127">
                  <c:v>558.96120064000002</c:v>
                </c:pt>
                <c:pt idx="15128">
                  <c:v>559.18550015999995</c:v>
                </c:pt>
                <c:pt idx="15129">
                  <c:v>559.20109823999996</c:v>
                </c:pt>
                <c:pt idx="15130">
                  <c:v>559.20359936</c:v>
                </c:pt>
                <c:pt idx="15131">
                  <c:v>559.21369856000001</c:v>
                </c:pt>
                <c:pt idx="15132">
                  <c:v>559.28879871999993</c:v>
                </c:pt>
                <c:pt idx="15133">
                  <c:v>559.29179904</c:v>
                </c:pt>
                <c:pt idx="15134">
                  <c:v>559.29979904000004</c:v>
                </c:pt>
                <c:pt idx="15135">
                  <c:v>559.30739968</c:v>
                </c:pt>
                <c:pt idx="15136">
                  <c:v>559.38759935999997</c:v>
                </c:pt>
                <c:pt idx="15137">
                  <c:v>559.39049984000007</c:v>
                </c:pt>
                <c:pt idx="15138">
                  <c:v>559.39759872000002</c:v>
                </c:pt>
                <c:pt idx="15139">
                  <c:v>559.40569856000002</c:v>
                </c:pt>
                <c:pt idx="15140">
                  <c:v>559.48839936000002</c:v>
                </c:pt>
                <c:pt idx="15141">
                  <c:v>559.49129984000001</c:v>
                </c:pt>
                <c:pt idx="15142">
                  <c:v>559.49430015999997</c:v>
                </c:pt>
                <c:pt idx="15143">
                  <c:v>559.50670079999998</c:v>
                </c:pt>
                <c:pt idx="15144">
                  <c:v>559.64189951999992</c:v>
                </c:pt>
                <c:pt idx="15145">
                  <c:v>559.64630016000001</c:v>
                </c:pt>
                <c:pt idx="15146">
                  <c:v>559.64920064</c:v>
                </c:pt>
                <c:pt idx="15147">
                  <c:v>559.65149952000002</c:v>
                </c:pt>
                <c:pt idx="15148">
                  <c:v>559.73679872000002</c:v>
                </c:pt>
                <c:pt idx="15149">
                  <c:v>559.73959936000006</c:v>
                </c:pt>
                <c:pt idx="15150">
                  <c:v>559.74779904000002</c:v>
                </c:pt>
                <c:pt idx="15151">
                  <c:v>559.75350016000004</c:v>
                </c:pt>
                <c:pt idx="15152">
                  <c:v>559.83180031999996</c:v>
                </c:pt>
                <c:pt idx="15153">
                  <c:v>559.83579903999998</c:v>
                </c:pt>
                <c:pt idx="15154">
                  <c:v>559.84460031999993</c:v>
                </c:pt>
                <c:pt idx="15155">
                  <c:v>559.85400063999998</c:v>
                </c:pt>
                <c:pt idx="15156">
                  <c:v>559.93219840000006</c:v>
                </c:pt>
                <c:pt idx="15157">
                  <c:v>559.93699839999999</c:v>
                </c:pt>
                <c:pt idx="15158">
                  <c:v>559.94560000000001</c:v>
                </c:pt>
                <c:pt idx="15159">
                  <c:v>559.95020032000002</c:v>
                </c:pt>
                <c:pt idx="15160">
                  <c:v>560.03089920000002</c:v>
                </c:pt>
                <c:pt idx="15161">
                  <c:v>560.03629823999995</c:v>
                </c:pt>
                <c:pt idx="15162">
                  <c:v>560.04419840000003</c:v>
                </c:pt>
                <c:pt idx="15163">
                  <c:v>560.05090048</c:v>
                </c:pt>
                <c:pt idx="15164">
                  <c:v>560.24399872000004</c:v>
                </c:pt>
                <c:pt idx="15165">
                  <c:v>560.24770048000005</c:v>
                </c:pt>
                <c:pt idx="15166">
                  <c:v>560.25689855999997</c:v>
                </c:pt>
                <c:pt idx="15167">
                  <c:v>560.26700031999997</c:v>
                </c:pt>
                <c:pt idx="15168">
                  <c:v>560.40440064000006</c:v>
                </c:pt>
                <c:pt idx="15169">
                  <c:v>560.40780031999998</c:v>
                </c:pt>
                <c:pt idx="15170">
                  <c:v>560.43369984000003</c:v>
                </c:pt>
                <c:pt idx="15171">
                  <c:v>560.44290048000005</c:v>
                </c:pt>
                <c:pt idx="15172">
                  <c:v>560.51820032000001</c:v>
                </c:pt>
                <c:pt idx="15173">
                  <c:v>560.52209919999996</c:v>
                </c:pt>
                <c:pt idx="15174">
                  <c:v>560.52960000000007</c:v>
                </c:pt>
                <c:pt idx="15175">
                  <c:v>560.53699840000002</c:v>
                </c:pt>
                <c:pt idx="15176">
                  <c:v>560.62489856000002</c:v>
                </c:pt>
                <c:pt idx="15177">
                  <c:v>560.62929919999999</c:v>
                </c:pt>
                <c:pt idx="15178">
                  <c:v>560.63490048000006</c:v>
                </c:pt>
                <c:pt idx="15179">
                  <c:v>560.64319999999998</c:v>
                </c:pt>
                <c:pt idx="15180">
                  <c:v>560.72499968</c:v>
                </c:pt>
                <c:pt idx="15181">
                  <c:v>560.72780032000003</c:v>
                </c:pt>
                <c:pt idx="15182">
                  <c:v>560.73299968000003</c:v>
                </c:pt>
                <c:pt idx="15183">
                  <c:v>560.74479872000006</c:v>
                </c:pt>
                <c:pt idx="15184">
                  <c:v>560.99660031999997</c:v>
                </c:pt>
                <c:pt idx="15185">
                  <c:v>561.00059904</c:v>
                </c:pt>
                <c:pt idx="15186">
                  <c:v>561.00600064000002</c:v>
                </c:pt>
                <c:pt idx="15187">
                  <c:v>561.01710079999998</c:v>
                </c:pt>
                <c:pt idx="15188">
                  <c:v>561.09740032000002</c:v>
                </c:pt>
                <c:pt idx="15189">
                  <c:v>561.10269951999999</c:v>
                </c:pt>
                <c:pt idx="15190">
                  <c:v>561.10850047999998</c:v>
                </c:pt>
                <c:pt idx="15191">
                  <c:v>561.11729919999993</c:v>
                </c:pt>
                <c:pt idx="15192">
                  <c:v>561.19800064000003</c:v>
                </c:pt>
                <c:pt idx="15193">
                  <c:v>561.20079871999997</c:v>
                </c:pt>
                <c:pt idx="15194">
                  <c:v>561.20479999999998</c:v>
                </c:pt>
                <c:pt idx="15195">
                  <c:v>561.21619968000005</c:v>
                </c:pt>
                <c:pt idx="15196">
                  <c:v>561.30429952000009</c:v>
                </c:pt>
                <c:pt idx="15197">
                  <c:v>561.30799872</c:v>
                </c:pt>
                <c:pt idx="15198">
                  <c:v>561.31679999999994</c:v>
                </c:pt>
                <c:pt idx="15199">
                  <c:v>561.32379904000004</c:v>
                </c:pt>
                <c:pt idx="15200">
                  <c:v>561.51950079999995</c:v>
                </c:pt>
                <c:pt idx="15201">
                  <c:v>561.52280064000001</c:v>
                </c:pt>
                <c:pt idx="15202">
                  <c:v>561.52579839999999</c:v>
                </c:pt>
                <c:pt idx="15203">
                  <c:v>561.53369855999995</c:v>
                </c:pt>
                <c:pt idx="15204">
                  <c:v>561.62390015999995</c:v>
                </c:pt>
                <c:pt idx="15205">
                  <c:v>561.62759935999998</c:v>
                </c:pt>
                <c:pt idx="15206">
                  <c:v>561.63429887999996</c:v>
                </c:pt>
                <c:pt idx="15207">
                  <c:v>561.64150016000008</c:v>
                </c:pt>
                <c:pt idx="15208">
                  <c:v>561.72290048000002</c:v>
                </c:pt>
                <c:pt idx="15209">
                  <c:v>561.72659967999994</c:v>
                </c:pt>
                <c:pt idx="15210">
                  <c:v>561.73440000000005</c:v>
                </c:pt>
                <c:pt idx="15211">
                  <c:v>561.74429952000003</c:v>
                </c:pt>
                <c:pt idx="15212">
                  <c:v>561.82419967999999</c:v>
                </c:pt>
                <c:pt idx="15213">
                  <c:v>561.82829823999998</c:v>
                </c:pt>
                <c:pt idx="15214">
                  <c:v>561.83399936000001</c:v>
                </c:pt>
                <c:pt idx="15215">
                  <c:v>561.84620031999998</c:v>
                </c:pt>
                <c:pt idx="15216">
                  <c:v>561.92450048000001</c:v>
                </c:pt>
                <c:pt idx="15217">
                  <c:v>561.92819968000003</c:v>
                </c:pt>
                <c:pt idx="15218">
                  <c:v>561.93969919999995</c:v>
                </c:pt>
                <c:pt idx="15219">
                  <c:v>562.02149888000008</c:v>
                </c:pt>
                <c:pt idx="15220">
                  <c:v>562.12780032000001</c:v>
                </c:pt>
                <c:pt idx="15221">
                  <c:v>562.13059839999994</c:v>
                </c:pt>
                <c:pt idx="15222">
                  <c:v>562.13829887999998</c:v>
                </c:pt>
                <c:pt idx="15223">
                  <c:v>562.14649855999994</c:v>
                </c:pt>
                <c:pt idx="15224">
                  <c:v>562.31729919999998</c:v>
                </c:pt>
                <c:pt idx="15225">
                  <c:v>562.32120064000003</c:v>
                </c:pt>
                <c:pt idx="15226">
                  <c:v>562.32780032000005</c:v>
                </c:pt>
                <c:pt idx="15227">
                  <c:v>562.33679872000005</c:v>
                </c:pt>
                <c:pt idx="15228">
                  <c:v>562.41900032000001</c:v>
                </c:pt>
                <c:pt idx="15229">
                  <c:v>562.42309888</c:v>
                </c:pt>
                <c:pt idx="15230">
                  <c:v>562.42680064000001</c:v>
                </c:pt>
                <c:pt idx="15231">
                  <c:v>562.43719936000002</c:v>
                </c:pt>
                <c:pt idx="15232">
                  <c:v>562.64569856000003</c:v>
                </c:pt>
                <c:pt idx="15233">
                  <c:v>562.64910080000004</c:v>
                </c:pt>
                <c:pt idx="15234">
                  <c:v>562.65459967999993</c:v>
                </c:pt>
                <c:pt idx="15235">
                  <c:v>562.66230015999997</c:v>
                </c:pt>
                <c:pt idx="15236">
                  <c:v>562.85250048</c:v>
                </c:pt>
                <c:pt idx="15237">
                  <c:v>562.85599999999999</c:v>
                </c:pt>
                <c:pt idx="15238">
                  <c:v>562.85849856000004</c:v>
                </c:pt>
                <c:pt idx="15239">
                  <c:v>562.86159871999996</c:v>
                </c:pt>
                <c:pt idx="15240">
                  <c:v>562.94050047999997</c:v>
                </c:pt>
                <c:pt idx="15241">
                  <c:v>562.94380032000004</c:v>
                </c:pt>
                <c:pt idx="15242">
                  <c:v>562.94690048000007</c:v>
                </c:pt>
                <c:pt idx="15243">
                  <c:v>562.95699967999997</c:v>
                </c:pt>
                <c:pt idx="15244">
                  <c:v>563.24499967999998</c:v>
                </c:pt>
                <c:pt idx="15245">
                  <c:v>563.24829952000005</c:v>
                </c:pt>
                <c:pt idx="15246">
                  <c:v>563.25349888000005</c:v>
                </c:pt>
                <c:pt idx="15247">
                  <c:v>563.25880064</c:v>
                </c:pt>
                <c:pt idx="15248">
                  <c:v>563.34159871999998</c:v>
                </c:pt>
                <c:pt idx="15249">
                  <c:v>563.34540032000007</c:v>
                </c:pt>
                <c:pt idx="15250">
                  <c:v>563.34879999999998</c:v>
                </c:pt>
                <c:pt idx="15251">
                  <c:v>563.35749887999998</c:v>
                </c:pt>
                <c:pt idx="15252">
                  <c:v>563.51619840000001</c:v>
                </c:pt>
                <c:pt idx="15253">
                  <c:v>563.51909888</c:v>
                </c:pt>
                <c:pt idx="15254">
                  <c:v>563.52259839999999</c:v>
                </c:pt>
                <c:pt idx="15255">
                  <c:v>563.53169920000005</c:v>
                </c:pt>
                <c:pt idx="15256">
                  <c:v>563.6153984</c:v>
                </c:pt>
                <c:pt idx="15257">
                  <c:v>563.6185984</c:v>
                </c:pt>
                <c:pt idx="15258">
                  <c:v>563.62619904000007</c:v>
                </c:pt>
                <c:pt idx="15259">
                  <c:v>563.63650048</c:v>
                </c:pt>
                <c:pt idx="15260">
                  <c:v>563.81549824000001</c:v>
                </c:pt>
                <c:pt idx="15261">
                  <c:v>563.81890047999991</c:v>
                </c:pt>
                <c:pt idx="15262">
                  <c:v>563.82360064</c:v>
                </c:pt>
                <c:pt idx="15263">
                  <c:v>563.83129855999994</c:v>
                </c:pt>
                <c:pt idx="15264">
                  <c:v>563.91449855999997</c:v>
                </c:pt>
                <c:pt idx="15265">
                  <c:v>563.91749888000004</c:v>
                </c:pt>
                <c:pt idx="15266">
                  <c:v>563.92310015999999</c:v>
                </c:pt>
                <c:pt idx="15267">
                  <c:v>563.93669887999999</c:v>
                </c:pt>
                <c:pt idx="15268">
                  <c:v>564.01349888000004</c:v>
                </c:pt>
                <c:pt idx="15269">
                  <c:v>564.01629952000008</c:v>
                </c:pt>
                <c:pt idx="15270">
                  <c:v>564.02099968000005</c:v>
                </c:pt>
                <c:pt idx="15271">
                  <c:v>564.0315008</c:v>
                </c:pt>
                <c:pt idx="15272">
                  <c:v>564.12909823999996</c:v>
                </c:pt>
                <c:pt idx="15273">
                  <c:v>564.13209856000003</c:v>
                </c:pt>
                <c:pt idx="15274">
                  <c:v>564.13560064000001</c:v>
                </c:pt>
                <c:pt idx="15275">
                  <c:v>564.14619904000006</c:v>
                </c:pt>
                <c:pt idx="15276">
                  <c:v>564.23449856000002</c:v>
                </c:pt>
                <c:pt idx="15277">
                  <c:v>564.23830015999999</c:v>
                </c:pt>
                <c:pt idx="15278">
                  <c:v>564.24089856000001</c:v>
                </c:pt>
                <c:pt idx="15279">
                  <c:v>564.33679872000005</c:v>
                </c:pt>
                <c:pt idx="15280">
                  <c:v>564.43800063999993</c:v>
                </c:pt>
                <c:pt idx="15281">
                  <c:v>564.44140031999996</c:v>
                </c:pt>
                <c:pt idx="15282">
                  <c:v>564.44790016000002</c:v>
                </c:pt>
                <c:pt idx="15283">
                  <c:v>564.45600000000002</c:v>
                </c:pt>
                <c:pt idx="15284">
                  <c:v>564.53019904000007</c:v>
                </c:pt>
                <c:pt idx="15285">
                  <c:v>564.53359871999999</c:v>
                </c:pt>
                <c:pt idx="15286">
                  <c:v>564.53989888000001</c:v>
                </c:pt>
                <c:pt idx="15287">
                  <c:v>564.54779903999997</c:v>
                </c:pt>
                <c:pt idx="15288">
                  <c:v>564.62979840000003</c:v>
                </c:pt>
                <c:pt idx="15289">
                  <c:v>564.63289856000006</c:v>
                </c:pt>
                <c:pt idx="15290">
                  <c:v>564.64199936</c:v>
                </c:pt>
                <c:pt idx="15291">
                  <c:v>564.65159935999998</c:v>
                </c:pt>
                <c:pt idx="15292">
                  <c:v>564.72940031999997</c:v>
                </c:pt>
                <c:pt idx="15293">
                  <c:v>564.73240064000004</c:v>
                </c:pt>
                <c:pt idx="15294">
                  <c:v>564.74200064000001</c:v>
                </c:pt>
                <c:pt idx="15295">
                  <c:v>564.75360000000001</c:v>
                </c:pt>
                <c:pt idx="15296">
                  <c:v>564.83000063999998</c:v>
                </c:pt>
                <c:pt idx="15297">
                  <c:v>564.83389951999993</c:v>
                </c:pt>
                <c:pt idx="15298">
                  <c:v>564.83879936000005</c:v>
                </c:pt>
                <c:pt idx="15299">
                  <c:v>564.84699904000001</c:v>
                </c:pt>
                <c:pt idx="15300">
                  <c:v>565.12300032000007</c:v>
                </c:pt>
                <c:pt idx="15301">
                  <c:v>565.12649983999995</c:v>
                </c:pt>
                <c:pt idx="15302">
                  <c:v>565.13400063999995</c:v>
                </c:pt>
                <c:pt idx="15303">
                  <c:v>565.14159872000005</c:v>
                </c:pt>
                <c:pt idx="15304">
                  <c:v>565.22510080000006</c:v>
                </c:pt>
                <c:pt idx="15305">
                  <c:v>565.22889984000005</c:v>
                </c:pt>
                <c:pt idx="15306">
                  <c:v>565.23439871999994</c:v>
                </c:pt>
                <c:pt idx="15307">
                  <c:v>565.24229888000002</c:v>
                </c:pt>
                <c:pt idx="15308">
                  <c:v>565.32199935999995</c:v>
                </c:pt>
                <c:pt idx="15309">
                  <c:v>565.32499968000002</c:v>
                </c:pt>
                <c:pt idx="15310">
                  <c:v>565.3499008</c:v>
                </c:pt>
                <c:pt idx="15311">
                  <c:v>565.35529984000004</c:v>
                </c:pt>
                <c:pt idx="15312">
                  <c:v>565.42279936</c:v>
                </c:pt>
                <c:pt idx="15313">
                  <c:v>565.42680064000001</c:v>
                </c:pt>
                <c:pt idx="15314">
                  <c:v>565.43350015999999</c:v>
                </c:pt>
                <c:pt idx="15315">
                  <c:v>565.44140031999996</c:v>
                </c:pt>
                <c:pt idx="15316">
                  <c:v>565.52399872000001</c:v>
                </c:pt>
                <c:pt idx="15317">
                  <c:v>565.52749824</c:v>
                </c:pt>
                <c:pt idx="15318">
                  <c:v>565.53019904000007</c:v>
                </c:pt>
                <c:pt idx="15319">
                  <c:v>565.54230015999997</c:v>
                </c:pt>
                <c:pt idx="15320">
                  <c:v>565.78899967999996</c:v>
                </c:pt>
                <c:pt idx="15321">
                  <c:v>565.79919872000005</c:v>
                </c:pt>
                <c:pt idx="15322">
                  <c:v>565.80229888000008</c:v>
                </c:pt>
                <c:pt idx="15323">
                  <c:v>565.80819967999992</c:v>
                </c:pt>
                <c:pt idx="15324">
                  <c:v>565.88059903999999</c:v>
                </c:pt>
                <c:pt idx="15325">
                  <c:v>565.88379903999999</c:v>
                </c:pt>
                <c:pt idx="15326">
                  <c:v>565.88899839999999</c:v>
                </c:pt>
                <c:pt idx="15327">
                  <c:v>565.89979904000006</c:v>
                </c:pt>
                <c:pt idx="15328">
                  <c:v>565.99069952000002</c:v>
                </c:pt>
                <c:pt idx="15329">
                  <c:v>565.99389952000001</c:v>
                </c:pt>
                <c:pt idx="15330">
                  <c:v>566.00389887999995</c:v>
                </c:pt>
                <c:pt idx="15331">
                  <c:v>566.01359872</c:v>
                </c:pt>
                <c:pt idx="15332">
                  <c:v>566.18830079999998</c:v>
                </c:pt>
                <c:pt idx="15333">
                  <c:v>566.19299840000008</c:v>
                </c:pt>
                <c:pt idx="15334">
                  <c:v>566.20839936000004</c:v>
                </c:pt>
                <c:pt idx="15335">
                  <c:v>566.22119936000001</c:v>
                </c:pt>
                <c:pt idx="15336">
                  <c:v>566.31859968000003</c:v>
                </c:pt>
                <c:pt idx="15337">
                  <c:v>566.32199935999995</c:v>
                </c:pt>
                <c:pt idx="15338">
                  <c:v>566.32989952000003</c:v>
                </c:pt>
                <c:pt idx="15339">
                  <c:v>566.33900031999997</c:v>
                </c:pt>
                <c:pt idx="15340">
                  <c:v>566.41740031999996</c:v>
                </c:pt>
                <c:pt idx="15341">
                  <c:v>566.42040064000003</c:v>
                </c:pt>
                <c:pt idx="15342">
                  <c:v>566.43020032000004</c:v>
                </c:pt>
                <c:pt idx="15343">
                  <c:v>566.44140031999996</c:v>
                </c:pt>
                <c:pt idx="15344">
                  <c:v>566.51840000000004</c:v>
                </c:pt>
                <c:pt idx="15345">
                  <c:v>566.52249856000003</c:v>
                </c:pt>
                <c:pt idx="15346">
                  <c:v>566.53379840000002</c:v>
                </c:pt>
                <c:pt idx="15347">
                  <c:v>566.54269952000004</c:v>
                </c:pt>
                <c:pt idx="15348">
                  <c:v>566.61679872000002</c:v>
                </c:pt>
                <c:pt idx="15349">
                  <c:v>566.61979903999998</c:v>
                </c:pt>
                <c:pt idx="15350">
                  <c:v>566.67719936000003</c:v>
                </c:pt>
                <c:pt idx="15351">
                  <c:v>566.68130048</c:v>
                </c:pt>
                <c:pt idx="15352">
                  <c:v>566.79810048000002</c:v>
                </c:pt>
                <c:pt idx="15353">
                  <c:v>566.80179968000004</c:v>
                </c:pt>
                <c:pt idx="15354">
                  <c:v>566.81139968000002</c:v>
                </c:pt>
                <c:pt idx="15355">
                  <c:v>566.81859839999993</c:v>
                </c:pt>
                <c:pt idx="15356">
                  <c:v>566.99629823999999</c:v>
                </c:pt>
                <c:pt idx="15357">
                  <c:v>567.00019967999992</c:v>
                </c:pt>
                <c:pt idx="15358">
                  <c:v>567.00959999999998</c:v>
                </c:pt>
                <c:pt idx="15359">
                  <c:v>567.01849856000001</c:v>
                </c:pt>
                <c:pt idx="15360">
                  <c:v>567.09329920000005</c:v>
                </c:pt>
                <c:pt idx="15361">
                  <c:v>567.09779967999998</c:v>
                </c:pt>
                <c:pt idx="15362">
                  <c:v>567.10659839999994</c:v>
                </c:pt>
                <c:pt idx="15363">
                  <c:v>567.11539968</c:v>
                </c:pt>
                <c:pt idx="15364">
                  <c:v>567.2489984</c:v>
                </c:pt>
                <c:pt idx="15365">
                  <c:v>567.25209856000004</c:v>
                </c:pt>
                <c:pt idx="15366">
                  <c:v>567.25730047999991</c:v>
                </c:pt>
                <c:pt idx="15367">
                  <c:v>567.26969855999994</c:v>
                </c:pt>
                <c:pt idx="15368">
                  <c:v>567.50030079999999</c:v>
                </c:pt>
                <c:pt idx="15369">
                  <c:v>567.50360063999995</c:v>
                </c:pt>
                <c:pt idx="15370">
                  <c:v>567.51419903999999</c:v>
                </c:pt>
                <c:pt idx="15371">
                  <c:v>567.56579840000006</c:v>
                </c:pt>
                <c:pt idx="15372">
                  <c:v>567.64639999999997</c:v>
                </c:pt>
                <c:pt idx="15373">
                  <c:v>567.65110015999994</c:v>
                </c:pt>
                <c:pt idx="15374">
                  <c:v>567.65669888000002</c:v>
                </c:pt>
                <c:pt idx="15375">
                  <c:v>567.66599936</c:v>
                </c:pt>
                <c:pt idx="15376">
                  <c:v>567.80430079999996</c:v>
                </c:pt>
                <c:pt idx="15377">
                  <c:v>567.80819967999992</c:v>
                </c:pt>
                <c:pt idx="15378">
                  <c:v>567.81390080000006</c:v>
                </c:pt>
                <c:pt idx="15379">
                  <c:v>567.82779903999995</c:v>
                </c:pt>
                <c:pt idx="15380">
                  <c:v>568.04259840000009</c:v>
                </c:pt>
                <c:pt idx="15381">
                  <c:v>568.04689919999998</c:v>
                </c:pt>
                <c:pt idx="15382">
                  <c:v>568.06829823999999</c:v>
                </c:pt>
                <c:pt idx="15383">
                  <c:v>568.07249920000004</c:v>
                </c:pt>
                <c:pt idx="15384">
                  <c:v>568.14759935999996</c:v>
                </c:pt>
                <c:pt idx="15385">
                  <c:v>568.15049983999995</c:v>
                </c:pt>
                <c:pt idx="15386">
                  <c:v>568.15660031999994</c:v>
                </c:pt>
                <c:pt idx="15387">
                  <c:v>568.16559871999993</c:v>
                </c:pt>
                <c:pt idx="15388">
                  <c:v>568.24799999999993</c:v>
                </c:pt>
                <c:pt idx="15389">
                  <c:v>568.25090048000004</c:v>
                </c:pt>
                <c:pt idx="15390">
                  <c:v>568.25580031999993</c:v>
                </c:pt>
                <c:pt idx="15391">
                  <c:v>568.26799872000004</c:v>
                </c:pt>
                <c:pt idx="15392">
                  <c:v>568.34749952000004</c:v>
                </c:pt>
                <c:pt idx="15393">
                  <c:v>568.35429887999999</c:v>
                </c:pt>
                <c:pt idx="15394">
                  <c:v>568.35830016</c:v>
                </c:pt>
                <c:pt idx="15395">
                  <c:v>568.36589823999998</c:v>
                </c:pt>
                <c:pt idx="15396">
                  <c:v>568.44879872000001</c:v>
                </c:pt>
                <c:pt idx="15397">
                  <c:v>568.45699839999997</c:v>
                </c:pt>
                <c:pt idx="15398">
                  <c:v>568.45979904000001</c:v>
                </c:pt>
                <c:pt idx="15399">
                  <c:v>568.46850047999999</c:v>
                </c:pt>
                <c:pt idx="15400">
                  <c:v>568.60440063999999</c:v>
                </c:pt>
                <c:pt idx="15401">
                  <c:v>568.60750080000003</c:v>
                </c:pt>
                <c:pt idx="15402">
                  <c:v>568.61110015999998</c:v>
                </c:pt>
                <c:pt idx="15403">
                  <c:v>568.62210047999997</c:v>
                </c:pt>
                <c:pt idx="15404">
                  <c:v>568.71229951999999</c:v>
                </c:pt>
                <c:pt idx="15405">
                  <c:v>568.71529983999994</c:v>
                </c:pt>
                <c:pt idx="15406">
                  <c:v>568.71899903999997</c:v>
                </c:pt>
                <c:pt idx="15407">
                  <c:v>568.72179968</c:v>
                </c:pt>
                <c:pt idx="15408">
                  <c:v>568.82739967999998</c:v>
                </c:pt>
                <c:pt idx="15409">
                  <c:v>568.83109888000001</c:v>
                </c:pt>
                <c:pt idx="15410">
                  <c:v>568.83800064000002</c:v>
                </c:pt>
                <c:pt idx="15411">
                  <c:v>568.84709887999998</c:v>
                </c:pt>
                <c:pt idx="15412">
                  <c:v>568.92709888000002</c:v>
                </c:pt>
                <c:pt idx="15413">
                  <c:v>568.93009920000009</c:v>
                </c:pt>
                <c:pt idx="15414">
                  <c:v>568.93689856000003</c:v>
                </c:pt>
                <c:pt idx="15415">
                  <c:v>568.94589952000001</c:v>
                </c:pt>
                <c:pt idx="15416">
                  <c:v>569.02589951999994</c:v>
                </c:pt>
                <c:pt idx="15417">
                  <c:v>569.03000064000003</c:v>
                </c:pt>
                <c:pt idx="15418">
                  <c:v>569.03729920000001</c:v>
                </c:pt>
                <c:pt idx="15419">
                  <c:v>569.04460031999997</c:v>
                </c:pt>
                <c:pt idx="15420">
                  <c:v>569.12839936</c:v>
                </c:pt>
                <c:pt idx="15421">
                  <c:v>569.13209856000003</c:v>
                </c:pt>
                <c:pt idx="15422">
                  <c:v>569.13839871999994</c:v>
                </c:pt>
                <c:pt idx="15423">
                  <c:v>569.14599936000002</c:v>
                </c:pt>
                <c:pt idx="15424">
                  <c:v>569.34040063999998</c:v>
                </c:pt>
                <c:pt idx="15425">
                  <c:v>569.34339840000007</c:v>
                </c:pt>
                <c:pt idx="15426">
                  <c:v>569.34589951999999</c:v>
                </c:pt>
                <c:pt idx="15427">
                  <c:v>569.36989951999999</c:v>
                </c:pt>
                <c:pt idx="15428">
                  <c:v>569.45230079999999</c:v>
                </c:pt>
                <c:pt idx="15429">
                  <c:v>569.45539840000004</c:v>
                </c:pt>
                <c:pt idx="15430">
                  <c:v>569.45870080000009</c:v>
                </c:pt>
                <c:pt idx="15431">
                  <c:v>569.46669824000003</c:v>
                </c:pt>
                <c:pt idx="15432">
                  <c:v>569.54749951999997</c:v>
                </c:pt>
                <c:pt idx="15433">
                  <c:v>569.55160064000006</c:v>
                </c:pt>
                <c:pt idx="15434">
                  <c:v>569.56019967999998</c:v>
                </c:pt>
                <c:pt idx="15435">
                  <c:v>569.56869888000006</c:v>
                </c:pt>
                <c:pt idx="15436">
                  <c:v>569.64950016</c:v>
                </c:pt>
                <c:pt idx="15437">
                  <c:v>569.65250047999996</c:v>
                </c:pt>
                <c:pt idx="15438">
                  <c:v>569.66220032000001</c:v>
                </c:pt>
                <c:pt idx="15439">
                  <c:v>569.67190016000006</c:v>
                </c:pt>
                <c:pt idx="15440">
                  <c:v>569.79840000000002</c:v>
                </c:pt>
                <c:pt idx="15441">
                  <c:v>569.80290047999995</c:v>
                </c:pt>
                <c:pt idx="15442">
                  <c:v>569.80539904</c:v>
                </c:pt>
                <c:pt idx="15443">
                  <c:v>569.81619968000007</c:v>
                </c:pt>
                <c:pt idx="15444">
                  <c:v>570.09659904</c:v>
                </c:pt>
                <c:pt idx="15445">
                  <c:v>570.10060032000001</c:v>
                </c:pt>
                <c:pt idx="15446">
                  <c:v>570.10339839999995</c:v>
                </c:pt>
                <c:pt idx="15447">
                  <c:v>570.11030016000007</c:v>
                </c:pt>
                <c:pt idx="15448">
                  <c:v>570.18909952000001</c:v>
                </c:pt>
                <c:pt idx="15449">
                  <c:v>570.19180032000008</c:v>
                </c:pt>
                <c:pt idx="15450">
                  <c:v>570.19970047999993</c:v>
                </c:pt>
                <c:pt idx="15451">
                  <c:v>570.20799999999997</c:v>
                </c:pt>
                <c:pt idx="15452">
                  <c:v>570.29019903999995</c:v>
                </c:pt>
                <c:pt idx="15453">
                  <c:v>570.29309952000006</c:v>
                </c:pt>
                <c:pt idx="15454">
                  <c:v>570.29969920000008</c:v>
                </c:pt>
                <c:pt idx="15455">
                  <c:v>570.30819840000004</c:v>
                </c:pt>
                <c:pt idx="15456">
                  <c:v>570.39830015999996</c:v>
                </c:pt>
                <c:pt idx="15457">
                  <c:v>570.40109824000001</c:v>
                </c:pt>
                <c:pt idx="15458">
                  <c:v>570.40749824</c:v>
                </c:pt>
                <c:pt idx="15459">
                  <c:v>570.41410048</c:v>
                </c:pt>
                <c:pt idx="15460">
                  <c:v>570.48989951999999</c:v>
                </c:pt>
                <c:pt idx="15461">
                  <c:v>570.49349887999995</c:v>
                </c:pt>
                <c:pt idx="15462">
                  <c:v>570.50220031999993</c:v>
                </c:pt>
                <c:pt idx="15463">
                  <c:v>570.55879935999997</c:v>
                </c:pt>
                <c:pt idx="15464">
                  <c:v>570.65499904000001</c:v>
                </c:pt>
                <c:pt idx="15465">
                  <c:v>570.65949952000005</c:v>
                </c:pt>
                <c:pt idx="15466">
                  <c:v>570.66399999999999</c:v>
                </c:pt>
                <c:pt idx="15467">
                  <c:v>570.67629823999994</c:v>
                </c:pt>
                <c:pt idx="15468">
                  <c:v>570.76739840000005</c:v>
                </c:pt>
                <c:pt idx="15469">
                  <c:v>570.77059840000004</c:v>
                </c:pt>
                <c:pt idx="15470">
                  <c:v>570.77309951999996</c:v>
                </c:pt>
                <c:pt idx="15471">
                  <c:v>570.77539839999997</c:v>
                </c:pt>
                <c:pt idx="15472">
                  <c:v>570.85609984000007</c:v>
                </c:pt>
                <c:pt idx="15473">
                  <c:v>570.86109951999993</c:v>
                </c:pt>
                <c:pt idx="15474">
                  <c:v>570.86449919999995</c:v>
                </c:pt>
                <c:pt idx="15475">
                  <c:v>570.87500032000003</c:v>
                </c:pt>
                <c:pt idx="15476">
                  <c:v>570.95630080000001</c:v>
                </c:pt>
                <c:pt idx="15477">
                  <c:v>570.96009984</c:v>
                </c:pt>
                <c:pt idx="15478">
                  <c:v>570.96399872000006</c:v>
                </c:pt>
                <c:pt idx="15479">
                  <c:v>570.97509888000002</c:v>
                </c:pt>
                <c:pt idx="15480">
                  <c:v>571.18499840000004</c:v>
                </c:pt>
                <c:pt idx="15481">
                  <c:v>571.18899967999994</c:v>
                </c:pt>
                <c:pt idx="15482">
                  <c:v>571.20509951999998</c:v>
                </c:pt>
                <c:pt idx="15483">
                  <c:v>571.22109952000005</c:v>
                </c:pt>
                <c:pt idx="15484">
                  <c:v>571.28999936000002</c:v>
                </c:pt>
                <c:pt idx="15485">
                  <c:v>571.29279999999994</c:v>
                </c:pt>
                <c:pt idx="15486">
                  <c:v>571.29959936</c:v>
                </c:pt>
                <c:pt idx="15487">
                  <c:v>571.30700032000004</c:v>
                </c:pt>
                <c:pt idx="15488">
                  <c:v>571.38989823999998</c:v>
                </c:pt>
                <c:pt idx="15489">
                  <c:v>571.39409920000003</c:v>
                </c:pt>
                <c:pt idx="15490">
                  <c:v>571.40110079999999</c:v>
                </c:pt>
                <c:pt idx="15491">
                  <c:v>571.40750079999998</c:v>
                </c:pt>
                <c:pt idx="15492">
                  <c:v>571.48859904000005</c:v>
                </c:pt>
                <c:pt idx="15493">
                  <c:v>571.49179904000005</c:v>
                </c:pt>
                <c:pt idx="15494">
                  <c:v>571.49929984000005</c:v>
                </c:pt>
                <c:pt idx="15495">
                  <c:v>571.50919936000003</c:v>
                </c:pt>
                <c:pt idx="15496">
                  <c:v>571.58799871999997</c:v>
                </c:pt>
                <c:pt idx="15497">
                  <c:v>571.59330048000004</c:v>
                </c:pt>
                <c:pt idx="15498">
                  <c:v>571.60379904000001</c:v>
                </c:pt>
                <c:pt idx="15499">
                  <c:v>571.61179904000005</c:v>
                </c:pt>
                <c:pt idx="15500">
                  <c:v>571.69590016000006</c:v>
                </c:pt>
                <c:pt idx="15501">
                  <c:v>571.69890048000002</c:v>
                </c:pt>
                <c:pt idx="15502">
                  <c:v>571.79899904000001</c:v>
                </c:pt>
                <c:pt idx="15503">
                  <c:v>571.80440064000004</c:v>
                </c:pt>
                <c:pt idx="15504">
                  <c:v>571.88209919999997</c:v>
                </c:pt>
                <c:pt idx="15505">
                  <c:v>571.88689920000002</c:v>
                </c:pt>
                <c:pt idx="15506">
                  <c:v>571.91020031999994</c:v>
                </c:pt>
                <c:pt idx="15507">
                  <c:v>571.91849983999998</c:v>
                </c:pt>
                <c:pt idx="15508">
                  <c:v>572.00869888</c:v>
                </c:pt>
                <c:pt idx="15509">
                  <c:v>572.01159935999999</c:v>
                </c:pt>
                <c:pt idx="15510">
                  <c:v>572.01839872000005</c:v>
                </c:pt>
                <c:pt idx="15511">
                  <c:v>572.02779903999999</c:v>
                </c:pt>
                <c:pt idx="15512">
                  <c:v>572.34259967999992</c:v>
                </c:pt>
                <c:pt idx="15513">
                  <c:v>572.34700032000001</c:v>
                </c:pt>
                <c:pt idx="15514">
                  <c:v>572.40259839999999</c:v>
                </c:pt>
                <c:pt idx="15515">
                  <c:v>572.40760063999994</c:v>
                </c:pt>
                <c:pt idx="15516">
                  <c:v>572.51129856</c:v>
                </c:pt>
                <c:pt idx="15517">
                  <c:v>572.51459839999995</c:v>
                </c:pt>
                <c:pt idx="15518">
                  <c:v>572.52219904000003</c:v>
                </c:pt>
                <c:pt idx="15519">
                  <c:v>572.52930047999996</c:v>
                </c:pt>
                <c:pt idx="15520">
                  <c:v>572.62489856000002</c:v>
                </c:pt>
                <c:pt idx="15521">
                  <c:v>572.62809856000001</c:v>
                </c:pt>
                <c:pt idx="15522">
                  <c:v>572.63579903999994</c:v>
                </c:pt>
                <c:pt idx="15523">
                  <c:v>572.64310016000002</c:v>
                </c:pt>
                <c:pt idx="15524">
                  <c:v>572.72290048000002</c:v>
                </c:pt>
                <c:pt idx="15525">
                  <c:v>572.72590079999998</c:v>
                </c:pt>
                <c:pt idx="15526">
                  <c:v>572.73209856000005</c:v>
                </c:pt>
                <c:pt idx="15527">
                  <c:v>572.74329856000008</c:v>
                </c:pt>
                <c:pt idx="15528">
                  <c:v>572.84920063999994</c:v>
                </c:pt>
                <c:pt idx="15529">
                  <c:v>572.85390080000002</c:v>
                </c:pt>
                <c:pt idx="15530">
                  <c:v>572.86050047999993</c:v>
                </c:pt>
                <c:pt idx="15531">
                  <c:v>572.86769919999995</c:v>
                </c:pt>
                <c:pt idx="15532">
                  <c:v>573.10040064000009</c:v>
                </c:pt>
                <c:pt idx="15533">
                  <c:v>573.10409984</c:v>
                </c:pt>
                <c:pt idx="15534">
                  <c:v>573.11320064000006</c:v>
                </c:pt>
                <c:pt idx="15535">
                  <c:v>573.11670015999994</c:v>
                </c:pt>
                <c:pt idx="15536">
                  <c:v>573.21410047999996</c:v>
                </c:pt>
                <c:pt idx="15537">
                  <c:v>573.21760000000006</c:v>
                </c:pt>
                <c:pt idx="15538">
                  <c:v>573.22599935999995</c:v>
                </c:pt>
                <c:pt idx="15539">
                  <c:v>573.23079935999999</c:v>
                </c:pt>
                <c:pt idx="15540">
                  <c:v>573.30729984000004</c:v>
                </c:pt>
                <c:pt idx="15541">
                  <c:v>573.31030016</c:v>
                </c:pt>
                <c:pt idx="15542">
                  <c:v>573.31709952000006</c:v>
                </c:pt>
                <c:pt idx="15543">
                  <c:v>573.32750079999994</c:v>
                </c:pt>
                <c:pt idx="15544">
                  <c:v>573.40669951999996</c:v>
                </c:pt>
                <c:pt idx="15545">
                  <c:v>573.40979967999999</c:v>
                </c:pt>
                <c:pt idx="15546">
                  <c:v>573.42509824000001</c:v>
                </c:pt>
                <c:pt idx="15547">
                  <c:v>573.47839999999997</c:v>
                </c:pt>
                <c:pt idx="15548">
                  <c:v>573.54710016000001</c:v>
                </c:pt>
                <c:pt idx="15549">
                  <c:v>573.55069952000008</c:v>
                </c:pt>
                <c:pt idx="15550">
                  <c:v>573.56000000000006</c:v>
                </c:pt>
                <c:pt idx="15551">
                  <c:v>573.57600000000002</c:v>
                </c:pt>
                <c:pt idx="15552">
                  <c:v>573.67960063999999</c:v>
                </c:pt>
                <c:pt idx="15553">
                  <c:v>573.68259839999996</c:v>
                </c:pt>
                <c:pt idx="15554">
                  <c:v>573.69219839999994</c:v>
                </c:pt>
                <c:pt idx="15555">
                  <c:v>573.69859840000004</c:v>
                </c:pt>
                <c:pt idx="15556">
                  <c:v>573.77689855999995</c:v>
                </c:pt>
                <c:pt idx="15557">
                  <c:v>573.78060032000008</c:v>
                </c:pt>
                <c:pt idx="15558">
                  <c:v>573.78759935999994</c:v>
                </c:pt>
                <c:pt idx="15559">
                  <c:v>573.79709952000007</c:v>
                </c:pt>
                <c:pt idx="15560">
                  <c:v>573.87739904</c:v>
                </c:pt>
                <c:pt idx="15561">
                  <c:v>573.88009983999996</c:v>
                </c:pt>
                <c:pt idx="15562">
                  <c:v>573.88770047999992</c:v>
                </c:pt>
                <c:pt idx="15563">
                  <c:v>573.89529856000001</c:v>
                </c:pt>
                <c:pt idx="15564">
                  <c:v>573.97649920000003</c:v>
                </c:pt>
                <c:pt idx="15565">
                  <c:v>573.97929984000007</c:v>
                </c:pt>
                <c:pt idx="15566">
                  <c:v>573.98609920000001</c:v>
                </c:pt>
                <c:pt idx="15567">
                  <c:v>573.99619839999991</c:v>
                </c:pt>
                <c:pt idx="15568">
                  <c:v>574.08749823999995</c:v>
                </c:pt>
                <c:pt idx="15569">
                  <c:v>574.09260031999997</c:v>
                </c:pt>
                <c:pt idx="15570">
                  <c:v>574.09560063999993</c:v>
                </c:pt>
                <c:pt idx="15571">
                  <c:v>574.10799871999996</c:v>
                </c:pt>
                <c:pt idx="15572">
                  <c:v>574.24809984000001</c:v>
                </c:pt>
                <c:pt idx="15573">
                  <c:v>574.25129984</c:v>
                </c:pt>
                <c:pt idx="15574">
                  <c:v>574.26060031999998</c:v>
                </c:pt>
                <c:pt idx="15575">
                  <c:v>574.26919936000002</c:v>
                </c:pt>
                <c:pt idx="15576">
                  <c:v>574.36219903999995</c:v>
                </c:pt>
                <c:pt idx="15577">
                  <c:v>574.36630016000004</c:v>
                </c:pt>
                <c:pt idx="15578">
                  <c:v>574.37339903999998</c:v>
                </c:pt>
                <c:pt idx="15579">
                  <c:v>574.37710079999999</c:v>
                </c:pt>
                <c:pt idx="15580">
                  <c:v>574.47579904000008</c:v>
                </c:pt>
                <c:pt idx="15581">
                  <c:v>574.47879936000004</c:v>
                </c:pt>
                <c:pt idx="15582">
                  <c:v>574.48130048000007</c:v>
                </c:pt>
                <c:pt idx="15583">
                  <c:v>574.48770047999994</c:v>
                </c:pt>
                <c:pt idx="15584">
                  <c:v>574.55849983999997</c:v>
                </c:pt>
                <c:pt idx="15585">
                  <c:v>574.56140032000008</c:v>
                </c:pt>
                <c:pt idx="15586">
                  <c:v>574.56790016000002</c:v>
                </c:pt>
                <c:pt idx="15587">
                  <c:v>574.57819903999996</c:v>
                </c:pt>
                <c:pt idx="15588">
                  <c:v>574.70240000000001</c:v>
                </c:pt>
                <c:pt idx="15589">
                  <c:v>574.70520064000004</c:v>
                </c:pt>
                <c:pt idx="15590">
                  <c:v>574.71500032000006</c:v>
                </c:pt>
                <c:pt idx="15591">
                  <c:v>574.72389887999998</c:v>
                </c:pt>
                <c:pt idx="15592">
                  <c:v>574.80569856</c:v>
                </c:pt>
                <c:pt idx="15593">
                  <c:v>574.80889855999999</c:v>
                </c:pt>
                <c:pt idx="15594">
                  <c:v>574.83139840000001</c:v>
                </c:pt>
                <c:pt idx="15595">
                  <c:v>574.84159999999997</c:v>
                </c:pt>
                <c:pt idx="15596">
                  <c:v>574.928</c:v>
                </c:pt>
                <c:pt idx="15597">
                  <c:v>574.93240063999997</c:v>
                </c:pt>
                <c:pt idx="15598">
                  <c:v>574.94109951999997</c:v>
                </c:pt>
                <c:pt idx="15599">
                  <c:v>574.95119871999998</c:v>
                </c:pt>
                <c:pt idx="15600">
                  <c:v>575.03599872000007</c:v>
                </c:pt>
                <c:pt idx="15601">
                  <c:v>575.03970047999996</c:v>
                </c:pt>
                <c:pt idx="15602">
                  <c:v>575.04899839999996</c:v>
                </c:pt>
                <c:pt idx="15603">
                  <c:v>575.05639936</c:v>
                </c:pt>
                <c:pt idx="15604">
                  <c:v>575.20339967999996</c:v>
                </c:pt>
                <c:pt idx="15605">
                  <c:v>575.20649983999999</c:v>
                </c:pt>
                <c:pt idx="15606">
                  <c:v>575.21230079999998</c:v>
                </c:pt>
                <c:pt idx="15607">
                  <c:v>575.22109952000005</c:v>
                </c:pt>
                <c:pt idx="15608">
                  <c:v>575.53709823999998</c:v>
                </c:pt>
                <c:pt idx="15609">
                  <c:v>575.54860031999999</c:v>
                </c:pt>
                <c:pt idx="15610">
                  <c:v>575.55340032000004</c:v>
                </c:pt>
                <c:pt idx="15611">
                  <c:v>575.55810048000001</c:v>
                </c:pt>
                <c:pt idx="15612">
                  <c:v>575.63779839999995</c:v>
                </c:pt>
                <c:pt idx="15613">
                  <c:v>575.64269824000007</c:v>
                </c:pt>
                <c:pt idx="15614">
                  <c:v>575.64569856000003</c:v>
                </c:pt>
                <c:pt idx="15615">
                  <c:v>575.65459967999993</c:v>
                </c:pt>
                <c:pt idx="15616">
                  <c:v>575.74230016000001</c:v>
                </c:pt>
                <c:pt idx="15617">
                  <c:v>575.74639872</c:v>
                </c:pt>
                <c:pt idx="15618">
                  <c:v>575.74949888000003</c:v>
                </c:pt>
                <c:pt idx="15619">
                  <c:v>575.75569919999998</c:v>
                </c:pt>
                <c:pt idx="15620">
                  <c:v>575.83680000000004</c:v>
                </c:pt>
                <c:pt idx="15621">
                  <c:v>575.84049919999995</c:v>
                </c:pt>
                <c:pt idx="15622">
                  <c:v>575.92089856000007</c:v>
                </c:pt>
                <c:pt idx="15623">
                  <c:v>575.92399871999999</c:v>
                </c:pt>
                <c:pt idx="15624">
                  <c:v>576.01139967999995</c:v>
                </c:pt>
                <c:pt idx="15625">
                  <c:v>576.01590016</c:v>
                </c:pt>
                <c:pt idx="15626">
                  <c:v>576.04209920000005</c:v>
                </c:pt>
                <c:pt idx="15627">
                  <c:v>576.04659967999999</c:v>
                </c:pt>
                <c:pt idx="15628">
                  <c:v>576.12209919999998</c:v>
                </c:pt>
                <c:pt idx="15629">
                  <c:v>576.12610047999999</c:v>
                </c:pt>
                <c:pt idx="15630">
                  <c:v>576.13390079999999</c:v>
                </c:pt>
                <c:pt idx="15631">
                  <c:v>576.13669888000004</c:v>
                </c:pt>
                <c:pt idx="15632">
                  <c:v>576.21779967999998</c:v>
                </c:pt>
                <c:pt idx="15633">
                  <c:v>576.22099967999998</c:v>
                </c:pt>
                <c:pt idx="15634">
                  <c:v>576.22799871999996</c:v>
                </c:pt>
                <c:pt idx="15635">
                  <c:v>576.23729919999994</c:v>
                </c:pt>
                <c:pt idx="15636">
                  <c:v>576.31709952000006</c:v>
                </c:pt>
                <c:pt idx="15637">
                  <c:v>576.32109823999997</c:v>
                </c:pt>
                <c:pt idx="15638">
                  <c:v>576.33119999999997</c:v>
                </c:pt>
                <c:pt idx="15639">
                  <c:v>576.34349824000003</c:v>
                </c:pt>
                <c:pt idx="15640">
                  <c:v>576.52419840000005</c:v>
                </c:pt>
                <c:pt idx="15641">
                  <c:v>576.52760064000006</c:v>
                </c:pt>
                <c:pt idx="15642">
                  <c:v>576.54189823999991</c:v>
                </c:pt>
                <c:pt idx="15643">
                  <c:v>576.54540032</c:v>
                </c:pt>
                <c:pt idx="15644">
                  <c:v>576.70799871999998</c:v>
                </c:pt>
                <c:pt idx="15645">
                  <c:v>576.71369984</c:v>
                </c:pt>
                <c:pt idx="15646">
                  <c:v>576.71889920000001</c:v>
                </c:pt>
                <c:pt idx="15647">
                  <c:v>576.72790015999999</c:v>
                </c:pt>
                <c:pt idx="15648">
                  <c:v>576.80790016000003</c:v>
                </c:pt>
                <c:pt idx="15649">
                  <c:v>576.81110016000002</c:v>
                </c:pt>
                <c:pt idx="15650">
                  <c:v>576.81730047999997</c:v>
                </c:pt>
                <c:pt idx="15651">
                  <c:v>576.82710015999999</c:v>
                </c:pt>
                <c:pt idx="15652">
                  <c:v>576.90929919999996</c:v>
                </c:pt>
                <c:pt idx="15653">
                  <c:v>576.91419904000009</c:v>
                </c:pt>
                <c:pt idx="15654">
                  <c:v>576.91759872</c:v>
                </c:pt>
                <c:pt idx="15655">
                  <c:v>576.928</c:v>
                </c:pt>
                <c:pt idx="15656">
                  <c:v>577.00839936</c:v>
                </c:pt>
                <c:pt idx="15657">
                  <c:v>577.01209855999991</c:v>
                </c:pt>
                <c:pt idx="15658">
                  <c:v>577.03089920000002</c:v>
                </c:pt>
                <c:pt idx="15659">
                  <c:v>577.03449855999997</c:v>
                </c:pt>
                <c:pt idx="15660">
                  <c:v>577.21069823999994</c:v>
                </c:pt>
                <c:pt idx="15661">
                  <c:v>577.21440000000007</c:v>
                </c:pt>
                <c:pt idx="15662">
                  <c:v>577.21949952</c:v>
                </c:pt>
                <c:pt idx="15663">
                  <c:v>577.23020031999999</c:v>
                </c:pt>
                <c:pt idx="15664">
                  <c:v>577.31939839999995</c:v>
                </c:pt>
                <c:pt idx="15665">
                  <c:v>577.32219903999999</c:v>
                </c:pt>
                <c:pt idx="15666">
                  <c:v>577.32450047999998</c:v>
                </c:pt>
                <c:pt idx="15667">
                  <c:v>577.32969983999999</c:v>
                </c:pt>
                <c:pt idx="15668">
                  <c:v>577.41159936000008</c:v>
                </c:pt>
                <c:pt idx="15669">
                  <c:v>577.41459968000004</c:v>
                </c:pt>
                <c:pt idx="15670">
                  <c:v>577.41999871999997</c:v>
                </c:pt>
                <c:pt idx="15671">
                  <c:v>577.43109888000004</c:v>
                </c:pt>
                <c:pt idx="15672">
                  <c:v>577.51299840000001</c:v>
                </c:pt>
                <c:pt idx="15673">
                  <c:v>577.51800063999997</c:v>
                </c:pt>
                <c:pt idx="15674">
                  <c:v>577.52569856000002</c:v>
                </c:pt>
                <c:pt idx="15675">
                  <c:v>577.53309951999995</c:v>
                </c:pt>
                <c:pt idx="15676">
                  <c:v>577.66149887999995</c:v>
                </c:pt>
                <c:pt idx="15677">
                  <c:v>577.66520063999997</c:v>
                </c:pt>
                <c:pt idx="15678">
                  <c:v>577.67020032000005</c:v>
                </c:pt>
                <c:pt idx="15679">
                  <c:v>577.68450048</c:v>
                </c:pt>
                <c:pt idx="15680">
                  <c:v>577.86729983999999</c:v>
                </c:pt>
                <c:pt idx="15681">
                  <c:v>577.87160064</c:v>
                </c:pt>
                <c:pt idx="15682">
                  <c:v>577.87449856000001</c:v>
                </c:pt>
                <c:pt idx="15683">
                  <c:v>577.88130048000005</c:v>
                </c:pt>
                <c:pt idx="15684">
                  <c:v>577.96610048000002</c:v>
                </c:pt>
                <c:pt idx="15685">
                  <c:v>577.97209855999995</c:v>
                </c:pt>
                <c:pt idx="15686">
                  <c:v>577.97489919999998</c:v>
                </c:pt>
                <c:pt idx="15687">
                  <c:v>577.98210047999999</c:v>
                </c:pt>
                <c:pt idx="15688">
                  <c:v>578.05919999999992</c:v>
                </c:pt>
                <c:pt idx="15689">
                  <c:v>578.06299904000002</c:v>
                </c:pt>
                <c:pt idx="15690">
                  <c:v>578.07109888000002</c:v>
                </c:pt>
                <c:pt idx="15691">
                  <c:v>578.08130047999998</c:v>
                </c:pt>
                <c:pt idx="15692">
                  <c:v>578.15950080000005</c:v>
                </c:pt>
                <c:pt idx="15693">
                  <c:v>578.16259839999998</c:v>
                </c:pt>
                <c:pt idx="15694">
                  <c:v>578.16770048000001</c:v>
                </c:pt>
                <c:pt idx="15695">
                  <c:v>578.17809920000002</c:v>
                </c:pt>
                <c:pt idx="15696">
                  <c:v>578.33600000000001</c:v>
                </c:pt>
                <c:pt idx="15697">
                  <c:v>578.33920000000001</c:v>
                </c:pt>
                <c:pt idx="15698">
                  <c:v>578.34769919999997</c:v>
                </c:pt>
                <c:pt idx="15699">
                  <c:v>578.35559936000004</c:v>
                </c:pt>
                <c:pt idx="15700">
                  <c:v>578.43830016000004</c:v>
                </c:pt>
                <c:pt idx="15701">
                  <c:v>578.44189951999999</c:v>
                </c:pt>
                <c:pt idx="15702">
                  <c:v>578.45080064000001</c:v>
                </c:pt>
                <c:pt idx="15703">
                  <c:v>578.45789951999996</c:v>
                </c:pt>
                <c:pt idx="15704">
                  <c:v>578.53710079999996</c:v>
                </c:pt>
                <c:pt idx="15705">
                  <c:v>578.53999872000009</c:v>
                </c:pt>
                <c:pt idx="15706">
                  <c:v>578.55160064000006</c:v>
                </c:pt>
                <c:pt idx="15707">
                  <c:v>578.57949952000001</c:v>
                </c:pt>
                <c:pt idx="15708">
                  <c:v>578.66360064000003</c:v>
                </c:pt>
                <c:pt idx="15709">
                  <c:v>578.66779904000009</c:v>
                </c:pt>
                <c:pt idx="15710">
                  <c:v>578.67840000000001</c:v>
                </c:pt>
                <c:pt idx="15711">
                  <c:v>578.68809983999995</c:v>
                </c:pt>
                <c:pt idx="15712">
                  <c:v>578.77279999999996</c:v>
                </c:pt>
                <c:pt idx="15713">
                  <c:v>578.77560063999999</c:v>
                </c:pt>
                <c:pt idx="15714">
                  <c:v>578.78129920000003</c:v>
                </c:pt>
                <c:pt idx="15715">
                  <c:v>578.89590016</c:v>
                </c:pt>
                <c:pt idx="15716">
                  <c:v>579.06479872</c:v>
                </c:pt>
                <c:pt idx="15717">
                  <c:v>579.06850048000001</c:v>
                </c:pt>
                <c:pt idx="15718">
                  <c:v>579.08000000000004</c:v>
                </c:pt>
                <c:pt idx="15719">
                  <c:v>579.10680063999996</c:v>
                </c:pt>
                <c:pt idx="15720">
                  <c:v>579.18019839999999</c:v>
                </c:pt>
                <c:pt idx="15721">
                  <c:v>579.18550015999995</c:v>
                </c:pt>
                <c:pt idx="15722">
                  <c:v>579.21209855999996</c:v>
                </c:pt>
                <c:pt idx="15723">
                  <c:v>579.21870079999997</c:v>
                </c:pt>
                <c:pt idx="15724">
                  <c:v>579.29819903999999</c:v>
                </c:pt>
                <c:pt idx="15725">
                  <c:v>579.30200063999996</c:v>
                </c:pt>
                <c:pt idx="15726">
                  <c:v>579.31109888000003</c:v>
                </c:pt>
                <c:pt idx="15727">
                  <c:v>579.31939839999995</c:v>
                </c:pt>
                <c:pt idx="15728">
                  <c:v>579.39709951999998</c:v>
                </c:pt>
                <c:pt idx="15729">
                  <c:v>579.39980032000005</c:v>
                </c:pt>
                <c:pt idx="15730">
                  <c:v>579.40399872</c:v>
                </c:pt>
                <c:pt idx="15731">
                  <c:v>579.41590015999998</c:v>
                </c:pt>
                <c:pt idx="15732">
                  <c:v>579.50569984000003</c:v>
                </c:pt>
                <c:pt idx="15733">
                  <c:v>579.50949887999991</c:v>
                </c:pt>
                <c:pt idx="15734">
                  <c:v>579.51640064000003</c:v>
                </c:pt>
                <c:pt idx="15735">
                  <c:v>579.52499968000006</c:v>
                </c:pt>
                <c:pt idx="15736">
                  <c:v>579.60630015999993</c:v>
                </c:pt>
                <c:pt idx="15737">
                  <c:v>579.60969984000008</c:v>
                </c:pt>
                <c:pt idx="15738">
                  <c:v>579.61459967999997</c:v>
                </c:pt>
                <c:pt idx="15739">
                  <c:v>579.62599935999992</c:v>
                </c:pt>
                <c:pt idx="15740">
                  <c:v>579.70769919999998</c:v>
                </c:pt>
                <c:pt idx="15741">
                  <c:v>579.71069951999993</c:v>
                </c:pt>
                <c:pt idx="15742">
                  <c:v>579.71679999999992</c:v>
                </c:pt>
                <c:pt idx="15743">
                  <c:v>579.72430080000004</c:v>
                </c:pt>
                <c:pt idx="15744">
                  <c:v>579.80649984000001</c:v>
                </c:pt>
                <c:pt idx="15745">
                  <c:v>579.81029888</c:v>
                </c:pt>
                <c:pt idx="15746">
                  <c:v>579.81509888000005</c:v>
                </c:pt>
                <c:pt idx="15747">
                  <c:v>579.83990015999996</c:v>
                </c:pt>
                <c:pt idx="15748">
                  <c:v>579.90659840000001</c:v>
                </c:pt>
                <c:pt idx="15749">
                  <c:v>579.91000064000002</c:v>
                </c:pt>
                <c:pt idx="15750">
                  <c:v>579.91810048000002</c:v>
                </c:pt>
                <c:pt idx="15751">
                  <c:v>579.92930047999994</c:v>
                </c:pt>
                <c:pt idx="15752">
                  <c:v>580.12209919999998</c:v>
                </c:pt>
                <c:pt idx="15753">
                  <c:v>580.12600064000003</c:v>
                </c:pt>
                <c:pt idx="15754">
                  <c:v>580.13120000000004</c:v>
                </c:pt>
                <c:pt idx="15755">
                  <c:v>580.14070015999994</c:v>
                </c:pt>
                <c:pt idx="15756">
                  <c:v>580.23879936000003</c:v>
                </c:pt>
                <c:pt idx="15757">
                  <c:v>580.24189951999995</c:v>
                </c:pt>
                <c:pt idx="15758">
                  <c:v>580.24780032000001</c:v>
                </c:pt>
                <c:pt idx="15759">
                  <c:v>580.25880064</c:v>
                </c:pt>
                <c:pt idx="15760">
                  <c:v>580.33799935999991</c:v>
                </c:pt>
                <c:pt idx="15761">
                  <c:v>580.34109951999994</c:v>
                </c:pt>
                <c:pt idx="15762">
                  <c:v>580.34889984000006</c:v>
                </c:pt>
                <c:pt idx="15763">
                  <c:v>580.35919871999999</c:v>
                </c:pt>
                <c:pt idx="15764">
                  <c:v>580.44029952000005</c:v>
                </c:pt>
                <c:pt idx="15765">
                  <c:v>580.44319999999993</c:v>
                </c:pt>
                <c:pt idx="15766">
                  <c:v>580.44780031999994</c:v>
                </c:pt>
                <c:pt idx="15767">
                  <c:v>580.45809919999999</c:v>
                </c:pt>
                <c:pt idx="15768">
                  <c:v>580.55279872000006</c:v>
                </c:pt>
                <c:pt idx="15769">
                  <c:v>580.55609856000001</c:v>
                </c:pt>
                <c:pt idx="15770">
                  <c:v>580.56039936000002</c:v>
                </c:pt>
                <c:pt idx="15771">
                  <c:v>580.57120000000009</c:v>
                </c:pt>
                <c:pt idx="15772">
                  <c:v>580.80689920000009</c:v>
                </c:pt>
                <c:pt idx="15773">
                  <c:v>580.80999936000001</c:v>
                </c:pt>
                <c:pt idx="15774">
                  <c:v>580.81509888000005</c:v>
                </c:pt>
                <c:pt idx="15775">
                  <c:v>580.84069887999999</c:v>
                </c:pt>
                <c:pt idx="15776">
                  <c:v>580.92130048000001</c:v>
                </c:pt>
                <c:pt idx="15777">
                  <c:v>580.92409856000006</c:v>
                </c:pt>
                <c:pt idx="15778">
                  <c:v>580.92969984000001</c:v>
                </c:pt>
                <c:pt idx="15779">
                  <c:v>580.93890048000003</c:v>
                </c:pt>
                <c:pt idx="15780">
                  <c:v>581.02009856000006</c:v>
                </c:pt>
                <c:pt idx="15781">
                  <c:v>581.02370048</c:v>
                </c:pt>
                <c:pt idx="15782">
                  <c:v>581.03259903999992</c:v>
                </c:pt>
                <c:pt idx="15783">
                  <c:v>581.04509952000001</c:v>
                </c:pt>
                <c:pt idx="15784">
                  <c:v>581.17100031999996</c:v>
                </c:pt>
                <c:pt idx="15785">
                  <c:v>581.17519872000003</c:v>
                </c:pt>
                <c:pt idx="15786">
                  <c:v>581.23919871999999</c:v>
                </c:pt>
                <c:pt idx="15787">
                  <c:v>581.24300031999996</c:v>
                </c:pt>
                <c:pt idx="15788">
                  <c:v>581.34569983999995</c:v>
                </c:pt>
                <c:pt idx="15789">
                  <c:v>581.34929920000002</c:v>
                </c:pt>
                <c:pt idx="15790">
                  <c:v>581.43109888000004</c:v>
                </c:pt>
                <c:pt idx="15791">
                  <c:v>581.43640063999999</c:v>
                </c:pt>
                <c:pt idx="15792">
                  <c:v>581.44460031999995</c:v>
                </c:pt>
                <c:pt idx="15793">
                  <c:v>581.44879872000001</c:v>
                </c:pt>
                <c:pt idx="15794">
                  <c:v>581.53029888000003</c:v>
                </c:pt>
                <c:pt idx="15795">
                  <c:v>581.53369855999995</c:v>
                </c:pt>
                <c:pt idx="15796">
                  <c:v>581.54179839999995</c:v>
                </c:pt>
                <c:pt idx="15797">
                  <c:v>581.55049983999993</c:v>
                </c:pt>
                <c:pt idx="15798">
                  <c:v>581.65369855999995</c:v>
                </c:pt>
                <c:pt idx="15799">
                  <c:v>581.65689855999995</c:v>
                </c:pt>
                <c:pt idx="15800">
                  <c:v>581.66609919999996</c:v>
                </c:pt>
                <c:pt idx="15801">
                  <c:v>581.67549952000002</c:v>
                </c:pt>
                <c:pt idx="15802">
                  <c:v>581.75699968000004</c:v>
                </c:pt>
                <c:pt idx="15803">
                  <c:v>581.76079872000003</c:v>
                </c:pt>
                <c:pt idx="15804">
                  <c:v>581.76959999999997</c:v>
                </c:pt>
                <c:pt idx="15805">
                  <c:v>581.77609984000003</c:v>
                </c:pt>
                <c:pt idx="15806">
                  <c:v>581.95830016000002</c:v>
                </c:pt>
                <c:pt idx="15807">
                  <c:v>581.96319999999992</c:v>
                </c:pt>
                <c:pt idx="15808">
                  <c:v>581.96610048000002</c:v>
                </c:pt>
                <c:pt idx="15809">
                  <c:v>581.96869888000003</c:v>
                </c:pt>
                <c:pt idx="15810">
                  <c:v>581.97240063999993</c:v>
                </c:pt>
                <c:pt idx="15811">
                  <c:v>582.05250047999994</c:v>
                </c:pt>
                <c:pt idx="15812">
                  <c:v>582.05549824000002</c:v>
                </c:pt>
                <c:pt idx="15813">
                  <c:v>582.06119935999993</c:v>
                </c:pt>
                <c:pt idx="15814">
                  <c:v>582.07149823999998</c:v>
                </c:pt>
                <c:pt idx="15815">
                  <c:v>582.15439872000002</c:v>
                </c:pt>
                <c:pt idx="15816">
                  <c:v>582.15739903999997</c:v>
                </c:pt>
                <c:pt idx="15817">
                  <c:v>582.16239871999994</c:v>
                </c:pt>
                <c:pt idx="15818">
                  <c:v>582.17159935999996</c:v>
                </c:pt>
                <c:pt idx="15819">
                  <c:v>582.25369855999998</c:v>
                </c:pt>
                <c:pt idx="15820">
                  <c:v>582.25760000000002</c:v>
                </c:pt>
                <c:pt idx="15821">
                  <c:v>582.26589952000006</c:v>
                </c:pt>
                <c:pt idx="15822">
                  <c:v>582.27299840000001</c:v>
                </c:pt>
                <c:pt idx="15823">
                  <c:v>582.36750080000002</c:v>
                </c:pt>
                <c:pt idx="15824">
                  <c:v>582.37129984000001</c:v>
                </c:pt>
                <c:pt idx="15825">
                  <c:v>582.37639935999994</c:v>
                </c:pt>
                <c:pt idx="15826">
                  <c:v>582.38530048000007</c:v>
                </c:pt>
                <c:pt idx="15827">
                  <c:v>582.50060031999999</c:v>
                </c:pt>
                <c:pt idx="15828">
                  <c:v>582.50469887999998</c:v>
                </c:pt>
                <c:pt idx="15829">
                  <c:v>582.51170048000006</c:v>
                </c:pt>
                <c:pt idx="15830">
                  <c:v>582.64089855999998</c:v>
                </c:pt>
                <c:pt idx="15831">
                  <c:v>582.73740032000001</c:v>
                </c:pt>
                <c:pt idx="15832">
                  <c:v>582.74060032</c:v>
                </c:pt>
                <c:pt idx="15833">
                  <c:v>582.74899968</c:v>
                </c:pt>
                <c:pt idx="15834">
                  <c:v>582.75749887999996</c:v>
                </c:pt>
                <c:pt idx="15835">
                  <c:v>582.83830016000002</c:v>
                </c:pt>
                <c:pt idx="15836">
                  <c:v>582.84110080000005</c:v>
                </c:pt>
                <c:pt idx="15837">
                  <c:v>582.84969983999997</c:v>
                </c:pt>
                <c:pt idx="15838">
                  <c:v>582.85890047999999</c:v>
                </c:pt>
                <c:pt idx="15839">
                  <c:v>582.93759999999997</c:v>
                </c:pt>
                <c:pt idx="15840">
                  <c:v>582.94030080000005</c:v>
                </c:pt>
                <c:pt idx="15841">
                  <c:v>582.94899968000004</c:v>
                </c:pt>
                <c:pt idx="15842">
                  <c:v>582.95739904000004</c:v>
                </c:pt>
                <c:pt idx="15843">
                  <c:v>583.08799999999997</c:v>
                </c:pt>
                <c:pt idx="15844">
                  <c:v>583.09240063999994</c:v>
                </c:pt>
                <c:pt idx="15845">
                  <c:v>583.09649920000004</c:v>
                </c:pt>
                <c:pt idx="15846">
                  <c:v>583.10909951999997</c:v>
                </c:pt>
                <c:pt idx="15847">
                  <c:v>583.19069951999995</c:v>
                </c:pt>
                <c:pt idx="15848">
                  <c:v>583.19709952000005</c:v>
                </c:pt>
                <c:pt idx="15849">
                  <c:v>583.21959936000007</c:v>
                </c:pt>
                <c:pt idx="15850">
                  <c:v>583.22959872000001</c:v>
                </c:pt>
                <c:pt idx="15851">
                  <c:v>583.32729855999992</c:v>
                </c:pt>
                <c:pt idx="15852">
                  <c:v>583.33059839999999</c:v>
                </c:pt>
                <c:pt idx="15853">
                  <c:v>583.35040000000004</c:v>
                </c:pt>
                <c:pt idx="15854">
                  <c:v>583.35749887999998</c:v>
                </c:pt>
                <c:pt idx="15855">
                  <c:v>583.44199936000007</c:v>
                </c:pt>
                <c:pt idx="15856">
                  <c:v>583.44519935999995</c:v>
                </c:pt>
                <c:pt idx="15857">
                  <c:v>583.45449983999993</c:v>
                </c:pt>
                <c:pt idx="15858">
                  <c:v>583.46269952</c:v>
                </c:pt>
                <c:pt idx="15859">
                  <c:v>583.53580032000002</c:v>
                </c:pt>
                <c:pt idx="15860">
                  <c:v>583.53939968000009</c:v>
                </c:pt>
                <c:pt idx="15861">
                  <c:v>583.54729983999994</c:v>
                </c:pt>
                <c:pt idx="15862">
                  <c:v>583.55689984000003</c:v>
                </c:pt>
                <c:pt idx="15863">
                  <c:v>583.75739904</c:v>
                </c:pt>
                <c:pt idx="15864">
                  <c:v>583.76109823999991</c:v>
                </c:pt>
                <c:pt idx="15865">
                  <c:v>583.80249856</c:v>
                </c:pt>
                <c:pt idx="15866">
                  <c:v>583.81009919999997</c:v>
                </c:pt>
                <c:pt idx="15867">
                  <c:v>583.91360000000009</c:v>
                </c:pt>
                <c:pt idx="15868">
                  <c:v>583.91759872</c:v>
                </c:pt>
                <c:pt idx="15869">
                  <c:v>583.92669951999994</c:v>
                </c:pt>
                <c:pt idx="15870">
                  <c:v>583.94040064000001</c:v>
                </c:pt>
                <c:pt idx="15871">
                  <c:v>584.06149888000004</c:v>
                </c:pt>
                <c:pt idx="15872">
                  <c:v>584.06459904000008</c:v>
                </c:pt>
                <c:pt idx="15873">
                  <c:v>584.07589888000007</c:v>
                </c:pt>
                <c:pt idx="15874">
                  <c:v>584.08549887999993</c:v>
                </c:pt>
                <c:pt idx="15875">
                  <c:v>584.18700031999992</c:v>
                </c:pt>
                <c:pt idx="15876">
                  <c:v>584.19069951999995</c:v>
                </c:pt>
                <c:pt idx="15877">
                  <c:v>584.20049919999997</c:v>
                </c:pt>
                <c:pt idx="15878">
                  <c:v>584.20889856000008</c:v>
                </c:pt>
                <c:pt idx="15879">
                  <c:v>584.29629951999993</c:v>
                </c:pt>
                <c:pt idx="15880">
                  <c:v>584.29979904000004</c:v>
                </c:pt>
                <c:pt idx="15881">
                  <c:v>584.30860031999998</c:v>
                </c:pt>
                <c:pt idx="15882">
                  <c:v>584.31779840000002</c:v>
                </c:pt>
                <c:pt idx="15883">
                  <c:v>584.64480000000003</c:v>
                </c:pt>
                <c:pt idx="15884">
                  <c:v>584.65189888000009</c:v>
                </c:pt>
                <c:pt idx="15885">
                  <c:v>584.66370047999999</c:v>
                </c:pt>
                <c:pt idx="15886">
                  <c:v>584.66840063999996</c:v>
                </c:pt>
                <c:pt idx="15887">
                  <c:v>584.75129856000001</c:v>
                </c:pt>
                <c:pt idx="15888">
                  <c:v>584.75529984000002</c:v>
                </c:pt>
                <c:pt idx="15889">
                  <c:v>584.76319999999998</c:v>
                </c:pt>
                <c:pt idx="15890">
                  <c:v>584.77120000000002</c:v>
                </c:pt>
                <c:pt idx="15891">
                  <c:v>584.85149952000006</c:v>
                </c:pt>
                <c:pt idx="15892">
                  <c:v>584.85430015999998</c:v>
                </c:pt>
                <c:pt idx="15893">
                  <c:v>584.85929984000006</c:v>
                </c:pt>
                <c:pt idx="15894">
                  <c:v>584.86879999999996</c:v>
                </c:pt>
                <c:pt idx="15895">
                  <c:v>585.10530047999998</c:v>
                </c:pt>
                <c:pt idx="15896">
                  <c:v>585.10840064000001</c:v>
                </c:pt>
                <c:pt idx="15897">
                  <c:v>585.11549951999996</c:v>
                </c:pt>
                <c:pt idx="15898">
                  <c:v>585.12489984000001</c:v>
                </c:pt>
                <c:pt idx="15899">
                  <c:v>585.24280064000004</c:v>
                </c:pt>
                <c:pt idx="15900">
                  <c:v>585.24669951999999</c:v>
                </c:pt>
                <c:pt idx="15901">
                  <c:v>585.24940032000006</c:v>
                </c:pt>
                <c:pt idx="15902">
                  <c:v>585.26089983999998</c:v>
                </c:pt>
                <c:pt idx="15903">
                  <c:v>585.34210048</c:v>
                </c:pt>
                <c:pt idx="15904">
                  <c:v>585.34589951999999</c:v>
                </c:pt>
                <c:pt idx="15905">
                  <c:v>585.34979839999994</c:v>
                </c:pt>
                <c:pt idx="15906">
                  <c:v>585.39919871999996</c:v>
                </c:pt>
                <c:pt idx="15907">
                  <c:v>585.48719872000004</c:v>
                </c:pt>
                <c:pt idx="15908">
                  <c:v>585.48999935999996</c:v>
                </c:pt>
                <c:pt idx="15909">
                  <c:v>585.49829887999999</c:v>
                </c:pt>
                <c:pt idx="15910">
                  <c:v>585.50619903999996</c:v>
                </c:pt>
                <c:pt idx="15911">
                  <c:v>585.59879935999993</c:v>
                </c:pt>
                <c:pt idx="15912">
                  <c:v>585.60239872</c:v>
                </c:pt>
                <c:pt idx="15913">
                  <c:v>585.60559871999999</c:v>
                </c:pt>
                <c:pt idx="15914">
                  <c:v>585.72979968000004</c:v>
                </c:pt>
                <c:pt idx="15915">
                  <c:v>585.80399871999998</c:v>
                </c:pt>
                <c:pt idx="15916">
                  <c:v>585.80719871999997</c:v>
                </c:pt>
                <c:pt idx="15917">
                  <c:v>585.81499903999998</c:v>
                </c:pt>
                <c:pt idx="15918">
                  <c:v>585.82309887999997</c:v>
                </c:pt>
                <c:pt idx="15919">
                  <c:v>585.92239872000005</c:v>
                </c:pt>
                <c:pt idx="15920">
                  <c:v>585.92719871999998</c:v>
                </c:pt>
                <c:pt idx="15921">
                  <c:v>585.93979904000003</c:v>
                </c:pt>
                <c:pt idx="15922">
                  <c:v>585.95059967999998</c:v>
                </c:pt>
                <c:pt idx="15923">
                  <c:v>586.02739967999992</c:v>
                </c:pt>
                <c:pt idx="15924">
                  <c:v>586.03099903999998</c:v>
                </c:pt>
                <c:pt idx="15925">
                  <c:v>586.03589887999999</c:v>
                </c:pt>
                <c:pt idx="15926">
                  <c:v>586.04569856000001</c:v>
                </c:pt>
                <c:pt idx="15927">
                  <c:v>586.17059840000002</c:v>
                </c:pt>
                <c:pt idx="15928">
                  <c:v>586.17410047999999</c:v>
                </c:pt>
                <c:pt idx="15929">
                  <c:v>586.18469888000004</c:v>
                </c:pt>
                <c:pt idx="15930">
                  <c:v>586.37599999999998</c:v>
                </c:pt>
                <c:pt idx="15931">
                  <c:v>586.44039936000001</c:v>
                </c:pt>
                <c:pt idx="15932">
                  <c:v>586.4441984</c:v>
                </c:pt>
                <c:pt idx="15933">
                  <c:v>586.44899839999994</c:v>
                </c:pt>
                <c:pt idx="15934">
                  <c:v>586.45710080000003</c:v>
                </c:pt>
                <c:pt idx="15935">
                  <c:v>586.55119872</c:v>
                </c:pt>
                <c:pt idx="15936">
                  <c:v>586.55609856000001</c:v>
                </c:pt>
                <c:pt idx="15937">
                  <c:v>586.56239871999992</c:v>
                </c:pt>
                <c:pt idx="15938">
                  <c:v>586.57110016000001</c:v>
                </c:pt>
                <c:pt idx="15939">
                  <c:v>586.69789951999996</c:v>
                </c:pt>
                <c:pt idx="15940">
                  <c:v>586.70079999999996</c:v>
                </c:pt>
                <c:pt idx="15941">
                  <c:v>586.70639872000004</c:v>
                </c:pt>
                <c:pt idx="15942">
                  <c:v>586.71789823999995</c:v>
                </c:pt>
                <c:pt idx="15943">
                  <c:v>586.90840064000008</c:v>
                </c:pt>
                <c:pt idx="15944">
                  <c:v>586.91180032</c:v>
                </c:pt>
                <c:pt idx="15945">
                  <c:v>586.92209919999993</c:v>
                </c:pt>
                <c:pt idx="15946">
                  <c:v>586.9337984</c:v>
                </c:pt>
                <c:pt idx="15947">
                  <c:v>587.06060031999993</c:v>
                </c:pt>
                <c:pt idx="15948">
                  <c:v>587.06360064</c:v>
                </c:pt>
                <c:pt idx="15949">
                  <c:v>587.07449856000005</c:v>
                </c:pt>
                <c:pt idx="15950">
                  <c:v>587.08499968000001</c:v>
                </c:pt>
                <c:pt idx="15951">
                  <c:v>587.23320063999995</c:v>
                </c:pt>
                <c:pt idx="15952">
                  <c:v>587.23619840000003</c:v>
                </c:pt>
                <c:pt idx="15953">
                  <c:v>587.27059968000003</c:v>
                </c:pt>
                <c:pt idx="15954">
                  <c:v>587.27549952000004</c:v>
                </c:pt>
                <c:pt idx="15955">
                  <c:v>587.45759999999996</c:v>
                </c:pt>
                <c:pt idx="15956">
                  <c:v>587.46080000000006</c:v>
                </c:pt>
                <c:pt idx="15957">
                  <c:v>587.46719999999993</c:v>
                </c:pt>
                <c:pt idx="15958">
                  <c:v>587.47449856000003</c:v>
                </c:pt>
                <c:pt idx="15959">
                  <c:v>587.60339967999994</c:v>
                </c:pt>
                <c:pt idx="15960">
                  <c:v>587.60829952000006</c:v>
                </c:pt>
                <c:pt idx="15961">
                  <c:v>587.61169919999998</c:v>
                </c:pt>
                <c:pt idx="15962">
                  <c:v>587.61590016000002</c:v>
                </c:pt>
                <c:pt idx="15963">
                  <c:v>587.69720064000001</c:v>
                </c:pt>
                <c:pt idx="15964">
                  <c:v>587.70050048000007</c:v>
                </c:pt>
                <c:pt idx="15965">
                  <c:v>587.70690047999994</c:v>
                </c:pt>
                <c:pt idx="15966">
                  <c:v>587.73699839999995</c:v>
                </c:pt>
                <c:pt idx="15967">
                  <c:v>587.81209855999998</c:v>
                </c:pt>
                <c:pt idx="15968">
                  <c:v>587.81659904000003</c:v>
                </c:pt>
                <c:pt idx="15969">
                  <c:v>587.82109951999996</c:v>
                </c:pt>
                <c:pt idx="15970">
                  <c:v>587.8288</c:v>
                </c:pt>
                <c:pt idx="15971">
                  <c:v>588.18029823999996</c:v>
                </c:pt>
                <c:pt idx="15972">
                  <c:v>588.18349823999995</c:v>
                </c:pt>
                <c:pt idx="15973">
                  <c:v>588.18789888000003</c:v>
                </c:pt>
                <c:pt idx="15974">
                  <c:v>588.19899903999999</c:v>
                </c:pt>
                <c:pt idx="15975">
                  <c:v>588.28169983999999</c:v>
                </c:pt>
                <c:pt idx="15976">
                  <c:v>588.28669951999996</c:v>
                </c:pt>
                <c:pt idx="15977">
                  <c:v>588.29219839999996</c:v>
                </c:pt>
                <c:pt idx="15978">
                  <c:v>588.29890047999993</c:v>
                </c:pt>
                <c:pt idx="15979">
                  <c:v>588.38060031999999</c:v>
                </c:pt>
                <c:pt idx="15980">
                  <c:v>588.38449920000005</c:v>
                </c:pt>
                <c:pt idx="15981">
                  <c:v>588.38979840000002</c:v>
                </c:pt>
                <c:pt idx="15982">
                  <c:v>588.39970047999998</c:v>
                </c:pt>
                <c:pt idx="15983">
                  <c:v>588.48130048000007</c:v>
                </c:pt>
                <c:pt idx="15984">
                  <c:v>588.48859904000005</c:v>
                </c:pt>
                <c:pt idx="15985">
                  <c:v>588.49289983999995</c:v>
                </c:pt>
                <c:pt idx="15986">
                  <c:v>588.50200064000001</c:v>
                </c:pt>
                <c:pt idx="15987">
                  <c:v>588.58259968000004</c:v>
                </c:pt>
                <c:pt idx="15988">
                  <c:v>588.58639872000003</c:v>
                </c:pt>
                <c:pt idx="15989">
                  <c:v>588.59790080000005</c:v>
                </c:pt>
                <c:pt idx="15990">
                  <c:v>588.61720063999996</c:v>
                </c:pt>
                <c:pt idx="15991">
                  <c:v>588.74510080000005</c:v>
                </c:pt>
                <c:pt idx="15992">
                  <c:v>588.74880000000007</c:v>
                </c:pt>
                <c:pt idx="15993">
                  <c:v>588.76319999999998</c:v>
                </c:pt>
                <c:pt idx="15994">
                  <c:v>588.77359872</c:v>
                </c:pt>
                <c:pt idx="15995">
                  <c:v>588.85359872000004</c:v>
                </c:pt>
                <c:pt idx="15996">
                  <c:v>588.85689855999999</c:v>
                </c:pt>
                <c:pt idx="15997">
                  <c:v>588.92979967999997</c:v>
                </c:pt>
                <c:pt idx="15998">
                  <c:v>588.94220031999998</c:v>
                </c:pt>
                <c:pt idx="15999">
                  <c:v>589.23010047999992</c:v>
                </c:pt>
                <c:pt idx="16000">
                  <c:v>589.23480064</c:v>
                </c:pt>
                <c:pt idx="16001">
                  <c:v>589.23899903999995</c:v>
                </c:pt>
                <c:pt idx="16002">
                  <c:v>589.24639999999999</c:v>
                </c:pt>
                <c:pt idx="16003">
                  <c:v>589.34149888000002</c:v>
                </c:pt>
                <c:pt idx="16004">
                  <c:v>589.34449919999997</c:v>
                </c:pt>
                <c:pt idx="16005">
                  <c:v>589.35049984</c:v>
                </c:pt>
                <c:pt idx="16006">
                  <c:v>589.36140032000003</c:v>
                </c:pt>
                <c:pt idx="16007">
                  <c:v>589.48440063999999</c:v>
                </c:pt>
                <c:pt idx="16008">
                  <c:v>589.48859904000005</c:v>
                </c:pt>
                <c:pt idx="16009">
                  <c:v>589.49189888000001</c:v>
                </c:pt>
                <c:pt idx="16010">
                  <c:v>589.50189823999995</c:v>
                </c:pt>
                <c:pt idx="16011">
                  <c:v>589.58259968000004</c:v>
                </c:pt>
                <c:pt idx="16012">
                  <c:v>589.58569983999996</c:v>
                </c:pt>
                <c:pt idx="16013">
                  <c:v>589.59399936</c:v>
                </c:pt>
                <c:pt idx="16014">
                  <c:v>589.60450048000007</c:v>
                </c:pt>
                <c:pt idx="16015">
                  <c:v>589.71660032</c:v>
                </c:pt>
                <c:pt idx="16016">
                  <c:v>589.72059904000002</c:v>
                </c:pt>
                <c:pt idx="16017">
                  <c:v>589.80329984000002</c:v>
                </c:pt>
                <c:pt idx="16018">
                  <c:v>589.81309952000004</c:v>
                </c:pt>
                <c:pt idx="16019">
                  <c:v>590.00199936000001</c:v>
                </c:pt>
                <c:pt idx="16020">
                  <c:v>590.00529919999997</c:v>
                </c:pt>
                <c:pt idx="16021">
                  <c:v>590.01499904000002</c:v>
                </c:pt>
                <c:pt idx="16022">
                  <c:v>590.02319871999998</c:v>
                </c:pt>
                <c:pt idx="16023">
                  <c:v>590.10540031999994</c:v>
                </c:pt>
                <c:pt idx="16024">
                  <c:v>590.10850047999998</c:v>
                </c:pt>
                <c:pt idx="16025">
                  <c:v>590.11859967999999</c:v>
                </c:pt>
                <c:pt idx="16026">
                  <c:v>590.12329983999996</c:v>
                </c:pt>
                <c:pt idx="16027">
                  <c:v>590.20000000000005</c:v>
                </c:pt>
                <c:pt idx="16028">
                  <c:v>590.20300032</c:v>
                </c:pt>
                <c:pt idx="16029">
                  <c:v>590.20849920000001</c:v>
                </c:pt>
                <c:pt idx="16030">
                  <c:v>590.21819904000006</c:v>
                </c:pt>
                <c:pt idx="16031">
                  <c:v>590.31139839999992</c:v>
                </c:pt>
                <c:pt idx="16032">
                  <c:v>590.3152</c:v>
                </c:pt>
                <c:pt idx="16033">
                  <c:v>590.31939839999995</c:v>
                </c:pt>
                <c:pt idx="16034">
                  <c:v>590.32829951999997</c:v>
                </c:pt>
                <c:pt idx="16035">
                  <c:v>590.55359999999996</c:v>
                </c:pt>
                <c:pt idx="16036">
                  <c:v>590.57509888000004</c:v>
                </c:pt>
                <c:pt idx="16037">
                  <c:v>590.57910015999994</c:v>
                </c:pt>
                <c:pt idx="16038">
                  <c:v>590.58220031999997</c:v>
                </c:pt>
                <c:pt idx="16039">
                  <c:v>590.65449983999997</c:v>
                </c:pt>
                <c:pt idx="16040">
                  <c:v>590.6576</c:v>
                </c:pt>
                <c:pt idx="16041">
                  <c:v>590.68189952</c:v>
                </c:pt>
                <c:pt idx="16042">
                  <c:v>590.68770047999999</c:v>
                </c:pt>
                <c:pt idx="16043">
                  <c:v>590.75579903999994</c:v>
                </c:pt>
                <c:pt idx="16044">
                  <c:v>590.75960064000003</c:v>
                </c:pt>
                <c:pt idx="16045">
                  <c:v>590.77319936000004</c:v>
                </c:pt>
                <c:pt idx="16046">
                  <c:v>590.77619967999999</c:v>
                </c:pt>
                <c:pt idx="16047">
                  <c:v>590.85549823999997</c:v>
                </c:pt>
                <c:pt idx="16048">
                  <c:v>590.87559936000002</c:v>
                </c:pt>
                <c:pt idx="16049">
                  <c:v>590.87859967999998</c:v>
                </c:pt>
                <c:pt idx="16050">
                  <c:v>590.88349951999999</c:v>
                </c:pt>
                <c:pt idx="16051">
                  <c:v>591.05039871999998</c:v>
                </c:pt>
                <c:pt idx="16052">
                  <c:v>591.05369855999993</c:v>
                </c:pt>
                <c:pt idx="16053">
                  <c:v>591.05619967999996</c:v>
                </c:pt>
                <c:pt idx="16054">
                  <c:v>591.06479872</c:v>
                </c:pt>
                <c:pt idx="16055">
                  <c:v>591.22479872000008</c:v>
                </c:pt>
                <c:pt idx="16056">
                  <c:v>591.22789888</c:v>
                </c:pt>
                <c:pt idx="16057">
                  <c:v>591.23089920000007</c:v>
                </c:pt>
                <c:pt idx="16058">
                  <c:v>591.24130047999995</c:v>
                </c:pt>
                <c:pt idx="16059">
                  <c:v>591.32069888000001</c:v>
                </c:pt>
                <c:pt idx="16060">
                  <c:v>591.32359936</c:v>
                </c:pt>
                <c:pt idx="16061">
                  <c:v>591.33369856000002</c:v>
                </c:pt>
                <c:pt idx="16062">
                  <c:v>591.34319871999992</c:v>
                </c:pt>
                <c:pt idx="16063">
                  <c:v>591.51919871999996</c:v>
                </c:pt>
                <c:pt idx="16064">
                  <c:v>591.52219904000003</c:v>
                </c:pt>
                <c:pt idx="16065">
                  <c:v>591.53100031999998</c:v>
                </c:pt>
                <c:pt idx="16066">
                  <c:v>591.53709823999998</c:v>
                </c:pt>
                <c:pt idx="16067">
                  <c:v>591.84159999999997</c:v>
                </c:pt>
                <c:pt idx="16068">
                  <c:v>591.84489984000004</c:v>
                </c:pt>
                <c:pt idx="16069">
                  <c:v>591.85299968000004</c:v>
                </c:pt>
                <c:pt idx="16070">
                  <c:v>591.86050047999993</c:v>
                </c:pt>
                <c:pt idx="16071">
                  <c:v>591.93669887999999</c:v>
                </c:pt>
                <c:pt idx="16072">
                  <c:v>591.94070016000001</c:v>
                </c:pt>
                <c:pt idx="16073">
                  <c:v>591.94719999999995</c:v>
                </c:pt>
                <c:pt idx="16074">
                  <c:v>591.95330047999994</c:v>
                </c:pt>
                <c:pt idx="16075">
                  <c:v>592.28630016</c:v>
                </c:pt>
                <c:pt idx="16076">
                  <c:v>592.28920063999999</c:v>
                </c:pt>
                <c:pt idx="16077">
                  <c:v>592.29369856000005</c:v>
                </c:pt>
                <c:pt idx="16078">
                  <c:v>592.30339839999999</c:v>
                </c:pt>
                <c:pt idx="16079">
                  <c:v>592.39180032000002</c:v>
                </c:pt>
                <c:pt idx="16080">
                  <c:v>592.39520000000005</c:v>
                </c:pt>
                <c:pt idx="16081">
                  <c:v>592.39759872000002</c:v>
                </c:pt>
                <c:pt idx="16082">
                  <c:v>592.40349951999997</c:v>
                </c:pt>
                <c:pt idx="16083">
                  <c:v>592.49699840000005</c:v>
                </c:pt>
                <c:pt idx="16084">
                  <c:v>592.49989888000005</c:v>
                </c:pt>
                <c:pt idx="16085">
                  <c:v>592.50390016000006</c:v>
                </c:pt>
                <c:pt idx="16086">
                  <c:v>592.52049920000002</c:v>
                </c:pt>
                <c:pt idx="16087">
                  <c:v>592.59810047999997</c:v>
                </c:pt>
                <c:pt idx="16088">
                  <c:v>592.60259840000003</c:v>
                </c:pt>
                <c:pt idx="16089">
                  <c:v>592.61809919999996</c:v>
                </c:pt>
                <c:pt idx="16090">
                  <c:v>592.62220031999993</c:v>
                </c:pt>
                <c:pt idx="16091">
                  <c:v>592.80179968000004</c:v>
                </c:pt>
                <c:pt idx="16092">
                  <c:v>592.80689920000009</c:v>
                </c:pt>
                <c:pt idx="16093">
                  <c:v>592.81219840000006</c:v>
                </c:pt>
                <c:pt idx="16094">
                  <c:v>592.83350016000009</c:v>
                </c:pt>
                <c:pt idx="16095">
                  <c:v>592.90099968000004</c:v>
                </c:pt>
                <c:pt idx="16096">
                  <c:v>592.904</c:v>
                </c:pt>
                <c:pt idx="16097">
                  <c:v>592.91000064000002</c:v>
                </c:pt>
                <c:pt idx="16098">
                  <c:v>592.92099840000003</c:v>
                </c:pt>
                <c:pt idx="16099">
                  <c:v>593.00310016000003</c:v>
                </c:pt>
                <c:pt idx="16100">
                  <c:v>593.00739839999994</c:v>
                </c:pt>
                <c:pt idx="16101">
                  <c:v>593.0107008</c:v>
                </c:pt>
                <c:pt idx="16102">
                  <c:v>593.02030080000009</c:v>
                </c:pt>
                <c:pt idx="16103">
                  <c:v>593.12140032000002</c:v>
                </c:pt>
                <c:pt idx="16104">
                  <c:v>593.12409855999999</c:v>
                </c:pt>
                <c:pt idx="16105">
                  <c:v>593.12989951999998</c:v>
                </c:pt>
                <c:pt idx="16106">
                  <c:v>593.14080000000001</c:v>
                </c:pt>
                <c:pt idx="16107">
                  <c:v>593.22009856</c:v>
                </c:pt>
                <c:pt idx="16108">
                  <c:v>593.22329855999999</c:v>
                </c:pt>
                <c:pt idx="16109">
                  <c:v>593.23439871999994</c:v>
                </c:pt>
                <c:pt idx="16110">
                  <c:v>593.24</c:v>
                </c:pt>
                <c:pt idx="16111">
                  <c:v>593.32689920000007</c:v>
                </c:pt>
                <c:pt idx="16112">
                  <c:v>593.33070079999993</c:v>
                </c:pt>
                <c:pt idx="16113">
                  <c:v>593.33329919999994</c:v>
                </c:pt>
                <c:pt idx="16114">
                  <c:v>593.34370048000005</c:v>
                </c:pt>
                <c:pt idx="16115">
                  <c:v>593.41929984000001</c:v>
                </c:pt>
                <c:pt idx="16116">
                  <c:v>593.42319871999996</c:v>
                </c:pt>
                <c:pt idx="16117">
                  <c:v>593.42879999999991</c:v>
                </c:pt>
                <c:pt idx="16118">
                  <c:v>593.52290048000009</c:v>
                </c:pt>
                <c:pt idx="16119">
                  <c:v>593.62510080000004</c:v>
                </c:pt>
                <c:pt idx="16120">
                  <c:v>593.62909951999995</c:v>
                </c:pt>
                <c:pt idx="16121">
                  <c:v>593.63650048</c:v>
                </c:pt>
                <c:pt idx="16122">
                  <c:v>593.64419840000005</c:v>
                </c:pt>
                <c:pt idx="16123">
                  <c:v>593.74530047999997</c:v>
                </c:pt>
                <c:pt idx="16124">
                  <c:v>593.74919935999992</c:v>
                </c:pt>
                <c:pt idx="16125">
                  <c:v>593.75419904</c:v>
                </c:pt>
                <c:pt idx="16126">
                  <c:v>593.76280064000002</c:v>
                </c:pt>
                <c:pt idx="16127">
                  <c:v>593.90299904000005</c:v>
                </c:pt>
                <c:pt idx="16128">
                  <c:v>593.90659840000001</c:v>
                </c:pt>
                <c:pt idx="16129">
                  <c:v>593.90919936</c:v>
                </c:pt>
                <c:pt idx="16130">
                  <c:v>593.91769855999996</c:v>
                </c:pt>
                <c:pt idx="16131">
                  <c:v>594.11350015999994</c:v>
                </c:pt>
                <c:pt idx="16132">
                  <c:v>594.11830015999999</c:v>
                </c:pt>
                <c:pt idx="16133">
                  <c:v>594.13740031999998</c:v>
                </c:pt>
                <c:pt idx="16134">
                  <c:v>594.16150016000006</c:v>
                </c:pt>
                <c:pt idx="16135">
                  <c:v>594.35589888000004</c:v>
                </c:pt>
                <c:pt idx="16136">
                  <c:v>594.35899903999996</c:v>
                </c:pt>
                <c:pt idx="16137">
                  <c:v>594.37329920000002</c:v>
                </c:pt>
                <c:pt idx="16138">
                  <c:v>594.37609984000005</c:v>
                </c:pt>
                <c:pt idx="16139">
                  <c:v>594.45410048000008</c:v>
                </c:pt>
                <c:pt idx="16140">
                  <c:v>594.45779967999999</c:v>
                </c:pt>
                <c:pt idx="16141">
                  <c:v>594.46080000000006</c:v>
                </c:pt>
                <c:pt idx="16142">
                  <c:v>594.47399935999999</c:v>
                </c:pt>
                <c:pt idx="16143">
                  <c:v>594.68760064000003</c:v>
                </c:pt>
                <c:pt idx="16144">
                  <c:v>594.69039872000008</c:v>
                </c:pt>
                <c:pt idx="16145">
                  <c:v>594.69280000000003</c:v>
                </c:pt>
                <c:pt idx="16146">
                  <c:v>594.70279935999997</c:v>
                </c:pt>
                <c:pt idx="16147">
                  <c:v>594.79849983999998</c:v>
                </c:pt>
                <c:pt idx="16148">
                  <c:v>594.80160000000001</c:v>
                </c:pt>
                <c:pt idx="16149">
                  <c:v>594.80399871999998</c:v>
                </c:pt>
                <c:pt idx="16150">
                  <c:v>594.81299968000008</c:v>
                </c:pt>
                <c:pt idx="16151">
                  <c:v>594.89689856000007</c:v>
                </c:pt>
                <c:pt idx="16152">
                  <c:v>594.89989888000002</c:v>
                </c:pt>
                <c:pt idx="16153">
                  <c:v>594.90429952</c:v>
                </c:pt>
                <c:pt idx="16154">
                  <c:v>594.91549951999991</c:v>
                </c:pt>
                <c:pt idx="16155">
                  <c:v>595.01329920000001</c:v>
                </c:pt>
                <c:pt idx="16156">
                  <c:v>595.01769983999998</c:v>
                </c:pt>
                <c:pt idx="16157">
                  <c:v>595.02139904000001</c:v>
                </c:pt>
                <c:pt idx="16158">
                  <c:v>595.02860032000001</c:v>
                </c:pt>
                <c:pt idx="16159">
                  <c:v>595.11269887999993</c:v>
                </c:pt>
                <c:pt idx="16160">
                  <c:v>595.11609855999995</c:v>
                </c:pt>
                <c:pt idx="16161">
                  <c:v>595.11939839999991</c:v>
                </c:pt>
                <c:pt idx="16162">
                  <c:v>595.12780032000001</c:v>
                </c:pt>
                <c:pt idx="16163">
                  <c:v>595.36130048000007</c:v>
                </c:pt>
                <c:pt idx="16164">
                  <c:v>595.36440063999999</c:v>
                </c:pt>
                <c:pt idx="16165">
                  <c:v>595.36739839999996</c:v>
                </c:pt>
                <c:pt idx="16166">
                  <c:v>595.37709824000001</c:v>
                </c:pt>
                <c:pt idx="16167">
                  <c:v>595.50279935999993</c:v>
                </c:pt>
                <c:pt idx="16168">
                  <c:v>595.50629888000003</c:v>
                </c:pt>
                <c:pt idx="16169">
                  <c:v>595.51139839999996</c:v>
                </c:pt>
                <c:pt idx="16170">
                  <c:v>595.52290048000009</c:v>
                </c:pt>
                <c:pt idx="16171">
                  <c:v>595.61009919999992</c:v>
                </c:pt>
                <c:pt idx="16172">
                  <c:v>595.61740032</c:v>
                </c:pt>
                <c:pt idx="16173">
                  <c:v>595.62249984000005</c:v>
                </c:pt>
                <c:pt idx="16174">
                  <c:v>595.64079872000002</c:v>
                </c:pt>
                <c:pt idx="16175">
                  <c:v>595.74360064000007</c:v>
                </c:pt>
                <c:pt idx="16176">
                  <c:v>595.74639872</c:v>
                </c:pt>
                <c:pt idx="16177">
                  <c:v>595.75379967999993</c:v>
                </c:pt>
                <c:pt idx="16178">
                  <c:v>595.76559871999996</c:v>
                </c:pt>
                <c:pt idx="16179">
                  <c:v>595.92579839999996</c:v>
                </c:pt>
                <c:pt idx="16180">
                  <c:v>595.93100032000007</c:v>
                </c:pt>
                <c:pt idx="16181">
                  <c:v>595.93619968000007</c:v>
                </c:pt>
                <c:pt idx="16182">
                  <c:v>595.97469952000006</c:v>
                </c:pt>
                <c:pt idx="16183">
                  <c:v>596.15800063999995</c:v>
                </c:pt>
                <c:pt idx="16184">
                  <c:v>596.16089855999996</c:v>
                </c:pt>
                <c:pt idx="16185">
                  <c:v>596.16529920000005</c:v>
                </c:pt>
                <c:pt idx="16186">
                  <c:v>596.17560063999997</c:v>
                </c:pt>
                <c:pt idx="16187">
                  <c:v>596.25629951999997</c:v>
                </c:pt>
                <c:pt idx="16188">
                  <c:v>596.26060031999998</c:v>
                </c:pt>
                <c:pt idx="16189">
                  <c:v>596.27059968000003</c:v>
                </c:pt>
                <c:pt idx="16190">
                  <c:v>596.28069888000005</c:v>
                </c:pt>
                <c:pt idx="16191">
                  <c:v>596.35939840000003</c:v>
                </c:pt>
                <c:pt idx="16192">
                  <c:v>596.36290048000001</c:v>
                </c:pt>
                <c:pt idx="16193">
                  <c:v>596.43859967999992</c:v>
                </c:pt>
                <c:pt idx="16194">
                  <c:v>596.44679936</c:v>
                </c:pt>
                <c:pt idx="16195">
                  <c:v>596.63490048000006</c:v>
                </c:pt>
                <c:pt idx="16196">
                  <c:v>596.63789823999991</c:v>
                </c:pt>
                <c:pt idx="16197">
                  <c:v>596.64549887999999</c:v>
                </c:pt>
                <c:pt idx="16198">
                  <c:v>596.65159935999998</c:v>
                </c:pt>
                <c:pt idx="16199">
                  <c:v>596.73369855999999</c:v>
                </c:pt>
                <c:pt idx="16200">
                  <c:v>596.73699839999995</c:v>
                </c:pt>
                <c:pt idx="16201">
                  <c:v>596.74099967999996</c:v>
                </c:pt>
                <c:pt idx="16202">
                  <c:v>596.75269888000003</c:v>
                </c:pt>
                <c:pt idx="16203">
                  <c:v>596.83470079999995</c:v>
                </c:pt>
                <c:pt idx="16204">
                  <c:v>596.84019968000007</c:v>
                </c:pt>
                <c:pt idx="16205">
                  <c:v>596.84640000000002</c:v>
                </c:pt>
                <c:pt idx="16206">
                  <c:v>596.85309952</c:v>
                </c:pt>
                <c:pt idx="16207">
                  <c:v>596.99769856</c:v>
                </c:pt>
                <c:pt idx="16208">
                  <c:v>597.00059904</c:v>
                </c:pt>
                <c:pt idx="16209">
                  <c:v>597.00679935999995</c:v>
                </c:pt>
                <c:pt idx="16210">
                  <c:v>597.01549824000006</c:v>
                </c:pt>
                <c:pt idx="16211">
                  <c:v>597.27960064000001</c:v>
                </c:pt>
                <c:pt idx="16212">
                  <c:v>597.28969983999991</c:v>
                </c:pt>
                <c:pt idx="16213">
                  <c:v>597.29359872000009</c:v>
                </c:pt>
                <c:pt idx="16214">
                  <c:v>597.30629887999999</c:v>
                </c:pt>
                <c:pt idx="16215">
                  <c:v>597.37870080000005</c:v>
                </c:pt>
                <c:pt idx="16216">
                  <c:v>597.38149887999998</c:v>
                </c:pt>
                <c:pt idx="16217">
                  <c:v>597.38860032000002</c:v>
                </c:pt>
                <c:pt idx="16218">
                  <c:v>597.39869952000004</c:v>
                </c:pt>
                <c:pt idx="16219">
                  <c:v>597.47820032000004</c:v>
                </c:pt>
                <c:pt idx="16220">
                  <c:v>597.48099840000009</c:v>
                </c:pt>
                <c:pt idx="16221">
                  <c:v>597.48920064000004</c:v>
                </c:pt>
                <c:pt idx="16222">
                  <c:v>597.51389952</c:v>
                </c:pt>
                <c:pt idx="16223">
                  <c:v>597.57859840000003</c:v>
                </c:pt>
                <c:pt idx="16224">
                  <c:v>597.58159871999999</c:v>
                </c:pt>
                <c:pt idx="16225">
                  <c:v>597.63449856</c:v>
                </c:pt>
                <c:pt idx="16226">
                  <c:v>597.63729919999992</c:v>
                </c:pt>
                <c:pt idx="16227">
                  <c:v>597.63990016000002</c:v>
                </c:pt>
                <c:pt idx="16228">
                  <c:v>597.64719872000001</c:v>
                </c:pt>
                <c:pt idx="16229">
                  <c:v>597.93509887999994</c:v>
                </c:pt>
                <c:pt idx="16230">
                  <c:v>597.93900031999999</c:v>
                </c:pt>
                <c:pt idx="16231">
                  <c:v>597.94299904000002</c:v>
                </c:pt>
                <c:pt idx="16232">
                  <c:v>597.94929920000004</c:v>
                </c:pt>
                <c:pt idx="16233">
                  <c:v>598.02819840000006</c:v>
                </c:pt>
                <c:pt idx="16234">
                  <c:v>598.0315008</c:v>
                </c:pt>
                <c:pt idx="16235">
                  <c:v>598.04069888000004</c:v>
                </c:pt>
                <c:pt idx="16236">
                  <c:v>598.04839935999996</c:v>
                </c:pt>
                <c:pt idx="16237">
                  <c:v>598.12950016000002</c:v>
                </c:pt>
                <c:pt idx="16238">
                  <c:v>598.13280000000009</c:v>
                </c:pt>
                <c:pt idx="16239">
                  <c:v>598.15399936000006</c:v>
                </c:pt>
                <c:pt idx="16240">
                  <c:v>598.18880000000001</c:v>
                </c:pt>
                <c:pt idx="16241">
                  <c:v>598.38939903999994</c:v>
                </c:pt>
                <c:pt idx="16242">
                  <c:v>598.39310079999996</c:v>
                </c:pt>
                <c:pt idx="16243">
                  <c:v>598.40179968000007</c:v>
                </c:pt>
                <c:pt idx="16244">
                  <c:v>598.41199871999993</c:v>
                </c:pt>
                <c:pt idx="16245">
                  <c:v>598.50339839999992</c:v>
                </c:pt>
                <c:pt idx="16246">
                  <c:v>598.50669823999999</c:v>
                </c:pt>
                <c:pt idx="16247">
                  <c:v>598.50939903999995</c:v>
                </c:pt>
                <c:pt idx="16248">
                  <c:v>598.51949824000008</c:v>
                </c:pt>
                <c:pt idx="16249">
                  <c:v>598.58749951999994</c:v>
                </c:pt>
                <c:pt idx="16250">
                  <c:v>598.59150079999995</c:v>
                </c:pt>
                <c:pt idx="16251">
                  <c:v>598.59759872000006</c:v>
                </c:pt>
                <c:pt idx="16252">
                  <c:v>598.60620031999997</c:v>
                </c:pt>
                <c:pt idx="16253">
                  <c:v>598.68889855999998</c:v>
                </c:pt>
                <c:pt idx="16254">
                  <c:v>598.69179903999998</c:v>
                </c:pt>
                <c:pt idx="16255">
                  <c:v>598.69649920000006</c:v>
                </c:pt>
                <c:pt idx="16256">
                  <c:v>598.70889983999996</c:v>
                </c:pt>
                <c:pt idx="16257">
                  <c:v>598.94799871999999</c:v>
                </c:pt>
                <c:pt idx="16258">
                  <c:v>598.95160064000004</c:v>
                </c:pt>
                <c:pt idx="16259">
                  <c:v>598.96819968</c:v>
                </c:pt>
                <c:pt idx="16260">
                  <c:v>598.97369856</c:v>
                </c:pt>
                <c:pt idx="16261">
                  <c:v>599.1396992</c:v>
                </c:pt>
                <c:pt idx="16262">
                  <c:v>599.14249984000003</c:v>
                </c:pt>
                <c:pt idx="16263">
                  <c:v>599.14819839999996</c:v>
                </c:pt>
                <c:pt idx="16264">
                  <c:v>599.16259839999998</c:v>
                </c:pt>
                <c:pt idx="16265">
                  <c:v>599.24259840000002</c:v>
                </c:pt>
                <c:pt idx="16266">
                  <c:v>599.24539904000005</c:v>
                </c:pt>
                <c:pt idx="16267">
                  <c:v>599.24940032000006</c:v>
                </c:pt>
                <c:pt idx="16268">
                  <c:v>599.26009855999996</c:v>
                </c:pt>
                <c:pt idx="16269">
                  <c:v>599.44280064000009</c:v>
                </c:pt>
                <c:pt idx="16270">
                  <c:v>599.44569855999998</c:v>
                </c:pt>
                <c:pt idx="16271">
                  <c:v>599.44809984000005</c:v>
                </c:pt>
                <c:pt idx="16272">
                  <c:v>599.45669887999998</c:v>
                </c:pt>
                <c:pt idx="16273">
                  <c:v>599.52940031999992</c:v>
                </c:pt>
                <c:pt idx="16274">
                  <c:v>599.53379840000002</c:v>
                </c:pt>
                <c:pt idx="16275">
                  <c:v>599.54349823999996</c:v>
                </c:pt>
                <c:pt idx="16276">
                  <c:v>599.55379968</c:v>
                </c:pt>
                <c:pt idx="16277">
                  <c:v>599.68699903999993</c:v>
                </c:pt>
                <c:pt idx="16278">
                  <c:v>599.69080064000002</c:v>
                </c:pt>
                <c:pt idx="16279">
                  <c:v>599.69829888000004</c:v>
                </c:pt>
                <c:pt idx="16280">
                  <c:v>599.70659839999996</c:v>
                </c:pt>
                <c:pt idx="16281">
                  <c:v>599.82109951999996</c:v>
                </c:pt>
                <c:pt idx="16282">
                  <c:v>599.82479871999999</c:v>
                </c:pt>
                <c:pt idx="16283">
                  <c:v>599.83569920000002</c:v>
                </c:pt>
                <c:pt idx="16284">
                  <c:v>599.84999936000008</c:v>
                </c:pt>
                <c:pt idx="16285">
                  <c:v>599.92709888000002</c:v>
                </c:pt>
                <c:pt idx="16286">
                  <c:v>599.92999936000001</c:v>
                </c:pt>
                <c:pt idx="16287">
                  <c:v>599.93629952000003</c:v>
                </c:pt>
                <c:pt idx="16288">
                  <c:v>599.94499840000003</c:v>
                </c:pt>
                <c:pt idx="16289">
                  <c:v>600.11919871999999</c:v>
                </c:pt>
                <c:pt idx="16290">
                  <c:v>600.12239871999998</c:v>
                </c:pt>
                <c:pt idx="16291">
                  <c:v>600.20179968000002</c:v>
                </c:pt>
                <c:pt idx="16292">
                  <c:v>600.20620031999999</c:v>
                </c:pt>
                <c:pt idx="16293">
                  <c:v>600.46649855999999</c:v>
                </c:pt>
                <c:pt idx="16294">
                  <c:v>600.47049984</c:v>
                </c:pt>
                <c:pt idx="16295">
                  <c:v>600.47929855999996</c:v>
                </c:pt>
                <c:pt idx="16296">
                  <c:v>600.48760063999998</c:v>
                </c:pt>
                <c:pt idx="16297">
                  <c:v>600.56600064000008</c:v>
                </c:pt>
                <c:pt idx="16298">
                  <c:v>600.56960000000004</c:v>
                </c:pt>
                <c:pt idx="16299">
                  <c:v>600.57759999999996</c:v>
                </c:pt>
                <c:pt idx="16300">
                  <c:v>600.58489855999994</c:v>
                </c:pt>
                <c:pt idx="16301">
                  <c:v>600.74860031999992</c:v>
                </c:pt>
                <c:pt idx="16302">
                  <c:v>600.75309823999999</c:v>
                </c:pt>
                <c:pt idx="16303">
                  <c:v>600.76359935999994</c:v>
                </c:pt>
                <c:pt idx="16304">
                  <c:v>600.77379840000003</c:v>
                </c:pt>
                <c:pt idx="16305">
                  <c:v>600.84819967999999</c:v>
                </c:pt>
                <c:pt idx="16306">
                  <c:v>600.85169919999998</c:v>
                </c:pt>
                <c:pt idx="16307">
                  <c:v>600.86040063999997</c:v>
                </c:pt>
                <c:pt idx="16308">
                  <c:v>600.87699967999993</c:v>
                </c:pt>
                <c:pt idx="16309">
                  <c:v>600.94959872000004</c:v>
                </c:pt>
                <c:pt idx="16310">
                  <c:v>600.95389951999994</c:v>
                </c:pt>
                <c:pt idx="16311">
                  <c:v>600.96259840000005</c:v>
                </c:pt>
                <c:pt idx="16312">
                  <c:v>600.97059839999997</c:v>
                </c:pt>
                <c:pt idx="16313">
                  <c:v>601.12120063999998</c:v>
                </c:pt>
                <c:pt idx="16314">
                  <c:v>601.12429824000003</c:v>
                </c:pt>
                <c:pt idx="16315">
                  <c:v>601.12879872000008</c:v>
                </c:pt>
                <c:pt idx="16316">
                  <c:v>601.13779967999994</c:v>
                </c:pt>
                <c:pt idx="16317">
                  <c:v>601.40249856000003</c:v>
                </c:pt>
                <c:pt idx="16318">
                  <c:v>601.40579839999998</c:v>
                </c:pt>
                <c:pt idx="16319">
                  <c:v>601.40829952000001</c:v>
                </c:pt>
                <c:pt idx="16320">
                  <c:v>601.41100032000008</c:v>
                </c:pt>
                <c:pt idx="16321">
                  <c:v>601.49299967999991</c:v>
                </c:pt>
                <c:pt idx="16322">
                  <c:v>601.49580032000006</c:v>
                </c:pt>
                <c:pt idx="16323">
                  <c:v>601.50200064000001</c:v>
                </c:pt>
                <c:pt idx="16324">
                  <c:v>601.51020031999997</c:v>
                </c:pt>
                <c:pt idx="16325">
                  <c:v>601.59500031999994</c:v>
                </c:pt>
                <c:pt idx="16326">
                  <c:v>601.59909888000004</c:v>
                </c:pt>
                <c:pt idx="16327">
                  <c:v>601.60379904000001</c:v>
                </c:pt>
                <c:pt idx="16328">
                  <c:v>601.61080063999998</c:v>
                </c:pt>
                <c:pt idx="16329">
                  <c:v>601.71180032000007</c:v>
                </c:pt>
                <c:pt idx="16330">
                  <c:v>601.71589887999994</c:v>
                </c:pt>
                <c:pt idx="16331">
                  <c:v>601.72499968</c:v>
                </c:pt>
                <c:pt idx="16332">
                  <c:v>601.73229823999998</c:v>
                </c:pt>
                <c:pt idx="16333">
                  <c:v>601.97869823999997</c:v>
                </c:pt>
                <c:pt idx="16334">
                  <c:v>601.98169856000004</c:v>
                </c:pt>
                <c:pt idx="16335">
                  <c:v>602.00219903999994</c:v>
                </c:pt>
                <c:pt idx="16336">
                  <c:v>602.02040064000005</c:v>
                </c:pt>
                <c:pt idx="16337">
                  <c:v>602.10139903999993</c:v>
                </c:pt>
                <c:pt idx="16338">
                  <c:v>602.10710016000007</c:v>
                </c:pt>
                <c:pt idx="16339">
                  <c:v>602.11719935999997</c:v>
                </c:pt>
                <c:pt idx="16340">
                  <c:v>602.12739840000006</c:v>
                </c:pt>
                <c:pt idx="16341">
                  <c:v>602.24790015999997</c:v>
                </c:pt>
                <c:pt idx="16342">
                  <c:v>602.25090048000004</c:v>
                </c:pt>
                <c:pt idx="16343">
                  <c:v>602.28029951999997</c:v>
                </c:pt>
                <c:pt idx="16344">
                  <c:v>602.28419839999992</c:v>
                </c:pt>
                <c:pt idx="16345">
                  <c:v>602.36329984000008</c:v>
                </c:pt>
                <c:pt idx="16346">
                  <c:v>602.3664</c:v>
                </c:pt>
                <c:pt idx="16347">
                  <c:v>602.37100032000001</c:v>
                </c:pt>
                <c:pt idx="16348">
                  <c:v>602.47939840000004</c:v>
                </c:pt>
                <c:pt idx="16349">
                  <c:v>602.55480064000005</c:v>
                </c:pt>
                <c:pt idx="16350">
                  <c:v>602.55789823999999</c:v>
                </c:pt>
                <c:pt idx="16351">
                  <c:v>602.60709887999997</c:v>
                </c:pt>
                <c:pt idx="16352">
                  <c:v>602.60989952</c:v>
                </c:pt>
                <c:pt idx="16353">
                  <c:v>602.69159935999994</c:v>
                </c:pt>
                <c:pt idx="16354">
                  <c:v>602.69459968000001</c:v>
                </c:pt>
                <c:pt idx="16355">
                  <c:v>602.70129919999999</c:v>
                </c:pt>
                <c:pt idx="16356">
                  <c:v>602.71020032000001</c:v>
                </c:pt>
                <c:pt idx="16357">
                  <c:v>602.79190016000007</c:v>
                </c:pt>
                <c:pt idx="16358">
                  <c:v>602.79549952000002</c:v>
                </c:pt>
                <c:pt idx="16359">
                  <c:v>602.80099840000003</c:v>
                </c:pt>
                <c:pt idx="16360">
                  <c:v>602.80959999999993</c:v>
                </c:pt>
                <c:pt idx="16361">
                  <c:v>602.89230079999993</c:v>
                </c:pt>
                <c:pt idx="16362">
                  <c:v>602.89649919999999</c:v>
                </c:pt>
                <c:pt idx="16363">
                  <c:v>602.90119935999996</c:v>
                </c:pt>
                <c:pt idx="16364">
                  <c:v>602.91529983999999</c:v>
                </c:pt>
                <c:pt idx="16365">
                  <c:v>603.16470016000005</c:v>
                </c:pt>
                <c:pt idx="16366">
                  <c:v>603.16930048000006</c:v>
                </c:pt>
                <c:pt idx="16367">
                  <c:v>603.17920000000004</c:v>
                </c:pt>
                <c:pt idx="16368">
                  <c:v>603.18309887999999</c:v>
                </c:pt>
                <c:pt idx="16369">
                  <c:v>603.28359935999993</c:v>
                </c:pt>
                <c:pt idx="16370">
                  <c:v>603.28760063999994</c:v>
                </c:pt>
                <c:pt idx="16371">
                  <c:v>603.29289984000002</c:v>
                </c:pt>
                <c:pt idx="16372">
                  <c:v>603.30109951999998</c:v>
                </c:pt>
                <c:pt idx="16373">
                  <c:v>603.38060031999999</c:v>
                </c:pt>
                <c:pt idx="16374">
                  <c:v>603.38390016000005</c:v>
                </c:pt>
                <c:pt idx="16375">
                  <c:v>603.39099904</c:v>
                </c:pt>
                <c:pt idx="16376">
                  <c:v>603.40079872000001</c:v>
                </c:pt>
                <c:pt idx="16377">
                  <c:v>603.48120064</c:v>
                </c:pt>
                <c:pt idx="16378">
                  <c:v>603.48430080000003</c:v>
                </c:pt>
                <c:pt idx="16379">
                  <c:v>603.49309951999999</c:v>
                </c:pt>
                <c:pt idx="16380">
                  <c:v>603.50179839999998</c:v>
                </c:pt>
                <c:pt idx="16381">
                  <c:v>603.69659904000002</c:v>
                </c:pt>
                <c:pt idx="16382">
                  <c:v>603.70159871999999</c:v>
                </c:pt>
                <c:pt idx="16383">
                  <c:v>603.72379904000002</c:v>
                </c:pt>
                <c:pt idx="16384">
                  <c:v>603.74289920000001</c:v>
                </c:pt>
                <c:pt idx="16385">
                  <c:v>603.84689920000005</c:v>
                </c:pt>
                <c:pt idx="16386">
                  <c:v>603.85080063999999</c:v>
                </c:pt>
                <c:pt idx="16387">
                  <c:v>603.85479936000002</c:v>
                </c:pt>
                <c:pt idx="16388">
                  <c:v>603.88669951999998</c:v>
                </c:pt>
                <c:pt idx="16389">
                  <c:v>603.96239872000001</c:v>
                </c:pt>
                <c:pt idx="16390">
                  <c:v>603.96549888000004</c:v>
                </c:pt>
                <c:pt idx="16391">
                  <c:v>603.97400063999999</c:v>
                </c:pt>
                <c:pt idx="16392">
                  <c:v>603.98129919999997</c:v>
                </c:pt>
                <c:pt idx="16393">
                  <c:v>604.06259968000006</c:v>
                </c:pt>
                <c:pt idx="16394">
                  <c:v>604.06560000000002</c:v>
                </c:pt>
                <c:pt idx="16395">
                  <c:v>604.07099903999995</c:v>
                </c:pt>
                <c:pt idx="16396">
                  <c:v>604.08229887999994</c:v>
                </c:pt>
                <c:pt idx="16397">
                  <c:v>604.16199935999998</c:v>
                </c:pt>
                <c:pt idx="16398">
                  <c:v>604.16509952000001</c:v>
                </c:pt>
                <c:pt idx="16399">
                  <c:v>604.17110015999992</c:v>
                </c:pt>
                <c:pt idx="16400">
                  <c:v>604.18159872000001</c:v>
                </c:pt>
                <c:pt idx="16401">
                  <c:v>604.40959999999995</c:v>
                </c:pt>
                <c:pt idx="16402">
                  <c:v>604.41309952000006</c:v>
                </c:pt>
                <c:pt idx="16403">
                  <c:v>604.42060031999995</c:v>
                </c:pt>
                <c:pt idx="16404">
                  <c:v>604.43619839999997</c:v>
                </c:pt>
                <c:pt idx="16405">
                  <c:v>604.51729920000002</c:v>
                </c:pt>
                <c:pt idx="16406">
                  <c:v>604.52069887999994</c:v>
                </c:pt>
                <c:pt idx="16407">
                  <c:v>604.52809983999998</c:v>
                </c:pt>
                <c:pt idx="16408">
                  <c:v>604.53989888000001</c:v>
                </c:pt>
                <c:pt idx="16409">
                  <c:v>604.69100031999994</c:v>
                </c:pt>
                <c:pt idx="16410">
                  <c:v>604.69560063999995</c:v>
                </c:pt>
                <c:pt idx="16411">
                  <c:v>604.70159871999999</c:v>
                </c:pt>
                <c:pt idx="16412">
                  <c:v>604.71010047999994</c:v>
                </c:pt>
                <c:pt idx="16413">
                  <c:v>604.89339903999996</c:v>
                </c:pt>
                <c:pt idx="16414">
                  <c:v>604.89679871999999</c:v>
                </c:pt>
                <c:pt idx="16415">
                  <c:v>604.90380032000007</c:v>
                </c:pt>
                <c:pt idx="16416">
                  <c:v>604.91510016000007</c:v>
                </c:pt>
                <c:pt idx="16417">
                  <c:v>605.12229888000002</c:v>
                </c:pt>
                <c:pt idx="16418">
                  <c:v>605.12509952000005</c:v>
                </c:pt>
                <c:pt idx="16419">
                  <c:v>605.12869888</c:v>
                </c:pt>
                <c:pt idx="16420">
                  <c:v>605.13750016000006</c:v>
                </c:pt>
                <c:pt idx="16421">
                  <c:v>605.22009856</c:v>
                </c:pt>
                <c:pt idx="16422">
                  <c:v>605.22309887999995</c:v>
                </c:pt>
                <c:pt idx="16423">
                  <c:v>605.22909951999998</c:v>
                </c:pt>
                <c:pt idx="16424">
                  <c:v>605.24069888000008</c:v>
                </c:pt>
                <c:pt idx="16425">
                  <c:v>605.32219903999999</c:v>
                </c:pt>
                <c:pt idx="16426">
                  <c:v>605.32610047999992</c:v>
                </c:pt>
                <c:pt idx="16427">
                  <c:v>605.33509888000003</c:v>
                </c:pt>
                <c:pt idx="16428">
                  <c:v>605.34080000000006</c:v>
                </c:pt>
                <c:pt idx="16429">
                  <c:v>605.44290048000005</c:v>
                </c:pt>
                <c:pt idx="16430">
                  <c:v>605.44620032</c:v>
                </c:pt>
                <c:pt idx="16431">
                  <c:v>605.50139904000002</c:v>
                </c:pt>
                <c:pt idx="16432">
                  <c:v>605.50899967999999</c:v>
                </c:pt>
                <c:pt idx="16433">
                  <c:v>605.61809919999996</c:v>
                </c:pt>
                <c:pt idx="16434">
                  <c:v>605.62220031999993</c:v>
                </c:pt>
                <c:pt idx="16435">
                  <c:v>605.65519872000004</c:v>
                </c:pt>
                <c:pt idx="16436">
                  <c:v>605.65859840000007</c:v>
                </c:pt>
                <c:pt idx="16437">
                  <c:v>605.73649920000003</c:v>
                </c:pt>
                <c:pt idx="16438">
                  <c:v>605.76130048000005</c:v>
                </c:pt>
                <c:pt idx="16439">
                  <c:v>605.76399872000002</c:v>
                </c:pt>
                <c:pt idx="16440">
                  <c:v>605.77299968</c:v>
                </c:pt>
                <c:pt idx="16441">
                  <c:v>605.84819967999999</c:v>
                </c:pt>
                <c:pt idx="16442">
                  <c:v>605.85119999999995</c:v>
                </c:pt>
                <c:pt idx="16443">
                  <c:v>605.85769984000001</c:v>
                </c:pt>
                <c:pt idx="16444">
                  <c:v>605.86579968000001</c:v>
                </c:pt>
                <c:pt idx="16445">
                  <c:v>605.94769919999999</c:v>
                </c:pt>
                <c:pt idx="16446">
                  <c:v>605.95429888000001</c:v>
                </c:pt>
                <c:pt idx="16447">
                  <c:v>605.95800063999991</c:v>
                </c:pt>
                <c:pt idx="16448">
                  <c:v>605.96549888000004</c:v>
                </c:pt>
                <c:pt idx="16449">
                  <c:v>606.13679872</c:v>
                </c:pt>
                <c:pt idx="16450">
                  <c:v>606.1396992</c:v>
                </c:pt>
                <c:pt idx="16451">
                  <c:v>606.15469824000002</c:v>
                </c:pt>
                <c:pt idx="16452">
                  <c:v>606.16359936000003</c:v>
                </c:pt>
                <c:pt idx="16453">
                  <c:v>606.25469952000003</c:v>
                </c:pt>
                <c:pt idx="16454">
                  <c:v>606.2596992</c:v>
                </c:pt>
                <c:pt idx="16455">
                  <c:v>606.27049983999996</c:v>
                </c:pt>
                <c:pt idx="16456">
                  <c:v>606.28089855999997</c:v>
                </c:pt>
                <c:pt idx="16457">
                  <c:v>606.36280064000005</c:v>
                </c:pt>
                <c:pt idx="16458">
                  <c:v>606.36579840000002</c:v>
                </c:pt>
                <c:pt idx="16459">
                  <c:v>606.39310079999996</c:v>
                </c:pt>
                <c:pt idx="16460">
                  <c:v>606.40549887999998</c:v>
                </c:pt>
                <c:pt idx="16461">
                  <c:v>606.48590080000008</c:v>
                </c:pt>
                <c:pt idx="16462">
                  <c:v>606.48950016000003</c:v>
                </c:pt>
                <c:pt idx="16463">
                  <c:v>606.49759999999992</c:v>
                </c:pt>
                <c:pt idx="16464">
                  <c:v>606.50429952000002</c:v>
                </c:pt>
                <c:pt idx="16465">
                  <c:v>606.73430015999998</c:v>
                </c:pt>
                <c:pt idx="16466">
                  <c:v>606.79679999999996</c:v>
                </c:pt>
                <c:pt idx="16467">
                  <c:v>606.80009984000003</c:v>
                </c:pt>
                <c:pt idx="16468">
                  <c:v>606.80259839999997</c:v>
                </c:pt>
                <c:pt idx="16469">
                  <c:v>606.80930048000005</c:v>
                </c:pt>
                <c:pt idx="16470">
                  <c:v>606.81730047999997</c:v>
                </c:pt>
                <c:pt idx="16471">
                  <c:v>606.89720064000005</c:v>
                </c:pt>
                <c:pt idx="16472">
                  <c:v>606.90119935999996</c:v>
                </c:pt>
                <c:pt idx="16473">
                  <c:v>606.91320064000001</c:v>
                </c:pt>
                <c:pt idx="16474">
                  <c:v>606.92329984000003</c:v>
                </c:pt>
                <c:pt idx="16475">
                  <c:v>606.99719935999997</c:v>
                </c:pt>
                <c:pt idx="16476">
                  <c:v>607.00120063999998</c:v>
                </c:pt>
                <c:pt idx="16477">
                  <c:v>607.01519871999994</c:v>
                </c:pt>
                <c:pt idx="16478">
                  <c:v>607.03889920000006</c:v>
                </c:pt>
                <c:pt idx="16479">
                  <c:v>607.12150015999998</c:v>
                </c:pt>
                <c:pt idx="16480">
                  <c:v>607.12429824000003</c:v>
                </c:pt>
                <c:pt idx="16481">
                  <c:v>607.13469951999991</c:v>
                </c:pt>
                <c:pt idx="16482">
                  <c:v>607.14249984000003</c:v>
                </c:pt>
                <c:pt idx="16483">
                  <c:v>607.22119936000001</c:v>
                </c:pt>
                <c:pt idx="16484">
                  <c:v>607.22419968000008</c:v>
                </c:pt>
                <c:pt idx="16485">
                  <c:v>607.22830080000006</c:v>
                </c:pt>
                <c:pt idx="16486">
                  <c:v>607.23929856000007</c:v>
                </c:pt>
                <c:pt idx="16487">
                  <c:v>607.56669952000004</c:v>
                </c:pt>
                <c:pt idx="16488">
                  <c:v>607.57049856000003</c:v>
                </c:pt>
                <c:pt idx="16489">
                  <c:v>607.58129919999999</c:v>
                </c:pt>
                <c:pt idx="16490">
                  <c:v>607.60059904000002</c:v>
                </c:pt>
                <c:pt idx="16491">
                  <c:v>607.70680063999998</c:v>
                </c:pt>
                <c:pt idx="16492">
                  <c:v>607.71030016000009</c:v>
                </c:pt>
                <c:pt idx="16493">
                  <c:v>607.71790080000005</c:v>
                </c:pt>
                <c:pt idx="16494">
                  <c:v>607.72549888000003</c:v>
                </c:pt>
                <c:pt idx="16495">
                  <c:v>607.84039935999999</c:v>
                </c:pt>
                <c:pt idx="16496">
                  <c:v>607.84480000000008</c:v>
                </c:pt>
                <c:pt idx="16497">
                  <c:v>607.85459967999998</c:v>
                </c:pt>
                <c:pt idx="16498">
                  <c:v>607.86289920000002</c:v>
                </c:pt>
                <c:pt idx="16499">
                  <c:v>608.11099904000002</c:v>
                </c:pt>
                <c:pt idx="16500">
                  <c:v>608.11749888000008</c:v>
                </c:pt>
                <c:pt idx="16501">
                  <c:v>608.12029952</c:v>
                </c:pt>
                <c:pt idx="16502">
                  <c:v>608.13019903999998</c:v>
                </c:pt>
                <c:pt idx="16503">
                  <c:v>608.21910016000004</c:v>
                </c:pt>
                <c:pt idx="16504">
                  <c:v>608.22220031999996</c:v>
                </c:pt>
                <c:pt idx="16505">
                  <c:v>608.22609920000002</c:v>
                </c:pt>
                <c:pt idx="16506">
                  <c:v>608.23739904000001</c:v>
                </c:pt>
                <c:pt idx="16507">
                  <c:v>608.36920063999992</c:v>
                </c:pt>
                <c:pt idx="16508">
                  <c:v>608.37209856000004</c:v>
                </c:pt>
                <c:pt idx="16509">
                  <c:v>608.37599999999998</c:v>
                </c:pt>
                <c:pt idx="16510">
                  <c:v>608.38520063999999</c:v>
                </c:pt>
                <c:pt idx="16511">
                  <c:v>608.46719999999993</c:v>
                </c:pt>
                <c:pt idx="16512">
                  <c:v>608.47000064000008</c:v>
                </c:pt>
                <c:pt idx="16513">
                  <c:v>608.47539968000001</c:v>
                </c:pt>
                <c:pt idx="16514">
                  <c:v>608.48450048000007</c:v>
                </c:pt>
                <c:pt idx="16515">
                  <c:v>608.57590016000006</c:v>
                </c:pt>
                <c:pt idx="16516">
                  <c:v>608.57949952000001</c:v>
                </c:pt>
                <c:pt idx="16517">
                  <c:v>608.58210048000001</c:v>
                </c:pt>
                <c:pt idx="16518">
                  <c:v>608.58939903999999</c:v>
                </c:pt>
                <c:pt idx="16519">
                  <c:v>608.79529983999998</c:v>
                </c:pt>
                <c:pt idx="16520">
                  <c:v>608.79869952000001</c:v>
                </c:pt>
                <c:pt idx="16521">
                  <c:v>608.80120064000005</c:v>
                </c:pt>
                <c:pt idx="16522">
                  <c:v>608.80549887999996</c:v>
                </c:pt>
                <c:pt idx="16523">
                  <c:v>609.01829887999997</c:v>
                </c:pt>
                <c:pt idx="16524">
                  <c:v>609.02119935999997</c:v>
                </c:pt>
                <c:pt idx="16525">
                  <c:v>609.08399871999995</c:v>
                </c:pt>
                <c:pt idx="16526">
                  <c:v>609.08709887999999</c:v>
                </c:pt>
                <c:pt idx="16527">
                  <c:v>609.18159872000001</c:v>
                </c:pt>
                <c:pt idx="16528">
                  <c:v>609.18589952000002</c:v>
                </c:pt>
                <c:pt idx="16529">
                  <c:v>609.18840063999994</c:v>
                </c:pt>
                <c:pt idx="16530">
                  <c:v>609.19939839999995</c:v>
                </c:pt>
                <c:pt idx="16531">
                  <c:v>609.30360064000001</c:v>
                </c:pt>
                <c:pt idx="16532">
                  <c:v>609.30680064000001</c:v>
                </c:pt>
                <c:pt idx="16533">
                  <c:v>609.30939904000002</c:v>
                </c:pt>
                <c:pt idx="16534">
                  <c:v>609.32209919999991</c:v>
                </c:pt>
                <c:pt idx="16535">
                  <c:v>609.48479999999995</c:v>
                </c:pt>
                <c:pt idx="16536">
                  <c:v>609.48839936000002</c:v>
                </c:pt>
                <c:pt idx="16537">
                  <c:v>609.49599999999998</c:v>
                </c:pt>
                <c:pt idx="16538">
                  <c:v>609.52519935999999</c:v>
                </c:pt>
                <c:pt idx="16539">
                  <c:v>609.59409919999996</c:v>
                </c:pt>
                <c:pt idx="16540">
                  <c:v>609.59849984000004</c:v>
                </c:pt>
                <c:pt idx="16541">
                  <c:v>609.60120064</c:v>
                </c:pt>
                <c:pt idx="16542">
                  <c:v>609.60359936000009</c:v>
                </c:pt>
                <c:pt idx="16543">
                  <c:v>609.79949823999993</c:v>
                </c:pt>
                <c:pt idx="16544">
                  <c:v>609.80280063999999</c:v>
                </c:pt>
                <c:pt idx="16545">
                  <c:v>609.80659967999998</c:v>
                </c:pt>
                <c:pt idx="16546">
                  <c:v>609.81289984</c:v>
                </c:pt>
                <c:pt idx="16547">
                  <c:v>609.928</c:v>
                </c:pt>
                <c:pt idx="16548">
                  <c:v>609.93439999999998</c:v>
                </c:pt>
                <c:pt idx="16549">
                  <c:v>609.93959935999999</c:v>
                </c:pt>
                <c:pt idx="16550">
                  <c:v>609.94710015999999</c:v>
                </c:pt>
                <c:pt idx="16551">
                  <c:v>610.1049984</c:v>
                </c:pt>
                <c:pt idx="16552">
                  <c:v>610.10819839999999</c:v>
                </c:pt>
                <c:pt idx="16553">
                  <c:v>610.11139839999998</c:v>
                </c:pt>
                <c:pt idx="16554">
                  <c:v>610.12120063999998</c:v>
                </c:pt>
                <c:pt idx="16555">
                  <c:v>610.30329856000003</c:v>
                </c:pt>
                <c:pt idx="16556">
                  <c:v>610.30609919999995</c:v>
                </c:pt>
                <c:pt idx="16557">
                  <c:v>610.30840064000006</c:v>
                </c:pt>
                <c:pt idx="16558">
                  <c:v>610.31679999999994</c:v>
                </c:pt>
                <c:pt idx="16559">
                  <c:v>610.39779840000006</c:v>
                </c:pt>
                <c:pt idx="16560">
                  <c:v>610.40059903999997</c:v>
                </c:pt>
                <c:pt idx="16561">
                  <c:v>610.40969984000003</c:v>
                </c:pt>
                <c:pt idx="16562">
                  <c:v>610.41979904000004</c:v>
                </c:pt>
                <c:pt idx="16563">
                  <c:v>610.52950016</c:v>
                </c:pt>
                <c:pt idx="16564">
                  <c:v>610.53219839999997</c:v>
                </c:pt>
                <c:pt idx="16565">
                  <c:v>610.53859839999996</c:v>
                </c:pt>
                <c:pt idx="16566">
                  <c:v>610.54789887999993</c:v>
                </c:pt>
                <c:pt idx="16567">
                  <c:v>610.88079872000003</c:v>
                </c:pt>
                <c:pt idx="16568">
                  <c:v>610.88409855999998</c:v>
                </c:pt>
                <c:pt idx="16569">
                  <c:v>610.89149952000002</c:v>
                </c:pt>
                <c:pt idx="16570">
                  <c:v>610.89819904000001</c:v>
                </c:pt>
                <c:pt idx="16571">
                  <c:v>610.97619968000004</c:v>
                </c:pt>
                <c:pt idx="16572">
                  <c:v>610.97949951999999</c:v>
                </c:pt>
                <c:pt idx="16573">
                  <c:v>610.98769920000007</c:v>
                </c:pt>
                <c:pt idx="16574">
                  <c:v>610.99549951999995</c:v>
                </c:pt>
                <c:pt idx="16575">
                  <c:v>611.07670015999997</c:v>
                </c:pt>
                <c:pt idx="16576">
                  <c:v>611.08000000000004</c:v>
                </c:pt>
                <c:pt idx="16577">
                  <c:v>611.08460032000005</c:v>
                </c:pt>
                <c:pt idx="16578">
                  <c:v>611.09799936000002</c:v>
                </c:pt>
                <c:pt idx="16579">
                  <c:v>611.17689855999993</c:v>
                </c:pt>
                <c:pt idx="16580">
                  <c:v>611.17989888</c:v>
                </c:pt>
                <c:pt idx="16581">
                  <c:v>611.1844992</c:v>
                </c:pt>
                <c:pt idx="16582">
                  <c:v>611.19630080000002</c:v>
                </c:pt>
                <c:pt idx="16583">
                  <c:v>611.31539967999993</c:v>
                </c:pt>
                <c:pt idx="16584">
                  <c:v>611.31830016000004</c:v>
                </c:pt>
                <c:pt idx="16585">
                  <c:v>611.32179968000003</c:v>
                </c:pt>
                <c:pt idx="16586">
                  <c:v>611.45669887999998</c:v>
                </c:pt>
                <c:pt idx="16587">
                  <c:v>611.53120000000001</c:v>
                </c:pt>
                <c:pt idx="16588">
                  <c:v>611.53459967999993</c:v>
                </c:pt>
                <c:pt idx="16589">
                  <c:v>611.53989888000001</c:v>
                </c:pt>
                <c:pt idx="16590">
                  <c:v>611.55059968</c:v>
                </c:pt>
                <c:pt idx="16591">
                  <c:v>611.63279871999998</c:v>
                </c:pt>
                <c:pt idx="16592">
                  <c:v>611.63559936000001</c:v>
                </c:pt>
                <c:pt idx="16593">
                  <c:v>611.64049920000002</c:v>
                </c:pt>
                <c:pt idx="16594">
                  <c:v>611.65019903999996</c:v>
                </c:pt>
                <c:pt idx="16595">
                  <c:v>611.74189823999995</c:v>
                </c:pt>
                <c:pt idx="16596">
                  <c:v>611.74469887999999</c:v>
                </c:pt>
                <c:pt idx="16597">
                  <c:v>611.74720000000002</c:v>
                </c:pt>
                <c:pt idx="16598">
                  <c:v>611.76389888000006</c:v>
                </c:pt>
                <c:pt idx="16599">
                  <c:v>611.83149823999997</c:v>
                </c:pt>
                <c:pt idx="16600">
                  <c:v>611.83640063999997</c:v>
                </c:pt>
                <c:pt idx="16601">
                  <c:v>611.84440064</c:v>
                </c:pt>
                <c:pt idx="16602">
                  <c:v>611.85309952</c:v>
                </c:pt>
                <c:pt idx="16603">
                  <c:v>611.93420032000006</c:v>
                </c:pt>
                <c:pt idx="16604">
                  <c:v>611.93709823999995</c:v>
                </c:pt>
                <c:pt idx="16605">
                  <c:v>611.94159872</c:v>
                </c:pt>
                <c:pt idx="16606">
                  <c:v>611.95279872000003</c:v>
                </c:pt>
                <c:pt idx="16607">
                  <c:v>612.2249984</c:v>
                </c:pt>
                <c:pt idx="16608">
                  <c:v>612.22889984000005</c:v>
                </c:pt>
                <c:pt idx="16609">
                  <c:v>612.2356992</c:v>
                </c:pt>
                <c:pt idx="16610">
                  <c:v>612.23879936000003</c:v>
                </c:pt>
                <c:pt idx="16611">
                  <c:v>612.39149823999992</c:v>
                </c:pt>
                <c:pt idx="16612">
                  <c:v>612.39769855999998</c:v>
                </c:pt>
                <c:pt idx="16613">
                  <c:v>612.40349951999997</c:v>
                </c:pt>
                <c:pt idx="16614">
                  <c:v>612.40770048000002</c:v>
                </c:pt>
                <c:pt idx="16615">
                  <c:v>612.50040064000007</c:v>
                </c:pt>
                <c:pt idx="16616">
                  <c:v>612.50339839999992</c:v>
                </c:pt>
                <c:pt idx="16617">
                  <c:v>612.51350015999992</c:v>
                </c:pt>
                <c:pt idx="16618">
                  <c:v>612.52239871999996</c:v>
                </c:pt>
                <c:pt idx="16619">
                  <c:v>612.60219903999996</c:v>
                </c:pt>
                <c:pt idx="16620">
                  <c:v>612.60539903999995</c:v>
                </c:pt>
                <c:pt idx="16621">
                  <c:v>612.60799999999995</c:v>
                </c:pt>
                <c:pt idx="16622">
                  <c:v>612.6203008</c:v>
                </c:pt>
                <c:pt idx="16623">
                  <c:v>612.81169920000002</c:v>
                </c:pt>
                <c:pt idx="16624">
                  <c:v>612.81479935999994</c:v>
                </c:pt>
                <c:pt idx="16625">
                  <c:v>612.82390015999999</c:v>
                </c:pt>
                <c:pt idx="16626">
                  <c:v>612.83399936000001</c:v>
                </c:pt>
                <c:pt idx="16627">
                  <c:v>612.92559872000004</c:v>
                </c:pt>
                <c:pt idx="16628">
                  <c:v>612.92839935999996</c:v>
                </c:pt>
                <c:pt idx="16629">
                  <c:v>612.93799935999994</c:v>
                </c:pt>
                <c:pt idx="16630">
                  <c:v>612.94579967999994</c:v>
                </c:pt>
                <c:pt idx="16631">
                  <c:v>613.04219904000001</c:v>
                </c:pt>
                <c:pt idx="16632">
                  <c:v>613.04600063999999</c:v>
                </c:pt>
                <c:pt idx="16633">
                  <c:v>613.05519872000002</c:v>
                </c:pt>
                <c:pt idx="16634">
                  <c:v>613.06870016000005</c:v>
                </c:pt>
                <c:pt idx="16635">
                  <c:v>613.14819839999996</c:v>
                </c:pt>
                <c:pt idx="16636">
                  <c:v>613.15129855999999</c:v>
                </c:pt>
                <c:pt idx="16637">
                  <c:v>613.16239871999994</c:v>
                </c:pt>
                <c:pt idx="16638">
                  <c:v>613.17070080000008</c:v>
                </c:pt>
                <c:pt idx="16639">
                  <c:v>613.24849919999997</c:v>
                </c:pt>
                <c:pt idx="16640">
                  <c:v>613.25159936</c:v>
                </c:pt>
                <c:pt idx="16641">
                  <c:v>613.25629951999997</c:v>
                </c:pt>
                <c:pt idx="16642">
                  <c:v>613.26710015999993</c:v>
                </c:pt>
                <c:pt idx="16643">
                  <c:v>613.48849919999998</c:v>
                </c:pt>
                <c:pt idx="16644">
                  <c:v>613.49159936000001</c:v>
                </c:pt>
                <c:pt idx="16645">
                  <c:v>613.49669887999994</c:v>
                </c:pt>
                <c:pt idx="16646">
                  <c:v>613.53299967999999</c:v>
                </c:pt>
                <c:pt idx="16647">
                  <c:v>613.58680063999998</c:v>
                </c:pt>
                <c:pt idx="16648">
                  <c:v>613.58990080000001</c:v>
                </c:pt>
                <c:pt idx="16649">
                  <c:v>613.60079871999994</c:v>
                </c:pt>
                <c:pt idx="16650">
                  <c:v>613.60569856000006</c:v>
                </c:pt>
                <c:pt idx="16651">
                  <c:v>613.69049856000004</c:v>
                </c:pt>
                <c:pt idx="16652">
                  <c:v>613.69519872000001</c:v>
                </c:pt>
                <c:pt idx="16653">
                  <c:v>613.69819903999996</c:v>
                </c:pt>
                <c:pt idx="16654">
                  <c:v>613.70680063999998</c:v>
                </c:pt>
                <c:pt idx="16655">
                  <c:v>613.84429823999994</c:v>
                </c:pt>
                <c:pt idx="16656">
                  <c:v>613.84869888000003</c:v>
                </c:pt>
                <c:pt idx="16657">
                  <c:v>613.85270016000004</c:v>
                </c:pt>
                <c:pt idx="16658">
                  <c:v>613.90700032000007</c:v>
                </c:pt>
                <c:pt idx="16659">
                  <c:v>613.98309888000006</c:v>
                </c:pt>
                <c:pt idx="16660">
                  <c:v>613.98819839999999</c:v>
                </c:pt>
                <c:pt idx="16661">
                  <c:v>613.99490047999996</c:v>
                </c:pt>
                <c:pt idx="16662">
                  <c:v>614.00259840000001</c:v>
                </c:pt>
                <c:pt idx="16663">
                  <c:v>614.08489983999993</c:v>
                </c:pt>
                <c:pt idx="16664">
                  <c:v>614.0884992</c:v>
                </c:pt>
                <c:pt idx="16665">
                  <c:v>614.09659904</c:v>
                </c:pt>
                <c:pt idx="16666">
                  <c:v>614.10680063999996</c:v>
                </c:pt>
                <c:pt idx="16667">
                  <c:v>614.27449855999998</c:v>
                </c:pt>
                <c:pt idx="16668">
                  <c:v>614.27800064000007</c:v>
                </c:pt>
                <c:pt idx="16669">
                  <c:v>614.28130048000003</c:v>
                </c:pt>
                <c:pt idx="16670">
                  <c:v>614.29699840000001</c:v>
                </c:pt>
                <c:pt idx="16671">
                  <c:v>614.37329920000002</c:v>
                </c:pt>
                <c:pt idx="16672">
                  <c:v>614.37639935999994</c:v>
                </c:pt>
                <c:pt idx="16673">
                  <c:v>614.38189824000006</c:v>
                </c:pt>
                <c:pt idx="16674">
                  <c:v>614.39200000000005</c:v>
                </c:pt>
                <c:pt idx="16675">
                  <c:v>614.47170047999998</c:v>
                </c:pt>
                <c:pt idx="16676">
                  <c:v>614.47650047999991</c:v>
                </c:pt>
                <c:pt idx="16677">
                  <c:v>614.48519936000002</c:v>
                </c:pt>
                <c:pt idx="16678">
                  <c:v>614.49839872000007</c:v>
                </c:pt>
                <c:pt idx="16679">
                  <c:v>614.79869952000001</c:v>
                </c:pt>
                <c:pt idx="16680">
                  <c:v>614.80189952000001</c:v>
                </c:pt>
                <c:pt idx="16681">
                  <c:v>614.80780032000007</c:v>
                </c:pt>
                <c:pt idx="16682">
                  <c:v>614.81649919999995</c:v>
                </c:pt>
                <c:pt idx="16683">
                  <c:v>614.89779968000005</c:v>
                </c:pt>
                <c:pt idx="16684">
                  <c:v>614.90109952</c:v>
                </c:pt>
                <c:pt idx="16685">
                  <c:v>614.91049984000006</c:v>
                </c:pt>
                <c:pt idx="16686">
                  <c:v>614.93799935999994</c:v>
                </c:pt>
                <c:pt idx="16687">
                  <c:v>615.12839936</c:v>
                </c:pt>
                <c:pt idx="16688">
                  <c:v>615.13129984</c:v>
                </c:pt>
                <c:pt idx="16689">
                  <c:v>615.13389824000001</c:v>
                </c:pt>
                <c:pt idx="16690">
                  <c:v>615.14129919999993</c:v>
                </c:pt>
                <c:pt idx="16691">
                  <c:v>615.21699839999997</c:v>
                </c:pt>
                <c:pt idx="16692">
                  <c:v>615.21969920000004</c:v>
                </c:pt>
                <c:pt idx="16693">
                  <c:v>615.22599935999995</c:v>
                </c:pt>
                <c:pt idx="16694">
                  <c:v>615.23800064</c:v>
                </c:pt>
                <c:pt idx="16695">
                  <c:v>615.33689856000001</c:v>
                </c:pt>
                <c:pt idx="16696">
                  <c:v>615.33989887999996</c:v>
                </c:pt>
                <c:pt idx="16697">
                  <c:v>615.34929920000002</c:v>
                </c:pt>
                <c:pt idx="16698">
                  <c:v>615.35759871999994</c:v>
                </c:pt>
                <c:pt idx="16699">
                  <c:v>615.44039936000001</c:v>
                </c:pt>
                <c:pt idx="16700">
                  <c:v>615.44349952000005</c:v>
                </c:pt>
                <c:pt idx="16701">
                  <c:v>615.45199872000001</c:v>
                </c:pt>
                <c:pt idx="16702">
                  <c:v>615.46019839999997</c:v>
                </c:pt>
                <c:pt idx="16703">
                  <c:v>615.53779968000003</c:v>
                </c:pt>
                <c:pt idx="16704">
                  <c:v>615.55559935999997</c:v>
                </c:pt>
                <c:pt idx="16705">
                  <c:v>615.56499968000003</c:v>
                </c:pt>
                <c:pt idx="16706">
                  <c:v>615.57439999999997</c:v>
                </c:pt>
                <c:pt idx="16707">
                  <c:v>615.74599936000004</c:v>
                </c:pt>
                <c:pt idx="16708">
                  <c:v>615.7492992</c:v>
                </c:pt>
                <c:pt idx="16709">
                  <c:v>615.76709887999993</c:v>
                </c:pt>
                <c:pt idx="16710">
                  <c:v>615.79350016000001</c:v>
                </c:pt>
                <c:pt idx="16711">
                  <c:v>615.8932992</c:v>
                </c:pt>
                <c:pt idx="16712">
                  <c:v>615.89609984000003</c:v>
                </c:pt>
                <c:pt idx="16713">
                  <c:v>615.90769920000002</c:v>
                </c:pt>
                <c:pt idx="16714">
                  <c:v>615.91810048000002</c:v>
                </c:pt>
                <c:pt idx="16715">
                  <c:v>615.99409919999994</c:v>
                </c:pt>
                <c:pt idx="16716">
                  <c:v>615.99709952000001</c:v>
                </c:pt>
                <c:pt idx="16717">
                  <c:v>616.00630015999991</c:v>
                </c:pt>
                <c:pt idx="16718">
                  <c:v>616.01819904000001</c:v>
                </c:pt>
                <c:pt idx="16719">
                  <c:v>616.09570048</c:v>
                </c:pt>
                <c:pt idx="16720">
                  <c:v>616.10040064000009</c:v>
                </c:pt>
                <c:pt idx="16721">
                  <c:v>616.11439872000005</c:v>
                </c:pt>
                <c:pt idx="16722">
                  <c:v>616.12499967999997</c:v>
                </c:pt>
                <c:pt idx="16723">
                  <c:v>616.20839936000004</c:v>
                </c:pt>
                <c:pt idx="16724">
                  <c:v>616.21240064000006</c:v>
                </c:pt>
                <c:pt idx="16725">
                  <c:v>616.27899903999992</c:v>
                </c:pt>
                <c:pt idx="16726">
                  <c:v>616.28209919999995</c:v>
                </c:pt>
                <c:pt idx="16727">
                  <c:v>616.40620031999993</c:v>
                </c:pt>
                <c:pt idx="16728">
                  <c:v>616.41139967999993</c:v>
                </c:pt>
                <c:pt idx="16729">
                  <c:v>616.41420031999996</c:v>
                </c:pt>
                <c:pt idx="16730">
                  <c:v>616.43139840000003</c:v>
                </c:pt>
                <c:pt idx="16731">
                  <c:v>616.52499968000006</c:v>
                </c:pt>
                <c:pt idx="16732">
                  <c:v>616.5300992</c:v>
                </c:pt>
                <c:pt idx="16733">
                  <c:v>616.53260032000003</c:v>
                </c:pt>
                <c:pt idx="16734">
                  <c:v>616.53929984000001</c:v>
                </c:pt>
                <c:pt idx="16735">
                  <c:v>616.62050048000003</c:v>
                </c:pt>
                <c:pt idx="16736">
                  <c:v>616.62360064000006</c:v>
                </c:pt>
                <c:pt idx="16737">
                  <c:v>616.63040000000001</c:v>
                </c:pt>
                <c:pt idx="16738">
                  <c:v>616.64239871999996</c:v>
                </c:pt>
                <c:pt idx="16739">
                  <c:v>616.72429824000005</c:v>
                </c:pt>
                <c:pt idx="16740">
                  <c:v>616.72770048000007</c:v>
                </c:pt>
                <c:pt idx="16741">
                  <c:v>616.73129984000002</c:v>
                </c:pt>
                <c:pt idx="16742">
                  <c:v>616.74299903999997</c:v>
                </c:pt>
                <c:pt idx="16743">
                  <c:v>616.84470016</c:v>
                </c:pt>
                <c:pt idx="16744">
                  <c:v>616.84809984000003</c:v>
                </c:pt>
                <c:pt idx="16745">
                  <c:v>616.85100032000003</c:v>
                </c:pt>
                <c:pt idx="16746">
                  <c:v>616.85890047999999</c:v>
                </c:pt>
                <c:pt idx="16747">
                  <c:v>616.94230016000006</c:v>
                </c:pt>
                <c:pt idx="16748">
                  <c:v>616.94550016000005</c:v>
                </c:pt>
                <c:pt idx="16749">
                  <c:v>616.94850048000001</c:v>
                </c:pt>
                <c:pt idx="16750">
                  <c:v>616.9577984</c:v>
                </c:pt>
                <c:pt idx="16751">
                  <c:v>617.22619903999998</c:v>
                </c:pt>
                <c:pt idx="16752">
                  <c:v>617.23030016000007</c:v>
                </c:pt>
                <c:pt idx="16753">
                  <c:v>617.25570047999997</c:v>
                </c:pt>
                <c:pt idx="16754">
                  <c:v>617.26850047999994</c:v>
                </c:pt>
                <c:pt idx="16755">
                  <c:v>617.34629887999995</c:v>
                </c:pt>
                <c:pt idx="16756">
                  <c:v>617.34939903999998</c:v>
                </c:pt>
                <c:pt idx="16757">
                  <c:v>617.36059904000001</c:v>
                </c:pt>
                <c:pt idx="16758">
                  <c:v>617.37090048000005</c:v>
                </c:pt>
                <c:pt idx="16759">
                  <c:v>617.49379840000006</c:v>
                </c:pt>
                <c:pt idx="16760">
                  <c:v>617.49789952000003</c:v>
                </c:pt>
                <c:pt idx="16761">
                  <c:v>617.50809856000001</c:v>
                </c:pt>
                <c:pt idx="16762">
                  <c:v>617.51779839999995</c:v>
                </c:pt>
                <c:pt idx="16763">
                  <c:v>617.80269823999993</c:v>
                </c:pt>
                <c:pt idx="16764">
                  <c:v>617.80600063999998</c:v>
                </c:pt>
                <c:pt idx="16765">
                  <c:v>617.80869887999995</c:v>
                </c:pt>
                <c:pt idx="16766">
                  <c:v>617.81100032000006</c:v>
                </c:pt>
                <c:pt idx="16767">
                  <c:v>617.88819967999996</c:v>
                </c:pt>
                <c:pt idx="16768">
                  <c:v>617.89179904000002</c:v>
                </c:pt>
                <c:pt idx="16769">
                  <c:v>617.89519872000005</c:v>
                </c:pt>
                <c:pt idx="16770">
                  <c:v>617.90739968000003</c:v>
                </c:pt>
                <c:pt idx="16771">
                  <c:v>617.98919936000004</c:v>
                </c:pt>
                <c:pt idx="16772">
                  <c:v>617.99340031999998</c:v>
                </c:pt>
                <c:pt idx="16773">
                  <c:v>618.00879871999996</c:v>
                </c:pt>
                <c:pt idx="16774">
                  <c:v>618.01179904000003</c:v>
                </c:pt>
                <c:pt idx="16775">
                  <c:v>618.09740032000002</c:v>
                </c:pt>
                <c:pt idx="16776">
                  <c:v>618.10269951999999</c:v>
                </c:pt>
                <c:pt idx="16777">
                  <c:v>618.10959872000001</c:v>
                </c:pt>
                <c:pt idx="16778">
                  <c:v>618.11330048000002</c:v>
                </c:pt>
                <c:pt idx="16779">
                  <c:v>618.36280064000005</c:v>
                </c:pt>
                <c:pt idx="16780">
                  <c:v>618.36699904</c:v>
                </c:pt>
                <c:pt idx="16781">
                  <c:v>618.37019903999999</c:v>
                </c:pt>
                <c:pt idx="16782">
                  <c:v>618.37859839999999</c:v>
                </c:pt>
                <c:pt idx="16783">
                  <c:v>618.47749887999998</c:v>
                </c:pt>
                <c:pt idx="16784">
                  <c:v>618.48109824000005</c:v>
                </c:pt>
                <c:pt idx="16785">
                  <c:v>618.48839936000002</c:v>
                </c:pt>
                <c:pt idx="16786">
                  <c:v>618.49629951999998</c:v>
                </c:pt>
                <c:pt idx="16787">
                  <c:v>618.57560063999995</c:v>
                </c:pt>
                <c:pt idx="16788">
                  <c:v>618.57979904000001</c:v>
                </c:pt>
                <c:pt idx="16789">
                  <c:v>618.58680063999998</c:v>
                </c:pt>
                <c:pt idx="16790">
                  <c:v>618.59889920000001</c:v>
                </c:pt>
                <c:pt idx="16791">
                  <c:v>618.67569919999994</c:v>
                </c:pt>
                <c:pt idx="16792">
                  <c:v>618.67889919999993</c:v>
                </c:pt>
                <c:pt idx="16793">
                  <c:v>618.68679936000001</c:v>
                </c:pt>
                <c:pt idx="16794">
                  <c:v>618.69740032000004</c:v>
                </c:pt>
                <c:pt idx="16795">
                  <c:v>618.81600000000003</c:v>
                </c:pt>
                <c:pt idx="16796">
                  <c:v>618.81900031999999</c:v>
                </c:pt>
                <c:pt idx="16797">
                  <c:v>618.86569983999993</c:v>
                </c:pt>
                <c:pt idx="16798">
                  <c:v>618.89059840000004</c:v>
                </c:pt>
                <c:pt idx="16799">
                  <c:v>618.96329983999999</c:v>
                </c:pt>
                <c:pt idx="16800">
                  <c:v>618.96600064000006</c:v>
                </c:pt>
                <c:pt idx="16801">
                  <c:v>618.96950016000005</c:v>
                </c:pt>
                <c:pt idx="16802">
                  <c:v>618.97939968000003</c:v>
                </c:pt>
                <c:pt idx="16803">
                  <c:v>619.07629823999991</c:v>
                </c:pt>
                <c:pt idx="16804">
                  <c:v>619.08140032000006</c:v>
                </c:pt>
                <c:pt idx="16805">
                  <c:v>619.08489983999993</c:v>
                </c:pt>
                <c:pt idx="16806">
                  <c:v>619.09549823999998</c:v>
                </c:pt>
                <c:pt idx="16807">
                  <c:v>619.17529855999999</c:v>
                </c:pt>
                <c:pt idx="16808">
                  <c:v>619.17900032</c:v>
                </c:pt>
                <c:pt idx="16809">
                  <c:v>619.18649856000002</c:v>
                </c:pt>
                <c:pt idx="16810">
                  <c:v>619.19549952</c:v>
                </c:pt>
                <c:pt idx="16811">
                  <c:v>619.34259967999992</c:v>
                </c:pt>
                <c:pt idx="16812">
                  <c:v>619.34599936000006</c:v>
                </c:pt>
                <c:pt idx="16813">
                  <c:v>619.35310079999999</c:v>
                </c:pt>
                <c:pt idx="16814">
                  <c:v>619.36140032000003</c:v>
                </c:pt>
                <c:pt idx="16815">
                  <c:v>619.52770048000002</c:v>
                </c:pt>
                <c:pt idx="16816">
                  <c:v>619.53159935999997</c:v>
                </c:pt>
                <c:pt idx="16817">
                  <c:v>619.53939968000009</c:v>
                </c:pt>
                <c:pt idx="16818">
                  <c:v>619.54599936</c:v>
                </c:pt>
                <c:pt idx="16819">
                  <c:v>619.64409855999997</c:v>
                </c:pt>
                <c:pt idx="16820">
                  <c:v>619.64819968000006</c:v>
                </c:pt>
                <c:pt idx="16821">
                  <c:v>619.68539903999999</c:v>
                </c:pt>
                <c:pt idx="16822">
                  <c:v>619.69609983999999</c:v>
                </c:pt>
                <c:pt idx="16823">
                  <c:v>619.76959999999997</c:v>
                </c:pt>
                <c:pt idx="16824">
                  <c:v>619.7732992</c:v>
                </c:pt>
                <c:pt idx="16825">
                  <c:v>619.77730048000001</c:v>
                </c:pt>
                <c:pt idx="16826">
                  <c:v>619.78550015999997</c:v>
                </c:pt>
                <c:pt idx="16827">
                  <c:v>619.8932992</c:v>
                </c:pt>
                <c:pt idx="16828">
                  <c:v>619.89779968000005</c:v>
                </c:pt>
                <c:pt idx="16829">
                  <c:v>619.90050048000001</c:v>
                </c:pt>
                <c:pt idx="16830">
                  <c:v>619.90899968000008</c:v>
                </c:pt>
                <c:pt idx="16831">
                  <c:v>619.99139839999998</c:v>
                </c:pt>
                <c:pt idx="16832">
                  <c:v>619.99569919999999</c:v>
                </c:pt>
                <c:pt idx="16833">
                  <c:v>620.00329983999995</c:v>
                </c:pt>
                <c:pt idx="16834">
                  <c:v>620.01029888000005</c:v>
                </c:pt>
                <c:pt idx="16835">
                  <c:v>620.096</c:v>
                </c:pt>
                <c:pt idx="16836">
                  <c:v>620.10079999999994</c:v>
                </c:pt>
                <c:pt idx="16837">
                  <c:v>620.10360063999997</c:v>
                </c:pt>
                <c:pt idx="16838">
                  <c:v>620.11020031999999</c:v>
                </c:pt>
                <c:pt idx="16839">
                  <c:v>620.38979840000002</c:v>
                </c:pt>
                <c:pt idx="16840">
                  <c:v>620.39449855999999</c:v>
                </c:pt>
                <c:pt idx="16841">
                  <c:v>620.47490047999997</c:v>
                </c:pt>
                <c:pt idx="16842">
                  <c:v>620.48569856000006</c:v>
                </c:pt>
                <c:pt idx="16843">
                  <c:v>620.60579840000003</c:v>
                </c:pt>
                <c:pt idx="16844">
                  <c:v>620.61039872000003</c:v>
                </c:pt>
                <c:pt idx="16845">
                  <c:v>620.61499904000004</c:v>
                </c:pt>
                <c:pt idx="16846">
                  <c:v>620.62629888000004</c:v>
                </c:pt>
                <c:pt idx="16847">
                  <c:v>620.76049919999991</c:v>
                </c:pt>
                <c:pt idx="16848">
                  <c:v>620.76470016000007</c:v>
                </c:pt>
                <c:pt idx="16849">
                  <c:v>620.76829952000003</c:v>
                </c:pt>
                <c:pt idx="16850">
                  <c:v>620.77420031999998</c:v>
                </c:pt>
                <c:pt idx="16851">
                  <c:v>620.89309952000008</c:v>
                </c:pt>
                <c:pt idx="16852">
                  <c:v>620.89649919999999</c:v>
                </c:pt>
                <c:pt idx="16853">
                  <c:v>620.92280063999999</c:v>
                </c:pt>
                <c:pt idx="16854">
                  <c:v>621.09910016000003</c:v>
                </c:pt>
                <c:pt idx="16855">
                  <c:v>621.18179840000005</c:v>
                </c:pt>
                <c:pt idx="16856">
                  <c:v>621.18609919999994</c:v>
                </c:pt>
                <c:pt idx="16857">
                  <c:v>621.19279871999993</c:v>
                </c:pt>
                <c:pt idx="16858">
                  <c:v>621.2009984</c:v>
                </c:pt>
                <c:pt idx="16859">
                  <c:v>621.29819903999999</c:v>
                </c:pt>
                <c:pt idx="16860">
                  <c:v>621.3076992</c:v>
                </c:pt>
                <c:pt idx="16861">
                  <c:v>621.31089919999999</c:v>
                </c:pt>
                <c:pt idx="16862">
                  <c:v>621.31990015999997</c:v>
                </c:pt>
                <c:pt idx="16863">
                  <c:v>621.57280000000003</c:v>
                </c:pt>
                <c:pt idx="16864">
                  <c:v>621.57570048000002</c:v>
                </c:pt>
                <c:pt idx="16865">
                  <c:v>621.57910015999994</c:v>
                </c:pt>
                <c:pt idx="16866">
                  <c:v>621.58249984000008</c:v>
                </c:pt>
                <c:pt idx="16867">
                  <c:v>621.69999871999994</c:v>
                </c:pt>
                <c:pt idx="16868">
                  <c:v>621.70439936000002</c:v>
                </c:pt>
                <c:pt idx="16869">
                  <c:v>621.70769919999998</c:v>
                </c:pt>
                <c:pt idx="16870">
                  <c:v>621.71619840000005</c:v>
                </c:pt>
                <c:pt idx="16871">
                  <c:v>621.79779840000003</c:v>
                </c:pt>
                <c:pt idx="16872">
                  <c:v>621.80130048000001</c:v>
                </c:pt>
                <c:pt idx="16873">
                  <c:v>621.80669951999994</c:v>
                </c:pt>
                <c:pt idx="16874">
                  <c:v>621.81779968000001</c:v>
                </c:pt>
                <c:pt idx="16875">
                  <c:v>621.97910015999992</c:v>
                </c:pt>
                <c:pt idx="16876">
                  <c:v>621.98360063999996</c:v>
                </c:pt>
                <c:pt idx="16877">
                  <c:v>621.99069952000002</c:v>
                </c:pt>
                <c:pt idx="16878">
                  <c:v>621.99889919999998</c:v>
                </c:pt>
                <c:pt idx="16879">
                  <c:v>622.08039936</c:v>
                </c:pt>
                <c:pt idx="16880">
                  <c:v>622.08320000000003</c:v>
                </c:pt>
                <c:pt idx="16881">
                  <c:v>622.09059839999998</c:v>
                </c:pt>
                <c:pt idx="16882">
                  <c:v>622.10129919999997</c:v>
                </c:pt>
                <c:pt idx="16883">
                  <c:v>622.21459967999999</c:v>
                </c:pt>
                <c:pt idx="16884">
                  <c:v>622.21779967999998</c:v>
                </c:pt>
                <c:pt idx="16885">
                  <c:v>622.22060032000002</c:v>
                </c:pt>
                <c:pt idx="16886">
                  <c:v>622.22939904000009</c:v>
                </c:pt>
                <c:pt idx="16887">
                  <c:v>622.30210048000004</c:v>
                </c:pt>
                <c:pt idx="16888">
                  <c:v>622.30540031999999</c:v>
                </c:pt>
                <c:pt idx="16889">
                  <c:v>622.31310080000003</c:v>
                </c:pt>
                <c:pt idx="16890">
                  <c:v>622.32039936000001</c:v>
                </c:pt>
                <c:pt idx="16891">
                  <c:v>622.46550016000003</c:v>
                </c:pt>
                <c:pt idx="16892">
                  <c:v>622.46829823999997</c:v>
                </c:pt>
                <c:pt idx="16893">
                  <c:v>622.47709951999991</c:v>
                </c:pt>
                <c:pt idx="16894">
                  <c:v>622.48790015999998</c:v>
                </c:pt>
                <c:pt idx="16895">
                  <c:v>622.71889920000001</c:v>
                </c:pt>
                <c:pt idx="16896">
                  <c:v>622.72219904000008</c:v>
                </c:pt>
                <c:pt idx="16897">
                  <c:v>622.72780032000003</c:v>
                </c:pt>
                <c:pt idx="16898">
                  <c:v>622.73560064000003</c:v>
                </c:pt>
                <c:pt idx="16899">
                  <c:v>622.82889984000008</c:v>
                </c:pt>
                <c:pt idx="16900">
                  <c:v>622.83160064000003</c:v>
                </c:pt>
                <c:pt idx="16901">
                  <c:v>622.88440063999997</c:v>
                </c:pt>
                <c:pt idx="16902">
                  <c:v>622.89720064000005</c:v>
                </c:pt>
                <c:pt idx="16903">
                  <c:v>622.96859904000007</c:v>
                </c:pt>
                <c:pt idx="16904">
                  <c:v>622.97149951999995</c:v>
                </c:pt>
                <c:pt idx="16905">
                  <c:v>622.97639935999996</c:v>
                </c:pt>
                <c:pt idx="16906">
                  <c:v>622.98799871999995</c:v>
                </c:pt>
                <c:pt idx="16907">
                  <c:v>623.19030015999999</c:v>
                </c:pt>
                <c:pt idx="16908">
                  <c:v>623.19429888000002</c:v>
                </c:pt>
                <c:pt idx="16909">
                  <c:v>623.19810047999999</c:v>
                </c:pt>
                <c:pt idx="16910">
                  <c:v>623.20749824000006</c:v>
                </c:pt>
                <c:pt idx="16911">
                  <c:v>623.35919871999999</c:v>
                </c:pt>
                <c:pt idx="16912">
                  <c:v>623.36239871999999</c:v>
                </c:pt>
                <c:pt idx="16913">
                  <c:v>623.36979967999991</c:v>
                </c:pt>
                <c:pt idx="16914">
                  <c:v>623.37769983999999</c:v>
                </c:pt>
                <c:pt idx="16915">
                  <c:v>623.60150016</c:v>
                </c:pt>
                <c:pt idx="16916">
                  <c:v>623.60640000000001</c:v>
                </c:pt>
                <c:pt idx="16917">
                  <c:v>623.60910080000008</c:v>
                </c:pt>
                <c:pt idx="16918">
                  <c:v>623.61139967999998</c:v>
                </c:pt>
                <c:pt idx="16919">
                  <c:v>623.76739840000005</c:v>
                </c:pt>
                <c:pt idx="16920">
                  <c:v>623.77100031999998</c:v>
                </c:pt>
                <c:pt idx="16921">
                  <c:v>623.77349888000003</c:v>
                </c:pt>
                <c:pt idx="16922">
                  <c:v>623.80369919999998</c:v>
                </c:pt>
                <c:pt idx="16923">
                  <c:v>624.02719999999999</c:v>
                </c:pt>
                <c:pt idx="16924">
                  <c:v>624.03000064000003</c:v>
                </c:pt>
                <c:pt idx="16925">
                  <c:v>624.03779839999993</c:v>
                </c:pt>
                <c:pt idx="16926">
                  <c:v>624.04610048000006</c:v>
                </c:pt>
                <c:pt idx="16927">
                  <c:v>624.13750016000006</c:v>
                </c:pt>
                <c:pt idx="16928">
                  <c:v>624.14040064000005</c:v>
                </c:pt>
                <c:pt idx="16929">
                  <c:v>624.14299903999995</c:v>
                </c:pt>
                <c:pt idx="16930">
                  <c:v>624.14769920000003</c:v>
                </c:pt>
                <c:pt idx="16931">
                  <c:v>624.35020032</c:v>
                </c:pt>
                <c:pt idx="16932">
                  <c:v>624.35419904000003</c:v>
                </c:pt>
                <c:pt idx="16933">
                  <c:v>624.35739904000002</c:v>
                </c:pt>
                <c:pt idx="16934">
                  <c:v>624.36529919999998</c:v>
                </c:pt>
                <c:pt idx="16935">
                  <c:v>624.46009856000001</c:v>
                </c:pt>
                <c:pt idx="16936">
                  <c:v>624.46289920000004</c:v>
                </c:pt>
                <c:pt idx="16937">
                  <c:v>624.46909951999999</c:v>
                </c:pt>
                <c:pt idx="16938">
                  <c:v>624.48039935999998</c:v>
                </c:pt>
                <c:pt idx="16939">
                  <c:v>624.57469951999997</c:v>
                </c:pt>
                <c:pt idx="16940">
                  <c:v>624.57759999999996</c:v>
                </c:pt>
                <c:pt idx="16941">
                  <c:v>624.58329856</c:v>
                </c:pt>
                <c:pt idx="16942">
                  <c:v>624.59559935999994</c:v>
                </c:pt>
                <c:pt idx="16943">
                  <c:v>624.73440000000005</c:v>
                </c:pt>
                <c:pt idx="16944">
                  <c:v>624.73740032000001</c:v>
                </c:pt>
                <c:pt idx="16945">
                  <c:v>624.74409983999999</c:v>
                </c:pt>
                <c:pt idx="16946">
                  <c:v>624.78289919999997</c:v>
                </c:pt>
                <c:pt idx="16947">
                  <c:v>624.98400000000004</c:v>
                </c:pt>
                <c:pt idx="16948">
                  <c:v>624.98830079999993</c:v>
                </c:pt>
                <c:pt idx="16949">
                  <c:v>624.99629823999999</c:v>
                </c:pt>
                <c:pt idx="16950">
                  <c:v>625.00549888</c:v>
                </c:pt>
                <c:pt idx="16951">
                  <c:v>625.18139903999997</c:v>
                </c:pt>
                <c:pt idx="16952">
                  <c:v>625.18990080000003</c:v>
                </c:pt>
                <c:pt idx="16953">
                  <c:v>625.19369984000002</c:v>
                </c:pt>
                <c:pt idx="16954">
                  <c:v>625.20339967999996</c:v>
                </c:pt>
                <c:pt idx="16955">
                  <c:v>625.28280064</c:v>
                </c:pt>
                <c:pt idx="16956">
                  <c:v>625.28739840000003</c:v>
                </c:pt>
                <c:pt idx="16957">
                  <c:v>625.2912</c:v>
                </c:pt>
                <c:pt idx="16958">
                  <c:v>625.29999871999996</c:v>
                </c:pt>
                <c:pt idx="16959">
                  <c:v>625.43680000000006</c:v>
                </c:pt>
                <c:pt idx="16960">
                  <c:v>625.43990015999998</c:v>
                </c:pt>
                <c:pt idx="16961">
                  <c:v>625.44569855999998</c:v>
                </c:pt>
                <c:pt idx="16962">
                  <c:v>625.45029887999999</c:v>
                </c:pt>
                <c:pt idx="16963">
                  <c:v>625.63800063999997</c:v>
                </c:pt>
                <c:pt idx="16964">
                  <c:v>625.64160000000004</c:v>
                </c:pt>
                <c:pt idx="16965">
                  <c:v>625.64849919999995</c:v>
                </c:pt>
                <c:pt idx="16966">
                  <c:v>625.65769983999996</c:v>
                </c:pt>
                <c:pt idx="16967">
                  <c:v>625.75439871999993</c:v>
                </c:pt>
                <c:pt idx="16968">
                  <c:v>625.75769855999999</c:v>
                </c:pt>
                <c:pt idx="16969">
                  <c:v>625.80579839999996</c:v>
                </c:pt>
                <c:pt idx="16970">
                  <c:v>625.8137984</c:v>
                </c:pt>
                <c:pt idx="16971">
                  <c:v>625.89029887999993</c:v>
                </c:pt>
                <c:pt idx="16972">
                  <c:v>625.89410048000002</c:v>
                </c:pt>
                <c:pt idx="16973">
                  <c:v>625.89959935999991</c:v>
                </c:pt>
                <c:pt idx="16974">
                  <c:v>625.94240000000002</c:v>
                </c:pt>
                <c:pt idx="16975">
                  <c:v>626.13009920000002</c:v>
                </c:pt>
                <c:pt idx="16976">
                  <c:v>626.13349888000005</c:v>
                </c:pt>
                <c:pt idx="16977">
                  <c:v>626.14159872000005</c:v>
                </c:pt>
                <c:pt idx="16978">
                  <c:v>626.15099903999999</c:v>
                </c:pt>
                <c:pt idx="16979">
                  <c:v>626.22540031999995</c:v>
                </c:pt>
                <c:pt idx="16980">
                  <c:v>626.22889984000005</c:v>
                </c:pt>
                <c:pt idx="16981">
                  <c:v>626.24049919999993</c:v>
                </c:pt>
                <c:pt idx="16982">
                  <c:v>626.24969983999995</c:v>
                </c:pt>
                <c:pt idx="16983">
                  <c:v>626.33159936000004</c:v>
                </c:pt>
                <c:pt idx="16984">
                  <c:v>626.33439999999996</c:v>
                </c:pt>
                <c:pt idx="16985">
                  <c:v>626.34540032000007</c:v>
                </c:pt>
                <c:pt idx="16986">
                  <c:v>626.37349887999994</c:v>
                </c:pt>
                <c:pt idx="16987">
                  <c:v>626.60189951999996</c:v>
                </c:pt>
                <c:pt idx="16988">
                  <c:v>626.60689920000004</c:v>
                </c:pt>
                <c:pt idx="16989">
                  <c:v>626.6096</c:v>
                </c:pt>
                <c:pt idx="16990">
                  <c:v>626.61390080000001</c:v>
                </c:pt>
                <c:pt idx="16991">
                  <c:v>626.75579903999994</c:v>
                </c:pt>
                <c:pt idx="16992">
                  <c:v>626.76099839999995</c:v>
                </c:pt>
                <c:pt idx="16993">
                  <c:v>626.78089983999996</c:v>
                </c:pt>
                <c:pt idx="16994">
                  <c:v>626.78629888</c:v>
                </c:pt>
                <c:pt idx="16995">
                  <c:v>626.86629887999993</c:v>
                </c:pt>
                <c:pt idx="16996">
                  <c:v>626.86969855999996</c:v>
                </c:pt>
                <c:pt idx="16997">
                  <c:v>626.87630079999997</c:v>
                </c:pt>
                <c:pt idx="16998">
                  <c:v>626.88480000000004</c:v>
                </c:pt>
                <c:pt idx="16999">
                  <c:v>626.96590079999999</c:v>
                </c:pt>
                <c:pt idx="17000">
                  <c:v>626.96950016000005</c:v>
                </c:pt>
                <c:pt idx="17001">
                  <c:v>626.97459967999998</c:v>
                </c:pt>
                <c:pt idx="17002">
                  <c:v>626.98599936000005</c:v>
                </c:pt>
                <c:pt idx="17003">
                  <c:v>627.06710016</c:v>
                </c:pt>
                <c:pt idx="17004">
                  <c:v>627.07079936000002</c:v>
                </c:pt>
                <c:pt idx="17005">
                  <c:v>627.07569919999992</c:v>
                </c:pt>
                <c:pt idx="17006">
                  <c:v>627.08729856000002</c:v>
                </c:pt>
                <c:pt idx="17007">
                  <c:v>627.24160000000006</c:v>
                </c:pt>
                <c:pt idx="17008">
                  <c:v>627.24499967999998</c:v>
                </c:pt>
                <c:pt idx="17009">
                  <c:v>627.35599872</c:v>
                </c:pt>
                <c:pt idx="17010">
                  <c:v>627.38279936000004</c:v>
                </c:pt>
                <c:pt idx="17011">
                  <c:v>627.53590015999998</c:v>
                </c:pt>
                <c:pt idx="17012">
                  <c:v>627.53999872000009</c:v>
                </c:pt>
                <c:pt idx="17013">
                  <c:v>627.55289856000002</c:v>
                </c:pt>
                <c:pt idx="17014">
                  <c:v>627.55790079999997</c:v>
                </c:pt>
                <c:pt idx="17015">
                  <c:v>627.64799999999991</c:v>
                </c:pt>
                <c:pt idx="17016">
                  <c:v>627.65120000000002</c:v>
                </c:pt>
                <c:pt idx="17017">
                  <c:v>627.65789952</c:v>
                </c:pt>
                <c:pt idx="17018">
                  <c:v>627.66309888000001</c:v>
                </c:pt>
                <c:pt idx="17019">
                  <c:v>627.74429952000003</c:v>
                </c:pt>
                <c:pt idx="17020">
                  <c:v>627.74799872000006</c:v>
                </c:pt>
                <c:pt idx="17021">
                  <c:v>627.75350016000004</c:v>
                </c:pt>
                <c:pt idx="17022">
                  <c:v>627.76349951999998</c:v>
                </c:pt>
                <c:pt idx="17023">
                  <c:v>627.90370048</c:v>
                </c:pt>
                <c:pt idx="17024">
                  <c:v>627.90670079999995</c:v>
                </c:pt>
                <c:pt idx="17025">
                  <c:v>628.04610048000006</c:v>
                </c:pt>
                <c:pt idx="17026">
                  <c:v>628.05110016000003</c:v>
                </c:pt>
                <c:pt idx="17027">
                  <c:v>628.05769983999994</c:v>
                </c:pt>
                <c:pt idx="17028">
                  <c:v>628.06729984000003</c:v>
                </c:pt>
                <c:pt idx="17029">
                  <c:v>628.14309888000003</c:v>
                </c:pt>
                <c:pt idx="17030">
                  <c:v>628.14609919999998</c:v>
                </c:pt>
                <c:pt idx="17031">
                  <c:v>628.15660031999994</c:v>
                </c:pt>
                <c:pt idx="17032">
                  <c:v>628.16460032000009</c:v>
                </c:pt>
                <c:pt idx="17033">
                  <c:v>628.30680064000001</c:v>
                </c:pt>
                <c:pt idx="17034">
                  <c:v>628.30979839999998</c:v>
                </c:pt>
                <c:pt idx="17035">
                  <c:v>628.32259839999995</c:v>
                </c:pt>
                <c:pt idx="17036">
                  <c:v>628.33309952000002</c:v>
                </c:pt>
                <c:pt idx="17037">
                  <c:v>628.41720064000003</c:v>
                </c:pt>
                <c:pt idx="17038">
                  <c:v>628.42009856000004</c:v>
                </c:pt>
                <c:pt idx="17039">
                  <c:v>628.42850048000003</c:v>
                </c:pt>
                <c:pt idx="17040">
                  <c:v>628.44039936000001</c:v>
                </c:pt>
                <c:pt idx="17041">
                  <c:v>628.64709887999993</c:v>
                </c:pt>
                <c:pt idx="17042">
                  <c:v>628.65049855999996</c:v>
                </c:pt>
                <c:pt idx="17043">
                  <c:v>628.65649919999998</c:v>
                </c:pt>
                <c:pt idx="17044">
                  <c:v>628.67689984000003</c:v>
                </c:pt>
                <c:pt idx="17045">
                  <c:v>628.74809856000002</c:v>
                </c:pt>
                <c:pt idx="17046">
                  <c:v>628.75180032000003</c:v>
                </c:pt>
                <c:pt idx="17047">
                  <c:v>628.75820032000001</c:v>
                </c:pt>
                <c:pt idx="17048">
                  <c:v>628.76790016000007</c:v>
                </c:pt>
                <c:pt idx="17049">
                  <c:v>628.84780032000003</c:v>
                </c:pt>
                <c:pt idx="17050">
                  <c:v>628.85209856000006</c:v>
                </c:pt>
                <c:pt idx="17051">
                  <c:v>628.85679872000003</c:v>
                </c:pt>
                <c:pt idx="17052">
                  <c:v>628.86649856000008</c:v>
                </c:pt>
                <c:pt idx="17053">
                  <c:v>628.95149823999998</c:v>
                </c:pt>
                <c:pt idx="17054">
                  <c:v>628.95549951999999</c:v>
                </c:pt>
                <c:pt idx="17055">
                  <c:v>628.95909887999994</c:v>
                </c:pt>
                <c:pt idx="17056">
                  <c:v>629.08249855999998</c:v>
                </c:pt>
                <c:pt idx="17057">
                  <c:v>629.28019968000001</c:v>
                </c:pt>
                <c:pt idx="17058">
                  <c:v>629.29069823999998</c:v>
                </c:pt>
              </c:numCache>
            </c:numRef>
          </c:xVal>
          <c:yVal>
            <c:numRef>
              <c:f>data!$C$3:$C$17061</c:f>
              <c:numCache>
                <c:formatCode>0.00</c:formatCode>
                <c:ptCount val="17059"/>
                <c:pt idx="0">
                  <c:v>-19.522641347206878</c:v>
                </c:pt>
                <c:pt idx="1">
                  <c:v>-19.51932869915775</c:v>
                </c:pt>
                <c:pt idx="2">
                  <c:v>-19.515765115303147</c:v>
                </c:pt>
                <c:pt idx="3">
                  <c:v>-19.527110102943368</c:v>
                </c:pt>
                <c:pt idx="4">
                  <c:v>-19.520854595570157</c:v>
                </c:pt>
                <c:pt idx="5">
                  <c:v>-19.529714072878175</c:v>
                </c:pt>
                <c:pt idx="6">
                  <c:v>-19.531633753627283</c:v>
                </c:pt>
                <c:pt idx="7">
                  <c:v>-19.534007254919551</c:v>
                </c:pt>
                <c:pt idx="8">
                  <c:v>-19.529089247466555</c:v>
                </c:pt>
                <c:pt idx="9">
                  <c:v>-19.536460641354314</c:v>
                </c:pt>
                <c:pt idx="10">
                  <c:v>-19.543339689178062</c:v>
                </c:pt>
                <c:pt idx="11">
                  <c:v>-19.536147927281991</c:v>
                </c:pt>
                <c:pt idx="12">
                  <c:v>-19.539087962149686</c:v>
                </c:pt>
                <c:pt idx="13">
                  <c:v>-19.542901206576932</c:v>
                </c:pt>
                <c:pt idx="14">
                  <c:v>-19.540475411680735</c:v>
                </c:pt>
                <c:pt idx="15">
                  <c:v>-19.543654655031354</c:v>
                </c:pt>
                <c:pt idx="16">
                  <c:v>-19.536233764811151</c:v>
                </c:pt>
                <c:pt idx="17">
                  <c:v>-19.531110174967232</c:v>
                </c:pt>
                <c:pt idx="18">
                  <c:v>-19.529781922759355</c:v>
                </c:pt>
                <c:pt idx="19">
                  <c:v>-19.532194344052961</c:v>
                </c:pt>
                <c:pt idx="20">
                  <c:v>-19.541398761152063</c:v>
                </c:pt>
                <c:pt idx="21">
                  <c:v>-19.541698488109752</c:v>
                </c:pt>
                <c:pt idx="22">
                  <c:v>-19.547403014532954</c:v>
                </c:pt>
                <c:pt idx="23">
                  <c:v>-19.5562902755998</c:v>
                </c:pt>
                <c:pt idx="24">
                  <c:v>-19.536642945672487</c:v>
                </c:pt>
                <c:pt idx="25">
                  <c:v>-19.536343505272701</c:v>
                </c:pt>
                <c:pt idx="26">
                  <c:v>-19.537526012224763</c:v>
                </c:pt>
                <c:pt idx="27">
                  <c:v>-19.542435286840945</c:v>
                </c:pt>
                <c:pt idx="28">
                  <c:v>-19.54542898880371</c:v>
                </c:pt>
                <c:pt idx="29">
                  <c:v>-19.533997802667525</c:v>
                </c:pt>
                <c:pt idx="30">
                  <c:v>-19.523022335620738</c:v>
                </c:pt>
                <c:pt idx="31">
                  <c:v>-19.507329599795014</c:v>
                </c:pt>
                <c:pt idx="32">
                  <c:v>-19.484639603124531</c:v>
                </c:pt>
                <c:pt idx="33">
                  <c:v>-19.471705265042832</c:v>
                </c:pt>
                <c:pt idx="34">
                  <c:v>-19.463731573851174</c:v>
                </c:pt>
                <c:pt idx="35">
                  <c:v>-19.449393984512476</c:v>
                </c:pt>
                <c:pt idx="36">
                  <c:v>-19.434319110990302</c:v>
                </c:pt>
                <c:pt idx="37">
                  <c:v>-19.426738826027442</c:v>
                </c:pt>
                <c:pt idx="38">
                  <c:v>-19.398139340248221</c:v>
                </c:pt>
                <c:pt idx="39">
                  <c:v>-19.383758158111391</c:v>
                </c:pt>
                <c:pt idx="40">
                  <c:v>-19.375867801388015</c:v>
                </c:pt>
                <c:pt idx="41">
                  <c:v>-19.363943042455034</c:v>
                </c:pt>
                <c:pt idx="42">
                  <c:v>-19.342535446063224</c:v>
                </c:pt>
                <c:pt idx="43">
                  <c:v>-19.326665217653634</c:v>
                </c:pt>
                <c:pt idx="44">
                  <c:v>-19.323453610087274</c:v>
                </c:pt>
                <c:pt idx="45">
                  <c:v>-19.311343997337723</c:v>
                </c:pt>
                <c:pt idx="46">
                  <c:v>-19.2981020456537</c:v>
                </c:pt>
                <c:pt idx="47">
                  <c:v>-19.285543828536234</c:v>
                </c:pt>
                <c:pt idx="48">
                  <c:v>-19.26994186297139</c:v>
                </c:pt>
                <c:pt idx="49">
                  <c:v>-19.26562115610194</c:v>
                </c:pt>
                <c:pt idx="50">
                  <c:v>-19.260895099086333</c:v>
                </c:pt>
                <c:pt idx="51">
                  <c:v>-19.243060072504282</c:v>
                </c:pt>
                <c:pt idx="52">
                  <c:v>-19.236054695568495</c:v>
                </c:pt>
                <c:pt idx="53">
                  <c:v>-19.216571518582729</c:v>
                </c:pt>
                <c:pt idx="54">
                  <c:v>-19.205254777041315</c:v>
                </c:pt>
                <c:pt idx="55">
                  <c:v>-19.20419964059646</c:v>
                </c:pt>
                <c:pt idx="56">
                  <c:v>-19.190041952133388</c:v>
                </c:pt>
                <c:pt idx="57">
                  <c:v>-19.166090293766686</c:v>
                </c:pt>
                <c:pt idx="58">
                  <c:v>-19.147087951172487</c:v>
                </c:pt>
                <c:pt idx="59">
                  <c:v>-19.136512379881911</c:v>
                </c:pt>
                <c:pt idx="60">
                  <c:v>-19.128190686627168</c:v>
                </c:pt>
                <c:pt idx="61">
                  <c:v>-19.116163511667136</c:v>
                </c:pt>
                <c:pt idx="62">
                  <c:v>-19.09588545933503</c:v>
                </c:pt>
                <c:pt idx="63">
                  <c:v>-19.076721861548247</c:v>
                </c:pt>
                <c:pt idx="64">
                  <c:v>-19.042921423424986</c:v>
                </c:pt>
                <c:pt idx="65">
                  <c:v>-19.020115730229207</c:v>
                </c:pt>
                <c:pt idx="66">
                  <c:v>-18.99418444069542</c:v>
                </c:pt>
                <c:pt idx="67">
                  <c:v>-18.973048422335562</c:v>
                </c:pt>
                <c:pt idx="68">
                  <c:v>-18.936727701382349</c:v>
                </c:pt>
                <c:pt idx="69">
                  <c:v>-18.892348902480308</c:v>
                </c:pt>
                <c:pt idx="70">
                  <c:v>-18.869538506065133</c:v>
                </c:pt>
                <c:pt idx="71">
                  <c:v>-18.832728010305424</c:v>
                </c:pt>
                <c:pt idx="72">
                  <c:v>-18.788257478818814</c:v>
                </c:pt>
                <c:pt idx="73">
                  <c:v>-18.754410410758904</c:v>
                </c:pt>
                <c:pt idx="74">
                  <c:v>-18.717383193909086</c:v>
                </c:pt>
                <c:pt idx="75">
                  <c:v>-18.669795465345057</c:v>
                </c:pt>
                <c:pt idx="76">
                  <c:v>-18.634933118751015</c:v>
                </c:pt>
                <c:pt idx="77">
                  <c:v>-18.605369677399068</c:v>
                </c:pt>
                <c:pt idx="78">
                  <c:v>-18.561955058884191</c:v>
                </c:pt>
                <c:pt idx="79">
                  <c:v>-18.533205664013668</c:v>
                </c:pt>
                <c:pt idx="80">
                  <c:v>-18.493660786446785</c:v>
                </c:pt>
                <c:pt idx="81">
                  <c:v>-18.456124647482262</c:v>
                </c:pt>
                <c:pt idx="82">
                  <c:v>-18.417043743294979</c:v>
                </c:pt>
                <c:pt idx="83">
                  <c:v>-18.376164242466995</c:v>
                </c:pt>
                <c:pt idx="84">
                  <c:v>-18.339855955681358</c:v>
                </c:pt>
                <c:pt idx="85">
                  <c:v>-18.300541947001701</c:v>
                </c:pt>
                <c:pt idx="86">
                  <c:v>-18.271477565497293</c:v>
                </c:pt>
                <c:pt idx="87">
                  <c:v>-18.238098436561256</c:v>
                </c:pt>
                <c:pt idx="88">
                  <c:v>-18.185894526105333</c:v>
                </c:pt>
                <c:pt idx="89">
                  <c:v>-18.136171118290619</c:v>
                </c:pt>
                <c:pt idx="90">
                  <c:v>-18.084936521988467</c:v>
                </c:pt>
                <c:pt idx="91">
                  <c:v>-18.051394738443154</c:v>
                </c:pt>
                <c:pt idx="92">
                  <c:v>-18.016235197053273</c:v>
                </c:pt>
                <c:pt idx="93">
                  <c:v>-17.973252288654482</c:v>
                </c:pt>
                <c:pt idx="94">
                  <c:v>-17.911156289817601</c:v>
                </c:pt>
                <c:pt idx="95">
                  <c:v>-17.877867567919143</c:v>
                </c:pt>
                <c:pt idx="96">
                  <c:v>-17.830059152636057</c:v>
                </c:pt>
                <c:pt idx="97">
                  <c:v>-17.785721716051391</c:v>
                </c:pt>
                <c:pt idx="98">
                  <c:v>-17.73449025057776</c:v>
                </c:pt>
                <c:pt idx="99">
                  <c:v>-17.701547305079284</c:v>
                </c:pt>
                <c:pt idx="100">
                  <c:v>-17.656059219069203</c:v>
                </c:pt>
                <c:pt idx="101">
                  <c:v>-17.61327003107019</c:v>
                </c:pt>
                <c:pt idx="102">
                  <c:v>-17.561616552541185</c:v>
                </c:pt>
                <c:pt idx="103">
                  <c:v>-17.517158825913796</c:v>
                </c:pt>
                <c:pt idx="104">
                  <c:v>-17.476136043448047</c:v>
                </c:pt>
                <c:pt idx="105">
                  <c:v>-17.419689874079495</c:v>
                </c:pt>
                <c:pt idx="106">
                  <c:v>-17.378724430122368</c:v>
                </c:pt>
                <c:pt idx="107">
                  <c:v>-17.331093753928272</c:v>
                </c:pt>
                <c:pt idx="108">
                  <c:v>-17.281788999551843</c:v>
                </c:pt>
                <c:pt idx="109">
                  <c:v>-17.227204362627841</c:v>
                </c:pt>
                <c:pt idx="110">
                  <c:v>-17.184263492191047</c:v>
                </c:pt>
                <c:pt idx="111">
                  <c:v>-17.133346138523269</c:v>
                </c:pt>
                <c:pt idx="112">
                  <c:v>-17.090389224921026</c:v>
                </c:pt>
                <c:pt idx="113">
                  <c:v>-17.034714295186404</c:v>
                </c:pt>
                <c:pt idx="114">
                  <c:v>-16.986046495636529</c:v>
                </c:pt>
                <c:pt idx="115">
                  <c:v>-16.934221995172958</c:v>
                </c:pt>
                <c:pt idx="116">
                  <c:v>-16.883594671933434</c:v>
                </c:pt>
                <c:pt idx="117">
                  <c:v>-16.829601659106658</c:v>
                </c:pt>
                <c:pt idx="118">
                  <c:v>-16.77734703055296</c:v>
                </c:pt>
                <c:pt idx="119">
                  <c:v>-16.716860057456131</c:v>
                </c:pt>
                <c:pt idx="120">
                  <c:v>-16.668147492333254</c:v>
                </c:pt>
                <c:pt idx="121">
                  <c:v>-16.603378522022531</c:v>
                </c:pt>
                <c:pt idx="122">
                  <c:v>-16.569625829762778</c:v>
                </c:pt>
                <c:pt idx="123">
                  <c:v>-16.510296713481019</c:v>
                </c:pt>
                <c:pt idx="124">
                  <c:v>-16.44422277767006</c:v>
                </c:pt>
                <c:pt idx="125">
                  <c:v>-16.39827525755987</c:v>
                </c:pt>
                <c:pt idx="126">
                  <c:v>-16.336218244586338</c:v>
                </c:pt>
                <c:pt idx="127">
                  <c:v>-16.285183617539268</c:v>
                </c:pt>
                <c:pt idx="128">
                  <c:v>-16.201266882970028</c:v>
                </c:pt>
                <c:pt idx="129">
                  <c:v>-16.136551866451118</c:v>
                </c:pt>
                <c:pt idx="130">
                  <c:v>-16.066476693499222</c:v>
                </c:pt>
                <c:pt idx="131">
                  <c:v>-16.001261622517994</c:v>
                </c:pt>
                <c:pt idx="132">
                  <c:v>-15.920928736882567</c:v>
                </c:pt>
                <c:pt idx="133">
                  <c:v>-15.844761303615748</c:v>
                </c:pt>
                <c:pt idx="134">
                  <c:v>-15.760553933769287</c:v>
                </c:pt>
                <c:pt idx="135">
                  <c:v>-15.683650612046124</c:v>
                </c:pt>
                <c:pt idx="136">
                  <c:v>-15.611291562991589</c:v>
                </c:pt>
                <c:pt idx="137">
                  <c:v>-15.537356294473666</c:v>
                </c:pt>
                <c:pt idx="138">
                  <c:v>-15.486183779847806</c:v>
                </c:pt>
                <c:pt idx="139">
                  <c:v>-15.420198302538795</c:v>
                </c:pt>
                <c:pt idx="140">
                  <c:v>-15.362407835053773</c:v>
                </c:pt>
                <c:pt idx="141">
                  <c:v>-15.296946820135588</c:v>
                </c:pt>
                <c:pt idx="142">
                  <c:v>-15.233679738976525</c:v>
                </c:pt>
                <c:pt idx="143">
                  <c:v>-15.179951151601953</c:v>
                </c:pt>
                <c:pt idx="144">
                  <c:v>-15.101196314371133</c:v>
                </c:pt>
                <c:pt idx="145">
                  <c:v>-15.04425041776366</c:v>
                </c:pt>
                <c:pt idx="146">
                  <c:v>-14.984857041203085</c:v>
                </c:pt>
                <c:pt idx="147">
                  <c:v>-14.915300289340578</c:v>
                </c:pt>
                <c:pt idx="148">
                  <c:v>-14.842954443394653</c:v>
                </c:pt>
                <c:pt idx="149">
                  <c:v>-14.7716934312778</c:v>
                </c:pt>
                <c:pt idx="150">
                  <c:v>-14.718451491626904</c:v>
                </c:pt>
                <c:pt idx="151">
                  <c:v>-14.649675834362448</c:v>
                </c:pt>
                <c:pt idx="152">
                  <c:v>-14.593315058323093</c:v>
                </c:pt>
                <c:pt idx="153">
                  <c:v>-14.511667731108407</c:v>
                </c:pt>
                <c:pt idx="154">
                  <c:v>-14.440223792555338</c:v>
                </c:pt>
                <c:pt idx="155">
                  <c:v>-14.365827837150306</c:v>
                </c:pt>
                <c:pt idx="156">
                  <c:v>-14.292219195722719</c:v>
                </c:pt>
                <c:pt idx="157">
                  <c:v>-14.22378223588874</c:v>
                </c:pt>
                <c:pt idx="158">
                  <c:v>-14.146828290856233</c:v>
                </c:pt>
                <c:pt idx="159">
                  <c:v>-14.071752106277781</c:v>
                </c:pt>
                <c:pt idx="160">
                  <c:v>-13.975982070828989</c:v>
                </c:pt>
                <c:pt idx="161">
                  <c:v>-13.892065871698366</c:v>
                </c:pt>
                <c:pt idx="162">
                  <c:v>-13.794036907570414</c:v>
                </c:pt>
                <c:pt idx="163">
                  <c:v>-13.707015690763823</c:v>
                </c:pt>
                <c:pt idx="164">
                  <c:v>-13.621683775309709</c:v>
                </c:pt>
                <c:pt idx="165">
                  <c:v>-13.525084486247387</c:v>
                </c:pt>
                <c:pt idx="166">
                  <c:v>-13.441046947795066</c:v>
                </c:pt>
                <c:pt idx="167">
                  <c:v>-13.347120309182683</c:v>
                </c:pt>
                <c:pt idx="168">
                  <c:v>-13.254568243250036</c:v>
                </c:pt>
                <c:pt idx="169">
                  <c:v>-13.163853641706126</c:v>
                </c:pt>
                <c:pt idx="170">
                  <c:v>-13.062410442449249</c:v>
                </c:pt>
                <c:pt idx="171">
                  <c:v>-12.974042623425294</c:v>
                </c:pt>
                <c:pt idx="172">
                  <c:v>-12.882227342299302</c:v>
                </c:pt>
                <c:pt idx="173">
                  <c:v>-12.78344328523438</c:v>
                </c:pt>
                <c:pt idx="174">
                  <c:v>-12.700109824422759</c:v>
                </c:pt>
                <c:pt idx="175">
                  <c:v>-12.604245341913558</c:v>
                </c:pt>
                <c:pt idx="176">
                  <c:v>-12.517389503622951</c:v>
                </c:pt>
                <c:pt idx="177">
                  <c:v>-12.413684163732134</c:v>
                </c:pt>
                <c:pt idx="178">
                  <c:v>-12.330800603462089</c:v>
                </c:pt>
                <c:pt idx="179">
                  <c:v>-12.22790851258941</c:v>
                </c:pt>
                <c:pt idx="180">
                  <c:v>-12.149497052607568</c:v>
                </c:pt>
                <c:pt idx="181">
                  <c:v>-12.061907738350087</c:v>
                </c:pt>
                <c:pt idx="182">
                  <c:v>-11.981340384481918</c:v>
                </c:pt>
                <c:pt idx="183">
                  <c:v>-11.905653302690023</c:v>
                </c:pt>
                <c:pt idx="184">
                  <c:v>-11.820666230874462</c:v>
                </c:pt>
                <c:pt idx="185">
                  <c:v>-11.74547504534792</c:v>
                </c:pt>
                <c:pt idx="186">
                  <c:v>-11.663918262516725</c:v>
                </c:pt>
                <c:pt idx="187">
                  <c:v>-11.582599628754208</c:v>
                </c:pt>
                <c:pt idx="188">
                  <c:v>-11.502579804059508</c:v>
                </c:pt>
                <c:pt idx="189">
                  <c:v>-11.40983631402796</c:v>
                </c:pt>
                <c:pt idx="190">
                  <c:v>-11.325702777109115</c:v>
                </c:pt>
                <c:pt idx="191">
                  <c:v>-11.238391842158119</c:v>
                </c:pt>
                <c:pt idx="192">
                  <c:v>-11.152251476682087</c:v>
                </c:pt>
                <c:pt idx="193">
                  <c:v>-11.060170335376496</c:v>
                </c:pt>
                <c:pt idx="194">
                  <c:v>-10.969545135619345</c:v>
                </c:pt>
                <c:pt idx="195">
                  <c:v>-10.88600167200061</c:v>
                </c:pt>
                <c:pt idx="196">
                  <c:v>-10.791428666764148</c:v>
                </c:pt>
                <c:pt idx="197">
                  <c:v>-10.700318086556768</c:v>
                </c:pt>
                <c:pt idx="198">
                  <c:v>-10.622480040402102</c:v>
                </c:pt>
                <c:pt idx="199">
                  <c:v>-10.529612038173392</c:v>
                </c:pt>
                <c:pt idx="200">
                  <c:v>-10.413156182924302</c:v>
                </c:pt>
                <c:pt idx="201">
                  <c:v>-10.304367745226642</c:v>
                </c:pt>
                <c:pt idx="202">
                  <c:v>-10.19589261870561</c:v>
                </c:pt>
                <c:pt idx="203">
                  <c:v>-10.099753987387938</c:v>
                </c:pt>
                <c:pt idx="204">
                  <c:v>-9.9876356582560533</c:v>
                </c:pt>
                <c:pt idx="205">
                  <c:v>-9.8780493912313592</c:v>
                </c:pt>
                <c:pt idx="206">
                  <c:v>-9.7708821055702337</c:v>
                </c:pt>
                <c:pt idx="207">
                  <c:v>-9.6666382734870773</c:v>
                </c:pt>
                <c:pt idx="208">
                  <c:v>-9.549565982997537</c:v>
                </c:pt>
                <c:pt idx="209">
                  <c:v>-9.4345271764147682</c:v>
                </c:pt>
                <c:pt idx="210">
                  <c:v>-9.3225750063618698</c:v>
                </c:pt>
                <c:pt idx="211">
                  <c:v>-9.2111207115229625</c:v>
                </c:pt>
                <c:pt idx="212">
                  <c:v>-9.1002409337007961</c:v>
                </c:pt>
                <c:pt idx="213">
                  <c:v>-8.9819505526808925</c:v>
                </c:pt>
                <c:pt idx="214">
                  <c:v>-8.8931614024155952</c:v>
                </c:pt>
                <c:pt idx="215">
                  <c:v>-8.7876950312928699</c:v>
                </c:pt>
                <c:pt idx="216">
                  <c:v>-8.6830825096662618</c:v>
                </c:pt>
                <c:pt idx="217">
                  <c:v>-8.589343187664312</c:v>
                </c:pt>
                <c:pt idx="218">
                  <c:v>-8.5054246281889494</c:v>
                </c:pt>
                <c:pt idx="219">
                  <c:v>-8.4278781338237607</c:v>
                </c:pt>
                <c:pt idx="220">
                  <c:v>-8.3192520249554249</c:v>
                </c:pt>
                <c:pt idx="221">
                  <c:v>-8.2245658235105523</c:v>
                </c:pt>
                <c:pt idx="222">
                  <c:v>-8.1354792733604402</c:v>
                </c:pt>
                <c:pt idx="223">
                  <c:v>-8.0417703471814121</c:v>
                </c:pt>
                <c:pt idx="224">
                  <c:v>-7.9450476267824479</c:v>
                </c:pt>
                <c:pt idx="225">
                  <c:v>-7.8569368063027953</c:v>
                </c:pt>
                <c:pt idx="226">
                  <c:v>-7.7572668188462739</c:v>
                </c:pt>
                <c:pt idx="227">
                  <c:v>-7.6609605002255545</c:v>
                </c:pt>
                <c:pt idx="228">
                  <c:v>-7.5686525934857327</c:v>
                </c:pt>
                <c:pt idx="229">
                  <c:v>-7.4764716222023742</c:v>
                </c:pt>
                <c:pt idx="230">
                  <c:v>-7.3779027671396911</c:v>
                </c:pt>
                <c:pt idx="231">
                  <c:v>-7.2823829027873899</c:v>
                </c:pt>
                <c:pt idx="232">
                  <c:v>-7.1870187863302419</c:v>
                </c:pt>
                <c:pt idx="233">
                  <c:v>-7.1067320084814369</c:v>
                </c:pt>
                <c:pt idx="234">
                  <c:v>-7.0082215124584639</c:v>
                </c:pt>
                <c:pt idx="235">
                  <c:v>-6.9047600315398219</c:v>
                </c:pt>
                <c:pt idx="236">
                  <c:v>-6.8089195518935686</c:v>
                </c:pt>
                <c:pt idx="237">
                  <c:v>-6.6782099027557802</c:v>
                </c:pt>
                <c:pt idx="238">
                  <c:v>-6.5793884713629582</c:v>
                </c:pt>
                <c:pt idx="239">
                  <c:v>-6.4736439353535902</c:v>
                </c:pt>
                <c:pt idx="240">
                  <c:v>-6.3696050406014439</c:v>
                </c:pt>
                <c:pt idx="241">
                  <c:v>-6.2662005894755142</c:v>
                </c:pt>
                <c:pt idx="242">
                  <c:v>-6.156086411157915</c:v>
                </c:pt>
                <c:pt idx="243">
                  <c:v>-6.0565628711796693</c:v>
                </c:pt>
                <c:pt idx="244">
                  <c:v>-5.957922971955032</c:v>
                </c:pt>
                <c:pt idx="245">
                  <c:v>-5.8407815655211381</c:v>
                </c:pt>
                <c:pt idx="246">
                  <c:v>-5.734799153022653</c:v>
                </c:pt>
                <c:pt idx="247">
                  <c:v>-5.6240959496992646</c:v>
                </c:pt>
                <c:pt idx="248">
                  <c:v>-5.5222533212612905</c:v>
                </c:pt>
                <c:pt idx="249">
                  <c:v>-5.4132920512399743</c:v>
                </c:pt>
                <c:pt idx="250">
                  <c:v>-5.3087811308374873</c:v>
                </c:pt>
                <c:pt idx="251">
                  <c:v>-5.1835952645503776</c:v>
                </c:pt>
                <c:pt idx="252">
                  <c:v>-5.082519858118725</c:v>
                </c:pt>
                <c:pt idx="253">
                  <c:v>-4.9653224920091379</c:v>
                </c:pt>
                <c:pt idx="254">
                  <c:v>-4.8623256716045695</c:v>
                </c:pt>
                <c:pt idx="255">
                  <c:v>-4.7633681526607514</c:v>
                </c:pt>
                <c:pt idx="256">
                  <c:v>-4.658504350572418</c:v>
                </c:pt>
                <c:pt idx="257">
                  <c:v>-4.5566143196045736</c:v>
                </c:pt>
                <c:pt idx="258">
                  <c:v>-4.4332079213396742</c:v>
                </c:pt>
                <c:pt idx="259">
                  <c:v>-4.3283960454163628</c:v>
                </c:pt>
                <c:pt idx="260">
                  <c:v>-4.2142077648346694</c:v>
                </c:pt>
                <c:pt idx="261">
                  <c:v>-4.115173707670408</c:v>
                </c:pt>
                <c:pt idx="262">
                  <c:v>-4.01337641372817</c:v>
                </c:pt>
                <c:pt idx="263">
                  <c:v>-3.8994965323429649</c:v>
                </c:pt>
                <c:pt idx="264">
                  <c:v>-3.8011495921782359</c:v>
                </c:pt>
                <c:pt idx="265">
                  <c:v>-3.6987837232289165</c:v>
                </c:pt>
                <c:pt idx="266">
                  <c:v>-3.5941311070357975</c:v>
                </c:pt>
                <c:pt idx="267">
                  <c:v>-3.5047989455952786</c:v>
                </c:pt>
                <c:pt idx="268">
                  <c:v>-3.4063563861287296</c:v>
                </c:pt>
                <c:pt idx="269">
                  <c:v>-3.3100437323688832</c:v>
                </c:pt>
                <c:pt idx="270">
                  <c:v>-3.195789049940164</c:v>
                </c:pt>
                <c:pt idx="271">
                  <c:v>-3.1017366824847588</c:v>
                </c:pt>
                <c:pt idx="272">
                  <c:v>-2.9882025950777771</c:v>
                </c:pt>
                <c:pt idx="273">
                  <c:v>-2.8801605726120418</c:v>
                </c:pt>
                <c:pt idx="274">
                  <c:v>-2.7868074315074414</c:v>
                </c:pt>
                <c:pt idx="275">
                  <c:v>-2.6665729767495163</c:v>
                </c:pt>
                <c:pt idx="276">
                  <c:v>-2.5716061967559645</c:v>
                </c:pt>
                <c:pt idx="277">
                  <c:v>-2.4538235809419815</c:v>
                </c:pt>
                <c:pt idx="278">
                  <c:v>-2.3731466678901345</c:v>
                </c:pt>
                <c:pt idx="279">
                  <c:v>-2.2967166475757099</c:v>
                </c:pt>
                <c:pt idx="280">
                  <c:v>-2.2029615887255911</c:v>
                </c:pt>
                <c:pt idx="281">
                  <c:v>-2.1145445059208168</c:v>
                </c:pt>
                <c:pt idx="282">
                  <c:v>-2.0276735089886091</c:v>
                </c:pt>
                <c:pt idx="283">
                  <c:v>-1.9178216068968865</c:v>
                </c:pt>
                <c:pt idx="284">
                  <c:v>-1.8262395933204174</c:v>
                </c:pt>
                <c:pt idx="285">
                  <c:v>-1.7272739922073395</c:v>
                </c:pt>
                <c:pt idx="286">
                  <c:v>-1.6201276523388144</c:v>
                </c:pt>
                <c:pt idx="287">
                  <c:v>-1.5147925298272353</c:v>
                </c:pt>
                <c:pt idx="288">
                  <c:v>-1.4236710239338606</c:v>
                </c:pt>
                <c:pt idx="289">
                  <c:v>-1.3279519764110239</c:v>
                </c:pt>
                <c:pt idx="290">
                  <c:v>-1.2248192623453245</c:v>
                </c:pt>
                <c:pt idx="291">
                  <c:v>-1.1300080127501273</c:v>
                </c:pt>
                <c:pt idx="292">
                  <c:v>-1.0349317859749667</c:v>
                </c:pt>
                <c:pt idx="293">
                  <c:v>-0.92254541936416656</c:v>
                </c:pt>
                <c:pt idx="294">
                  <c:v>-0.83995475808644315</c:v>
                </c:pt>
                <c:pt idx="295">
                  <c:v>-0.74638407795149009</c:v>
                </c:pt>
                <c:pt idx="296">
                  <c:v>-0.63547402312613077</c:v>
                </c:pt>
                <c:pt idx="297">
                  <c:v>-0.55005030154589762</c:v>
                </c:pt>
                <c:pt idx="298">
                  <c:v>-0.45177043366541675</c:v>
                </c:pt>
                <c:pt idx="299">
                  <c:v>-0.35255807755133611</c:v>
                </c:pt>
                <c:pt idx="300">
                  <c:v>-0.25692499829262611</c:v>
                </c:pt>
                <c:pt idx="301">
                  <c:v>-0.15061460376106689</c:v>
                </c:pt>
                <c:pt idx="302">
                  <c:v>-6.1165707602027691E-2</c:v>
                </c:pt>
                <c:pt idx="303">
                  <c:v>3.1942848718762129E-2</c:v>
                </c:pt>
                <c:pt idx="304">
                  <c:v>0.12837796348280028</c:v>
                </c:pt>
                <c:pt idx="305">
                  <c:v>0.22055315703226253</c:v>
                </c:pt>
                <c:pt idx="306">
                  <c:v>0.30967298025541268</c:v>
                </c:pt>
                <c:pt idx="307">
                  <c:v>0.39980220699623104</c:v>
                </c:pt>
                <c:pt idx="308">
                  <c:v>0.48266967786597242</c:v>
                </c:pt>
                <c:pt idx="309">
                  <c:v>0.57006188462429674</c:v>
                </c:pt>
                <c:pt idx="310">
                  <c:v>0.63965583552528993</c:v>
                </c:pt>
                <c:pt idx="311">
                  <c:v>0.70843819403889619</c:v>
                </c:pt>
                <c:pt idx="312">
                  <c:v>0.77266377346696047</c:v>
                </c:pt>
                <c:pt idx="313">
                  <c:v>0.85269651580219852</c:v>
                </c:pt>
                <c:pt idx="314">
                  <c:v>0.92743565809618433</c:v>
                </c:pt>
                <c:pt idx="315">
                  <c:v>0.99606806612543575</c:v>
                </c:pt>
                <c:pt idx="316">
                  <c:v>1.072968118733741</c:v>
                </c:pt>
                <c:pt idx="317">
                  <c:v>1.1371668204339043</c:v>
                </c:pt>
                <c:pt idx="318">
                  <c:v>1.2103183597794922</c:v>
                </c:pt>
                <c:pt idx="319">
                  <c:v>1.2831433486399979</c:v>
                </c:pt>
                <c:pt idx="320">
                  <c:v>1.3463632096906326</c:v>
                </c:pt>
                <c:pt idx="321">
                  <c:v>1.4325731852440255</c:v>
                </c:pt>
                <c:pt idx="322">
                  <c:v>1.5032532924613295</c:v>
                </c:pt>
                <c:pt idx="323">
                  <c:v>1.5628463115937805</c:v>
                </c:pt>
                <c:pt idx="324">
                  <c:v>1.6383708019654775</c:v>
                </c:pt>
                <c:pt idx="325">
                  <c:v>1.7027257593513512</c:v>
                </c:pt>
                <c:pt idx="326">
                  <c:v>1.777316377675157</c:v>
                </c:pt>
                <c:pt idx="327">
                  <c:v>1.8358202291792505</c:v>
                </c:pt>
                <c:pt idx="328">
                  <c:v>1.9094037041681966</c:v>
                </c:pt>
                <c:pt idx="329">
                  <c:v>1.9773365298707126</c:v>
                </c:pt>
                <c:pt idx="330">
                  <c:v>2.0339700992272149</c:v>
                </c:pt>
                <c:pt idx="331">
                  <c:v>2.0972980352570669</c:v>
                </c:pt>
                <c:pt idx="332">
                  <c:v>2.1497171412434275</c:v>
                </c:pt>
                <c:pt idx="333">
                  <c:v>2.2130323660749598</c:v>
                </c:pt>
                <c:pt idx="334">
                  <c:v>2.2823058529348645</c:v>
                </c:pt>
                <c:pt idx="335">
                  <c:v>2.3373593862792035</c:v>
                </c:pt>
                <c:pt idx="336">
                  <c:v>2.4033519502309679</c:v>
                </c:pt>
                <c:pt idx="337">
                  <c:v>2.4740108777873644</c:v>
                </c:pt>
                <c:pt idx="338">
                  <c:v>2.5290056539518186</c:v>
                </c:pt>
                <c:pt idx="339">
                  <c:v>2.5824010460705837</c:v>
                </c:pt>
                <c:pt idx="340">
                  <c:v>2.6532436423925625</c:v>
                </c:pt>
                <c:pt idx="341">
                  <c:v>2.7049597499296891</c:v>
                </c:pt>
                <c:pt idx="342">
                  <c:v>2.7702505149805079</c:v>
                </c:pt>
                <c:pt idx="343">
                  <c:v>2.8214458539803933</c:v>
                </c:pt>
                <c:pt idx="344">
                  <c:v>2.8796543693417451</c:v>
                </c:pt>
                <c:pt idx="345">
                  <c:v>2.9522780574367462</c:v>
                </c:pt>
                <c:pt idx="346">
                  <c:v>3.0069336319750248</c:v>
                </c:pt>
                <c:pt idx="347">
                  <c:v>3.0662731831825121</c:v>
                </c:pt>
                <c:pt idx="348">
                  <c:v>3.1307672817483834</c:v>
                </c:pt>
                <c:pt idx="349">
                  <c:v>3.1904870534067604</c:v>
                </c:pt>
                <c:pt idx="350">
                  <c:v>3.2153506857186116</c:v>
                </c:pt>
                <c:pt idx="351">
                  <c:v>3.2491442187699193</c:v>
                </c:pt>
                <c:pt idx="352">
                  <c:v>3.2900156698172993</c:v>
                </c:pt>
                <c:pt idx="353">
                  <c:v>3.3352598250794578</c:v>
                </c:pt>
                <c:pt idx="354">
                  <c:v>3.381010378084798</c:v>
                </c:pt>
                <c:pt idx="355">
                  <c:v>3.4289407831946299</c:v>
                </c:pt>
                <c:pt idx="356">
                  <c:v>3.4739394701964619</c:v>
                </c:pt>
                <c:pt idx="357">
                  <c:v>3.5151761432554083</c:v>
                </c:pt>
                <c:pt idx="358">
                  <c:v>3.541498197025009</c:v>
                </c:pt>
                <c:pt idx="359">
                  <c:v>3.5886306818235911</c:v>
                </c:pt>
                <c:pt idx="360">
                  <c:v>3.6264499992475172</c:v>
                </c:pt>
                <c:pt idx="361">
                  <c:v>3.6580368828566709</c:v>
                </c:pt>
                <c:pt idx="362">
                  <c:v>3.6917773357302495</c:v>
                </c:pt>
                <c:pt idx="363">
                  <c:v>3.7284979414026989</c:v>
                </c:pt>
                <c:pt idx="364">
                  <c:v>3.7514806752114365</c:v>
                </c:pt>
                <c:pt idx="365">
                  <c:v>3.7766370643122915</c:v>
                </c:pt>
                <c:pt idx="366">
                  <c:v>3.8049795405456135</c:v>
                </c:pt>
                <c:pt idx="367">
                  <c:v>3.8436594894543856</c:v>
                </c:pt>
                <c:pt idx="368">
                  <c:v>3.8740359304041725</c:v>
                </c:pt>
                <c:pt idx="369">
                  <c:v>3.915354842877194</c:v>
                </c:pt>
                <c:pt idx="370">
                  <c:v>3.9451923740275499</c:v>
                </c:pt>
                <c:pt idx="371">
                  <c:v>3.9709939765801483</c:v>
                </c:pt>
                <c:pt idx="372">
                  <c:v>4.0002988281085683</c:v>
                </c:pt>
                <c:pt idx="373">
                  <c:v>4.0329236944320854</c:v>
                </c:pt>
                <c:pt idx="374">
                  <c:v>4.0643334275373171</c:v>
                </c:pt>
                <c:pt idx="375">
                  <c:v>4.0899108096562804</c:v>
                </c:pt>
                <c:pt idx="376">
                  <c:v>4.1147412708131617</c:v>
                </c:pt>
                <c:pt idx="377">
                  <c:v>4.13694164081409</c:v>
                </c:pt>
                <c:pt idx="378">
                  <c:v>4.1640482625077606</c:v>
                </c:pt>
                <c:pt idx="379">
                  <c:v>4.1894871924594606</c:v>
                </c:pt>
                <c:pt idx="380">
                  <c:v>4.2194930128865638</c:v>
                </c:pt>
                <c:pt idx="381">
                  <c:v>4.2431849862297595</c:v>
                </c:pt>
                <c:pt idx="382">
                  <c:v>4.271041544745156</c:v>
                </c:pt>
                <c:pt idx="383">
                  <c:v>4.3048354036583074</c:v>
                </c:pt>
                <c:pt idx="384">
                  <c:v>4.3338171328491955</c:v>
                </c:pt>
                <c:pt idx="385">
                  <c:v>4.3600388797304053</c:v>
                </c:pt>
                <c:pt idx="386">
                  <c:v>4.3981915248080368</c:v>
                </c:pt>
                <c:pt idx="387">
                  <c:v>4.4027403633208735</c:v>
                </c:pt>
                <c:pt idx="388">
                  <c:v>4.409387911109075</c:v>
                </c:pt>
                <c:pt idx="389">
                  <c:v>4.4227149552757945</c:v>
                </c:pt>
                <c:pt idx="390">
                  <c:v>4.4250247719688192</c:v>
                </c:pt>
                <c:pt idx="391">
                  <c:v>4.4397196642635368</c:v>
                </c:pt>
                <c:pt idx="392">
                  <c:v>4.4533505358508654</c:v>
                </c:pt>
                <c:pt idx="393">
                  <c:v>4.4635088562053049</c:v>
                </c:pt>
                <c:pt idx="394">
                  <c:v>4.4831007119348376</c:v>
                </c:pt>
                <c:pt idx="395">
                  <c:v>4.4866230163667122</c:v>
                </c:pt>
                <c:pt idx="396">
                  <c:v>4.4938571562058565</c:v>
                </c:pt>
                <c:pt idx="397">
                  <c:v>4.4978111137094965</c:v>
                </c:pt>
                <c:pt idx="398">
                  <c:v>4.5087344168414525</c:v>
                </c:pt>
                <c:pt idx="399">
                  <c:v>4.5173523685339534</c:v>
                </c:pt>
                <c:pt idx="400">
                  <c:v>4.527589304615752</c:v>
                </c:pt>
                <c:pt idx="401">
                  <c:v>4.5225981947749769</c:v>
                </c:pt>
                <c:pt idx="402">
                  <c:v>4.5386170840193296</c:v>
                </c:pt>
                <c:pt idx="403">
                  <c:v>4.5281899327721797</c:v>
                </c:pt>
                <c:pt idx="404">
                  <c:v>4.5551090269685828</c:v>
                </c:pt>
                <c:pt idx="405">
                  <c:v>4.5677404039989691</c:v>
                </c:pt>
                <c:pt idx="406">
                  <c:v>4.5815254072773648</c:v>
                </c:pt>
                <c:pt idx="407">
                  <c:v>4.5971101914630879</c:v>
                </c:pt>
                <c:pt idx="408">
                  <c:v>4.5997185728371157</c:v>
                </c:pt>
                <c:pt idx="409">
                  <c:v>4.6056648572489562</c:v>
                </c:pt>
                <c:pt idx="410">
                  <c:v>4.6077878786871356</c:v>
                </c:pt>
                <c:pt idx="411">
                  <c:v>4.6162475596822077</c:v>
                </c:pt>
                <c:pt idx="412">
                  <c:v>4.6229806027868703</c:v>
                </c:pt>
                <c:pt idx="413">
                  <c:v>4.634703016711339</c:v>
                </c:pt>
                <c:pt idx="414">
                  <c:v>4.6358708265263608</c:v>
                </c:pt>
                <c:pt idx="415">
                  <c:v>4.6369631390295378</c:v>
                </c:pt>
                <c:pt idx="416">
                  <c:v>4.6254252513097276</c:v>
                </c:pt>
                <c:pt idx="417">
                  <c:v>4.6315634756085915</c:v>
                </c:pt>
                <c:pt idx="418">
                  <c:v>4.63384521775472</c:v>
                </c:pt>
                <c:pt idx="419">
                  <c:v>4.6360386667735689</c:v>
                </c:pt>
                <c:pt idx="420">
                  <c:v>4.6332359498422813</c:v>
                </c:pt>
                <c:pt idx="421">
                  <c:v>4.6364410647027254</c:v>
                </c:pt>
                <c:pt idx="422">
                  <c:v>4.6275389991254432</c:v>
                </c:pt>
                <c:pt idx="423">
                  <c:v>4.6210228480033058</c:v>
                </c:pt>
                <c:pt idx="424">
                  <c:v>4.6275104247286887</c:v>
                </c:pt>
                <c:pt idx="425">
                  <c:v>4.6187301454727034</c:v>
                </c:pt>
                <c:pt idx="426">
                  <c:v>4.6224837335211948</c:v>
                </c:pt>
                <c:pt idx="427">
                  <c:v>4.6179643333734699</c:v>
                </c:pt>
                <c:pt idx="428">
                  <c:v>4.6233275971923282</c:v>
                </c:pt>
                <c:pt idx="429">
                  <c:v>4.6242850779550135</c:v>
                </c:pt>
                <c:pt idx="430">
                  <c:v>4.6290378227460707</c:v>
                </c:pt>
                <c:pt idx="431">
                  <c:v>4.6245822296233392</c:v>
                </c:pt>
                <c:pt idx="432">
                  <c:v>4.6254239463540783</c:v>
                </c:pt>
                <c:pt idx="433">
                  <c:v>4.5991316825714827</c:v>
                </c:pt>
                <c:pt idx="434">
                  <c:v>4.5852449358107066</c:v>
                </c:pt>
                <c:pt idx="435">
                  <c:v>4.5702519604266323</c:v>
                </c:pt>
                <c:pt idx="436">
                  <c:v>4.5441135307845428</c:v>
                </c:pt>
                <c:pt idx="437">
                  <c:v>4.5198875768912528</c:v>
                </c:pt>
                <c:pt idx="438">
                  <c:v>4.5158699576153767</c:v>
                </c:pt>
                <c:pt idx="439">
                  <c:v>4.5075174431581653</c:v>
                </c:pt>
                <c:pt idx="440">
                  <c:v>4.4834473605310885</c:v>
                </c:pt>
                <c:pt idx="441">
                  <c:v>4.474668030741805</c:v>
                </c:pt>
                <c:pt idx="442">
                  <c:v>4.4545295096069948</c:v>
                </c:pt>
                <c:pt idx="443">
                  <c:v>4.4350727173133198</c:v>
                </c:pt>
                <c:pt idx="444">
                  <c:v>4.410031283451362</c:v>
                </c:pt>
                <c:pt idx="445">
                  <c:v>4.3905811758583928</c:v>
                </c:pt>
                <c:pt idx="446">
                  <c:v>4.3656925973248573</c:v>
                </c:pt>
                <c:pt idx="447">
                  <c:v>4.3540433901105633</c:v>
                </c:pt>
                <c:pt idx="448">
                  <c:v>4.3394824430382526</c:v>
                </c:pt>
                <c:pt idx="449">
                  <c:v>4.3122214358936821</c:v>
                </c:pt>
                <c:pt idx="450">
                  <c:v>4.3000787959387514</c:v>
                </c:pt>
                <c:pt idx="451">
                  <c:v>4.2710701418448478</c:v>
                </c:pt>
                <c:pt idx="452">
                  <c:v>4.2564440142421525</c:v>
                </c:pt>
                <c:pt idx="453">
                  <c:v>4.2347003379069159</c:v>
                </c:pt>
                <c:pt idx="454">
                  <c:v>4.2133946915635843</c:v>
                </c:pt>
                <c:pt idx="455">
                  <c:v>4.1932933042970051</c:v>
                </c:pt>
                <c:pt idx="456">
                  <c:v>4.1743179356135345</c:v>
                </c:pt>
                <c:pt idx="457">
                  <c:v>4.1599989365458008</c:v>
                </c:pt>
                <c:pt idx="458">
                  <c:v>4.1254769149356658</c:v>
                </c:pt>
                <c:pt idx="459">
                  <c:v>4.0951915244696862</c:v>
                </c:pt>
                <c:pt idx="460">
                  <c:v>4.0713768739316292</c:v>
                </c:pt>
                <c:pt idx="461">
                  <c:v>4.049180610857686</c:v>
                </c:pt>
                <c:pt idx="462">
                  <c:v>4.0271141889656246</c:v>
                </c:pt>
                <c:pt idx="463">
                  <c:v>3.9936557002724853</c:v>
                </c:pt>
                <c:pt idx="464">
                  <c:v>3.9758215334392655</c:v>
                </c:pt>
                <c:pt idx="465">
                  <c:v>3.9456367422315792</c:v>
                </c:pt>
                <c:pt idx="466">
                  <c:v>3.9251450148455849</c:v>
                </c:pt>
                <c:pt idx="467">
                  <c:v>3.8937389565424443</c:v>
                </c:pt>
                <c:pt idx="468">
                  <c:v>3.8693720889395151</c:v>
                </c:pt>
                <c:pt idx="469">
                  <c:v>3.8438978514945603</c:v>
                </c:pt>
                <c:pt idx="470">
                  <c:v>3.8194987577729722</c:v>
                </c:pt>
                <c:pt idx="471">
                  <c:v>3.7792438680679492</c:v>
                </c:pt>
                <c:pt idx="472">
                  <c:v>3.7629014409795567</c:v>
                </c:pt>
                <c:pt idx="473">
                  <c:v>3.7305058266344302</c:v>
                </c:pt>
                <c:pt idx="474">
                  <c:v>3.6998636336772148</c:v>
                </c:pt>
                <c:pt idx="475">
                  <c:v>3.6744774825687658</c:v>
                </c:pt>
                <c:pt idx="476">
                  <c:v>3.6470636239050571</c:v>
                </c:pt>
                <c:pt idx="477">
                  <c:v>3.6214451069212101</c:v>
                </c:pt>
                <c:pt idx="478">
                  <c:v>3.6028740666631718</c:v>
                </c:pt>
                <c:pt idx="479">
                  <c:v>3.5732228277089311</c:v>
                </c:pt>
                <c:pt idx="480">
                  <c:v>3.5616185221351397</c:v>
                </c:pt>
                <c:pt idx="481">
                  <c:v>3.5347701745311277</c:v>
                </c:pt>
                <c:pt idx="482">
                  <c:v>3.5215858217296301</c:v>
                </c:pt>
                <c:pt idx="483">
                  <c:v>3.5011096827965638</c:v>
                </c:pt>
                <c:pt idx="484">
                  <c:v>3.4757737926126544</c:v>
                </c:pt>
                <c:pt idx="485">
                  <c:v>3.4663026956779261</c:v>
                </c:pt>
                <c:pt idx="486">
                  <c:v>3.4395333639150425</c:v>
                </c:pt>
                <c:pt idx="487">
                  <c:v>3.4192569958129972</c:v>
                </c:pt>
                <c:pt idx="488">
                  <c:v>3.4072232019000501</c:v>
                </c:pt>
                <c:pt idx="489">
                  <c:v>3.3870476728443868</c:v>
                </c:pt>
                <c:pt idx="490">
                  <c:v>3.352896373944724</c:v>
                </c:pt>
                <c:pt idx="491">
                  <c:v>3.3410984050332773</c:v>
                </c:pt>
                <c:pt idx="492">
                  <c:v>3.3134916908626519</c:v>
                </c:pt>
                <c:pt idx="493">
                  <c:v>3.2939913262029195</c:v>
                </c:pt>
                <c:pt idx="494">
                  <c:v>3.2768241950617023</c:v>
                </c:pt>
                <c:pt idx="495">
                  <c:v>3.2523170464717004</c:v>
                </c:pt>
                <c:pt idx="496">
                  <c:v>3.2299538430986812</c:v>
                </c:pt>
                <c:pt idx="497">
                  <c:v>3.2005974622915367</c:v>
                </c:pt>
                <c:pt idx="498">
                  <c:v>3.1847370929395833</c:v>
                </c:pt>
                <c:pt idx="499">
                  <c:v>3.1670932500752809</c:v>
                </c:pt>
                <c:pt idx="500">
                  <c:v>3.1487652606389518</c:v>
                </c:pt>
                <c:pt idx="501">
                  <c:v>3.1328127007779587</c:v>
                </c:pt>
                <c:pt idx="502">
                  <c:v>3.1122752279288584</c:v>
                </c:pt>
                <c:pt idx="503">
                  <c:v>3.0921118500674862</c:v>
                </c:pt>
                <c:pt idx="504">
                  <c:v>3.0633241575456274</c:v>
                </c:pt>
                <c:pt idx="505">
                  <c:v>3.0411967324812563</c:v>
                </c:pt>
                <c:pt idx="506">
                  <c:v>3.0189850777220304</c:v>
                </c:pt>
                <c:pt idx="507">
                  <c:v>2.9913908470911554</c:v>
                </c:pt>
                <c:pt idx="508">
                  <c:v>2.9695489974085767</c:v>
                </c:pt>
                <c:pt idx="509">
                  <c:v>2.9483030019588456</c:v>
                </c:pt>
                <c:pt idx="510">
                  <c:v>2.9453136309285401</c:v>
                </c:pt>
                <c:pt idx="511">
                  <c:v>2.9458450799955216</c:v>
                </c:pt>
                <c:pt idx="512">
                  <c:v>2.9416290052536689</c:v>
                </c:pt>
                <c:pt idx="513">
                  <c:v>2.9204112643579392</c:v>
                </c:pt>
                <c:pt idx="514">
                  <c:v>2.9318211290377216</c:v>
                </c:pt>
                <c:pt idx="515">
                  <c:v>2.9321338512160078</c:v>
                </c:pt>
                <c:pt idx="516">
                  <c:v>2.923524661916181</c:v>
                </c:pt>
                <c:pt idx="517">
                  <c:v>2.9233297069008666</c:v>
                </c:pt>
                <c:pt idx="518">
                  <c:v>2.9198814916896225</c:v>
                </c:pt>
                <c:pt idx="519">
                  <c:v>2.930461956980825</c:v>
                </c:pt>
                <c:pt idx="520">
                  <c:v>2.9014427015287167</c:v>
                </c:pt>
                <c:pt idx="521">
                  <c:v>2.8988921928461546</c:v>
                </c:pt>
                <c:pt idx="522">
                  <c:v>2.8884713862305191</c:v>
                </c:pt>
                <c:pt idx="523">
                  <c:v>2.8721025294539508</c:v>
                </c:pt>
                <c:pt idx="524">
                  <c:v>2.8628229618330483</c:v>
                </c:pt>
                <c:pt idx="525">
                  <c:v>2.8565576109272479</c:v>
                </c:pt>
                <c:pt idx="526">
                  <c:v>2.8473812000480345</c:v>
                </c:pt>
                <c:pt idx="527">
                  <c:v>2.8467283478704872</c:v>
                </c:pt>
                <c:pt idx="528">
                  <c:v>2.8506350085361492</c:v>
                </c:pt>
                <c:pt idx="529">
                  <c:v>2.8458360585766189</c:v>
                </c:pt>
                <c:pt idx="530">
                  <c:v>2.8435483177999452</c:v>
                </c:pt>
                <c:pt idx="531">
                  <c:v>2.8425308046334039</c:v>
                </c:pt>
                <c:pt idx="532">
                  <c:v>2.8466887230879734</c:v>
                </c:pt>
                <c:pt idx="533">
                  <c:v>2.8413856371737394</c:v>
                </c:pt>
                <c:pt idx="534">
                  <c:v>2.8230398410505391</c:v>
                </c:pt>
                <c:pt idx="535">
                  <c:v>2.8063081824488805</c:v>
                </c:pt>
                <c:pt idx="536">
                  <c:v>2.787993192285759</c:v>
                </c:pt>
                <c:pt idx="537">
                  <c:v>2.7716232495711686</c:v>
                </c:pt>
                <c:pt idx="538">
                  <c:v>2.7656055962376769</c:v>
                </c:pt>
                <c:pt idx="539">
                  <c:v>2.7506247862552984</c:v>
                </c:pt>
                <c:pt idx="540">
                  <c:v>2.7420257511451029</c:v>
                </c:pt>
                <c:pt idx="541">
                  <c:v>2.7219412861467682</c:v>
                </c:pt>
                <c:pt idx="542">
                  <c:v>2.7023316014541363</c:v>
                </c:pt>
                <c:pt idx="543">
                  <c:v>2.6966442529162644</c:v>
                </c:pt>
                <c:pt idx="544">
                  <c:v>2.6710727709676148</c:v>
                </c:pt>
                <c:pt idx="545">
                  <c:v>2.6542708338546328</c:v>
                </c:pt>
                <c:pt idx="546">
                  <c:v>2.6458192288731199</c:v>
                </c:pt>
                <c:pt idx="547">
                  <c:v>2.636506807091358</c:v>
                </c:pt>
                <c:pt idx="548">
                  <c:v>2.6228730389882209</c:v>
                </c:pt>
                <c:pt idx="549">
                  <c:v>2.6122059450980633</c:v>
                </c:pt>
                <c:pt idx="550">
                  <c:v>2.5894496758648393</c:v>
                </c:pt>
                <c:pt idx="551">
                  <c:v>2.572205871431295</c:v>
                </c:pt>
                <c:pt idx="552">
                  <c:v>2.568076505769378</c:v>
                </c:pt>
                <c:pt idx="553">
                  <c:v>2.5650299182068248</c:v>
                </c:pt>
                <c:pt idx="554">
                  <c:v>2.546607742599035</c:v>
                </c:pt>
                <c:pt idx="555">
                  <c:v>2.5292875022436245</c:v>
                </c:pt>
                <c:pt idx="556">
                  <c:v>2.5120696028981104</c:v>
                </c:pt>
                <c:pt idx="557">
                  <c:v>2.4992928983177403</c:v>
                </c:pt>
                <c:pt idx="558">
                  <c:v>2.4779016010478871</c:v>
                </c:pt>
                <c:pt idx="559">
                  <c:v>2.4651123245807725</c:v>
                </c:pt>
                <c:pt idx="560">
                  <c:v>2.458867123942599</c:v>
                </c:pt>
                <c:pt idx="561">
                  <c:v>2.4521138851395432</c:v>
                </c:pt>
                <c:pt idx="562">
                  <c:v>2.4463816198164481</c:v>
                </c:pt>
                <c:pt idx="563">
                  <c:v>2.4350696952549331</c:v>
                </c:pt>
                <c:pt idx="564">
                  <c:v>2.4325166830473575</c:v>
                </c:pt>
                <c:pt idx="565">
                  <c:v>2.4282461869150747</c:v>
                </c:pt>
                <c:pt idx="566">
                  <c:v>2.4332649437168725</c:v>
                </c:pt>
                <c:pt idx="567">
                  <c:v>2.4252923773780797</c:v>
                </c:pt>
                <c:pt idx="568">
                  <c:v>2.4014075058509028</c:v>
                </c:pt>
                <c:pt idx="569">
                  <c:v>2.3829867063666201</c:v>
                </c:pt>
                <c:pt idx="570">
                  <c:v>2.3608864023141773</c:v>
                </c:pt>
                <c:pt idx="571">
                  <c:v>2.3513040378145997</c:v>
                </c:pt>
                <c:pt idx="572">
                  <c:v>2.3385519375465562</c:v>
                </c:pt>
                <c:pt idx="573">
                  <c:v>2.3190212212122354</c:v>
                </c:pt>
                <c:pt idx="574">
                  <c:v>2.3068340657841944</c:v>
                </c:pt>
                <c:pt idx="575">
                  <c:v>2.3083208561742943</c:v>
                </c:pt>
                <c:pt idx="576">
                  <c:v>2.2740719238403888</c:v>
                </c:pt>
                <c:pt idx="577">
                  <c:v>2.2532690864677192</c:v>
                </c:pt>
                <c:pt idx="578">
                  <c:v>2.22759122281709</c:v>
                </c:pt>
                <c:pt idx="579">
                  <c:v>2.220354140129345</c:v>
                </c:pt>
                <c:pt idx="580">
                  <c:v>2.2033499545564195</c:v>
                </c:pt>
                <c:pt idx="581">
                  <c:v>2.1953928468705808</c:v>
                </c:pt>
                <c:pt idx="582">
                  <c:v>2.1647020215564257</c:v>
                </c:pt>
                <c:pt idx="583">
                  <c:v>2.1163493498098642</c:v>
                </c:pt>
                <c:pt idx="584">
                  <c:v>2.0855238329492325</c:v>
                </c:pt>
                <c:pt idx="585">
                  <c:v>2.0411273716262053</c:v>
                </c:pt>
                <c:pt idx="586">
                  <c:v>2.0042488823560527</c:v>
                </c:pt>
                <c:pt idx="587">
                  <c:v>1.9702904909732597</c:v>
                </c:pt>
                <c:pt idx="588">
                  <c:v>1.9236649234629934</c:v>
                </c:pt>
                <c:pt idx="589">
                  <c:v>1.8795508955117419</c:v>
                </c:pt>
                <c:pt idx="590">
                  <c:v>1.8474033102597791</c:v>
                </c:pt>
                <c:pt idx="591">
                  <c:v>1.8097277032849437</c:v>
                </c:pt>
                <c:pt idx="592">
                  <c:v>1.7664056938312724</c:v>
                </c:pt>
                <c:pt idx="593">
                  <c:v>1.7234371827607431</c:v>
                </c:pt>
                <c:pt idx="594">
                  <c:v>1.6835064220677642</c:v>
                </c:pt>
                <c:pt idx="595">
                  <c:v>1.6606263743681551</c:v>
                </c:pt>
                <c:pt idx="596">
                  <c:v>1.6182100055060993</c:v>
                </c:pt>
                <c:pt idx="597">
                  <c:v>1.5852194698301443</c:v>
                </c:pt>
                <c:pt idx="598">
                  <c:v>1.528706945484968</c:v>
                </c:pt>
                <c:pt idx="599">
                  <c:v>1.4963801097463689</c:v>
                </c:pt>
                <c:pt idx="600">
                  <c:v>1.45330270968248</c:v>
                </c:pt>
                <c:pt idx="601">
                  <c:v>1.4219862541428918</c:v>
                </c:pt>
                <c:pt idx="602">
                  <c:v>1.4008640434021618</c:v>
                </c:pt>
                <c:pt idx="603">
                  <c:v>1.3736944026381537</c:v>
                </c:pt>
                <c:pt idx="604">
                  <c:v>1.3448279316947838</c:v>
                </c:pt>
                <c:pt idx="605">
                  <c:v>1.3218883211163293</c:v>
                </c:pt>
                <c:pt idx="606">
                  <c:v>1.292926082028927</c:v>
                </c:pt>
                <c:pt idx="607">
                  <c:v>1.2585393642249036</c:v>
                </c:pt>
                <c:pt idx="608">
                  <c:v>1.2484532627093601</c:v>
                </c:pt>
                <c:pt idx="609">
                  <c:v>1.24670256956528</c:v>
                </c:pt>
                <c:pt idx="610">
                  <c:v>1.2360726426648363</c:v>
                </c:pt>
                <c:pt idx="611">
                  <c:v>1.2284033153864526</c:v>
                </c:pt>
                <c:pt idx="612">
                  <c:v>1.21505354872419</c:v>
                </c:pt>
                <c:pt idx="613">
                  <c:v>1.208001739022996</c:v>
                </c:pt>
                <c:pt idx="614">
                  <c:v>1.193506915346034</c:v>
                </c:pt>
                <c:pt idx="615">
                  <c:v>1.188050787914658</c:v>
                </c:pt>
                <c:pt idx="616">
                  <c:v>1.1689296917697702</c:v>
                </c:pt>
                <c:pt idx="617">
                  <c:v>1.1639242477824094</c:v>
                </c:pt>
                <c:pt idx="618">
                  <c:v>1.156406089159731</c:v>
                </c:pt>
                <c:pt idx="619">
                  <c:v>1.1455161677824006</c:v>
                </c:pt>
                <c:pt idx="620">
                  <c:v>1.1401075204487783</c:v>
                </c:pt>
                <c:pt idx="621">
                  <c:v>1.128323395082264</c:v>
                </c:pt>
                <c:pt idx="622">
                  <c:v>1.111064746019728</c:v>
                </c:pt>
                <c:pt idx="623">
                  <c:v>1.1112976001392805</c:v>
                </c:pt>
                <c:pt idx="624">
                  <c:v>1.1018688069122262</c:v>
                </c:pt>
                <c:pt idx="625">
                  <c:v>1.0893290761516419</c:v>
                </c:pt>
                <c:pt idx="626">
                  <c:v>1.0794873588114373</c:v>
                </c:pt>
                <c:pt idx="627">
                  <c:v>1.0733285189961974</c:v>
                </c:pt>
                <c:pt idx="628">
                  <c:v>1.0636778536428715</c:v>
                </c:pt>
                <c:pt idx="629">
                  <c:v>1.0583616127157489</c:v>
                </c:pt>
                <c:pt idx="630">
                  <c:v>1.0501578258145432</c:v>
                </c:pt>
                <c:pt idx="631">
                  <c:v>1.0439162254753052</c:v>
                </c:pt>
                <c:pt idx="632">
                  <c:v>1.0415295001753679</c:v>
                </c:pt>
                <c:pt idx="633">
                  <c:v>1.0393059076839775</c:v>
                </c:pt>
                <c:pt idx="634">
                  <c:v>1.028671236654948</c:v>
                </c:pt>
                <c:pt idx="635">
                  <c:v>1.0171612508338874</c:v>
                </c:pt>
                <c:pt idx="636">
                  <c:v>1.0166747473970701</c:v>
                </c:pt>
                <c:pt idx="637">
                  <c:v>1.0098135655613105</c:v>
                </c:pt>
                <c:pt idx="638">
                  <c:v>0.99795849517166346</c:v>
                </c:pt>
                <c:pt idx="639">
                  <c:v>0.98756491944234215</c:v>
                </c:pt>
                <c:pt idx="640">
                  <c:v>0.96565401163275799</c:v>
                </c:pt>
                <c:pt idx="641">
                  <c:v>0.95131428759755954</c:v>
                </c:pt>
                <c:pt idx="642">
                  <c:v>0.94934474240692646</c:v>
                </c:pt>
                <c:pt idx="643">
                  <c:v>0.931518484269097</c:v>
                </c:pt>
                <c:pt idx="644">
                  <c:v>0.92725959960624704</c:v>
                </c:pt>
                <c:pt idx="645">
                  <c:v>0.91482090255682613</c:v>
                </c:pt>
                <c:pt idx="646">
                  <c:v>0.9030520315510866</c:v>
                </c:pt>
                <c:pt idx="647">
                  <c:v>0.90249101437449308</c:v>
                </c:pt>
                <c:pt idx="648">
                  <c:v>0.88408273714624785</c:v>
                </c:pt>
                <c:pt idx="649">
                  <c:v>0.86898083753790423</c:v>
                </c:pt>
                <c:pt idx="650">
                  <c:v>0.86394302900072617</c:v>
                </c:pt>
                <c:pt idx="651">
                  <c:v>0.85769640299807881</c:v>
                </c:pt>
                <c:pt idx="652">
                  <c:v>0.84344765419867629</c:v>
                </c:pt>
                <c:pt idx="653">
                  <c:v>0.84055210217179899</c:v>
                </c:pt>
                <c:pt idx="654">
                  <c:v>0.82932024614021216</c:v>
                </c:pt>
                <c:pt idx="655">
                  <c:v>0.81527592264527204</c:v>
                </c:pt>
                <c:pt idx="656">
                  <c:v>0.80700702749150022</c:v>
                </c:pt>
                <c:pt idx="657">
                  <c:v>0.80755529680573623</c:v>
                </c:pt>
                <c:pt idx="658">
                  <c:v>0.79883038141474128</c:v>
                </c:pt>
                <c:pt idx="659">
                  <c:v>0.77723514707440478</c:v>
                </c:pt>
                <c:pt idx="660">
                  <c:v>0.75092473063329745</c:v>
                </c:pt>
                <c:pt idx="661">
                  <c:v>0.72590619647057864</c:v>
                </c:pt>
                <c:pt idx="662">
                  <c:v>0.68255732371103339</c:v>
                </c:pt>
                <c:pt idx="663">
                  <c:v>0.64645211793036716</c:v>
                </c:pt>
                <c:pt idx="664">
                  <c:v>0.6119936801670427</c:v>
                </c:pt>
                <c:pt idx="665">
                  <c:v>0.57013821606886528</c:v>
                </c:pt>
                <c:pt idx="666">
                  <c:v>0.535876483448818</c:v>
                </c:pt>
                <c:pt idx="667">
                  <c:v>0.49587885169064444</c:v>
                </c:pt>
                <c:pt idx="668">
                  <c:v>0.4621618408588189</c:v>
                </c:pt>
                <c:pt idx="669">
                  <c:v>0.40042506942025435</c:v>
                </c:pt>
                <c:pt idx="670">
                  <c:v>0.37890387067010417</c:v>
                </c:pt>
                <c:pt idx="671">
                  <c:v>0.34283790497873923</c:v>
                </c:pt>
                <c:pt idx="672">
                  <c:v>0.31364246332846984</c:v>
                </c:pt>
                <c:pt idx="673">
                  <c:v>0.28433716231951728</c:v>
                </c:pt>
                <c:pt idx="674">
                  <c:v>0.25459872348046292</c:v>
                </c:pt>
                <c:pt idx="675">
                  <c:v>0.22149570191807355</c:v>
                </c:pt>
                <c:pt idx="676">
                  <c:v>0.17686976501495097</c:v>
                </c:pt>
                <c:pt idx="677">
                  <c:v>0.12571804433146846</c:v>
                </c:pt>
                <c:pt idx="678">
                  <c:v>9.53438852292494E-2</c:v>
                </c:pt>
                <c:pt idx="679">
                  <c:v>8.2511084377380264E-2</c:v>
                </c:pt>
                <c:pt idx="680">
                  <c:v>4.750566089157706E-2</c:v>
                </c:pt>
                <c:pt idx="681">
                  <c:v>2.3566939132877628E-2</c:v>
                </c:pt>
                <c:pt idx="682">
                  <c:v>-1.0288581569699175E-2</c:v>
                </c:pt>
                <c:pt idx="683">
                  <c:v>-3.9280926560207416E-2</c:v>
                </c:pt>
                <c:pt idx="684">
                  <c:v>-5.4124876186997843E-2</c:v>
                </c:pt>
                <c:pt idx="685">
                  <c:v>-7.7298162786895927E-2</c:v>
                </c:pt>
                <c:pt idx="686">
                  <c:v>-9.9541293172654866E-2</c:v>
                </c:pt>
                <c:pt idx="687">
                  <c:v>-0.11501727384400363</c:v>
                </c:pt>
                <c:pt idx="688">
                  <c:v>-0.14365368241004298</c:v>
                </c:pt>
                <c:pt idx="689">
                  <c:v>-0.15907969498958643</c:v>
                </c:pt>
                <c:pt idx="690">
                  <c:v>-0.17870096982597097</c:v>
                </c:pt>
                <c:pt idx="691">
                  <c:v>-0.19871895761387756</c:v>
                </c:pt>
                <c:pt idx="692">
                  <c:v>-0.22529941954492286</c:v>
                </c:pt>
                <c:pt idx="693">
                  <c:v>-0.2398715361081554</c:v>
                </c:pt>
                <c:pt idx="694">
                  <c:v>-0.25515925599130801</c:v>
                </c:pt>
                <c:pt idx="695">
                  <c:v>-0.27041640243352599</c:v>
                </c:pt>
                <c:pt idx="696">
                  <c:v>-0.29254390938719804</c:v>
                </c:pt>
                <c:pt idx="697">
                  <c:v>-0.31389062877162177</c:v>
                </c:pt>
                <c:pt idx="698">
                  <c:v>-0.3359014882456054</c:v>
                </c:pt>
                <c:pt idx="699">
                  <c:v>-0.3536124725632861</c:v>
                </c:pt>
                <c:pt idx="700">
                  <c:v>-0.37332830168249115</c:v>
                </c:pt>
                <c:pt idx="701">
                  <c:v>-0.38634525372922907</c:v>
                </c:pt>
                <c:pt idx="702">
                  <c:v>-0.41029518755098704</c:v>
                </c:pt>
                <c:pt idx="703">
                  <c:v>-0.42691279362527668</c:v>
                </c:pt>
                <c:pt idx="704">
                  <c:v>-0.4469344566641531</c:v>
                </c:pt>
                <c:pt idx="705">
                  <c:v>-0.46822967563907525</c:v>
                </c:pt>
                <c:pt idx="706">
                  <c:v>-0.49049099813601649</c:v>
                </c:pt>
                <c:pt idx="707">
                  <c:v>-0.50551700604672334</c:v>
                </c:pt>
                <c:pt idx="708">
                  <c:v>-0.51822691543085042</c:v>
                </c:pt>
                <c:pt idx="709">
                  <c:v>-0.53234339895324634</c:v>
                </c:pt>
                <c:pt idx="710">
                  <c:v>-0.55856711674506021</c:v>
                </c:pt>
                <c:pt idx="711">
                  <c:v>-0.57818364570628167</c:v>
                </c:pt>
                <c:pt idx="712">
                  <c:v>-0.60490583722681079</c:v>
                </c:pt>
                <c:pt idx="713">
                  <c:v>-0.63198512297153964</c:v>
                </c:pt>
                <c:pt idx="714">
                  <c:v>-0.65593422124655176</c:v>
                </c:pt>
                <c:pt idx="715">
                  <c:v>-0.66701444318101788</c:v>
                </c:pt>
                <c:pt idx="716">
                  <c:v>-0.68901031146447411</c:v>
                </c:pt>
                <c:pt idx="717">
                  <c:v>-0.70577307745080642</c:v>
                </c:pt>
                <c:pt idx="718">
                  <c:v>-0.70856327479533965</c:v>
                </c:pt>
                <c:pt idx="719">
                  <c:v>-0.7154624335135128</c:v>
                </c:pt>
                <c:pt idx="720">
                  <c:v>-0.71765269689000399</c:v>
                </c:pt>
                <c:pt idx="721">
                  <c:v>-0.7440962465462887</c:v>
                </c:pt>
                <c:pt idx="722">
                  <c:v>-0.7539481004280375</c:v>
                </c:pt>
                <c:pt idx="723">
                  <c:v>-0.76647547635058055</c:v>
                </c:pt>
                <c:pt idx="724">
                  <c:v>-0.78046711685742254</c:v>
                </c:pt>
                <c:pt idx="725">
                  <c:v>-0.80979670075579613</c:v>
                </c:pt>
                <c:pt idx="726">
                  <c:v>-0.81240991880656466</c:v>
                </c:pt>
                <c:pt idx="727">
                  <c:v>-0.8140830442042305</c:v>
                </c:pt>
                <c:pt idx="728">
                  <c:v>-0.82822905729642327</c:v>
                </c:pt>
                <c:pt idx="729">
                  <c:v>-0.83902394742350084</c:v>
                </c:pt>
                <c:pt idx="730">
                  <c:v>-0.84917252879656757</c:v>
                </c:pt>
                <c:pt idx="731">
                  <c:v>-0.85698709707016862</c:v>
                </c:pt>
                <c:pt idx="732">
                  <c:v>-0.85494994670123348</c:v>
                </c:pt>
                <c:pt idx="733">
                  <c:v>-0.83232868443684782</c:v>
                </c:pt>
                <c:pt idx="734">
                  <c:v>-0.82736270778248455</c:v>
                </c:pt>
                <c:pt idx="735">
                  <c:v>-0.80694729091989825</c:v>
                </c:pt>
                <c:pt idx="736">
                  <c:v>-0.7938828166286549</c:v>
                </c:pt>
                <c:pt idx="737">
                  <c:v>-0.78668170077434629</c:v>
                </c:pt>
                <c:pt idx="738">
                  <c:v>-0.76972387136500831</c:v>
                </c:pt>
                <c:pt idx="739">
                  <c:v>-0.76541895340079769</c:v>
                </c:pt>
                <c:pt idx="740">
                  <c:v>-0.75600809181578432</c:v>
                </c:pt>
                <c:pt idx="741">
                  <c:v>-0.74723540305757408</c:v>
                </c:pt>
                <c:pt idx="742">
                  <c:v>-0.72644246953241531</c:v>
                </c:pt>
                <c:pt idx="743">
                  <c:v>-0.71506837402528389</c:v>
                </c:pt>
                <c:pt idx="744">
                  <c:v>-0.68856089593353298</c:v>
                </c:pt>
                <c:pt idx="745">
                  <c:v>-0.68050916621269697</c:v>
                </c:pt>
                <c:pt idx="746">
                  <c:v>-0.66653901233940127</c:v>
                </c:pt>
                <c:pt idx="747">
                  <c:v>-0.6674660121611421</c:v>
                </c:pt>
                <c:pt idx="748">
                  <c:v>-0.64651809937004634</c:v>
                </c:pt>
                <c:pt idx="749">
                  <c:v>-0.64246833657291635</c:v>
                </c:pt>
                <c:pt idx="750">
                  <c:v>-0.62102359776588711</c:v>
                </c:pt>
                <c:pt idx="751">
                  <c:v>-0.61808257561038549</c:v>
                </c:pt>
                <c:pt idx="752">
                  <c:v>-0.61138753031525239</c:v>
                </c:pt>
                <c:pt idx="753">
                  <c:v>-0.61314635706198617</c:v>
                </c:pt>
                <c:pt idx="754">
                  <c:v>-0.60075191185306598</c:v>
                </c:pt>
                <c:pt idx="755">
                  <c:v>-0.5932435315632727</c:v>
                </c:pt>
                <c:pt idx="756">
                  <c:v>-0.5792717781494171</c:v>
                </c:pt>
                <c:pt idx="757">
                  <c:v>-0.57335083033721279</c:v>
                </c:pt>
                <c:pt idx="758">
                  <c:v>-0.57022763671670651</c:v>
                </c:pt>
                <c:pt idx="759">
                  <c:v>-0.56419928560821475</c:v>
                </c:pt>
                <c:pt idx="760">
                  <c:v>-0.55971146558470175</c:v>
                </c:pt>
                <c:pt idx="761">
                  <c:v>-0.56026646670833358</c:v>
                </c:pt>
                <c:pt idx="762">
                  <c:v>-0.54105862659892434</c:v>
                </c:pt>
                <c:pt idx="763">
                  <c:v>-0.54009922087144902</c:v>
                </c:pt>
                <c:pt idx="764">
                  <c:v>-0.54433960927612013</c:v>
                </c:pt>
                <c:pt idx="765">
                  <c:v>-0.54532073028535</c:v>
                </c:pt>
                <c:pt idx="766">
                  <c:v>-0.54658957361292304</c:v>
                </c:pt>
                <c:pt idx="767">
                  <c:v>-0.5397607349367608</c:v>
                </c:pt>
                <c:pt idx="768">
                  <c:v>-0.54603457620510432</c:v>
                </c:pt>
                <c:pt idx="769">
                  <c:v>-0.55086082557045335</c:v>
                </c:pt>
                <c:pt idx="770">
                  <c:v>-0.55892074127845714</c:v>
                </c:pt>
                <c:pt idx="771">
                  <c:v>-0.5417063336382888</c:v>
                </c:pt>
                <c:pt idx="772">
                  <c:v>-0.53847823879096346</c:v>
                </c:pt>
                <c:pt idx="773">
                  <c:v>-0.5411449257447436</c:v>
                </c:pt>
                <c:pt idx="774">
                  <c:v>-0.54204311943565542</c:v>
                </c:pt>
                <c:pt idx="775">
                  <c:v>-0.53195098229334448</c:v>
                </c:pt>
                <c:pt idx="776">
                  <c:v>-0.53405949490284699</c:v>
                </c:pt>
                <c:pt idx="777">
                  <c:v>-0.53325759001594675</c:v>
                </c:pt>
                <c:pt idx="778">
                  <c:v>-0.50879417170796526</c:v>
                </c:pt>
                <c:pt idx="779">
                  <c:v>-0.5058523557708362</c:v>
                </c:pt>
                <c:pt idx="780">
                  <c:v>-0.48834351601251874</c:v>
                </c:pt>
                <c:pt idx="781">
                  <c:v>-0.47223378562194068</c:v>
                </c:pt>
                <c:pt idx="782">
                  <c:v>-0.46768763943713337</c:v>
                </c:pt>
                <c:pt idx="783">
                  <c:v>-0.45580038734376627</c:v>
                </c:pt>
                <c:pt idx="784">
                  <c:v>-0.44162770114122973</c:v>
                </c:pt>
                <c:pt idx="785">
                  <c:v>-0.42358877647539073</c:v>
                </c:pt>
                <c:pt idx="786">
                  <c:v>-0.41517587764764147</c:v>
                </c:pt>
                <c:pt idx="787">
                  <c:v>-0.40576204924841769</c:v>
                </c:pt>
                <c:pt idx="788">
                  <c:v>-0.39400177103842648</c:v>
                </c:pt>
                <c:pt idx="789">
                  <c:v>-0.37789687125851723</c:v>
                </c:pt>
                <c:pt idx="790">
                  <c:v>-0.34886369636191056</c:v>
                </c:pt>
                <c:pt idx="791">
                  <c:v>-0.34437074123768074</c:v>
                </c:pt>
                <c:pt idx="792">
                  <c:v>-0.3340250783594329</c:v>
                </c:pt>
                <c:pt idx="793">
                  <c:v>-0.30897803380368838</c:v>
                </c:pt>
                <c:pt idx="794">
                  <c:v>-0.33094443381441901</c:v>
                </c:pt>
                <c:pt idx="795">
                  <c:v>-0.32996369139523091</c:v>
                </c:pt>
                <c:pt idx="796">
                  <c:v>-0.32572924150586618</c:v>
                </c:pt>
                <c:pt idx="797">
                  <c:v>-0.33059016874911229</c:v>
                </c:pt>
                <c:pt idx="798">
                  <c:v>-0.3295442917835904</c:v>
                </c:pt>
                <c:pt idx="799">
                  <c:v>-0.32849895189538625</c:v>
                </c:pt>
                <c:pt idx="800">
                  <c:v>-0.32330410479445881</c:v>
                </c:pt>
                <c:pt idx="801">
                  <c:v>-0.32955712149129335</c:v>
                </c:pt>
                <c:pt idx="802">
                  <c:v>-0.31660510587945689</c:v>
                </c:pt>
                <c:pt idx="803">
                  <c:v>-0.31615475668872833</c:v>
                </c:pt>
                <c:pt idx="804">
                  <c:v>-0.31357389227955379</c:v>
                </c:pt>
                <c:pt idx="805">
                  <c:v>-0.31280598987699548</c:v>
                </c:pt>
                <c:pt idx="806">
                  <c:v>-0.30956298319154935</c:v>
                </c:pt>
                <c:pt idx="807">
                  <c:v>-0.30735997756694788</c:v>
                </c:pt>
                <c:pt idx="808">
                  <c:v>-0.30359379024485855</c:v>
                </c:pt>
                <c:pt idx="809">
                  <c:v>-0.29792127139520591</c:v>
                </c:pt>
                <c:pt idx="810">
                  <c:v>-0.2979609051378202</c:v>
                </c:pt>
                <c:pt idx="811">
                  <c:v>-0.30708106072665231</c:v>
                </c:pt>
                <c:pt idx="812">
                  <c:v>-0.2813837804791755</c:v>
                </c:pt>
                <c:pt idx="813">
                  <c:v>-0.26586490878054586</c:v>
                </c:pt>
                <c:pt idx="814">
                  <c:v>-0.25009902139259249</c:v>
                </c:pt>
                <c:pt idx="815">
                  <c:v>-0.22639758122913908</c:v>
                </c:pt>
                <c:pt idx="816">
                  <c:v>-0.21434472935264481</c:v>
                </c:pt>
                <c:pt idx="817">
                  <c:v>-0.19361624056330765</c:v>
                </c:pt>
                <c:pt idx="818">
                  <c:v>-0.17392634646101246</c:v>
                </c:pt>
                <c:pt idx="819">
                  <c:v>-0.14563433198854428</c:v>
                </c:pt>
                <c:pt idx="820">
                  <c:v>-0.12892993806161301</c:v>
                </c:pt>
                <c:pt idx="821">
                  <c:v>-0.11030770077594071</c:v>
                </c:pt>
                <c:pt idx="822">
                  <c:v>-9.1539603293654875E-2</c:v>
                </c:pt>
                <c:pt idx="823">
                  <c:v>-7.0270170956268446E-2</c:v>
                </c:pt>
                <c:pt idx="824">
                  <c:v>-5.8402988079676053E-2</c:v>
                </c:pt>
                <c:pt idx="825">
                  <c:v>-4.1637168231696754E-2</c:v>
                </c:pt>
                <c:pt idx="826">
                  <c:v>-3.8295238784836214E-3</c:v>
                </c:pt>
                <c:pt idx="827">
                  <c:v>2.6013959014139224E-2</c:v>
                </c:pt>
                <c:pt idx="828">
                  <c:v>2.5978328343405174E-2</c:v>
                </c:pt>
                <c:pt idx="829">
                  <c:v>2.2496053210896094E-2</c:v>
                </c:pt>
                <c:pt idx="830">
                  <c:v>3.039033325221175E-2</c:v>
                </c:pt>
                <c:pt idx="831">
                  <c:v>3.6338048523983563E-2</c:v>
                </c:pt>
                <c:pt idx="832">
                  <c:v>4.9039107819690411E-2</c:v>
                </c:pt>
                <c:pt idx="833">
                  <c:v>6.7283797877490573E-2</c:v>
                </c:pt>
                <c:pt idx="834">
                  <c:v>6.7605852568814045E-2</c:v>
                </c:pt>
                <c:pt idx="835">
                  <c:v>7.5001889080266726E-2</c:v>
                </c:pt>
                <c:pt idx="836">
                  <c:v>9.5255880099418933E-2</c:v>
                </c:pt>
                <c:pt idx="837">
                  <c:v>9.6436411600167582E-2</c:v>
                </c:pt>
                <c:pt idx="838">
                  <c:v>0.11176889218272928</c:v>
                </c:pt>
                <c:pt idx="839">
                  <c:v>0.11639263296588015</c:v>
                </c:pt>
                <c:pt idx="840">
                  <c:v>0.13142228559262156</c:v>
                </c:pt>
                <c:pt idx="841">
                  <c:v>0.15030071399846798</c:v>
                </c:pt>
                <c:pt idx="842">
                  <c:v>0.16076187275535708</c:v>
                </c:pt>
                <c:pt idx="843">
                  <c:v>0.15740735078771156</c:v>
                </c:pt>
                <c:pt idx="844">
                  <c:v>0.17533794163285904</c:v>
                </c:pt>
                <c:pt idx="845">
                  <c:v>0.18347958240458739</c:v>
                </c:pt>
                <c:pt idx="846">
                  <c:v>0.1958536603249674</c:v>
                </c:pt>
                <c:pt idx="847">
                  <c:v>0.20975330652757154</c:v>
                </c:pt>
                <c:pt idx="848">
                  <c:v>0.21767742664590475</c:v>
                </c:pt>
                <c:pt idx="849">
                  <c:v>0.22583663832404188</c:v>
                </c:pt>
                <c:pt idx="850">
                  <c:v>0.24197404872540546</c:v>
                </c:pt>
                <c:pt idx="851">
                  <c:v>0.24568916142703462</c:v>
                </c:pt>
                <c:pt idx="852">
                  <c:v>0.24370845889322287</c:v>
                </c:pt>
                <c:pt idx="853">
                  <c:v>0.24623854931716829</c:v>
                </c:pt>
                <c:pt idx="854">
                  <c:v>0.25688396201363106</c:v>
                </c:pt>
                <c:pt idx="855">
                  <c:v>0.25876434823149908</c:v>
                </c:pt>
                <c:pt idx="856">
                  <c:v>0.27103512948571029</c:v>
                </c:pt>
                <c:pt idx="857">
                  <c:v>0.2747519566389951</c:v>
                </c:pt>
                <c:pt idx="858">
                  <c:v>0.28284150706501876</c:v>
                </c:pt>
                <c:pt idx="859">
                  <c:v>0.28335612233902063</c:v>
                </c:pt>
                <c:pt idx="860">
                  <c:v>0.29734740938546972</c:v>
                </c:pt>
                <c:pt idx="861">
                  <c:v>0.30656434349189166</c:v>
                </c:pt>
                <c:pt idx="862">
                  <c:v>0.31453787643344699</c:v>
                </c:pt>
                <c:pt idx="863">
                  <c:v>0.33108500824145387</c:v>
                </c:pt>
                <c:pt idx="864">
                  <c:v>0.33775884002203066</c:v>
                </c:pt>
                <c:pt idx="865">
                  <c:v>0.34131737192872208</c:v>
                </c:pt>
                <c:pt idx="866">
                  <c:v>0.36034097632640766</c:v>
                </c:pt>
                <c:pt idx="867">
                  <c:v>0.36990399025249121</c:v>
                </c:pt>
                <c:pt idx="868">
                  <c:v>0.38840289467734601</c:v>
                </c:pt>
                <c:pt idx="869">
                  <c:v>0.39856772387131845</c:v>
                </c:pt>
                <c:pt idx="870">
                  <c:v>0.40813053082815326</c:v>
                </c:pt>
                <c:pt idx="871">
                  <c:v>0.42645051013018065</c:v>
                </c:pt>
                <c:pt idx="872">
                  <c:v>0.44414296297251432</c:v>
                </c:pt>
                <c:pt idx="873">
                  <c:v>0.46118617900999531</c:v>
                </c:pt>
                <c:pt idx="874">
                  <c:v>0.46684319361336646</c:v>
                </c:pt>
                <c:pt idx="875">
                  <c:v>0.47213080748807279</c:v>
                </c:pt>
                <c:pt idx="876">
                  <c:v>0.4849142060707744</c:v>
                </c:pt>
                <c:pt idx="877">
                  <c:v>0.4944764466444812</c:v>
                </c:pt>
                <c:pt idx="878">
                  <c:v>0.51540673613659627</c:v>
                </c:pt>
                <c:pt idx="879">
                  <c:v>0.51912365716321562</c:v>
                </c:pt>
                <c:pt idx="880">
                  <c:v>0.5239925813124231</c:v>
                </c:pt>
                <c:pt idx="881">
                  <c:v>0.53255927912000489</c:v>
                </c:pt>
                <c:pt idx="882">
                  <c:v>0.53919320594648446</c:v>
                </c:pt>
                <c:pt idx="883">
                  <c:v>0.54799857551982312</c:v>
                </c:pt>
                <c:pt idx="884">
                  <c:v>0.56096099804076405</c:v>
                </c:pt>
                <c:pt idx="885">
                  <c:v>0.56888537386804472</c:v>
                </c:pt>
                <c:pt idx="886">
                  <c:v>0.58157092226396445</c:v>
                </c:pt>
                <c:pt idx="887">
                  <c:v>0.59298581064086309</c:v>
                </c:pt>
                <c:pt idx="888">
                  <c:v>0.60097511358479738</c:v>
                </c:pt>
                <c:pt idx="889">
                  <c:v>0.61529321536210713</c:v>
                </c:pt>
                <c:pt idx="890">
                  <c:v>0.6275666710631147</c:v>
                </c:pt>
                <c:pt idx="891">
                  <c:v>0.63904506181083487</c:v>
                </c:pt>
                <c:pt idx="892">
                  <c:v>0.64753710827755728</c:v>
                </c:pt>
                <c:pt idx="893">
                  <c:v>0.6620512279029882</c:v>
                </c:pt>
                <c:pt idx="894">
                  <c:v>0.66622320509073907</c:v>
                </c:pt>
                <c:pt idx="895">
                  <c:v>0.67510758257208303</c:v>
                </c:pt>
                <c:pt idx="896">
                  <c:v>0.68612867456237758</c:v>
                </c:pt>
                <c:pt idx="897">
                  <c:v>0.69923284509911943</c:v>
                </c:pt>
                <c:pt idx="898">
                  <c:v>0.70763340579133871</c:v>
                </c:pt>
                <c:pt idx="899">
                  <c:v>0.72866607365110125</c:v>
                </c:pt>
                <c:pt idx="900">
                  <c:v>0.72945671607836127</c:v>
                </c:pt>
                <c:pt idx="901">
                  <c:v>0.7399871397356802</c:v>
                </c:pt>
                <c:pt idx="902">
                  <c:v>0.74525450623315848</c:v>
                </c:pt>
                <c:pt idx="903">
                  <c:v>0.75460264974054292</c:v>
                </c:pt>
                <c:pt idx="904">
                  <c:v>0.75179584670535127</c:v>
                </c:pt>
                <c:pt idx="905">
                  <c:v>0.75885494133047349</c:v>
                </c:pt>
                <c:pt idx="906">
                  <c:v>0.74716574981536066</c:v>
                </c:pt>
                <c:pt idx="907">
                  <c:v>0.75872198542935021</c:v>
                </c:pt>
                <c:pt idx="908">
                  <c:v>0.76528546560443611</c:v>
                </c:pt>
                <c:pt idx="909">
                  <c:v>0.76322763723207387</c:v>
                </c:pt>
                <c:pt idx="910">
                  <c:v>0.76048443013718103</c:v>
                </c:pt>
                <c:pt idx="911">
                  <c:v>0.75982089549087994</c:v>
                </c:pt>
                <c:pt idx="912">
                  <c:v>0.74691247110320835</c:v>
                </c:pt>
                <c:pt idx="913">
                  <c:v>0.73791490766179924</c:v>
                </c:pt>
                <c:pt idx="914">
                  <c:v>0.73462457769618117</c:v>
                </c:pt>
                <c:pt idx="915">
                  <c:v>0.72943934651726849</c:v>
                </c:pt>
                <c:pt idx="916">
                  <c:v>0.72910811525833286</c:v>
                </c:pt>
                <c:pt idx="917">
                  <c:v>0.72195374901193077</c:v>
                </c:pt>
                <c:pt idx="918">
                  <c:v>0.72006054072949111</c:v>
                </c:pt>
                <c:pt idx="919">
                  <c:v>0.72206062809525884</c:v>
                </c:pt>
                <c:pt idx="920">
                  <c:v>0.72088092875543031</c:v>
                </c:pt>
                <c:pt idx="921">
                  <c:v>0.70137042020727502</c:v>
                </c:pt>
                <c:pt idx="922">
                  <c:v>0.69963873616767824</c:v>
                </c:pt>
                <c:pt idx="923">
                  <c:v>0.69895433103607718</c:v>
                </c:pt>
                <c:pt idx="924">
                  <c:v>0.69501383623536883</c:v>
                </c:pt>
                <c:pt idx="925">
                  <c:v>0.68363395310656461</c:v>
                </c:pt>
                <c:pt idx="926">
                  <c:v>0.68093930388971247</c:v>
                </c:pt>
                <c:pt idx="927">
                  <c:v>0.67708702661098485</c:v>
                </c:pt>
                <c:pt idx="928">
                  <c:v>0.64255763610606853</c:v>
                </c:pt>
                <c:pt idx="929">
                  <c:v>0.6342071062088086</c:v>
                </c:pt>
                <c:pt idx="930">
                  <c:v>0.61108577826466171</c:v>
                </c:pt>
                <c:pt idx="931">
                  <c:v>0.58669394045221224</c:v>
                </c:pt>
                <c:pt idx="932">
                  <c:v>0.57039451368499339</c:v>
                </c:pt>
                <c:pt idx="933">
                  <c:v>0.5543042306043815</c:v>
                </c:pt>
                <c:pt idx="934">
                  <c:v>0.52982669246520597</c:v>
                </c:pt>
                <c:pt idx="935">
                  <c:v>0.50956990576313421</c:v>
                </c:pt>
                <c:pt idx="936">
                  <c:v>0.49333422333703236</c:v>
                </c:pt>
                <c:pt idx="937">
                  <c:v>0.47293507534516988</c:v>
                </c:pt>
                <c:pt idx="938">
                  <c:v>0.45855822197339391</c:v>
                </c:pt>
                <c:pt idx="939">
                  <c:v>0.44425009237267743</c:v>
                </c:pt>
                <c:pt idx="940">
                  <c:v>0.42849339253434093</c:v>
                </c:pt>
                <c:pt idx="941">
                  <c:v>0.41557196972460969</c:v>
                </c:pt>
                <c:pt idx="942">
                  <c:v>0.39461608507017698</c:v>
                </c:pt>
                <c:pt idx="943">
                  <c:v>0.37728539512226661</c:v>
                </c:pt>
                <c:pt idx="944">
                  <c:v>0.38507459183564097</c:v>
                </c:pt>
                <c:pt idx="945">
                  <c:v>0.38262285977993871</c:v>
                </c:pt>
                <c:pt idx="946">
                  <c:v>0.37392951753204851</c:v>
                </c:pt>
                <c:pt idx="947">
                  <c:v>0.36888187732316657</c:v>
                </c:pt>
                <c:pt idx="948">
                  <c:v>0.36683478164455108</c:v>
                </c:pt>
                <c:pt idx="949">
                  <c:v>0.36500540554001015</c:v>
                </c:pt>
                <c:pt idx="950">
                  <c:v>0.36256717485457568</c:v>
                </c:pt>
                <c:pt idx="951">
                  <c:v>0.35487210360935706</c:v>
                </c:pt>
                <c:pt idx="952">
                  <c:v>0.34385769066059912</c:v>
                </c:pt>
                <c:pt idx="953">
                  <c:v>0.33910808576430207</c:v>
                </c:pt>
                <c:pt idx="954">
                  <c:v>0.33914456566141382</c:v>
                </c:pt>
                <c:pt idx="955">
                  <c:v>0.33095252449466145</c:v>
                </c:pt>
                <c:pt idx="956">
                  <c:v>0.32557290184614324</c:v>
                </c:pt>
                <c:pt idx="957">
                  <c:v>0.31524152539695371</c:v>
                </c:pt>
                <c:pt idx="958">
                  <c:v>0.3092749387474571</c:v>
                </c:pt>
                <c:pt idx="959">
                  <c:v>0.30089282398641098</c:v>
                </c:pt>
                <c:pt idx="960">
                  <c:v>0.29828510719294615</c:v>
                </c:pt>
                <c:pt idx="961">
                  <c:v>0.30618182398695881</c:v>
                </c:pt>
                <c:pt idx="962">
                  <c:v>0.29731066686376018</c:v>
                </c:pt>
                <c:pt idx="963">
                  <c:v>0.29853842536473785</c:v>
                </c:pt>
                <c:pt idx="964">
                  <c:v>0.29045049333819101</c:v>
                </c:pt>
                <c:pt idx="965">
                  <c:v>0.28466087414830721</c:v>
                </c:pt>
                <c:pt idx="966">
                  <c:v>0.28589104744270577</c:v>
                </c:pt>
                <c:pt idx="967">
                  <c:v>0.2749203285168163</c:v>
                </c:pt>
                <c:pt idx="968">
                  <c:v>0.2699119172818189</c:v>
                </c:pt>
                <c:pt idx="969">
                  <c:v>0.25791402192370078</c:v>
                </c:pt>
                <c:pt idx="970">
                  <c:v>0.26482789643174015</c:v>
                </c:pt>
                <c:pt idx="971">
                  <c:v>0.24999030968853153</c:v>
                </c:pt>
                <c:pt idx="972">
                  <c:v>0.25362392941335782</c:v>
                </c:pt>
                <c:pt idx="973">
                  <c:v>0.24281653836782402</c:v>
                </c:pt>
                <c:pt idx="974">
                  <c:v>0.24587684047762356</c:v>
                </c:pt>
                <c:pt idx="975">
                  <c:v>0.24048880229070421</c:v>
                </c:pt>
                <c:pt idx="976">
                  <c:v>0.22390633841108601</c:v>
                </c:pt>
                <c:pt idx="977">
                  <c:v>0.22964985484184519</c:v>
                </c:pt>
                <c:pt idx="978">
                  <c:v>0.22858708166454259</c:v>
                </c:pt>
                <c:pt idx="979">
                  <c:v>0.22348143102739107</c:v>
                </c:pt>
                <c:pt idx="980">
                  <c:v>0.22489384014444611</c:v>
                </c:pt>
                <c:pt idx="981">
                  <c:v>0.22337179401626622</c:v>
                </c:pt>
                <c:pt idx="982">
                  <c:v>0.2173876802779551</c:v>
                </c:pt>
                <c:pt idx="983">
                  <c:v>0.19916420867014367</c:v>
                </c:pt>
                <c:pt idx="984">
                  <c:v>0.20106948053678908</c:v>
                </c:pt>
                <c:pt idx="985">
                  <c:v>0.19838664827327557</c:v>
                </c:pt>
                <c:pt idx="986">
                  <c:v>0.18405547720689319</c:v>
                </c:pt>
                <c:pt idx="987">
                  <c:v>0.18121618649963994</c:v>
                </c:pt>
                <c:pt idx="988">
                  <c:v>0.18204973119956303</c:v>
                </c:pt>
                <c:pt idx="989">
                  <c:v>0.17466172687476947</c:v>
                </c:pt>
                <c:pt idx="990">
                  <c:v>0.15707182681014797</c:v>
                </c:pt>
                <c:pt idx="991">
                  <c:v>0.1454314337921867</c:v>
                </c:pt>
                <c:pt idx="992">
                  <c:v>0.14149993690078697</c:v>
                </c:pt>
                <c:pt idx="993">
                  <c:v>0.13767798306116105</c:v>
                </c:pt>
                <c:pt idx="994">
                  <c:v>0.12790872502484094</c:v>
                </c:pt>
                <c:pt idx="995">
                  <c:v>0.11455389444410412</c:v>
                </c:pt>
                <c:pt idx="996">
                  <c:v>0.10885967885008391</c:v>
                </c:pt>
                <c:pt idx="997">
                  <c:v>0.10012627138356797</c:v>
                </c:pt>
                <c:pt idx="998">
                  <c:v>9.8266699091571E-2</c:v>
                </c:pt>
                <c:pt idx="999">
                  <c:v>9.4358199531785009E-2</c:v>
                </c:pt>
                <c:pt idx="1000">
                  <c:v>8.5075306342515755E-2</c:v>
                </c:pt>
                <c:pt idx="1001">
                  <c:v>7.6223572103744766E-2</c:v>
                </c:pt>
                <c:pt idx="1002">
                  <c:v>7.0458694190490015E-2</c:v>
                </c:pt>
                <c:pt idx="1003">
                  <c:v>6.6105734368651345E-2</c:v>
                </c:pt>
                <c:pt idx="1004">
                  <c:v>5.2331468818306692E-2</c:v>
                </c:pt>
                <c:pt idx="1005">
                  <c:v>6.1340876305156701E-2</c:v>
                </c:pt>
                <c:pt idx="1006">
                  <c:v>5.5637000365997349E-2</c:v>
                </c:pt>
                <c:pt idx="1007">
                  <c:v>5.0009378532006682E-2</c:v>
                </c:pt>
                <c:pt idx="1008">
                  <c:v>3.8886625638744822E-2</c:v>
                </c:pt>
                <c:pt idx="1009">
                  <c:v>3.9241070385199979E-2</c:v>
                </c:pt>
                <c:pt idx="1010">
                  <c:v>3.6018036846446964E-2</c:v>
                </c:pt>
                <c:pt idx="1011">
                  <c:v>2.6575913703081541E-2</c:v>
                </c:pt>
                <c:pt idx="1012">
                  <c:v>3.0964196427783246E-2</c:v>
                </c:pt>
                <c:pt idx="1013">
                  <c:v>1.930139646001117E-2</c:v>
                </c:pt>
                <c:pt idx="1014">
                  <c:v>1.5126203762102974E-2</c:v>
                </c:pt>
                <c:pt idx="1015">
                  <c:v>1.6477967986796078E-2</c:v>
                </c:pt>
                <c:pt idx="1016">
                  <c:v>2.025732784148596E-3</c:v>
                </c:pt>
                <c:pt idx="1017">
                  <c:v>-6.6065456701238975E-3</c:v>
                </c:pt>
                <c:pt idx="1018">
                  <c:v>-2.387146527923574E-2</c:v>
                </c:pt>
                <c:pt idx="1019">
                  <c:v>-2.7888827372872457E-2</c:v>
                </c:pt>
                <c:pt idx="1020">
                  <c:v>-3.366886274471452E-2</c:v>
                </c:pt>
                <c:pt idx="1021">
                  <c:v>-3.6854844173946105E-2</c:v>
                </c:pt>
                <c:pt idx="1022">
                  <c:v>-4.9513970806181494E-2</c:v>
                </c:pt>
                <c:pt idx="1023">
                  <c:v>-5.8200767971004555E-2</c:v>
                </c:pt>
                <c:pt idx="1024">
                  <c:v>-6.2455762340980221E-2</c:v>
                </c:pt>
                <c:pt idx="1025">
                  <c:v>-6.5276151124583348E-2</c:v>
                </c:pt>
                <c:pt idx="1026">
                  <c:v>-6.3304248587616879E-2</c:v>
                </c:pt>
                <c:pt idx="1027">
                  <c:v>-7.4770409746554717E-2</c:v>
                </c:pt>
                <c:pt idx="1028">
                  <c:v>-8.2691904431528601E-2</c:v>
                </c:pt>
                <c:pt idx="1029">
                  <c:v>-8.4863272096176084E-2</c:v>
                </c:pt>
                <c:pt idx="1030">
                  <c:v>-9.5849990650110989E-2</c:v>
                </c:pt>
                <c:pt idx="1031">
                  <c:v>-0.104258581067492</c:v>
                </c:pt>
                <c:pt idx="1032">
                  <c:v>-0.10372324059579069</c:v>
                </c:pt>
                <c:pt idx="1033">
                  <c:v>-0.11080607813038164</c:v>
                </c:pt>
                <c:pt idx="1034">
                  <c:v>-0.12876358740871471</c:v>
                </c:pt>
                <c:pt idx="1035">
                  <c:v>-0.1416433526471875</c:v>
                </c:pt>
                <c:pt idx="1036">
                  <c:v>-0.14825770070858749</c:v>
                </c:pt>
                <c:pt idx="1037">
                  <c:v>-0.15293334953838367</c:v>
                </c:pt>
                <c:pt idx="1038">
                  <c:v>-0.16744540553270237</c:v>
                </c:pt>
                <c:pt idx="1039">
                  <c:v>-0.1710169127884672</c:v>
                </c:pt>
                <c:pt idx="1040">
                  <c:v>-0.18274951137126791</c:v>
                </c:pt>
                <c:pt idx="1041">
                  <c:v>-0.18948655351915752</c:v>
                </c:pt>
                <c:pt idx="1042">
                  <c:v>-0.18954492316052104</c:v>
                </c:pt>
                <c:pt idx="1043">
                  <c:v>-0.19499592518775649</c:v>
                </c:pt>
                <c:pt idx="1044">
                  <c:v>-0.19966102046167458</c:v>
                </c:pt>
                <c:pt idx="1045">
                  <c:v>-0.21038235261454336</c:v>
                </c:pt>
                <c:pt idx="1046">
                  <c:v>-0.21027477040838388</c:v>
                </c:pt>
                <c:pt idx="1047">
                  <c:v>-0.21278173232182249</c:v>
                </c:pt>
                <c:pt idx="1048">
                  <c:v>-0.2146040658710309</c:v>
                </c:pt>
                <c:pt idx="1049">
                  <c:v>-0.22420427667919887</c:v>
                </c:pt>
                <c:pt idx="1050">
                  <c:v>-0.22569427881867787</c:v>
                </c:pt>
                <c:pt idx="1051">
                  <c:v>-0.22457715607135684</c:v>
                </c:pt>
                <c:pt idx="1052">
                  <c:v>-0.24079692761639152</c:v>
                </c:pt>
                <c:pt idx="1053">
                  <c:v>-0.24526847027085152</c:v>
                </c:pt>
                <c:pt idx="1054">
                  <c:v>-0.24668571858206378</c:v>
                </c:pt>
                <c:pt idx="1055">
                  <c:v>-0.26232506059736788</c:v>
                </c:pt>
                <c:pt idx="1056">
                  <c:v>-0.25794497853445308</c:v>
                </c:pt>
                <c:pt idx="1057">
                  <c:v>-0.26530019123950915</c:v>
                </c:pt>
                <c:pt idx="1058">
                  <c:v>-0.27360367144154069</c:v>
                </c:pt>
                <c:pt idx="1059">
                  <c:v>-0.2843859088434959</c:v>
                </c:pt>
                <c:pt idx="1060">
                  <c:v>-0.28542341427036816</c:v>
                </c:pt>
                <c:pt idx="1061">
                  <c:v>-0.29654604349511404</c:v>
                </c:pt>
                <c:pt idx="1062">
                  <c:v>-0.29616204247606481</c:v>
                </c:pt>
                <c:pt idx="1063">
                  <c:v>-0.29874645011573253</c:v>
                </c:pt>
                <c:pt idx="1064">
                  <c:v>-0.2998047398853983</c:v>
                </c:pt>
                <c:pt idx="1065">
                  <c:v>-0.29417230564020447</c:v>
                </c:pt>
                <c:pt idx="1066">
                  <c:v>-0.30264693910254975</c:v>
                </c:pt>
                <c:pt idx="1067">
                  <c:v>-0.29770053838703614</c:v>
                </c:pt>
                <c:pt idx="1068">
                  <c:v>-0.29786021667357049</c:v>
                </c:pt>
                <c:pt idx="1069">
                  <c:v>-0.29023418641661486</c:v>
                </c:pt>
                <c:pt idx="1070">
                  <c:v>-0.2936873401416053</c:v>
                </c:pt>
                <c:pt idx="1071">
                  <c:v>-0.28355633017633841</c:v>
                </c:pt>
                <c:pt idx="1072">
                  <c:v>-0.28202149859732506</c:v>
                </c:pt>
                <c:pt idx="1073">
                  <c:v>-0.28802317598669819</c:v>
                </c:pt>
                <c:pt idx="1074">
                  <c:v>-0.28794852440697843</c:v>
                </c:pt>
                <c:pt idx="1075">
                  <c:v>-0.29126900785939613</c:v>
                </c:pt>
                <c:pt idx="1076">
                  <c:v>-0.2862865500885779</c:v>
                </c:pt>
                <c:pt idx="1077">
                  <c:v>-0.29096200317467352</c:v>
                </c:pt>
                <c:pt idx="1078">
                  <c:v>-0.27984547455895686</c:v>
                </c:pt>
                <c:pt idx="1079">
                  <c:v>-0.28299272864557307</c:v>
                </c:pt>
                <c:pt idx="1080">
                  <c:v>-0.27597474054655413</c:v>
                </c:pt>
                <c:pt idx="1081">
                  <c:v>-0.27357760339862963</c:v>
                </c:pt>
                <c:pt idx="1082">
                  <c:v>-0.26791556513781162</c:v>
                </c:pt>
                <c:pt idx="1083">
                  <c:v>-0.27011077028627034</c:v>
                </c:pt>
                <c:pt idx="1084">
                  <c:v>-0.26171420785292465</c:v>
                </c:pt>
                <c:pt idx="1085">
                  <c:v>-0.26360702271854702</c:v>
                </c:pt>
                <c:pt idx="1086">
                  <c:v>-0.26851750059978247</c:v>
                </c:pt>
                <c:pt idx="1087">
                  <c:v>-0.26513308328605478</c:v>
                </c:pt>
                <c:pt idx="1088">
                  <c:v>-0.26517710577447268</c:v>
                </c:pt>
                <c:pt idx="1089">
                  <c:v>-0.27595373090950204</c:v>
                </c:pt>
                <c:pt idx="1090">
                  <c:v>-0.27470960312747084</c:v>
                </c:pt>
                <c:pt idx="1091">
                  <c:v>-0.26898452711360454</c:v>
                </c:pt>
                <c:pt idx="1092">
                  <c:v>-0.27030829981135318</c:v>
                </c:pt>
                <c:pt idx="1093">
                  <c:v>-0.26649756256370477</c:v>
                </c:pt>
                <c:pt idx="1094">
                  <c:v>-0.26467591108498212</c:v>
                </c:pt>
                <c:pt idx="1095">
                  <c:v>-0.2589076149075733</c:v>
                </c:pt>
                <c:pt idx="1096">
                  <c:v>-0.25553123127854033</c:v>
                </c:pt>
                <c:pt idx="1097">
                  <c:v>-0.25163875426740634</c:v>
                </c:pt>
                <c:pt idx="1098">
                  <c:v>-0.25175021117474866</c:v>
                </c:pt>
                <c:pt idx="1099">
                  <c:v>-0.25170880270674584</c:v>
                </c:pt>
                <c:pt idx="1100">
                  <c:v>-0.25973197045339608</c:v>
                </c:pt>
                <c:pt idx="1101">
                  <c:v>-0.24468507445938381</c:v>
                </c:pt>
                <c:pt idx="1102">
                  <c:v>-0.24714608015371908</c:v>
                </c:pt>
                <c:pt idx="1103">
                  <c:v>-0.24932165398841344</c:v>
                </c:pt>
                <c:pt idx="1104">
                  <c:v>-0.25239839618543913</c:v>
                </c:pt>
                <c:pt idx="1105">
                  <c:v>-0.24893933508990784</c:v>
                </c:pt>
                <c:pt idx="1106">
                  <c:v>-0.24326109990801281</c:v>
                </c:pt>
                <c:pt idx="1107">
                  <c:v>-0.2466631601608788</c:v>
                </c:pt>
                <c:pt idx="1108">
                  <c:v>-0.24271606501552342</c:v>
                </c:pt>
                <c:pt idx="1109">
                  <c:v>-0.24201007368081653</c:v>
                </c:pt>
                <c:pt idx="1110">
                  <c:v>-0.24126846275631228</c:v>
                </c:pt>
                <c:pt idx="1111">
                  <c:v>-0.24974066883966795</c:v>
                </c:pt>
                <c:pt idx="1112">
                  <c:v>-0.24028776548447861</c:v>
                </c:pt>
                <c:pt idx="1113">
                  <c:v>-0.23930196076222704</c:v>
                </c:pt>
                <c:pt idx="1114">
                  <c:v>-0.24322503957104008</c:v>
                </c:pt>
                <c:pt idx="1115">
                  <c:v>-0.24402255471249623</c:v>
                </c:pt>
                <c:pt idx="1116">
                  <c:v>-0.24252293260431557</c:v>
                </c:pt>
                <c:pt idx="1117">
                  <c:v>-0.23382108556535622</c:v>
                </c:pt>
                <c:pt idx="1118">
                  <c:v>-0.2448474218336833</c:v>
                </c:pt>
                <c:pt idx="1119">
                  <c:v>-0.23590094030261885</c:v>
                </c:pt>
                <c:pt idx="1120">
                  <c:v>-0.24237259849827641</c:v>
                </c:pt>
                <c:pt idx="1121">
                  <c:v>-0.22627637242511417</c:v>
                </c:pt>
                <c:pt idx="1122">
                  <c:v>-0.23463876801355268</c:v>
                </c:pt>
                <c:pt idx="1123">
                  <c:v>-0.22920523715050176</c:v>
                </c:pt>
                <c:pt idx="1124">
                  <c:v>-0.23401918342166658</c:v>
                </c:pt>
                <c:pt idx="1125">
                  <c:v>-0.24513382566740649</c:v>
                </c:pt>
                <c:pt idx="1126">
                  <c:v>-0.25677467937100795</c:v>
                </c:pt>
                <c:pt idx="1127">
                  <c:v>-0.27914861184674672</c:v>
                </c:pt>
                <c:pt idx="1128">
                  <c:v>-0.28963981190963156</c:v>
                </c:pt>
                <c:pt idx="1129">
                  <c:v>-0.29377670338912065</c:v>
                </c:pt>
                <c:pt idx="1130">
                  <c:v>-0.32255385681652121</c:v>
                </c:pt>
                <c:pt idx="1131">
                  <c:v>-0.34075960308231923</c:v>
                </c:pt>
                <c:pt idx="1132">
                  <c:v>-0.35028473995225456</c:v>
                </c:pt>
                <c:pt idx="1133">
                  <c:v>-0.36541334118354918</c:v>
                </c:pt>
                <c:pt idx="1134">
                  <c:v>-0.37397028334956811</c:v>
                </c:pt>
                <c:pt idx="1135">
                  <c:v>-0.38371857836985512</c:v>
                </c:pt>
                <c:pt idx="1136">
                  <c:v>-0.40204578917606715</c:v>
                </c:pt>
                <c:pt idx="1137">
                  <c:v>-0.41313661460805268</c:v>
                </c:pt>
                <c:pt idx="1138">
                  <c:v>-0.44032350712219898</c:v>
                </c:pt>
                <c:pt idx="1139">
                  <c:v>-0.44443265419435762</c:v>
                </c:pt>
                <c:pt idx="1140">
                  <c:v>-0.44985676417476023</c:v>
                </c:pt>
                <c:pt idx="1141">
                  <c:v>-0.45550033866150946</c:v>
                </c:pt>
                <c:pt idx="1142">
                  <c:v>-0.46548192114309539</c:v>
                </c:pt>
                <c:pt idx="1143">
                  <c:v>-0.4791230363040368</c:v>
                </c:pt>
                <c:pt idx="1144">
                  <c:v>-0.48865361971172139</c:v>
                </c:pt>
                <c:pt idx="1145">
                  <c:v>-0.47408589041167204</c:v>
                </c:pt>
                <c:pt idx="1146">
                  <c:v>-0.47320144272636477</c:v>
                </c:pt>
                <c:pt idx="1147">
                  <c:v>-0.47202771651468128</c:v>
                </c:pt>
                <c:pt idx="1148">
                  <c:v>-0.47112452453523929</c:v>
                </c:pt>
                <c:pt idx="1149">
                  <c:v>-0.47136302634308341</c:v>
                </c:pt>
                <c:pt idx="1150">
                  <c:v>-0.45999558722362927</c:v>
                </c:pt>
                <c:pt idx="1151">
                  <c:v>-0.45688512278789145</c:v>
                </c:pt>
                <c:pt idx="1152">
                  <c:v>-0.45066006621256788</c:v>
                </c:pt>
                <c:pt idx="1153">
                  <c:v>-0.44760411039616815</c:v>
                </c:pt>
                <c:pt idx="1154">
                  <c:v>-0.44804320832477468</c:v>
                </c:pt>
                <c:pt idx="1155">
                  <c:v>-0.45752227212820185</c:v>
                </c:pt>
                <c:pt idx="1156">
                  <c:v>-0.45092126502593755</c:v>
                </c:pt>
                <c:pt idx="1157">
                  <c:v>-0.44458270435862107</c:v>
                </c:pt>
                <c:pt idx="1158">
                  <c:v>-0.44126355909555204</c:v>
                </c:pt>
                <c:pt idx="1159">
                  <c:v>-0.43509864120899672</c:v>
                </c:pt>
                <c:pt idx="1160">
                  <c:v>-0.44007576358231926</c:v>
                </c:pt>
                <c:pt idx="1161">
                  <c:v>-0.43811438540775516</c:v>
                </c:pt>
                <c:pt idx="1162">
                  <c:v>-0.44143781761523265</c:v>
                </c:pt>
                <c:pt idx="1163">
                  <c:v>-0.45022834955635005</c:v>
                </c:pt>
                <c:pt idx="1164">
                  <c:v>-0.43933060329653861</c:v>
                </c:pt>
                <c:pt idx="1165">
                  <c:v>-0.45066734866799618</c:v>
                </c:pt>
                <c:pt idx="1166">
                  <c:v>-0.44513537760530386</c:v>
                </c:pt>
                <c:pt idx="1167">
                  <c:v>-0.43927710402510428</c:v>
                </c:pt>
                <c:pt idx="1168">
                  <c:v>-0.43979955767195267</c:v>
                </c:pt>
                <c:pt idx="1169">
                  <c:v>-0.43740926139573721</c:v>
                </c:pt>
                <c:pt idx="1170">
                  <c:v>-0.4391918957727135</c:v>
                </c:pt>
                <c:pt idx="1171">
                  <c:v>-0.44320713603922418</c:v>
                </c:pt>
                <c:pt idx="1172">
                  <c:v>-0.43417158947565487</c:v>
                </c:pt>
                <c:pt idx="1173">
                  <c:v>-0.43386650063225696</c:v>
                </c:pt>
                <c:pt idx="1174">
                  <c:v>-0.43100917608521949</c:v>
                </c:pt>
                <c:pt idx="1175">
                  <c:v>-0.42760487207918291</c:v>
                </c:pt>
                <c:pt idx="1176">
                  <c:v>-0.43179638948313631</c:v>
                </c:pt>
                <c:pt idx="1177">
                  <c:v>-0.4295474568323927</c:v>
                </c:pt>
                <c:pt idx="1178">
                  <c:v>-0.43625710011125857</c:v>
                </c:pt>
                <c:pt idx="1179">
                  <c:v>-0.43386698069247082</c:v>
                </c:pt>
                <c:pt idx="1180">
                  <c:v>-0.42852159844987131</c:v>
                </c:pt>
                <c:pt idx="1181">
                  <c:v>-0.42447822308328609</c:v>
                </c:pt>
                <c:pt idx="1182">
                  <c:v>-0.42152504462981993</c:v>
                </c:pt>
                <c:pt idx="1183">
                  <c:v>-0.42317142425666571</c:v>
                </c:pt>
                <c:pt idx="1184">
                  <c:v>-0.41494753140732676</c:v>
                </c:pt>
                <c:pt idx="1185">
                  <c:v>-0.41038274658248458</c:v>
                </c:pt>
                <c:pt idx="1186">
                  <c:v>-0.41120034115742016</c:v>
                </c:pt>
                <c:pt idx="1187">
                  <c:v>-0.40739061691569872</c:v>
                </c:pt>
                <c:pt idx="1188">
                  <c:v>-0.39401371448288541</c:v>
                </c:pt>
                <c:pt idx="1189">
                  <c:v>-0.40065294538786039</c:v>
                </c:pt>
                <c:pt idx="1190">
                  <c:v>-0.39378646509965631</c:v>
                </c:pt>
                <c:pt idx="1191">
                  <c:v>-0.39157571967193322</c:v>
                </c:pt>
                <c:pt idx="1192">
                  <c:v>-0.39285341175165939</c:v>
                </c:pt>
                <c:pt idx="1193">
                  <c:v>-0.39386696493276646</c:v>
                </c:pt>
                <c:pt idx="1194">
                  <c:v>-0.39431408463428774</c:v>
                </c:pt>
                <c:pt idx="1195">
                  <c:v>-0.38805390492359304</c:v>
                </c:pt>
                <c:pt idx="1196">
                  <c:v>-0.40257404799430124</c:v>
                </c:pt>
                <c:pt idx="1197">
                  <c:v>-0.40112264506174411</c:v>
                </c:pt>
                <c:pt idx="1198">
                  <c:v>-0.4042976627147844</c:v>
                </c:pt>
                <c:pt idx="1199">
                  <c:v>-0.39491351750479681</c:v>
                </c:pt>
                <c:pt idx="1200">
                  <c:v>-0.39084393135497586</c:v>
                </c:pt>
                <c:pt idx="1201">
                  <c:v>-0.38959384228111377</c:v>
                </c:pt>
                <c:pt idx="1202">
                  <c:v>-0.38342161614548653</c:v>
                </c:pt>
                <c:pt idx="1203">
                  <c:v>-0.37699064100036822</c:v>
                </c:pt>
                <c:pt idx="1204">
                  <c:v>-0.37645158033773318</c:v>
                </c:pt>
                <c:pt idx="1205">
                  <c:v>-0.37668846975820824</c:v>
                </c:pt>
                <c:pt idx="1206">
                  <c:v>-0.37769607520260057</c:v>
                </c:pt>
                <c:pt idx="1207">
                  <c:v>-0.37859942135891683</c:v>
                </c:pt>
                <c:pt idx="1208">
                  <c:v>-0.37945487778971027</c:v>
                </c:pt>
                <c:pt idx="1209">
                  <c:v>-0.3805313936477322</c:v>
                </c:pt>
                <c:pt idx="1210">
                  <c:v>-0.38617253144604979</c:v>
                </c:pt>
                <c:pt idx="1211">
                  <c:v>-0.3894698169817617</c:v>
                </c:pt>
                <c:pt idx="1212">
                  <c:v>-0.37599676188701059</c:v>
                </c:pt>
                <c:pt idx="1213">
                  <c:v>-0.37052190727858819</c:v>
                </c:pt>
                <c:pt idx="1214">
                  <c:v>-0.36866840661115868</c:v>
                </c:pt>
                <c:pt idx="1215">
                  <c:v>-0.3703095493139813</c:v>
                </c:pt>
                <c:pt idx="1216">
                  <c:v>-0.35901576594646778</c:v>
                </c:pt>
                <c:pt idx="1217">
                  <c:v>-0.35734263878050548</c:v>
                </c:pt>
                <c:pt idx="1218">
                  <c:v>-0.35613089949571602</c:v>
                </c:pt>
                <c:pt idx="1219">
                  <c:v>-0.36403406049364245</c:v>
                </c:pt>
                <c:pt idx="1220">
                  <c:v>-0.35487945501121976</c:v>
                </c:pt>
                <c:pt idx="1221">
                  <c:v>-0.35652281331557867</c:v>
                </c:pt>
                <c:pt idx="1222">
                  <c:v>-0.35723732202201514</c:v>
                </c:pt>
                <c:pt idx="1223">
                  <c:v>-0.35500106807436288</c:v>
                </c:pt>
                <c:pt idx="1224">
                  <c:v>-0.35093503050196712</c:v>
                </c:pt>
                <c:pt idx="1225">
                  <c:v>-0.34547321233682649</c:v>
                </c:pt>
                <c:pt idx="1226">
                  <c:v>-0.34539681915007386</c:v>
                </c:pt>
                <c:pt idx="1227">
                  <c:v>-0.3457725827942611</c:v>
                </c:pt>
                <c:pt idx="1228">
                  <c:v>-0.35477802249119478</c:v>
                </c:pt>
                <c:pt idx="1229">
                  <c:v>-0.35087080507058194</c:v>
                </c:pt>
                <c:pt idx="1230">
                  <c:v>-0.36705869254332302</c:v>
                </c:pt>
                <c:pt idx="1231">
                  <c:v>-0.37100444029105212</c:v>
                </c:pt>
                <c:pt idx="1232">
                  <c:v>-0.36859673389772307</c:v>
                </c:pt>
                <c:pt idx="1233">
                  <c:v>-0.37070603204959912</c:v>
                </c:pt>
                <c:pt idx="1234">
                  <c:v>-0.37481927872848975</c:v>
                </c:pt>
                <c:pt idx="1235">
                  <c:v>-0.37861417902096528</c:v>
                </c:pt>
                <c:pt idx="1236">
                  <c:v>-0.37290177882183168</c:v>
                </c:pt>
                <c:pt idx="1237">
                  <c:v>-0.3694275259764529</c:v>
                </c:pt>
                <c:pt idx="1238">
                  <c:v>-0.37084738619708424</c:v>
                </c:pt>
                <c:pt idx="1239">
                  <c:v>-0.36432512180471355</c:v>
                </c:pt>
                <c:pt idx="1240">
                  <c:v>-0.36340894191030076</c:v>
                </c:pt>
                <c:pt idx="1241">
                  <c:v>-0.3614892970068912</c:v>
                </c:pt>
                <c:pt idx="1242">
                  <c:v>-0.36571237116667399</c:v>
                </c:pt>
                <c:pt idx="1243">
                  <c:v>-0.37330733205314265</c:v>
                </c:pt>
                <c:pt idx="1244">
                  <c:v>-0.37189094764398029</c:v>
                </c:pt>
                <c:pt idx="1245">
                  <c:v>-0.37449816879616921</c:v>
                </c:pt>
                <c:pt idx="1246">
                  <c:v>-0.37790262679931474</c:v>
                </c:pt>
                <c:pt idx="1247">
                  <c:v>-0.37755721988835766</c:v>
                </c:pt>
                <c:pt idx="1248">
                  <c:v>-0.38217438411109889</c:v>
                </c:pt>
                <c:pt idx="1249">
                  <c:v>-0.37712008360802451</c:v>
                </c:pt>
                <c:pt idx="1250">
                  <c:v>-0.38050404320689207</c:v>
                </c:pt>
                <c:pt idx="1251">
                  <c:v>-0.38527719346029793</c:v>
                </c:pt>
                <c:pt idx="1252">
                  <c:v>-0.37665554548562635</c:v>
                </c:pt>
                <c:pt idx="1253">
                  <c:v>-0.37467803378508785</c:v>
                </c:pt>
                <c:pt idx="1254">
                  <c:v>-0.37974516493174665</c:v>
                </c:pt>
                <c:pt idx="1255">
                  <c:v>-0.37308600381415252</c:v>
                </c:pt>
                <c:pt idx="1256">
                  <c:v>-0.37333240653309624</c:v>
                </c:pt>
                <c:pt idx="1257">
                  <c:v>-0.36777671733778788</c:v>
                </c:pt>
                <c:pt idx="1258">
                  <c:v>-0.37179113211911335</c:v>
                </c:pt>
                <c:pt idx="1259">
                  <c:v>-0.36528738283798357</c:v>
                </c:pt>
                <c:pt idx="1260">
                  <c:v>-0.36401768539835788</c:v>
                </c:pt>
                <c:pt idx="1261">
                  <c:v>-0.35898946259984632</c:v>
                </c:pt>
                <c:pt idx="1262">
                  <c:v>-0.36523149087930168</c:v>
                </c:pt>
                <c:pt idx="1263">
                  <c:v>-0.36257737015890912</c:v>
                </c:pt>
                <c:pt idx="1264">
                  <c:v>-0.35668336360409131</c:v>
                </c:pt>
                <c:pt idx="1265">
                  <c:v>-0.36522475128785242</c:v>
                </c:pt>
                <c:pt idx="1266">
                  <c:v>-0.36335526291700049</c:v>
                </c:pt>
                <c:pt idx="1267">
                  <c:v>-0.36961522628763677</c:v>
                </c:pt>
                <c:pt idx="1268">
                  <c:v>-0.36126224976736199</c:v>
                </c:pt>
                <c:pt idx="1269">
                  <c:v>-0.35982641778656721</c:v>
                </c:pt>
                <c:pt idx="1270">
                  <c:v>-0.36089879856133278</c:v>
                </c:pt>
                <c:pt idx="1271">
                  <c:v>-0.3648698583789311</c:v>
                </c:pt>
                <c:pt idx="1272">
                  <c:v>-0.36485663040316185</c:v>
                </c:pt>
                <c:pt idx="1273">
                  <c:v>-0.36094554244607802</c:v>
                </c:pt>
                <c:pt idx="1274">
                  <c:v>-0.36032811347248006</c:v>
                </c:pt>
                <c:pt idx="1275">
                  <c:v>-0.3450926791257789</c:v>
                </c:pt>
                <c:pt idx="1276">
                  <c:v>-0.32741976147638785</c:v>
                </c:pt>
                <c:pt idx="1277">
                  <c:v>-0.31805879669964093</c:v>
                </c:pt>
                <c:pt idx="1278">
                  <c:v>-0.30682571998457148</c:v>
                </c:pt>
                <c:pt idx="1279">
                  <c:v>-0.30105243402745269</c:v>
                </c:pt>
                <c:pt idx="1280">
                  <c:v>-0.27409248136090869</c:v>
                </c:pt>
                <c:pt idx="1281">
                  <c:v>-0.25929878225319591</c:v>
                </c:pt>
                <c:pt idx="1282">
                  <c:v>-0.25251790168145538</c:v>
                </c:pt>
                <c:pt idx="1283">
                  <c:v>-0.22068539250689292</c:v>
                </c:pt>
                <c:pt idx="1284">
                  <c:v>-0.20912079583920037</c:v>
                </c:pt>
                <c:pt idx="1285">
                  <c:v>-0.19872570334051731</c:v>
                </c:pt>
                <c:pt idx="1286">
                  <c:v>-0.18150258462422053</c:v>
                </c:pt>
                <c:pt idx="1287">
                  <c:v>-0.17418964511421142</c:v>
                </c:pt>
                <c:pt idx="1288">
                  <c:v>-0.15091967228225689</c:v>
                </c:pt>
                <c:pt idx="1289">
                  <c:v>-0.14564939871533994</c:v>
                </c:pt>
                <c:pt idx="1290">
                  <c:v>-0.13196334659750689</c:v>
                </c:pt>
                <c:pt idx="1291">
                  <c:v>-0.12794075282798811</c:v>
                </c:pt>
                <c:pt idx="1292">
                  <c:v>-0.11352014469974908</c:v>
                </c:pt>
                <c:pt idx="1293">
                  <c:v>-9.122302480071949E-2</c:v>
                </c:pt>
                <c:pt idx="1294">
                  <c:v>-8.5059597517839231E-2</c:v>
                </c:pt>
                <c:pt idx="1295">
                  <c:v>-9.4237844553604413E-2</c:v>
                </c:pt>
                <c:pt idx="1296">
                  <c:v>-9.5009808987004299E-2</c:v>
                </c:pt>
                <c:pt idx="1297">
                  <c:v>-9.3776706975279511E-2</c:v>
                </c:pt>
                <c:pt idx="1298">
                  <c:v>-9.4911196774468673E-2</c:v>
                </c:pt>
                <c:pt idx="1299">
                  <c:v>-9.3909230684990921E-2</c:v>
                </c:pt>
                <c:pt idx="1300">
                  <c:v>-9.6844478455322736E-2</c:v>
                </c:pt>
                <c:pt idx="1301">
                  <c:v>-9.6158038782354807E-2</c:v>
                </c:pt>
                <c:pt idx="1302">
                  <c:v>-8.9704748651797631E-2</c:v>
                </c:pt>
                <c:pt idx="1303">
                  <c:v>-8.2717116679130107E-2</c:v>
                </c:pt>
                <c:pt idx="1304">
                  <c:v>-7.5325123828427432E-2</c:v>
                </c:pt>
                <c:pt idx="1305">
                  <c:v>-8.1219836545575533E-2</c:v>
                </c:pt>
                <c:pt idx="1306">
                  <c:v>-7.6198091165188053E-2</c:v>
                </c:pt>
                <c:pt idx="1307">
                  <c:v>-8.3728655913650613E-2</c:v>
                </c:pt>
                <c:pt idx="1308">
                  <c:v>-7.8955382477228012E-2</c:v>
                </c:pt>
                <c:pt idx="1309">
                  <c:v>-8.3147565497175557E-2</c:v>
                </c:pt>
                <c:pt idx="1310">
                  <c:v>-8.2381501897381651E-2</c:v>
                </c:pt>
                <c:pt idx="1311">
                  <c:v>-8.5422761780215198E-2</c:v>
                </c:pt>
                <c:pt idx="1312">
                  <c:v>-8.9004826275119867E-2</c:v>
                </c:pt>
                <c:pt idx="1313">
                  <c:v>-7.539117544734146E-2</c:v>
                </c:pt>
                <c:pt idx="1314">
                  <c:v>-7.9112928049720241E-2</c:v>
                </c:pt>
                <c:pt idx="1315">
                  <c:v>-8.1102322800180843E-2</c:v>
                </c:pt>
                <c:pt idx="1316">
                  <c:v>-8.7904741728616204E-2</c:v>
                </c:pt>
                <c:pt idx="1317">
                  <c:v>-8.825640201708447E-2</c:v>
                </c:pt>
                <c:pt idx="1318">
                  <c:v>-8.2699903798244337E-2</c:v>
                </c:pt>
                <c:pt idx="1319">
                  <c:v>-8.2502984171810928E-2</c:v>
                </c:pt>
                <c:pt idx="1320">
                  <c:v>-8.5343590571955411E-2</c:v>
                </c:pt>
                <c:pt idx="1321">
                  <c:v>-8.6602522037744656E-2</c:v>
                </c:pt>
                <c:pt idx="1322">
                  <c:v>-8.341111833444477E-2</c:v>
                </c:pt>
                <c:pt idx="1323">
                  <c:v>-8.6075522859219225E-2</c:v>
                </c:pt>
                <c:pt idx="1324">
                  <c:v>-8.2016060511901343E-2</c:v>
                </c:pt>
                <c:pt idx="1325">
                  <c:v>-8.394223824081444E-2</c:v>
                </c:pt>
                <c:pt idx="1326">
                  <c:v>-8.4961777928550336E-2</c:v>
                </c:pt>
                <c:pt idx="1327">
                  <c:v>-8.503541920681551E-2</c:v>
                </c:pt>
                <c:pt idx="1328">
                  <c:v>-8.4776428670648246E-2</c:v>
                </c:pt>
                <c:pt idx="1329">
                  <c:v>-8.1404843911975652E-2</c:v>
                </c:pt>
                <c:pt idx="1330">
                  <c:v>-7.3425681613600483E-2</c:v>
                </c:pt>
                <c:pt idx="1331">
                  <c:v>-8.2884663369628575E-2</c:v>
                </c:pt>
                <c:pt idx="1332">
                  <c:v>-8.337464252766745E-2</c:v>
                </c:pt>
                <c:pt idx="1333">
                  <c:v>-8.0266899768633451E-2</c:v>
                </c:pt>
                <c:pt idx="1334">
                  <c:v>-7.7437948580283814E-2</c:v>
                </c:pt>
                <c:pt idx="1335">
                  <c:v>-8.3840888321061235E-2</c:v>
                </c:pt>
                <c:pt idx="1336">
                  <c:v>-7.4094364020246078E-2</c:v>
                </c:pt>
                <c:pt idx="1337">
                  <c:v>-8.198302204028618E-2</c:v>
                </c:pt>
                <c:pt idx="1338">
                  <c:v>-8.5159104682995326E-2</c:v>
                </c:pt>
                <c:pt idx="1339">
                  <c:v>-7.4639864370151895E-2</c:v>
                </c:pt>
                <c:pt idx="1340">
                  <c:v>-7.8776588528540678E-2</c:v>
                </c:pt>
                <c:pt idx="1341">
                  <c:v>-7.8466836756862737E-2</c:v>
                </c:pt>
                <c:pt idx="1342">
                  <c:v>-7.4636058692696891E-2</c:v>
                </c:pt>
                <c:pt idx="1343">
                  <c:v>-8.1099956757670177E-2</c:v>
                </c:pt>
                <c:pt idx="1344">
                  <c:v>-8.1019244941733848E-2</c:v>
                </c:pt>
                <c:pt idx="1345">
                  <c:v>-8.9484597434044535E-2</c:v>
                </c:pt>
                <c:pt idx="1346">
                  <c:v>-7.0754499165207874E-2</c:v>
                </c:pt>
                <c:pt idx="1347">
                  <c:v>-7.0971674620189287E-2</c:v>
                </c:pt>
                <c:pt idx="1348">
                  <c:v>-6.1348168076746236E-2</c:v>
                </c:pt>
                <c:pt idx="1349">
                  <c:v>-7.0972445966842851E-2</c:v>
                </c:pt>
                <c:pt idx="1350">
                  <c:v>-7.3306897780672439E-2</c:v>
                </c:pt>
                <c:pt idx="1351">
                  <c:v>-7.3649100758942071E-2</c:v>
                </c:pt>
                <c:pt idx="1352">
                  <c:v>-7.6098345892303035E-2</c:v>
                </c:pt>
                <c:pt idx="1353">
                  <c:v>-8.7367915965780737E-2</c:v>
                </c:pt>
                <c:pt idx="1354">
                  <c:v>-8.30088398378971E-2</c:v>
                </c:pt>
                <c:pt idx="1355">
                  <c:v>-8.2631057636510435E-2</c:v>
                </c:pt>
                <c:pt idx="1356">
                  <c:v>-7.9493699410758789E-2</c:v>
                </c:pt>
                <c:pt idx="1357">
                  <c:v>-7.6058512270252329E-2</c:v>
                </c:pt>
                <c:pt idx="1358">
                  <c:v>-7.3321158909240028E-2</c:v>
                </c:pt>
                <c:pt idx="1359">
                  <c:v>-6.577284272519511E-2</c:v>
                </c:pt>
                <c:pt idx="1360">
                  <c:v>-4.1516796981290849E-2</c:v>
                </c:pt>
                <c:pt idx="1361">
                  <c:v>-2.4062277405648126E-2</c:v>
                </c:pt>
                <c:pt idx="1362">
                  <c:v>-2.7278071869781588E-2</c:v>
                </c:pt>
                <c:pt idx="1363">
                  <c:v>-1.0910955810770867E-2</c:v>
                </c:pt>
                <c:pt idx="1364">
                  <c:v>8.0140438396434574E-3</c:v>
                </c:pt>
                <c:pt idx="1365">
                  <c:v>2.9014863463672581E-2</c:v>
                </c:pt>
                <c:pt idx="1366">
                  <c:v>3.7763537612896539E-2</c:v>
                </c:pt>
                <c:pt idx="1367">
                  <c:v>4.4470683587480429E-2</c:v>
                </c:pt>
                <c:pt idx="1368">
                  <c:v>5.4779609011529666E-2</c:v>
                </c:pt>
                <c:pt idx="1369">
                  <c:v>7.2171330908274198E-2</c:v>
                </c:pt>
                <c:pt idx="1370">
                  <c:v>8.8282895680362711E-2</c:v>
                </c:pt>
                <c:pt idx="1371">
                  <c:v>0.10321251627758826</c:v>
                </c:pt>
                <c:pt idx="1372">
                  <c:v>0.11696308655764549</c:v>
                </c:pt>
                <c:pt idx="1373">
                  <c:v>0.12859528467230164</c:v>
                </c:pt>
                <c:pt idx="1374">
                  <c:v>0.13788377591493337</c:v>
                </c:pt>
                <c:pt idx="1375">
                  <c:v>0.15225069501357116</c:v>
                </c:pt>
                <c:pt idx="1376">
                  <c:v>0.15565792990305172</c:v>
                </c:pt>
                <c:pt idx="1377">
                  <c:v>0.17675394947913328</c:v>
                </c:pt>
                <c:pt idx="1378">
                  <c:v>0.19199169681785078</c:v>
                </c:pt>
                <c:pt idx="1379">
                  <c:v>0.21173711273558032</c:v>
                </c:pt>
                <c:pt idx="1380">
                  <c:v>0.22703606909143037</c:v>
                </c:pt>
                <c:pt idx="1381">
                  <c:v>0.25339578532110107</c:v>
                </c:pt>
                <c:pt idx="1382">
                  <c:v>0.26661693752139159</c:v>
                </c:pt>
                <c:pt idx="1383">
                  <c:v>0.27942697243141734</c:v>
                </c:pt>
                <c:pt idx="1384">
                  <c:v>0.29046390980946313</c:v>
                </c:pt>
                <c:pt idx="1385">
                  <c:v>0.30978043829931368</c:v>
                </c:pt>
                <c:pt idx="1386">
                  <c:v>0.31847569193061293</c:v>
                </c:pt>
                <c:pt idx="1387">
                  <c:v>0.3271945672157513</c:v>
                </c:pt>
                <c:pt idx="1388">
                  <c:v>0.34636934588569396</c:v>
                </c:pt>
                <c:pt idx="1389">
                  <c:v>0.35616896461534386</c:v>
                </c:pt>
                <c:pt idx="1390">
                  <c:v>0.36635617867177833</c:v>
                </c:pt>
                <c:pt idx="1391">
                  <c:v>0.37256951414381934</c:v>
                </c:pt>
                <c:pt idx="1392">
                  <c:v>0.39406646173446963</c:v>
                </c:pt>
                <c:pt idx="1393">
                  <c:v>0.40770905180033701</c:v>
                </c:pt>
                <c:pt idx="1394">
                  <c:v>0.42138100324115912</c:v>
                </c:pt>
                <c:pt idx="1395">
                  <c:v>0.43697604491312497</c:v>
                </c:pt>
                <c:pt idx="1396">
                  <c:v>0.45764826114288354</c:v>
                </c:pt>
                <c:pt idx="1397">
                  <c:v>0.47400527831997114</c:v>
                </c:pt>
                <c:pt idx="1398">
                  <c:v>0.49963610331070402</c:v>
                </c:pt>
                <c:pt idx="1399">
                  <c:v>0.51501511792868537</c:v>
                </c:pt>
                <c:pt idx="1400">
                  <c:v>0.52455783609450757</c:v>
                </c:pt>
                <c:pt idx="1401">
                  <c:v>0.52637445015606021</c:v>
                </c:pt>
                <c:pt idx="1402">
                  <c:v>0.52912951984499312</c:v>
                </c:pt>
                <c:pt idx="1403">
                  <c:v>0.53048131042123992</c:v>
                </c:pt>
                <c:pt idx="1404">
                  <c:v>0.54417664272577926</c:v>
                </c:pt>
                <c:pt idx="1405">
                  <c:v>0.55264220082216331</c:v>
                </c:pt>
                <c:pt idx="1406">
                  <c:v>0.54512326178227732</c:v>
                </c:pt>
                <c:pt idx="1407">
                  <c:v>0.54985262604784613</c:v>
                </c:pt>
                <c:pt idx="1408">
                  <c:v>0.54750972197168224</c:v>
                </c:pt>
                <c:pt idx="1409">
                  <c:v>0.54396528561445434</c:v>
                </c:pt>
                <c:pt idx="1410">
                  <c:v>0.5483011408201528</c:v>
                </c:pt>
                <c:pt idx="1411">
                  <c:v>0.5520457153185121</c:v>
                </c:pt>
                <c:pt idx="1412">
                  <c:v>0.52812101296632319</c:v>
                </c:pt>
                <c:pt idx="1413">
                  <c:v>0.51715300474245141</c:v>
                </c:pt>
                <c:pt idx="1414">
                  <c:v>0.49729031363870146</c:v>
                </c:pt>
                <c:pt idx="1415">
                  <c:v>0.49436321253415438</c:v>
                </c:pt>
                <c:pt idx="1416">
                  <c:v>0.47323007686689444</c:v>
                </c:pt>
                <c:pt idx="1417">
                  <c:v>0.48088993622928872</c:v>
                </c:pt>
                <c:pt idx="1418">
                  <c:v>0.46864129381811248</c:v>
                </c:pt>
                <c:pt idx="1419">
                  <c:v>0.45738040636636718</c:v>
                </c:pt>
                <c:pt idx="1420">
                  <c:v>0.4547846916586058</c:v>
                </c:pt>
                <c:pt idx="1421">
                  <c:v>0.4501856043413221</c:v>
                </c:pt>
                <c:pt idx="1422">
                  <c:v>0.44434927263812002</c:v>
                </c:pt>
                <c:pt idx="1423">
                  <c:v>0.43454056106127137</c:v>
                </c:pt>
                <c:pt idx="1424">
                  <c:v>0.42841407928656822</c:v>
                </c:pt>
                <c:pt idx="1425">
                  <c:v>0.42220840179691793</c:v>
                </c:pt>
                <c:pt idx="1426">
                  <c:v>0.41135844889969436</c:v>
                </c:pt>
                <c:pt idx="1427">
                  <c:v>0.41915442456614005</c:v>
                </c:pt>
                <c:pt idx="1428">
                  <c:v>0.4114182254371721</c:v>
                </c:pt>
                <c:pt idx="1429">
                  <c:v>0.40113955529482997</c:v>
                </c:pt>
                <c:pt idx="1430">
                  <c:v>0.40425992714652403</c:v>
                </c:pt>
                <c:pt idx="1431">
                  <c:v>0.39712362711121207</c:v>
                </c:pt>
                <c:pt idx="1432">
                  <c:v>0.39811116882275793</c:v>
                </c:pt>
                <c:pt idx="1433">
                  <c:v>0.38736338032209855</c:v>
                </c:pt>
                <c:pt idx="1434">
                  <c:v>0.37577042473366246</c:v>
                </c:pt>
                <c:pt idx="1435">
                  <c:v>0.38031865348799027</c:v>
                </c:pt>
                <c:pt idx="1436">
                  <c:v>0.37398762911740113</c:v>
                </c:pt>
                <c:pt idx="1437">
                  <c:v>0.37175941465396678</c:v>
                </c:pt>
                <c:pt idx="1438">
                  <c:v>0.37007193679202038</c:v>
                </c:pt>
                <c:pt idx="1439">
                  <c:v>0.36398452680872567</c:v>
                </c:pt>
                <c:pt idx="1440">
                  <c:v>0.36961024062492986</c:v>
                </c:pt>
                <c:pt idx="1441">
                  <c:v>0.37645839930172065</c:v>
                </c:pt>
                <c:pt idx="1442">
                  <c:v>0.37199638268683438</c:v>
                </c:pt>
                <c:pt idx="1443">
                  <c:v>0.36431950489033571</c:v>
                </c:pt>
                <c:pt idx="1444">
                  <c:v>0.3624063871511024</c:v>
                </c:pt>
                <c:pt idx="1445">
                  <c:v>0.36803163660758764</c:v>
                </c:pt>
                <c:pt idx="1446">
                  <c:v>0.35046024526184744</c:v>
                </c:pt>
                <c:pt idx="1447">
                  <c:v>0.35204678736528983</c:v>
                </c:pt>
                <c:pt idx="1448">
                  <c:v>0.32651621301019368</c:v>
                </c:pt>
                <c:pt idx="1449">
                  <c:v>0.30193308609429681</c:v>
                </c:pt>
                <c:pt idx="1450">
                  <c:v>0.28249393402683198</c:v>
                </c:pt>
                <c:pt idx="1451">
                  <c:v>0.26523654548793313</c:v>
                </c:pt>
                <c:pt idx="1452">
                  <c:v>0.22132155264870618</c:v>
                </c:pt>
                <c:pt idx="1453">
                  <c:v>0.19281388123246265</c:v>
                </c:pt>
                <c:pt idx="1454">
                  <c:v>0.16151568987009071</c:v>
                </c:pt>
                <c:pt idx="1455">
                  <c:v>0.14225629452064903</c:v>
                </c:pt>
                <c:pt idx="1456">
                  <c:v>9.3843054639899406E-2</c:v>
                </c:pt>
                <c:pt idx="1457">
                  <c:v>6.1536823625234952E-2</c:v>
                </c:pt>
                <c:pt idx="1458">
                  <c:v>2.5017143710571722E-2</c:v>
                </c:pt>
                <c:pt idx="1459">
                  <c:v>-1.7213088858159989E-2</c:v>
                </c:pt>
                <c:pt idx="1460">
                  <c:v>-2.4441316509733652E-2</c:v>
                </c:pt>
                <c:pt idx="1461">
                  <c:v>-3.4820642982492656E-2</c:v>
                </c:pt>
                <c:pt idx="1462">
                  <c:v>-5.1368395758714769E-2</c:v>
                </c:pt>
                <c:pt idx="1463">
                  <c:v>-7.2860014283357061E-2</c:v>
                </c:pt>
                <c:pt idx="1464">
                  <c:v>-9.0872404092881526E-2</c:v>
                </c:pt>
                <c:pt idx="1465">
                  <c:v>-0.10937939537761009</c:v>
                </c:pt>
                <c:pt idx="1466">
                  <c:v>-0.13240108832377848</c:v>
                </c:pt>
                <c:pt idx="1467">
                  <c:v>-0.15633589968201603</c:v>
                </c:pt>
                <c:pt idx="1468">
                  <c:v>-0.16825823630533943</c:v>
                </c:pt>
                <c:pt idx="1469">
                  <c:v>-0.18790939988388292</c:v>
                </c:pt>
                <c:pt idx="1470">
                  <c:v>-0.22327999037115337</c:v>
                </c:pt>
                <c:pt idx="1471">
                  <c:v>-0.26323960986492634</c:v>
                </c:pt>
                <c:pt idx="1472">
                  <c:v>-0.29947693218256954</c:v>
                </c:pt>
                <c:pt idx="1473">
                  <c:v>-0.33841028298385933</c:v>
                </c:pt>
                <c:pt idx="1474">
                  <c:v>-0.38765105215922241</c:v>
                </c:pt>
                <c:pt idx="1475">
                  <c:v>-0.42486648746490646</c:v>
                </c:pt>
                <c:pt idx="1476">
                  <c:v>-0.48817763118417401</c:v>
                </c:pt>
                <c:pt idx="1477">
                  <c:v>-0.5301153989631695</c:v>
                </c:pt>
                <c:pt idx="1478">
                  <c:v>-0.56226525623568391</c:v>
                </c:pt>
                <c:pt idx="1479">
                  <c:v>-0.60544914900000668</c:v>
                </c:pt>
                <c:pt idx="1480">
                  <c:v>-0.65142214978258028</c:v>
                </c:pt>
                <c:pt idx="1481">
                  <c:v>-0.68098804083964481</c:v>
                </c:pt>
                <c:pt idx="1482">
                  <c:v>-0.7362681753847542</c:v>
                </c:pt>
                <c:pt idx="1483">
                  <c:v>-0.77253651840128379</c:v>
                </c:pt>
                <c:pt idx="1484">
                  <c:v>-0.82866787242714335</c:v>
                </c:pt>
                <c:pt idx="1485">
                  <c:v>-0.86421790114269759</c:v>
                </c:pt>
                <c:pt idx="1486">
                  <c:v>-0.94143918633374535</c:v>
                </c:pt>
                <c:pt idx="1487">
                  <c:v>-1.0027237096180854</c:v>
                </c:pt>
                <c:pt idx="1488">
                  <c:v>-1.0773735390603678</c:v>
                </c:pt>
                <c:pt idx="1489">
                  <c:v>-1.1461860708265035</c:v>
                </c:pt>
                <c:pt idx="1490">
                  <c:v>-1.2170301628973168</c:v>
                </c:pt>
                <c:pt idx="1491">
                  <c:v>-1.3032286569555638</c:v>
                </c:pt>
                <c:pt idx="1492">
                  <c:v>-1.3892758322443222</c:v>
                </c:pt>
                <c:pt idx="1493">
                  <c:v>-1.4637459709612153</c:v>
                </c:pt>
                <c:pt idx="1494">
                  <c:v>-1.5349404484860978</c:v>
                </c:pt>
                <c:pt idx="1495">
                  <c:v>-1.6008213125283164</c:v>
                </c:pt>
                <c:pt idx="1496">
                  <c:v>-1.7212833824817653</c:v>
                </c:pt>
                <c:pt idx="1497">
                  <c:v>-1.8073258856343413</c:v>
                </c:pt>
                <c:pt idx="1498">
                  <c:v>-1.8918326006295278</c:v>
                </c:pt>
                <c:pt idx="1499">
                  <c:v>-1.9742275214464962</c:v>
                </c:pt>
                <c:pt idx="1500">
                  <c:v>-2.0652273435355117</c:v>
                </c:pt>
                <c:pt idx="1501">
                  <c:v>-2.1437702196920583</c:v>
                </c:pt>
                <c:pt idx="1502">
                  <c:v>-2.2093295511760798</c:v>
                </c:pt>
                <c:pt idx="1503">
                  <c:v>-2.2715458490350966</c:v>
                </c:pt>
                <c:pt idx="1504">
                  <c:v>-2.3799795952168248</c:v>
                </c:pt>
                <c:pt idx="1505">
                  <c:v>-2.4792026331277177</c:v>
                </c:pt>
                <c:pt idx="1506">
                  <c:v>-2.5687246012886602</c:v>
                </c:pt>
                <c:pt idx="1507">
                  <c:v>-2.6880828126296046</c:v>
                </c:pt>
                <c:pt idx="1508">
                  <c:v>-2.7832045005469142</c:v>
                </c:pt>
                <c:pt idx="1509">
                  <c:v>-2.8931716796140114</c:v>
                </c:pt>
                <c:pt idx="1510">
                  <c:v>-3.0176618259607428</c:v>
                </c:pt>
                <c:pt idx="1511">
                  <c:v>-3.1268967444298927</c:v>
                </c:pt>
                <c:pt idx="1512">
                  <c:v>-3.239014004980957</c:v>
                </c:pt>
                <c:pt idx="1513">
                  <c:v>-3.3522829016466322</c:v>
                </c:pt>
                <c:pt idx="1514">
                  <c:v>-3.4391996384561412</c:v>
                </c:pt>
                <c:pt idx="1515">
                  <c:v>-3.5555958568970345</c:v>
                </c:pt>
                <c:pt idx="1516">
                  <c:v>-3.7107913285163243</c:v>
                </c:pt>
                <c:pt idx="1517">
                  <c:v>-3.849927581862528</c:v>
                </c:pt>
                <c:pt idx="1518">
                  <c:v>-3.9783664548723374</c:v>
                </c:pt>
                <c:pt idx="1519">
                  <c:v>-4.1111461918144476</c:v>
                </c:pt>
                <c:pt idx="1520">
                  <c:v>-4.2509176624158824</c:v>
                </c:pt>
                <c:pt idx="1521">
                  <c:v>-4.3874098953385197</c:v>
                </c:pt>
                <c:pt idx="1522">
                  <c:v>-4.5013936857983863</c:v>
                </c:pt>
                <c:pt idx="1523">
                  <c:v>-4.6258895162799316</c:v>
                </c:pt>
                <c:pt idx="1524">
                  <c:v>-4.8058168389500855</c:v>
                </c:pt>
                <c:pt idx="1525">
                  <c:v>-4.902465621948549</c:v>
                </c:pt>
                <c:pt idx="1526">
                  <c:v>-5.012853445494728</c:v>
                </c:pt>
                <c:pt idx="1527">
                  <c:v>-5.1454609251065726</c:v>
                </c:pt>
                <c:pt idx="1528">
                  <c:v>-5.2320627099285835</c:v>
                </c:pt>
                <c:pt idx="1529">
                  <c:v>-5.3389540621246914</c:v>
                </c:pt>
                <c:pt idx="1530">
                  <c:v>-5.417190452092238</c:v>
                </c:pt>
                <c:pt idx="1531">
                  <c:v>-5.5736838698145492</c:v>
                </c:pt>
                <c:pt idx="1532">
                  <c:v>-5.672948060700965</c:v>
                </c:pt>
                <c:pt idx="1533">
                  <c:v>-5.777139856277536</c:v>
                </c:pt>
                <c:pt idx="1534">
                  <c:v>-5.9023748992707787</c:v>
                </c:pt>
                <c:pt idx="1535">
                  <c:v>-6.0145376972091151</c:v>
                </c:pt>
                <c:pt idx="1536">
                  <c:v>-6.1352723461481329</c:v>
                </c:pt>
                <c:pt idx="1537">
                  <c:v>-6.2626556760297944</c:v>
                </c:pt>
                <c:pt idx="1538">
                  <c:v>-6.3804167645636856</c:v>
                </c:pt>
                <c:pt idx="1539">
                  <c:v>-6.5134022785564651</c:v>
                </c:pt>
                <c:pt idx="1540">
                  <c:v>-6.6466730102135587</c:v>
                </c:pt>
                <c:pt idx="1541">
                  <c:v>-6.7613206271893924</c:v>
                </c:pt>
                <c:pt idx="1542">
                  <c:v>-6.8911126250059818</c:v>
                </c:pt>
                <c:pt idx="1543">
                  <c:v>-7.0312198853257453</c:v>
                </c:pt>
                <c:pt idx="1544">
                  <c:v>-7.1283134921715297</c:v>
                </c:pt>
                <c:pt idx="1545">
                  <c:v>-7.2443453136456313</c:v>
                </c:pt>
                <c:pt idx="1546">
                  <c:v>-7.3566792642883989</c:v>
                </c:pt>
                <c:pt idx="1547">
                  <c:v>-7.4735118967588337</c:v>
                </c:pt>
                <c:pt idx="1548">
                  <c:v>-7.6207107685539404</c:v>
                </c:pt>
                <c:pt idx="1549">
                  <c:v>-7.7559971552270648</c:v>
                </c:pt>
                <c:pt idx="1550">
                  <c:v>-7.8653537116738308</c:v>
                </c:pt>
                <c:pt idx="1551">
                  <c:v>-7.9584782804098193</c:v>
                </c:pt>
                <c:pt idx="1552">
                  <c:v>-8.0664005951444882</c:v>
                </c:pt>
                <c:pt idx="1553">
                  <c:v>-8.2067514466848923</c:v>
                </c:pt>
                <c:pt idx="1554">
                  <c:v>-8.334758672457049</c:v>
                </c:pt>
                <c:pt idx="1555">
                  <c:v>-8.4879391115659484</c:v>
                </c:pt>
                <c:pt idx="1556">
                  <c:v>-8.5831207503065023</c:v>
                </c:pt>
                <c:pt idx="1557">
                  <c:v>-8.7311098985411633</c:v>
                </c:pt>
                <c:pt idx="1558">
                  <c:v>-8.8416113988117111</c:v>
                </c:pt>
                <c:pt idx="1559">
                  <c:v>-8.9714863092140504</c:v>
                </c:pt>
                <c:pt idx="1560">
                  <c:v>-9.1208426919308625</c:v>
                </c:pt>
                <c:pt idx="1561">
                  <c:v>-9.2402943030418143</c:v>
                </c:pt>
                <c:pt idx="1562">
                  <c:v>-9.3221236928086046</c:v>
                </c:pt>
                <c:pt idx="1563">
                  <c:v>-9.4730787844126159</c:v>
                </c:pt>
                <c:pt idx="1564">
                  <c:v>-9.5207271107365212</c:v>
                </c:pt>
                <c:pt idx="1565">
                  <c:v>-9.6076911261108453</c:v>
                </c:pt>
                <c:pt idx="1566">
                  <c:v>-9.6999353408835773</c:v>
                </c:pt>
                <c:pt idx="1567">
                  <c:v>-9.8098931774441365</c:v>
                </c:pt>
                <c:pt idx="1568">
                  <c:v>-9.8986815190641213</c:v>
                </c:pt>
                <c:pt idx="1569">
                  <c:v>-10.003210413289031</c:v>
                </c:pt>
                <c:pt idx="1570">
                  <c:v>-10.106515660489785</c:v>
                </c:pt>
                <c:pt idx="1571">
                  <c:v>-10.199498830969912</c:v>
                </c:pt>
                <c:pt idx="1572">
                  <c:v>-10.355324313817748</c:v>
                </c:pt>
                <c:pt idx="1573">
                  <c:v>-10.503628113313628</c:v>
                </c:pt>
                <c:pt idx="1574">
                  <c:v>-10.626970631249028</c:v>
                </c:pt>
                <c:pt idx="1575">
                  <c:v>-10.746687535170311</c:v>
                </c:pt>
                <c:pt idx="1576">
                  <c:v>-10.85186329379408</c:v>
                </c:pt>
                <c:pt idx="1577">
                  <c:v>-10.991985797515921</c:v>
                </c:pt>
                <c:pt idx="1578">
                  <c:v>-11.102653880617527</c:v>
                </c:pt>
                <c:pt idx="1579">
                  <c:v>-11.20305088522904</c:v>
                </c:pt>
                <c:pt idx="1580">
                  <c:v>-11.341064597674677</c:v>
                </c:pt>
                <c:pt idx="1581">
                  <c:v>-11.502327875129724</c:v>
                </c:pt>
                <c:pt idx="1582">
                  <c:v>-11.65743759287702</c:v>
                </c:pt>
                <c:pt idx="1583">
                  <c:v>-11.807487960925171</c:v>
                </c:pt>
                <c:pt idx="1584">
                  <c:v>-11.943512115202781</c:v>
                </c:pt>
                <c:pt idx="1585">
                  <c:v>-12.107520075776391</c:v>
                </c:pt>
                <c:pt idx="1586">
                  <c:v>-12.227173524868396</c:v>
                </c:pt>
                <c:pt idx="1587">
                  <c:v>-12.367156625165167</c:v>
                </c:pt>
                <c:pt idx="1588">
                  <c:v>-12.467130401314408</c:v>
                </c:pt>
                <c:pt idx="1589">
                  <c:v>-12.591054716271735</c:v>
                </c:pt>
                <c:pt idx="1590">
                  <c:v>-12.726937506873298</c:v>
                </c:pt>
                <c:pt idx="1591">
                  <c:v>-12.870294327497414</c:v>
                </c:pt>
                <c:pt idx="1592">
                  <c:v>-12.988867527279458</c:v>
                </c:pt>
                <c:pt idx="1593">
                  <c:v>-13.107050338986921</c:v>
                </c:pt>
                <c:pt idx="1594">
                  <c:v>-13.236121965867671</c:v>
                </c:pt>
                <c:pt idx="1595">
                  <c:v>-13.37765346308692</c:v>
                </c:pt>
                <c:pt idx="1596">
                  <c:v>-13.54549044604742</c:v>
                </c:pt>
                <c:pt idx="1597">
                  <c:v>-13.723032970314462</c:v>
                </c:pt>
                <c:pt idx="1598">
                  <c:v>-13.850602290242524</c:v>
                </c:pt>
                <c:pt idx="1599">
                  <c:v>-13.994794220904277</c:v>
                </c:pt>
                <c:pt idx="1600">
                  <c:v>-14.134786165178356</c:v>
                </c:pt>
                <c:pt idx="1601">
                  <c:v>-14.28203572403552</c:v>
                </c:pt>
                <c:pt idx="1602">
                  <c:v>-14.401597618342809</c:v>
                </c:pt>
                <c:pt idx="1603">
                  <c:v>-14.527020043906738</c:v>
                </c:pt>
                <c:pt idx="1604">
                  <c:v>-14.658795247229079</c:v>
                </c:pt>
                <c:pt idx="1605">
                  <c:v>-14.807065463660511</c:v>
                </c:pt>
                <c:pt idx="1606">
                  <c:v>-14.931614184581615</c:v>
                </c:pt>
                <c:pt idx="1607">
                  <c:v>-15.071196699816428</c:v>
                </c:pt>
                <c:pt idx="1608">
                  <c:v>-15.202861285198685</c:v>
                </c:pt>
                <c:pt idx="1609">
                  <c:v>-15.364291264426326</c:v>
                </c:pt>
                <c:pt idx="1610">
                  <c:v>-15.561415422557754</c:v>
                </c:pt>
                <c:pt idx="1611">
                  <c:v>-15.740399936773489</c:v>
                </c:pt>
                <c:pt idx="1612">
                  <c:v>-15.910089601591256</c:v>
                </c:pt>
                <c:pt idx="1613">
                  <c:v>-16.085363500005851</c:v>
                </c:pt>
                <c:pt idx="1614">
                  <c:v>-16.242161683307305</c:v>
                </c:pt>
                <c:pt idx="1615">
                  <c:v>-16.40463006567316</c:v>
                </c:pt>
                <c:pt idx="1616">
                  <c:v>-16.563313044561404</c:v>
                </c:pt>
                <c:pt idx="1617">
                  <c:v>-16.754465488180983</c:v>
                </c:pt>
                <c:pt idx="1618">
                  <c:v>-16.938666925883123</c:v>
                </c:pt>
                <c:pt idx="1619">
                  <c:v>-17.11204806456897</c:v>
                </c:pt>
                <c:pt idx="1620">
                  <c:v>-17.254693064491402</c:v>
                </c:pt>
                <c:pt idx="1621">
                  <c:v>-17.39951721831358</c:v>
                </c:pt>
                <c:pt idx="1622">
                  <c:v>-17.613456151078882</c:v>
                </c:pt>
                <c:pt idx="1623">
                  <c:v>-17.801511466152022</c:v>
                </c:pt>
                <c:pt idx="1624">
                  <c:v>-17.991577043478536</c:v>
                </c:pt>
                <c:pt idx="1625">
                  <c:v>-18.185138783845446</c:v>
                </c:pt>
                <c:pt idx="1626">
                  <c:v>-18.370977617491263</c:v>
                </c:pt>
                <c:pt idx="1627">
                  <c:v>-18.565814261536815</c:v>
                </c:pt>
                <c:pt idx="1628">
                  <c:v>-18.753670872092833</c:v>
                </c:pt>
                <c:pt idx="1629">
                  <c:v>-18.958728757574438</c:v>
                </c:pt>
                <c:pt idx="1630">
                  <c:v>-19.139546032819446</c:v>
                </c:pt>
                <c:pt idx="1631">
                  <c:v>-19.282975399233806</c:v>
                </c:pt>
                <c:pt idx="1632">
                  <c:v>-19.416858114782237</c:v>
                </c:pt>
                <c:pt idx="1633">
                  <c:v>-19.560726247857318</c:v>
                </c:pt>
                <c:pt idx="1634">
                  <c:v>-19.68594463951375</c:v>
                </c:pt>
                <c:pt idx="1635">
                  <c:v>-19.827485455784757</c:v>
                </c:pt>
                <c:pt idx="1636">
                  <c:v>-19.952138641298898</c:v>
                </c:pt>
                <c:pt idx="1637">
                  <c:v>-20.062936273681839</c:v>
                </c:pt>
                <c:pt idx="1638">
                  <c:v>-20.173068967497112</c:v>
                </c:pt>
                <c:pt idx="1639">
                  <c:v>-20.276909754399231</c:v>
                </c:pt>
                <c:pt idx="1640">
                  <c:v>-20.421344381394348</c:v>
                </c:pt>
                <c:pt idx="1641">
                  <c:v>-20.523937909029186</c:v>
                </c:pt>
                <c:pt idx="1642">
                  <c:v>-20.633142758617367</c:v>
                </c:pt>
                <c:pt idx="1643">
                  <c:v>-20.728535439657094</c:v>
                </c:pt>
                <c:pt idx="1644">
                  <c:v>-20.846585921766579</c:v>
                </c:pt>
                <c:pt idx="1645">
                  <c:v>-20.96301785925699</c:v>
                </c:pt>
                <c:pt idx="1646">
                  <c:v>-21.111404749289886</c:v>
                </c:pt>
                <c:pt idx="1647">
                  <c:v>-21.24965155639298</c:v>
                </c:pt>
                <c:pt idx="1648">
                  <c:v>-21.404751028562465</c:v>
                </c:pt>
                <c:pt idx="1649">
                  <c:v>-21.551464886845626</c:v>
                </c:pt>
                <c:pt idx="1650">
                  <c:v>-21.710125851863104</c:v>
                </c:pt>
                <c:pt idx="1651">
                  <c:v>-21.884133496924694</c:v>
                </c:pt>
                <c:pt idx="1652">
                  <c:v>-22.04777051209425</c:v>
                </c:pt>
                <c:pt idx="1653">
                  <c:v>-22.22561849945167</c:v>
                </c:pt>
                <c:pt idx="1654">
                  <c:v>-22.346903778120854</c:v>
                </c:pt>
                <c:pt idx="1655">
                  <c:v>-22.479574453979186</c:v>
                </c:pt>
                <c:pt idx="1656">
                  <c:v>-22.644034611414906</c:v>
                </c:pt>
                <c:pt idx="1657">
                  <c:v>-22.74525683813458</c:v>
                </c:pt>
                <c:pt idx="1658">
                  <c:v>-22.910600904994588</c:v>
                </c:pt>
                <c:pt idx="1659">
                  <c:v>-23.039043161723683</c:v>
                </c:pt>
                <c:pt idx="1660">
                  <c:v>-23.152631006919702</c:v>
                </c:pt>
                <c:pt idx="1661">
                  <c:v>-23.299793667826815</c:v>
                </c:pt>
                <c:pt idx="1662">
                  <c:v>-23.43459555957023</c:v>
                </c:pt>
                <c:pt idx="1663">
                  <c:v>-23.6329168743388</c:v>
                </c:pt>
                <c:pt idx="1664">
                  <c:v>-23.820558380373825</c:v>
                </c:pt>
                <c:pt idx="1665">
                  <c:v>-23.98404344817331</c:v>
                </c:pt>
                <c:pt idx="1666">
                  <c:v>-24.111095904308741</c:v>
                </c:pt>
                <c:pt idx="1667">
                  <c:v>-24.23952090539823</c:v>
                </c:pt>
                <c:pt idx="1668">
                  <c:v>-24.389345059388265</c:v>
                </c:pt>
                <c:pt idx="1669">
                  <c:v>-24.532646148462533</c:v>
                </c:pt>
                <c:pt idx="1670">
                  <c:v>-24.662690222094717</c:v>
                </c:pt>
                <c:pt idx="1671">
                  <c:v>-24.790190679606198</c:v>
                </c:pt>
                <c:pt idx="1672">
                  <c:v>-24.960652245546985</c:v>
                </c:pt>
                <c:pt idx="1673">
                  <c:v>-25.093453112091694</c:v>
                </c:pt>
                <c:pt idx="1674">
                  <c:v>-25.167406058963049</c:v>
                </c:pt>
                <c:pt idx="1675">
                  <c:v>-25.372893392103801</c:v>
                </c:pt>
                <c:pt idx="1676">
                  <c:v>-25.52860472052112</c:v>
                </c:pt>
                <c:pt idx="1677">
                  <c:v>-25.683560959685483</c:v>
                </c:pt>
                <c:pt idx="1678">
                  <c:v>-25.906675763472556</c:v>
                </c:pt>
                <c:pt idx="1679">
                  <c:v>-26.08147238464376</c:v>
                </c:pt>
                <c:pt idx="1680">
                  <c:v>-26.286349435602421</c:v>
                </c:pt>
                <c:pt idx="1681">
                  <c:v>-26.452323530411473</c:v>
                </c:pt>
                <c:pt idx="1682">
                  <c:v>-26.637262561166494</c:v>
                </c:pt>
                <c:pt idx="1683">
                  <c:v>-26.827725387235464</c:v>
                </c:pt>
                <c:pt idx="1684">
                  <c:v>-26.943842939656992</c:v>
                </c:pt>
                <c:pt idx="1685">
                  <c:v>-27.120197577251442</c:v>
                </c:pt>
                <c:pt idx="1686">
                  <c:v>-27.262826622324834</c:v>
                </c:pt>
                <c:pt idx="1687">
                  <c:v>-27.402333077486418</c:v>
                </c:pt>
                <c:pt idx="1688">
                  <c:v>-27.58779480764008</c:v>
                </c:pt>
                <c:pt idx="1689">
                  <c:v>-27.721309993251324</c:v>
                </c:pt>
                <c:pt idx="1690">
                  <c:v>-27.878534755228419</c:v>
                </c:pt>
                <c:pt idx="1691">
                  <c:v>-28.037923804719508</c:v>
                </c:pt>
                <c:pt idx="1692">
                  <c:v>-28.187826939293949</c:v>
                </c:pt>
                <c:pt idx="1693">
                  <c:v>-28.317241330404897</c:v>
                </c:pt>
                <c:pt idx="1694">
                  <c:v>-28.50945431512271</c:v>
                </c:pt>
                <c:pt idx="1695">
                  <c:v>-28.686199862479963</c:v>
                </c:pt>
                <c:pt idx="1696">
                  <c:v>-28.873493150057627</c:v>
                </c:pt>
                <c:pt idx="1697">
                  <c:v>-29.058488938060236</c:v>
                </c:pt>
                <c:pt idx="1698">
                  <c:v>-29.198717210215516</c:v>
                </c:pt>
                <c:pt idx="1699">
                  <c:v>-29.347344615709979</c:v>
                </c:pt>
                <c:pt idx="1700">
                  <c:v>-29.481278860168569</c:v>
                </c:pt>
                <c:pt idx="1701">
                  <c:v>-29.64207941290233</c:v>
                </c:pt>
                <c:pt idx="1702">
                  <c:v>-29.782801462270193</c:v>
                </c:pt>
                <c:pt idx="1703">
                  <c:v>-29.903680038091654</c:v>
                </c:pt>
                <c:pt idx="1704">
                  <c:v>-30.032351634500888</c:v>
                </c:pt>
                <c:pt idx="1705">
                  <c:v>-30.140507828306916</c:v>
                </c:pt>
                <c:pt idx="1706">
                  <c:v>-30.307591151198981</c:v>
                </c:pt>
                <c:pt idx="1707">
                  <c:v>-30.417026630426832</c:v>
                </c:pt>
                <c:pt idx="1708">
                  <c:v>-30.568847962055905</c:v>
                </c:pt>
                <c:pt idx="1709">
                  <c:v>-30.680848361830293</c:v>
                </c:pt>
                <c:pt idx="1710">
                  <c:v>-30.792640695175834</c:v>
                </c:pt>
                <c:pt idx="1711">
                  <c:v>-30.945468627649742</c:v>
                </c:pt>
                <c:pt idx="1712">
                  <c:v>-31.088549114248671</c:v>
                </c:pt>
                <c:pt idx="1713">
                  <c:v>-31.185983929412043</c:v>
                </c:pt>
                <c:pt idx="1714">
                  <c:v>-31.370987457320417</c:v>
                </c:pt>
                <c:pt idx="1715">
                  <c:v>-31.540006904065805</c:v>
                </c:pt>
                <c:pt idx="1716">
                  <c:v>-31.714273589127977</c:v>
                </c:pt>
                <c:pt idx="1717">
                  <c:v>-31.897488056039116</c:v>
                </c:pt>
                <c:pt idx="1718">
                  <c:v>-32.069179774344654</c:v>
                </c:pt>
                <c:pt idx="1719">
                  <c:v>-32.229015834821787</c:v>
                </c:pt>
                <c:pt idx="1720">
                  <c:v>-32.387613748431598</c:v>
                </c:pt>
                <c:pt idx="1721">
                  <c:v>-32.562492842972539</c:v>
                </c:pt>
                <c:pt idx="1722">
                  <c:v>-32.660598253076778</c:v>
                </c:pt>
                <c:pt idx="1723">
                  <c:v>-32.770732457161898</c:v>
                </c:pt>
                <c:pt idx="1724">
                  <c:v>-32.95223119073458</c:v>
                </c:pt>
                <c:pt idx="1725">
                  <c:v>-33.148630864269499</c:v>
                </c:pt>
                <c:pt idx="1726">
                  <c:v>-33.340755271440031</c:v>
                </c:pt>
                <c:pt idx="1727">
                  <c:v>-33.508695704159074</c:v>
                </c:pt>
                <c:pt idx="1728">
                  <c:v>-33.699638600012939</c:v>
                </c:pt>
                <c:pt idx="1729">
                  <c:v>-33.888460314051741</c:v>
                </c:pt>
                <c:pt idx="1730">
                  <c:v>-34.048097446161094</c:v>
                </c:pt>
                <c:pt idx="1731">
                  <c:v>-34.181794461446586</c:v>
                </c:pt>
                <c:pt idx="1732">
                  <c:v>-34.314413687972682</c:v>
                </c:pt>
                <c:pt idx="1733">
                  <c:v>-34.464626900085982</c:v>
                </c:pt>
                <c:pt idx="1734">
                  <c:v>-34.632577852324715</c:v>
                </c:pt>
                <c:pt idx="1735">
                  <c:v>-34.768738642358592</c:v>
                </c:pt>
                <c:pt idx="1736">
                  <c:v>-34.936917416784688</c:v>
                </c:pt>
                <c:pt idx="1737">
                  <c:v>-35.113078274711228</c:v>
                </c:pt>
                <c:pt idx="1738">
                  <c:v>-35.30638319291122</c:v>
                </c:pt>
                <c:pt idx="1739">
                  <c:v>-35.484105380314638</c:v>
                </c:pt>
                <c:pt idx="1740">
                  <c:v>-35.638658383158351</c:v>
                </c:pt>
                <c:pt idx="1741">
                  <c:v>-35.783697463380051</c:v>
                </c:pt>
                <c:pt idx="1742">
                  <c:v>-35.97467045395512</c:v>
                </c:pt>
                <c:pt idx="1743">
                  <c:v>-36.135527205097134</c:v>
                </c:pt>
                <c:pt idx="1744">
                  <c:v>-36.27897035719851</c:v>
                </c:pt>
                <c:pt idx="1745">
                  <c:v>-36.452313780417256</c:v>
                </c:pt>
                <c:pt idx="1746">
                  <c:v>-36.546032882515725</c:v>
                </c:pt>
                <c:pt idx="1747">
                  <c:v>-36.660781789664703</c:v>
                </c:pt>
                <c:pt idx="1748">
                  <c:v>-36.860559908658558</c:v>
                </c:pt>
                <c:pt idx="1749">
                  <c:v>-37.024268285622732</c:v>
                </c:pt>
                <c:pt idx="1750">
                  <c:v>-37.197938968202791</c:v>
                </c:pt>
                <c:pt idx="1751">
                  <c:v>-37.369925215969332</c:v>
                </c:pt>
                <c:pt idx="1752">
                  <c:v>-37.559154262013259</c:v>
                </c:pt>
                <c:pt idx="1753">
                  <c:v>-37.760640927887486</c:v>
                </c:pt>
                <c:pt idx="1754">
                  <c:v>-37.931213428433409</c:v>
                </c:pt>
                <c:pt idx="1755">
                  <c:v>-38.079562652342972</c:v>
                </c:pt>
                <c:pt idx="1756">
                  <c:v>-38.234410608429457</c:v>
                </c:pt>
                <c:pt idx="1757">
                  <c:v>-38.38594273037765</c:v>
                </c:pt>
                <c:pt idx="1758">
                  <c:v>-38.559095039982509</c:v>
                </c:pt>
                <c:pt idx="1759">
                  <c:v>-38.683201993766822</c:v>
                </c:pt>
                <c:pt idx="1760">
                  <c:v>-38.787861042350784</c:v>
                </c:pt>
                <c:pt idx="1761">
                  <c:v>-38.948972999584598</c:v>
                </c:pt>
                <c:pt idx="1762">
                  <c:v>-39.06649113287682</c:v>
                </c:pt>
                <c:pt idx="1763">
                  <c:v>-39.19635693177775</c:v>
                </c:pt>
                <c:pt idx="1764">
                  <c:v>-39.355494226556495</c:v>
                </c:pt>
                <c:pt idx="1765">
                  <c:v>-39.448262133015042</c:v>
                </c:pt>
                <c:pt idx="1766">
                  <c:v>-39.550445088752973</c:v>
                </c:pt>
                <c:pt idx="1767">
                  <c:v>-39.634533766675787</c:v>
                </c:pt>
                <c:pt idx="1768">
                  <c:v>-39.707731403160537</c:v>
                </c:pt>
                <c:pt idx="1769">
                  <c:v>-39.830127854866092</c:v>
                </c:pt>
                <c:pt idx="1770">
                  <c:v>-39.955554904590258</c:v>
                </c:pt>
                <c:pt idx="1771">
                  <c:v>-40.061562478992279</c:v>
                </c:pt>
                <c:pt idx="1772">
                  <c:v>-40.085093497259649</c:v>
                </c:pt>
                <c:pt idx="1773">
                  <c:v>-40.123591805066994</c:v>
                </c:pt>
                <c:pt idx="1774">
                  <c:v>-40.171010675770539</c:v>
                </c:pt>
                <c:pt idx="1775">
                  <c:v>-40.203964052459035</c:v>
                </c:pt>
                <c:pt idx="1776">
                  <c:v>-40.281525552516221</c:v>
                </c:pt>
                <c:pt idx="1777">
                  <c:v>-40.344680691729593</c:v>
                </c:pt>
                <c:pt idx="1778">
                  <c:v>-40.43015005494631</c:v>
                </c:pt>
                <c:pt idx="1779">
                  <c:v>-40.503536149332426</c:v>
                </c:pt>
                <c:pt idx="1780">
                  <c:v>-40.591573082247898</c:v>
                </c:pt>
                <c:pt idx="1781">
                  <c:v>-40.704465523655877</c:v>
                </c:pt>
                <c:pt idx="1782">
                  <c:v>-40.80918440572605</c:v>
                </c:pt>
                <c:pt idx="1783">
                  <c:v>-40.961611922959634</c:v>
                </c:pt>
                <c:pt idx="1784">
                  <c:v>-41.069306037329142</c:v>
                </c:pt>
                <c:pt idx="1785">
                  <c:v>-41.197792674183631</c:v>
                </c:pt>
                <c:pt idx="1786">
                  <c:v>-41.316393049713724</c:v>
                </c:pt>
                <c:pt idx="1787">
                  <c:v>-41.474449069422022</c:v>
                </c:pt>
                <c:pt idx="1788">
                  <c:v>-41.59612422064707</c:v>
                </c:pt>
                <c:pt idx="1789">
                  <c:v>-41.724676611700424</c:v>
                </c:pt>
                <c:pt idx="1790">
                  <c:v>-41.805685840921583</c:v>
                </c:pt>
                <c:pt idx="1791">
                  <c:v>-41.927903758254004</c:v>
                </c:pt>
                <c:pt idx="1792">
                  <c:v>-42.047913116294346</c:v>
                </c:pt>
                <c:pt idx="1793">
                  <c:v>-42.191320531660928</c:v>
                </c:pt>
                <c:pt idx="1794">
                  <c:v>-42.30922904832579</c:v>
                </c:pt>
                <c:pt idx="1795">
                  <c:v>-42.447095645439909</c:v>
                </c:pt>
                <c:pt idx="1796">
                  <c:v>-42.490366165402563</c:v>
                </c:pt>
                <c:pt idx="1797">
                  <c:v>-42.587431553663066</c:v>
                </c:pt>
                <c:pt idx="1798">
                  <c:v>-42.638132994548798</c:v>
                </c:pt>
                <c:pt idx="1799">
                  <c:v>-42.752008884928436</c:v>
                </c:pt>
                <c:pt idx="1800">
                  <c:v>-42.810253928010681</c:v>
                </c:pt>
                <c:pt idx="1801">
                  <c:v>-42.905602245007238</c:v>
                </c:pt>
                <c:pt idx="1802">
                  <c:v>-42.980627815478449</c:v>
                </c:pt>
                <c:pt idx="1803">
                  <c:v>-43.043963220323661</c:v>
                </c:pt>
                <c:pt idx="1804">
                  <c:v>-43.129413973877831</c:v>
                </c:pt>
                <c:pt idx="1805">
                  <c:v>-43.194048083011978</c:v>
                </c:pt>
                <c:pt idx="1806">
                  <c:v>-43.218211011107108</c:v>
                </c:pt>
                <c:pt idx="1807">
                  <c:v>-43.301934778508148</c:v>
                </c:pt>
                <c:pt idx="1808">
                  <c:v>-43.3757162364004</c:v>
                </c:pt>
                <c:pt idx="1809">
                  <c:v>-43.464506056075159</c:v>
                </c:pt>
                <c:pt idx="1810">
                  <c:v>-43.607648662549664</c:v>
                </c:pt>
                <c:pt idx="1811">
                  <c:v>-43.675561973133284</c:v>
                </c:pt>
                <c:pt idx="1812">
                  <c:v>-43.789604696897904</c:v>
                </c:pt>
                <c:pt idx="1813">
                  <c:v>-43.821997898616395</c:v>
                </c:pt>
                <c:pt idx="1814">
                  <c:v>-43.887656161861472</c:v>
                </c:pt>
                <c:pt idx="1815">
                  <c:v>-43.976633672744796</c:v>
                </c:pt>
                <c:pt idx="1816">
                  <c:v>-43.956697070385559</c:v>
                </c:pt>
                <c:pt idx="1817">
                  <c:v>-43.990849130334297</c:v>
                </c:pt>
                <c:pt idx="1818">
                  <c:v>-43.98761055143914</c:v>
                </c:pt>
                <c:pt idx="1819">
                  <c:v>-44.007429989634545</c:v>
                </c:pt>
                <c:pt idx="1820">
                  <c:v>-44.037076834577427</c:v>
                </c:pt>
                <c:pt idx="1821">
                  <c:v>-44.049580270857611</c:v>
                </c:pt>
                <c:pt idx="1822">
                  <c:v>-44.064455919858595</c:v>
                </c:pt>
                <c:pt idx="1823">
                  <c:v>-44.092431068352269</c:v>
                </c:pt>
                <c:pt idx="1824">
                  <c:v>-44.122748356834087</c:v>
                </c:pt>
                <c:pt idx="1825">
                  <c:v>-44.117239763605973</c:v>
                </c:pt>
                <c:pt idx="1826">
                  <c:v>-44.141796823021288</c:v>
                </c:pt>
                <c:pt idx="1827">
                  <c:v>-44.159058928407667</c:v>
                </c:pt>
                <c:pt idx="1828">
                  <c:v>-44.120983879813984</c:v>
                </c:pt>
                <c:pt idx="1829">
                  <c:v>-44.137903355929424</c:v>
                </c:pt>
                <c:pt idx="1830">
                  <c:v>-44.130034373475134</c:v>
                </c:pt>
                <c:pt idx="1831">
                  <c:v>-44.10769816431273</c:v>
                </c:pt>
                <c:pt idx="1832">
                  <c:v>-44.112684154228191</c:v>
                </c:pt>
                <c:pt idx="1833">
                  <c:v>-44.079436731717713</c:v>
                </c:pt>
                <c:pt idx="1834">
                  <c:v>-44.122705202348214</c:v>
                </c:pt>
                <c:pt idx="1835">
                  <c:v>-44.118149495527504</c:v>
                </c:pt>
                <c:pt idx="1836">
                  <c:v>-44.12761895210182</c:v>
                </c:pt>
                <c:pt idx="1837">
                  <c:v>-44.132247744512156</c:v>
                </c:pt>
                <c:pt idx="1838">
                  <c:v>-44.118130777186074</c:v>
                </c:pt>
                <c:pt idx="1839">
                  <c:v>-44.197796719525883</c:v>
                </c:pt>
                <c:pt idx="1840">
                  <c:v>-44.257325490323815</c:v>
                </c:pt>
                <c:pt idx="1841">
                  <c:v>-44.29719160829255</c:v>
                </c:pt>
                <c:pt idx="1842">
                  <c:v>-44.361123902279608</c:v>
                </c:pt>
                <c:pt idx="1843">
                  <c:v>-44.424541567716595</c:v>
                </c:pt>
                <c:pt idx="1844">
                  <c:v>-44.46025720197413</c:v>
                </c:pt>
                <c:pt idx="1845">
                  <c:v>-44.476382957300402</c:v>
                </c:pt>
                <c:pt idx="1846">
                  <c:v>-44.517088970189278</c:v>
                </c:pt>
                <c:pt idx="1847">
                  <c:v>-44.566359343688177</c:v>
                </c:pt>
                <c:pt idx="1848">
                  <c:v>-44.610033071596987</c:v>
                </c:pt>
                <c:pt idx="1849">
                  <c:v>-44.666249229437177</c:v>
                </c:pt>
                <c:pt idx="1850">
                  <c:v>-44.766779044990727</c:v>
                </c:pt>
                <c:pt idx="1851">
                  <c:v>-44.82514563496342</c:v>
                </c:pt>
                <c:pt idx="1852">
                  <c:v>-44.907783428913</c:v>
                </c:pt>
                <c:pt idx="1853">
                  <c:v>-44.967286202946298</c:v>
                </c:pt>
                <c:pt idx="1854">
                  <c:v>-45.01164141123477</c:v>
                </c:pt>
                <c:pt idx="1855">
                  <c:v>-45.089685631222537</c:v>
                </c:pt>
                <c:pt idx="1856">
                  <c:v>-45.109694380456027</c:v>
                </c:pt>
                <c:pt idx="1857">
                  <c:v>-45.175244999857064</c:v>
                </c:pt>
                <c:pt idx="1858">
                  <c:v>-45.206586178278137</c:v>
                </c:pt>
                <c:pt idx="1859">
                  <c:v>-45.275389276224978</c:v>
                </c:pt>
                <c:pt idx="1860">
                  <c:v>-45.311967837023253</c:v>
                </c:pt>
                <c:pt idx="1861">
                  <c:v>-45.333814894316426</c:v>
                </c:pt>
                <c:pt idx="1862">
                  <c:v>-45.395808382887637</c:v>
                </c:pt>
                <c:pt idx="1863">
                  <c:v>-45.439162362997905</c:v>
                </c:pt>
                <c:pt idx="1864">
                  <c:v>-45.467996429018079</c:v>
                </c:pt>
                <c:pt idx="1865">
                  <c:v>-45.492046481513853</c:v>
                </c:pt>
                <c:pt idx="1866">
                  <c:v>-45.517662064057859</c:v>
                </c:pt>
                <c:pt idx="1867">
                  <c:v>-45.54625923660069</c:v>
                </c:pt>
                <c:pt idx="1868">
                  <c:v>-45.571775398106318</c:v>
                </c:pt>
                <c:pt idx="1869">
                  <c:v>-45.59003760765895</c:v>
                </c:pt>
                <c:pt idx="1870">
                  <c:v>-45.584560577879763</c:v>
                </c:pt>
                <c:pt idx="1871">
                  <c:v>-45.569166896002635</c:v>
                </c:pt>
                <c:pt idx="1872">
                  <c:v>-45.565764417721617</c:v>
                </c:pt>
                <c:pt idx="1873">
                  <c:v>-45.570835630338919</c:v>
                </c:pt>
                <c:pt idx="1874">
                  <c:v>-45.502753425281554</c:v>
                </c:pt>
                <c:pt idx="1875">
                  <c:v>-45.440953420463494</c:v>
                </c:pt>
                <c:pt idx="1876">
                  <c:v>-45.39295433194642</c:v>
                </c:pt>
                <c:pt idx="1877">
                  <c:v>-45.328598667595074</c:v>
                </c:pt>
                <c:pt idx="1878">
                  <c:v>-45.285671472725952</c:v>
                </c:pt>
                <c:pt idx="1879">
                  <c:v>-45.217296440206113</c:v>
                </c:pt>
                <c:pt idx="1880">
                  <c:v>-45.192287668677679</c:v>
                </c:pt>
                <c:pt idx="1881">
                  <c:v>-45.142075108923201</c:v>
                </c:pt>
                <c:pt idx="1882">
                  <c:v>-45.120272199021976</c:v>
                </c:pt>
                <c:pt idx="1883">
                  <c:v>-45.072779963001537</c:v>
                </c:pt>
                <c:pt idx="1884">
                  <c:v>-44.999707789450348</c:v>
                </c:pt>
                <c:pt idx="1885">
                  <c:v>-44.956710653565182</c:v>
                </c:pt>
                <c:pt idx="1886">
                  <c:v>-44.907830939178645</c:v>
                </c:pt>
                <c:pt idx="1887">
                  <c:v>-44.841436486719907</c:v>
                </c:pt>
                <c:pt idx="1888">
                  <c:v>-44.805382575020296</c:v>
                </c:pt>
                <c:pt idx="1889">
                  <c:v>-44.76407323657893</c:v>
                </c:pt>
                <c:pt idx="1890">
                  <c:v>-44.737495783297604</c:v>
                </c:pt>
                <c:pt idx="1891">
                  <c:v>-44.741982995010616</c:v>
                </c:pt>
                <c:pt idx="1892">
                  <c:v>-44.707043502321866</c:v>
                </c:pt>
                <c:pt idx="1893">
                  <c:v>-44.709556255785778</c:v>
                </c:pt>
                <c:pt idx="1894">
                  <c:v>-44.753775639425761</c:v>
                </c:pt>
                <c:pt idx="1895">
                  <c:v>-44.749679088171462</c:v>
                </c:pt>
                <c:pt idx="1896">
                  <c:v>-44.753162663018657</c:v>
                </c:pt>
                <c:pt idx="1897">
                  <c:v>-44.756343081185051</c:v>
                </c:pt>
                <c:pt idx="1898">
                  <c:v>-44.701124122713559</c:v>
                </c:pt>
                <c:pt idx="1899">
                  <c:v>-44.670223619137161</c:v>
                </c:pt>
                <c:pt idx="1900">
                  <c:v>-44.618332338727029</c:v>
                </c:pt>
                <c:pt idx="1901">
                  <c:v>-44.594278597433032</c:v>
                </c:pt>
                <c:pt idx="1902">
                  <c:v>-44.544761805182716</c:v>
                </c:pt>
                <c:pt idx="1903">
                  <c:v>-44.471485721825395</c:v>
                </c:pt>
                <c:pt idx="1904">
                  <c:v>-44.4266615515551</c:v>
                </c:pt>
                <c:pt idx="1905">
                  <c:v>-44.402930444897159</c:v>
                </c:pt>
                <c:pt idx="1906">
                  <c:v>-44.3572298347027</c:v>
                </c:pt>
                <c:pt idx="1907">
                  <c:v>-44.334595296754365</c:v>
                </c:pt>
                <c:pt idx="1908">
                  <c:v>-44.276323930049074</c:v>
                </c:pt>
                <c:pt idx="1909">
                  <c:v>-44.248574388028366</c:v>
                </c:pt>
                <c:pt idx="1910">
                  <c:v>-44.212069303439804</c:v>
                </c:pt>
                <c:pt idx="1911">
                  <c:v>-44.151944715840834</c:v>
                </c:pt>
                <c:pt idx="1912">
                  <c:v>-44.125867072181862</c:v>
                </c:pt>
                <c:pt idx="1913">
                  <c:v>-44.08690533414309</c:v>
                </c:pt>
                <c:pt idx="1914">
                  <c:v>-44.037639412381665</c:v>
                </c:pt>
                <c:pt idx="1915">
                  <c:v>-44.066030130722694</c:v>
                </c:pt>
                <c:pt idx="1916">
                  <c:v>-44.04986318597571</c:v>
                </c:pt>
                <c:pt idx="1917">
                  <c:v>-44.051701629395446</c:v>
                </c:pt>
                <c:pt idx="1918">
                  <c:v>-44.077678567990432</c:v>
                </c:pt>
                <c:pt idx="1919">
                  <c:v>-44.043081341785737</c:v>
                </c:pt>
                <c:pt idx="1920">
                  <c:v>-44.024659573977566</c:v>
                </c:pt>
                <c:pt idx="1921">
                  <c:v>-44.004242828995395</c:v>
                </c:pt>
                <c:pt idx="1922">
                  <c:v>-44.034964570569194</c:v>
                </c:pt>
                <c:pt idx="1923">
                  <c:v>-44.04551382119763</c:v>
                </c:pt>
                <c:pt idx="1924">
                  <c:v>-44.047099145834288</c:v>
                </c:pt>
                <c:pt idx="1925">
                  <c:v>-44.065184715626394</c:v>
                </c:pt>
                <c:pt idx="1926">
                  <c:v>-44.038022279154589</c:v>
                </c:pt>
                <c:pt idx="1927">
                  <c:v>-44.017727753968067</c:v>
                </c:pt>
                <c:pt idx="1928">
                  <c:v>-43.940244445721106</c:v>
                </c:pt>
                <c:pt idx="1929">
                  <c:v>-43.862925459964885</c:v>
                </c:pt>
                <c:pt idx="1930">
                  <c:v>-43.787553437442469</c:v>
                </c:pt>
                <c:pt idx="1931">
                  <c:v>-43.728481920210839</c:v>
                </c:pt>
                <c:pt idx="1932">
                  <c:v>-43.692493224991516</c:v>
                </c:pt>
                <c:pt idx="1933">
                  <c:v>-43.586574145310841</c:v>
                </c:pt>
                <c:pt idx="1934">
                  <c:v>-43.530824514001615</c:v>
                </c:pt>
                <c:pt idx="1935">
                  <c:v>-43.452934674207064</c:v>
                </c:pt>
                <c:pt idx="1936">
                  <c:v>-43.395148706011895</c:v>
                </c:pt>
                <c:pt idx="1937">
                  <c:v>-43.306025383467279</c:v>
                </c:pt>
                <c:pt idx="1938">
                  <c:v>-43.24474603795209</c:v>
                </c:pt>
                <c:pt idx="1939">
                  <c:v>-43.182997427016055</c:v>
                </c:pt>
                <c:pt idx="1940">
                  <c:v>-43.139139172809536</c:v>
                </c:pt>
                <c:pt idx="1941">
                  <c:v>-43.073182468450007</c:v>
                </c:pt>
                <c:pt idx="1942">
                  <c:v>-43.041763834024415</c:v>
                </c:pt>
                <c:pt idx="1943">
                  <c:v>-42.977189608108652</c:v>
                </c:pt>
                <c:pt idx="1944">
                  <c:v>-42.913075805496753</c:v>
                </c:pt>
                <c:pt idx="1945">
                  <c:v>-42.846524916180925</c:v>
                </c:pt>
                <c:pt idx="1946">
                  <c:v>-42.806354056082554</c:v>
                </c:pt>
                <c:pt idx="1947">
                  <c:v>-42.748515078987296</c:v>
                </c:pt>
                <c:pt idx="1948">
                  <c:v>-42.71895453055744</c:v>
                </c:pt>
                <c:pt idx="1949">
                  <c:v>-42.601631875137784</c:v>
                </c:pt>
                <c:pt idx="1950">
                  <c:v>-42.543125622376735</c:v>
                </c:pt>
                <c:pt idx="1951">
                  <c:v>-42.467306538500502</c:v>
                </c:pt>
                <c:pt idx="1952">
                  <c:v>-42.36904940688094</c:v>
                </c:pt>
                <c:pt idx="1953">
                  <c:v>-42.295084289252415</c:v>
                </c:pt>
                <c:pt idx="1954">
                  <c:v>-42.215522413714645</c:v>
                </c:pt>
                <c:pt idx="1955">
                  <c:v>-42.140203118952144</c:v>
                </c:pt>
                <c:pt idx="1956">
                  <c:v>-42.081818885831218</c:v>
                </c:pt>
                <c:pt idx="1957">
                  <c:v>-42.006943566262258</c:v>
                </c:pt>
                <c:pt idx="1958">
                  <c:v>-41.889560541213591</c:v>
                </c:pt>
                <c:pt idx="1959">
                  <c:v>-41.784220750405261</c:v>
                </c:pt>
                <c:pt idx="1960">
                  <c:v>-41.651113521708169</c:v>
                </c:pt>
                <c:pt idx="1961">
                  <c:v>-41.554558081734569</c:v>
                </c:pt>
                <c:pt idx="1962">
                  <c:v>-41.439660147700941</c:v>
                </c:pt>
                <c:pt idx="1963">
                  <c:v>-41.334140971168559</c:v>
                </c:pt>
                <c:pt idx="1964">
                  <c:v>-41.238986998465471</c:v>
                </c:pt>
                <c:pt idx="1965">
                  <c:v>-41.100461434968274</c:v>
                </c:pt>
                <c:pt idx="1966">
                  <c:v>-41.079426283684057</c:v>
                </c:pt>
                <c:pt idx="1967">
                  <c:v>-41.016735644293298</c:v>
                </c:pt>
                <c:pt idx="1968">
                  <c:v>-40.971383429709881</c:v>
                </c:pt>
                <c:pt idx="1969">
                  <c:v>-40.914384892342412</c:v>
                </c:pt>
                <c:pt idx="1970">
                  <c:v>-40.85442843620222</c:v>
                </c:pt>
                <c:pt idx="1971">
                  <c:v>-40.824894975324675</c:v>
                </c:pt>
                <c:pt idx="1972">
                  <c:v>-40.790900055524233</c:v>
                </c:pt>
                <c:pt idx="1973">
                  <c:v>-40.736968012456529</c:v>
                </c:pt>
                <c:pt idx="1974">
                  <c:v>-40.678743609372383</c:v>
                </c:pt>
                <c:pt idx="1975">
                  <c:v>-40.619568867090777</c:v>
                </c:pt>
                <c:pt idx="1976">
                  <c:v>-40.567548479501106</c:v>
                </c:pt>
                <c:pt idx="1977">
                  <c:v>-40.51063261591775</c:v>
                </c:pt>
                <c:pt idx="1978">
                  <c:v>-40.473913958239983</c:v>
                </c:pt>
                <c:pt idx="1979">
                  <c:v>-40.433262068500525</c:v>
                </c:pt>
                <c:pt idx="1980">
                  <c:v>-40.385709380102519</c:v>
                </c:pt>
                <c:pt idx="1981">
                  <c:v>-40.346788096626547</c:v>
                </c:pt>
                <c:pt idx="1982">
                  <c:v>-40.296250886545913</c:v>
                </c:pt>
                <c:pt idx="1983">
                  <c:v>-40.265081805662703</c:v>
                </c:pt>
                <c:pt idx="1984">
                  <c:v>-40.207349225994051</c:v>
                </c:pt>
                <c:pt idx="1985">
                  <c:v>-40.167589924063016</c:v>
                </c:pt>
                <c:pt idx="1986">
                  <c:v>-40.132536570938441</c:v>
                </c:pt>
                <c:pt idx="1987">
                  <c:v>-40.096357844426208</c:v>
                </c:pt>
                <c:pt idx="1988">
                  <c:v>-40.052918516174437</c:v>
                </c:pt>
                <c:pt idx="1989">
                  <c:v>-39.934308663740694</c:v>
                </c:pt>
                <c:pt idx="1990">
                  <c:v>-39.796278125304852</c:v>
                </c:pt>
                <c:pt idx="1991">
                  <c:v>-39.708558365996602</c:v>
                </c:pt>
                <c:pt idx="1992">
                  <c:v>-39.583794561031816</c:v>
                </c:pt>
                <c:pt idx="1993">
                  <c:v>-39.464753275460239</c:v>
                </c:pt>
                <c:pt idx="1994">
                  <c:v>-39.35792693370103</c:v>
                </c:pt>
                <c:pt idx="1995">
                  <c:v>-39.280182909746642</c:v>
                </c:pt>
                <c:pt idx="1996">
                  <c:v>-39.156930914576741</c:v>
                </c:pt>
                <c:pt idx="1997">
                  <c:v>-39.022628911236424</c:v>
                </c:pt>
                <c:pt idx="1998">
                  <c:v>-38.907111588089492</c:v>
                </c:pt>
                <c:pt idx="1999">
                  <c:v>-38.793749627366466</c:v>
                </c:pt>
                <c:pt idx="2000">
                  <c:v>-38.647245027340006</c:v>
                </c:pt>
                <c:pt idx="2001">
                  <c:v>-38.536277437831465</c:v>
                </c:pt>
                <c:pt idx="2002">
                  <c:v>-38.409133646297931</c:v>
                </c:pt>
                <c:pt idx="2003">
                  <c:v>-38.291101724545882</c:v>
                </c:pt>
                <c:pt idx="2004">
                  <c:v>-38.193005715495126</c:v>
                </c:pt>
                <c:pt idx="2005">
                  <c:v>-38.068715907605977</c:v>
                </c:pt>
                <c:pt idx="2006">
                  <c:v>-37.98231722989776</c:v>
                </c:pt>
                <c:pt idx="2007">
                  <c:v>-37.87845108544542</c:v>
                </c:pt>
                <c:pt idx="2008">
                  <c:v>-37.786851349695688</c:v>
                </c:pt>
                <c:pt idx="2009">
                  <c:v>-37.700282916289964</c:v>
                </c:pt>
                <c:pt idx="2010">
                  <c:v>-37.625029355100963</c:v>
                </c:pt>
                <c:pt idx="2011">
                  <c:v>-37.527717994213674</c:v>
                </c:pt>
                <c:pt idx="2012">
                  <c:v>-37.432644689379273</c:v>
                </c:pt>
                <c:pt idx="2013">
                  <c:v>-37.340319749527957</c:v>
                </c:pt>
                <c:pt idx="2014">
                  <c:v>-37.265885149730025</c:v>
                </c:pt>
                <c:pt idx="2015">
                  <c:v>-37.181931778203143</c:v>
                </c:pt>
                <c:pt idx="2016">
                  <c:v>-37.083854406025928</c:v>
                </c:pt>
                <c:pt idx="2017">
                  <c:v>-36.969411066288316</c:v>
                </c:pt>
                <c:pt idx="2018">
                  <c:v>-36.890019572115399</c:v>
                </c:pt>
                <c:pt idx="2019">
                  <c:v>-36.802774133928509</c:v>
                </c:pt>
                <c:pt idx="2020">
                  <c:v>-36.70886266827987</c:v>
                </c:pt>
                <c:pt idx="2021">
                  <c:v>-36.648089732071263</c:v>
                </c:pt>
                <c:pt idx="2022">
                  <c:v>-36.571806939628651</c:v>
                </c:pt>
                <c:pt idx="2023">
                  <c:v>-36.485176941512478</c:v>
                </c:pt>
                <c:pt idx="2024">
                  <c:v>-36.430624797363151</c:v>
                </c:pt>
                <c:pt idx="2025">
                  <c:v>-36.363227409966754</c:v>
                </c:pt>
                <c:pt idx="2026">
                  <c:v>-36.289144311404314</c:v>
                </c:pt>
                <c:pt idx="2027">
                  <c:v>-36.229429459755863</c:v>
                </c:pt>
                <c:pt idx="2028">
                  <c:v>-36.158760212847668</c:v>
                </c:pt>
                <c:pt idx="2029">
                  <c:v>-36.114111216306952</c:v>
                </c:pt>
                <c:pt idx="2030">
                  <c:v>-36.02915108436526</c:v>
                </c:pt>
                <c:pt idx="2031">
                  <c:v>-35.966989843795112</c:v>
                </c:pt>
                <c:pt idx="2032">
                  <c:v>-35.885097436887385</c:v>
                </c:pt>
                <c:pt idx="2033">
                  <c:v>-35.816053792682084</c:v>
                </c:pt>
                <c:pt idx="2034">
                  <c:v>-35.765952522028265</c:v>
                </c:pt>
                <c:pt idx="2035">
                  <c:v>-35.701695829032793</c:v>
                </c:pt>
                <c:pt idx="2036">
                  <c:v>-35.639293118575942</c:v>
                </c:pt>
                <c:pt idx="2037">
                  <c:v>-35.568716145388635</c:v>
                </c:pt>
                <c:pt idx="2038">
                  <c:v>-35.497306938593638</c:v>
                </c:pt>
                <c:pt idx="2039">
                  <c:v>-35.42377432024675</c:v>
                </c:pt>
                <c:pt idx="2040">
                  <c:v>-35.35240883532461</c:v>
                </c:pt>
                <c:pt idx="2041">
                  <c:v>-35.244268066558085</c:v>
                </c:pt>
                <c:pt idx="2042">
                  <c:v>-35.150243547221962</c:v>
                </c:pt>
                <c:pt idx="2043">
                  <c:v>-35.046874631399007</c:v>
                </c:pt>
                <c:pt idx="2044">
                  <c:v>-34.92251938691232</c:v>
                </c:pt>
                <c:pt idx="2045">
                  <c:v>-34.801456050779414</c:v>
                </c:pt>
                <c:pt idx="2046">
                  <c:v>-34.709477944085137</c:v>
                </c:pt>
                <c:pt idx="2047">
                  <c:v>-34.601426045275232</c:v>
                </c:pt>
                <c:pt idx="2048">
                  <c:v>-34.493734706192981</c:v>
                </c:pt>
                <c:pt idx="2049">
                  <c:v>-34.377514728107464</c:v>
                </c:pt>
                <c:pt idx="2050">
                  <c:v>-34.285654272466971</c:v>
                </c:pt>
                <c:pt idx="2051">
                  <c:v>-34.160700067958764</c:v>
                </c:pt>
                <c:pt idx="2052">
                  <c:v>-34.060241689626864</c:v>
                </c:pt>
                <c:pt idx="2053">
                  <c:v>-33.947731854327174</c:v>
                </c:pt>
                <c:pt idx="2054">
                  <c:v>-33.836673576283147</c:v>
                </c:pt>
                <c:pt idx="2055">
                  <c:v>-33.706564254363762</c:v>
                </c:pt>
                <c:pt idx="2056">
                  <c:v>-33.604293796846896</c:v>
                </c:pt>
                <c:pt idx="2057">
                  <c:v>-33.448261665692392</c:v>
                </c:pt>
                <c:pt idx="2058">
                  <c:v>-33.330119638323609</c:v>
                </c:pt>
                <c:pt idx="2059">
                  <c:v>-33.184518587694853</c:v>
                </c:pt>
                <c:pt idx="2060">
                  <c:v>-33.073195056218168</c:v>
                </c:pt>
                <c:pt idx="2061">
                  <c:v>-32.93512497754039</c:v>
                </c:pt>
                <c:pt idx="2062">
                  <c:v>-32.815347598463497</c:v>
                </c:pt>
                <c:pt idx="2063">
                  <c:v>-32.690006463008537</c:v>
                </c:pt>
                <c:pt idx="2064">
                  <c:v>-32.565138371660261</c:v>
                </c:pt>
                <c:pt idx="2065">
                  <c:v>-32.420479120658513</c:v>
                </c:pt>
                <c:pt idx="2066">
                  <c:v>-32.304041239023398</c:v>
                </c:pt>
                <c:pt idx="2067">
                  <c:v>-32.162316603660145</c:v>
                </c:pt>
                <c:pt idx="2068">
                  <c:v>-32.031204368023495</c:v>
                </c:pt>
                <c:pt idx="2069">
                  <c:v>-31.916124902473619</c:v>
                </c:pt>
                <c:pt idx="2070">
                  <c:v>-31.787117563926689</c:v>
                </c:pt>
                <c:pt idx="2071">
                  <c:v>-31.670044508332339</c:v>
                </c:pt>
                <c:pt idx="2072">
                  <c:v>-31.524359570947986</c:v>
                </c:pt>
                <c:pt idx="2073">
                  <c:v>-31.391903227090552</c:v>
                </c:pt>
                <c:pt idx="2074">
                  <c:v>-31.260524563341885</c:v>
                </c:pt>
                <c:pt idx="2075">
                  <c:v>-31.126228006873795</c:v>
                </c:pt>
                <c:pt idx="2076">
                  <c:v>-30.968582515056301</c:v>
                </c:pt>
                <c:pt idx="2077">
                  <c:v>-30.83295249403011</c:v>
                </c:pt>
                <c:pt idx="2078">
                  <c:v>-30.736977263233744</c:v>
                </c:pt>
                <c:pt idx="2079">
                  <c:v>-30.654242580424537</c:v>
                </c:pt>
                <c:pt idx="2080">
                  <c:v>-30.574726807279912</c:v>
                </c:pt>
                <c:pt idx="2081">
                  <c:v>-30.481438771147882</c:v>
                </c:pt>
                <c:pt idx="2082">
                  <c:v>-30.378319078390589</c:v>
                </c:pt>
                <c:pt idx="2083">
                  <c:v>-30.296442024952551</c:v>
                </c:pt>
                <c:pt idx="2084">
                  <c:v>-30.21547647998641</c:v>
                </c:pt>
                <c:pt idx="2085">
                  <c:v>-30.117479837177154</c:v>
                </c:pt>
                <c:pt idx="2086">
                  <c:v>-30.011088562455612</c:v>
                </c:pt>
                <c:pt idx="2087">
                  <c:v>-29.894764920183345</c:v>
                </c:pt>
                <c:pt idx="2088">
                  <c:v>-29.789403672476769</c:v>
                </c:pt>
                <c:pt idx="2089">
                  <c:v>-29.676321752546222</c:v>
                </c:pt>
                <c:pt idx="2090">
                  <c:v>-29.553533041452646</c:v>
                </c:pt>
                <c:pt idx="2091">
                  <c:v>-29.440991112789508</c:v>
                </c:pt>
                <c:pt idx="2092">
                  <c:v>-29.285519807870823</c:v>
                </c:pt>
                <c:pt idx="2093">
                  <c:v>-29.155356694829024</c:v>
                </c:pt>
                <c:pt idx="2094">
                  <c:v>-29.026485330368523</c:v>
                </c:pt>
                <c:pt idx="2095">
                  <c:v>-28.887333890015494</c:v>
                </c:pt>
                <c:pt idx="2096">
                  <c:v>-28.751113693110746</c:v>
                </c:pt>
                <c:pt idx="2097">
                  <c:v>-28.617108223481008</c:v>
                </c:pt>
                <c:pt idx="2098">
                  <c:v>-28.489636515748607</c:v>
                </c:pt>
                <c:pt idx="2099">
                  <c:v>-28.391168105376384</c:v>
                </c:pt>
                <c:pt idx="2100">
                  <c:v>-28.268504640496104</c:v>
                </c:pt>
                <c:pt idx="2101">
                  <c:v>-28.114656041868628</c:v>
                </c:pt>
                <c:pt idx="2102">
                  <c:v>-28.031225563256321</c:v>
                </c:pt>
                <c:pt idx="2103">
                  <c:v>-27.911092510638131</c:v>
                </c:pt>
                <c:pt idx="2104">
                  <c:v>-27.802130249423403</c:v>
                </c:pt>
                <c:pt idx="2105">
                  <c:v>-27.706093625906831</c:v>
                </c:pt>
                <c:pt idx="2106">
                  <c:v>-27.608008095407076</c:v>
                </c:pt>
                <c:pt idx="2107">
                  <c:v>-27.508871692206199</c:v>
                </c:pt>
                <c:pt idx="2108">
                  <c:v>-27.402212679132294</c:v>
                </c:pt>
                <c:pt idx="2109">
                  <c:v>-27.300307170440778</c:v>
                </c:pt>
                <c:pt idx="2110">
                  <c:v>-27.193222002097901</c:v>
                </c:pt>
                <c:pt idx="2111">
                  <c:v>-27.091065718385014</c:v>
                </c:pt>
                <c:pt idx="2112">
                  <c:v>-26.959687735317058</c:v>
                </c:pt>
                <c:pt idx="2113">
                  <c:v>-26.850506594966099</c:v>
                </c:pt>
                <c:pt idx="2114">
                  <c:v>-26.731177947706293</c:v>
                </c:pt>
                <c:pt idx="2115">
                  <c:v>-26.627813698957237</c:v>
                </c:pt>
                <c:pt idx="2116">
                  <c:v>-26.510398171457592</c:v>
                </c:pt>
                <c:pt idx="2117">
                  <c:v>-26.389172783592226</c:v>
                </c:pt>
                <c:pt idx="2118">
                  <c:v>-26.272622310421049</c:v>
                </c:pt>
                <c:pt idx="2119">
                  <c:v>-26.151741210355496</c:v>
                </c:pt>
                <c:pt idx="2120">
                  <c:v>-26.041163272251229</c:v>
                </c:pt>
                <c:pt idx="2121">
                  <c:v>-25.908671417262259</c:v>
                </c:pt>
                <c:pt idx="2122">
                  <c:v>-25.761094690547814</c:v>
                </c:pt>
                <c:pt idx="2123">
                  <c:v>-25.655294790997853</c:v>
                </c:pt>
                <c:pt idx="2124">
                  <c:v>-25.537698494267733</c:v>
                </c:pt>
                <c:pt idx="2125">
                  <c:v>-25.419726388220738</c:v>
                </c:pt>
                <c:pt idx="2126">
                  <c:v>-25.292408114389978</c:v>
                </c:pt>
                <c:pt idx="2127">
                  <c:v>-25.159999459362247</c:v>
                </c:pt>
                <c:pt idx="2128">
                  <c:v>-25.034362813454653</c:v>
                </c:pt>
                <c:pt idx="2129">
                  <c:v>-24.90418923128323</c:v>
                </c:pt>
                <c:pt idx="2130">
                  <c:v>-24.782932220353796</c:v>
                </c:pt>
                <c:pt idx="2131">
                  <c:v>-24.642585654540166</c:v>
                </c:pt>
                <c:pt idx="2132">
                  <c:v>-24.532609335731934</c:v>
                </c:pt>
                <c:pt idx="2133">
                  <c:v>-24.416751206956508</c:v>
                </c:pt>
                <c:pt idx="2134">
                  <c:v>-24.304024053513217</c:v>
                </c:pt>
                <c:pt idx="2135">
                  <c:v>-24.178386213039985</c:v>
                </c:pt>
                <c:pt idx="2136">
                  <c:v>-24.043378483373409</c:v>
                </c:pt>
                <c:pt idx="2137">
                  <c:v>-23.923138639482001</c:v>
                </c:pt>
                <c:pt idx="2138">
                  <c:v>-23.795109675942562</c:v>
                </c:pt>
                <c:pt idx="2139">
                  <c:v>-23.670380722570727</c:v>
                </c:pt>
                <c:pt idx="2140">
                  <c:v>-23.55863922138235</c:v>
                </c:pt>
                <c:pt idx="2141">
                  <c:v>-23.440950615423979</c:v>
                </c:pt>
                <c:pt idx="2142">
                  <c:v>-23.315321621199036</c:v>
                </c:pt>
                <c:pt idx="2143">
                  <c:v>-23.202483256353027</c:v>
                </c:pt>
                <c:pt idx="2144">
                  <c:v>-23.094882963529631</c:v>
                </c:pt>
                <c:pt idx="2145">
                  <c:v>-22.97192782332548</c:v>
                </c:pt>
                <c:pt idx="2146">
                  <c:v>-22.862777947003895</c:v>
                </c:pt>
                <c:pt idx="2147">
                  <c:v>-22.749777890512778</c:v>
                </c:pt>
                <c:pt idx="2148">
                  <c:v>-22.648073498637231</c:v>
                </c:pt>
                <c:pt idx="2149">
                  <c:v>-22.509621655150369</c:v>
                </c:pt>
                <c:pt idx="2150">
                  <c:v>-22.407376687788954</c:v>
                </c:pt>
                <c:pt idx="2151">
                  <c:v>-22.28459721020792</c:v>
                </c:pt>
                <c:pt idx="2152">
                  <c:v>-22.168941346397343</c:v>
                </c:pt>
                <c:pt idx="2153">
                  <c:v>-22.024004209945556</c:v>
                </c:pt>
                <c:pt idx="2154">
                  <c:v>-21.908335869955945</c:v>
                </c:pt>
                <c:pt idx="2155">
                  <c:v>-21.772002237837253</c:v>
                </c:pt>
                <c:pt idx="2156">
                  <c:v>-21.644150176433492</c:v>
                </c:pt>
                <c:pt idx="2157">
                  <c:v>-21.493822808755951</c:v>
                </c:pt>
                <c:pt idx="2158">
                  <c:v>-21.358458579597869</c:v>
                </c:pt>
                <c:pt idx="2159">
                  <c:v>-21.200074196269185</c:v>
                </c:pt>
                <c:pt idx="2160">
                  <c:v>-21.060358017830996</c:v>
                </c:pt>
                <c:pt idx="2161">
                  <c:v>-20.948243248423179</c:v>
                </c:pt>
                <c:pt idx="2162">
                  <c:v>-20.807864633051874</c:v>
                </c:pt>
                <c:pt idx="2163">
                  <c:v>-20.670676216843205</c:v>
                </c:pt>
                <c:pt idx="2164">
                  <c:v>-20.540567859730455</c:v>
                </c:pt>
                <c:pt idx="2165">
                  <c:v>-20.409090813195075</c:v>
                </c:pt>
                <c:pt idx="2166">
                  <c:v>-20.274309543742543</c:v>
                </c:pt>
                <c:pt idx="2167">
                  <c:v>-20.146496345396546</c:v>
                </c:pt>
                <c:pt idx="2168">
                  <c:v>-20.001564876115022</c:v>
                </c:pt>
                <c:pt idx="2169">
                  <c:v>-19.873134577722944</c:v>
                </c:pt>
                <c:pt idx="2170">
                  <c:v>-19.783066968488392</c:v>
                </c:pt>
                <c:pt idx="2171">
                  <c:v>-19.665362709832142</c:v>
                </c:pt>
                <c:pt idx="2172">
                  <c:v>-19.564728455142731</c:v>
                </c:pt>
                <c:pt idx="2173">
                  <c:v>-19.459808933558072</c:v>
                </c:pt>
                <c:pt idx="2174">
                  <c:v>-19.334204404792022</c:v>
                </c:pt>
                <c:pt idx="2175">
                  <c:v>-19.230332795021411</c:v>
                </c:pt>
                <c:pt idx="2176">
                  <c:v>-19.117935681719072</c:v>
                </c:pt>
                <c:pt idx="2177">
                  <c:v>-18.993841016761198</c:v>
                </c:pt>
                <c:pt idx="2178">
                  <c:v>-18.883482253791076</c:v>
                </c:pt>
                <c:pt idx="2179">
                  <c:v>-18.765669012749406</c:v>
                </c:pt>
                <c:pt idx="2180">
                  <c:v>-18.627748963988775</c:v>
                </c:pt>
                <c:pt idx="2181">
                  <c:v>-18.485101808397992</c:v>
                </c:pt>
                <c:pt idx="2182">
                  <c:v>-18.337510058432112</c:v>
                </c:pt>
                <c:pt idx="2183">
                  <c:v>-18.19381901030048</c:v>
                </c:pt>
                <c:pt idx="2184">
                  <c:v>-18.038094338235545</c:v>
                </c:pt>
                <c:pt idx="2185">
                  <c:v>-17.876919737931406</c:v>
                </c:pt>
                <c:pt idx="2186">
                  <c:v>-17.724324402473886</c:v>
                </c:pt>
                <c:pt idx="2187">
                  <c:v>-17.575219211444917</c:v>
                </c:pt>
                <c:pt idx="2188">
                  <c:v>-17.429007758528449</c:v>
                </c:pt>
                <c:pt idx="2189">
                  <c:v>-17.272923081135652</c:v>
                </c:pt>
                <c:pt idx="2190">
                  <c:v>-17.124885742746585</c:v>
                </c:pt>
                <c:pt idx="2191">
                  <c:v>-16.986149336844775</c:v>
                </c:pt>
                <c:pt idx="2192">
                  <c:v>-16.828490205104227</c:v>
                </c:pt>
                <c:pt idx="2193">
                  <c:v>-16.680810435991198</c:v>
                </c:pt>
                <c:pt idx="2194">
                  <c:v>-16.511616857619781</c:v>
                </c:pt>
                <c:pt idx="2195">
                  <c:v>-16.35027392620167</c:v>
                </c:pt>
                <c:pt idx="2196">
                  <c:v>-16.193933673841389</c:v>
                </c:pt>
                <c:pt idx="2197">
                  <c:v>-16.049731590949463</c:v>
                </c:pt>
                <c:pt idx="2198">
                  <c:v>-15.893101707813779</c:v>
                </c:pt>
                <c:pt idx="2199">
                  <c:v>-15.757973901753102</c:v>
                </c:pt>
                <c:pt idx="2200">
                  <c:v>-15.611560699399645</c:v>
                </c:pt>
                <c:pt idx="2201">
                  <c:v>-15.465385284720623</c:v>
                </c:pt>
                <c:pt idx="2202">
                  <c:v>-15.326419921108103</c:v>
                </c:pt>
                <c:pt idx="2203">
                  <c:v>-15.193932780138411</c:v>
                </c:pt>
                <c:pt idx="2204">
                  <c:v>-15.047449420954797</c:v>
                </c:pt>
                <c:pt idx="2205">
                  <c:v>-14.915924180385073</c:v>
                </c:pt>
                <c:pt idx="2206">
                  <c:v>-14.784643593183459</c:v>
                </c:pt>
                <c:pt idx="2207">
                  <c:v>-14.662882249135503</c:v>
                </c:pt>
                <c:pt idx="2208">
                  <c:v>-14.546910154925605</c:v>
                </c:pt>
                <c:pt idx="2209">
                  <c:v>-14.429028816820185</c:v>
                </c:pt>
                <c:pt idx="2210">
                  <c:v>-14.32100924006267</c:v>
                </c:pt>
                <c:pt idx="2211">
                  <c:v>-14.204716298396447</c:v>
                </c:pt>
                <c:pt idx="2212">
                  <c:v>-14.077459352012754</c:v>
                </c:pt>
                <c:pt idx="2213">
                  <c:v>-13.968517875018676</c:v>
                </c:pt>
                <c:pt idx="2214">
                  <c:v>-13.820178048993144</c:v>
                </c:pt>
                <c:pt idx="2215">
                  <c:v>-13.655958307977762</c:v>
                </c:pt>
                <c:pt idx="2216">
                  <c:v>-13.507829839671182</c:v>
                </c:pt>
                <c:pt idx="2217">
                  <c:v>-13.354521509354116</c:v>
                </c:pt>
                <c:pt idx="2218">
                  <c:v>-13.194021046423261</c:v>
                </c:pt>
                <c:pt idx="2219">
                  <c:v>-13.037830690651345</c:v>
                </c:pt>
                <c:pt idx="2220">
                  <c:v>-12.881956517302049</c:v>
                </c:pt>
                <c:pt idx="2221">
                  <c:v>-12.726989454731971</c:v>
                </c:pt>
                <c:pt idx="2222">
                  <c:v>-12.584947279755839</c:v>
                </c:pt>
                <c:pt idx="2223">
                  <c:v>-12.437707160720503</c:v>
                </c:pt>
                <c:pt idx="2224">
                  <c:v>-12.28682295785566</c:v>
                </c:pt>
                <c:pt idx="2225">
                  <c:v>-12.133057527194202</c:v>
                </c:pt>
                <c:pt idx="2226">
                  <c:v>-11.998866047753449</c:v>
                </c:pt>
                <c:pt idx="2227">
                  <c:v>-11.855429663970037</c:v>
                </c:pt>
                <c:pt idx="2228">
                  <c:v>-11.706705210414988</c:v>
                </c:pt>
                <c:pt idx="2229">
                  <c:v>-11.562331210415795</c:v>
                </c:pt>
                <c:pt idx="2230">
                  <c:v>-11.408078092641491</c:v>
                </c:pt>
                <c:pt idx="2231">
                  <c:v>-11.272940783632009</c:v>
                </c:pt>
                <c:pt idx="2232">
                  <c:v>-11.111933797231995</c:v>
                </c:pt>
                <c:pt idx="2233">
                  <c:v>-10.964142921882269</c:v>
                </c:pt>
                <c:pt idx="2234">
                  <c:v>-10.800243858711095</c:v>
                </c:pt>
                <c:pt idx="2235">
                  <c:v>-10.664703764209408</c:v>
                </c:pt>
                <c:pt idx="2236">
                  <c:v>-10.512566184913982</c:v>
                </c:pt>
                <c:pt idx="2237">
                  <c:v>-10.373901041581885</c:v>
                </c:pt>
                <c:pt idx="2238">
                  <c:v>-10.235581903089043</c:v>
                </c:pt>
                <c:pt idx="2239">
                  <c:v>-10.121032839346739</c:v>
                </c:pt>
                <c:pt idx="2240">
                  <c:v>-9.9879905169440395</c:v>
                </c:pt>
                <c:pt idx="2241">
                  <c:v>-9.8505446104397976</c:v>
                </c:pt>
                <c:pt idx="2242">
                  <c:v>-9.7286660904307976</c:v>
                </c:pt>
                <c:pt idx="2243">
                  <c:v>-9.5898269853095091</c:v>
                </c:pt>
                <c:pt idx="2244">
                  <c:v>-9.4718792670501823</c:v>
                </c:pt>
                <c:pt idx="2245">
                  <c:v>-9.3347364138452313</c:v>
                </c:pt>
                <c:pt idx="2246">
                  <c:v>-9.1997967092379707</c:v>
                </c:pt>
                <c:pt idx="2247">
                  <c:v>-9.0623035251409583</c:v>
                </c:pt>
                <c:pt idx="2248">
                  <c:v>-8.9349044078268687</c:v>
                </c:pt>
                <c:pt idx="2249">
                  <c:v>-8.7640952249742554</c:v>
                </c:pt>
                <c:pt idx="2250">
                  <c:v>-8.6185032807080333</c:v>
                </c:pt>
                <c:pt idx="2251">
                  <c:v>-8.4713726750165197</c:v>
                </c:pt>
                <c:pt idx="2252">
                  <c:v>-8.3208248011207608</c:v>
                </c:pt>
                <c:pt idx="2253">
                  <c:v>-8.1740478934663425</c:v>
                </c:pt>
                <c:pt idx="2254">
                  <c:v>-8.0280824930016639</c:v>
                </c:pt>
                <c:pt idx="2255">
                  <c:v>-7.8616665868742199</c:v>
                </c:pt>
                <c:pt idx="2256">
                  <c:v>-7.7197685593034748</c:v>
                </c:pt>
                <c:pt idx="2257">
                  <c:v>-7.5693628165563949</c:v>
                </c:pt>
                <c:pt idx="2258">
                  <c:v>-7.4252427888640522</c:v>
                </c:pt>
                <c:pt idx="2259">
                  <c:v>-7.277993289383045</c:v>
                </c:pt>
                <c:pt idx="2260">
                  <c:v>-7.1376131773864788</c:v>
                </c:pt>
                <c:pt idx="2261">
                  <c:v>-6.9967135084710099</c:v>
                </c:pt>
                <c:pt idx="2262">
                  <c:v>-6.8573051474680504</c:v>
                </c:pt>
                <c:pt idx="2263">
                  <c:v>-6.719961245186723</c:v>
                </c:pt>
                <c:pt idx="2264">
                  <c:v>-6.5778751124884582</c:v>
                </c:pt>
                <c:pt idx="2265">
                  <c:v>-6.4407752004233556</c:v>
                </c:pt>
                <c:pt idx="2266">
                  <c:v>-6.2851207671384195</c:v>
                </c:pt>
                <c:pt idx="2267">
                  <c:v>-6.1355348267246734</c:v>
                </c:pt>
                <c:pt idx="2268">
                  <c:v>-5.9926796493200625</c:v>
                </c:pt>
                <c:pt idx="2269">
                  <c:v>-5.8493891080540301</c:v>
                </c:pt>
                <c:pt idx="2270">
                  <c:v>-5.7126763348009213</c:v>
                </c:pt>
                <c:pt idx="2271">
                  <c:v>-5.5660348373043496</c:v>
                </c:pt>
                <c:pt idx="2272">
                  <c:v>-5.4268733829594025</c:v>
                </c:pt>
                <c:pt idx="2273">
                  <c:v>-5.2703097947735493</c:v>
                </c:pt>
                <c:pt idx="2274">
                  <c:v>-5.1356454042120401</c:v>
                </c:pt>
                <c:pt idx="2275">
                  <c:v>-4.99546244286838</c:v>
                </c:pt>
                <c:pt idx="2276">
                  <c:v>-4.8483231591831801</c:v>
                </c:pt>
                <c:pt idx="2277">
                  <c:v>-4.7056962504512017</c:v>
                </c:pt>
                <c:pt idx="2278">
                  <c:v>-4.5796880713420061</c:v>
                </c:pt>
                <c:pt idx="2279">
                  <c:v>-4.4382609834133646</c:v>
                </c:pt>
                <c:pt idx="2280">
                  <c:v>-4.3030892975336759</c:v>
                </c:pt>
                <c:pt idx="2281">
                  <c:v>-4.1597726066011012</c:v>
                </c:pt>
                <c:pt idx="2282">
                  <c:v>-3.9898341242420075</c:v>
                </c:pt>
                <c:pt idx="2283">
                  <c:v>-3.8250720908961178</c:v>
                </c:pt>
                <c:pt idx="2284">
                  <c:v>-3.6660304880224954</c:v>
                </c:pt>
                <c:pt idx="2285">
                  <c:v>-3.5066957310545694</c:v>
                </c:pt>
                <c:pt idx="2286">
                  <c:v>-3.3795299960765282</c:v>
                </c:pt>
                <c:pt idx="2287">
                  <c:v>-3.2390622217862446</c:v>
                </c:pt>
                <c:pt idx="2288">
                  <c:v>-3.0997565524234503</c:v>
                </c:pt>
                <c:pt idx="2289">
                  <c:v>-2.9544205155354057</c:v>
                </c:pt>
                <c:pt idx="2290">
                  <c:v>-2.8325069905066229</c:v>
                </c:pt>
                <c:pt idx="2291">
                  <c:v>-2.687818178096252</c:v>
                </c:pt>
                <c:pt idx="2292">
                  <c:v>-2.561294470632669</c:v>
                </c:pt>
                <c:pt idx="2293">
                  <c:v>-2.4256158230754385</c:v>
                </c:pt>
                <c:pt idx="2294">
                  <c:v>-2.302447791255132</c:v>
                </c:pt>
                <c:pt idx="2295">
                  <c:v>-2.1837434168914363</c:v>
                </c:pt>
                <c:pt idx="2296">
                  <c:v>-2.0718662553359319</c:v>
                </c:pt>
                <c:pt idx="2297">
                  <c:v>-1.9527923399400799</c:v>
                </c:pt>
                <c:pt idx="2298">
                  <c:v>-1.8213038106679824</c:v>
                </c:pt>
                <c:pt idx="2299">
                  <c:v>-1.7236397090743589</c:v>
                </c:pt>
                <c:pt idx="2300">
                  <c:v>-1.6003890384330297</c:v>
                </c:pt>
                <c:pt idx="2301">
                  <c:v>-1.4871813128369804</c:v>
                </c:pt>
                <c:pt idx="2302">
                  <c:v>-1.3793316661879931</c:v>
                </c:pt>
                <c:pt idx="2303">
                  <c:v>-1.2956245894440186</c:v>
                </c:pt>
                <c:pt idx="2304">
                  <c:v>-1.1885210865065567</c:v>
                </c:pt>
                <c:pt idx="2305">
                  <c:v>-1.0926000158976479</c:v>
                </c:pt>
                <c:pt idx="2306">
                  <c:v>-0.9852827248581858</c:v>
                </c:pt>
                <c:pt idx="2307">
                  <c:v>-0.88957145112454949</c:v>
                </c:pt>
                <c:pt idx="2308">
                  <c:v>-0.79316921957895758</c:v>
                </c:pt>
                <c:pt idx="2309">
                  <c:v>-0.70126666452051745</c:v>
                </c:pt>
                <c:pt idx="2310">
                  <c:v>-0.58101705131085235</c:v>
                </c:pt>
                <c:pt idx="2311">
                  <c:v>-0.47098007760934585</c:v>
                </c:pt>
                <c:pt idx="2312">
                  <c:v>-0.34328376282266382</c:v>
                </c:pt>
                <c:pt idx="2313">
                  <c:v>-0.24523836673232846</c:v>
                </c:pt>
                <c:pt idx="2314">
                  <c:v>-9.6921490606375629E-2</c:v>
                </c:pt>
                <c:pt idx="2315">
                  <c:v>3.5455463150513712E-2</c:v>
                </c:pt>
                <c:pt idx="2316">
                  <c:v>0.16329753900752159</c:v>
                </c:pt>
                <c:pt idx="2317">
                  <c:v>0.29980535519867207</c:v>
                </c:pt>
                <c:pt idx="2318">
                  <c:v>0.42803299121817001</c:v>
                </c:pt>
                <c:pt idx="2319">
                  <c:v>0.55429350846936765</c:v>
                </c:pt>
                <c:pt idx="2320">
                  <c:v>0.69723534827224154</c:v>
                </c:pt>
                <c:pt idx="2321">
                  <c:v>0.83341292436238124</c:v>
                </c:pt>
                <c:pt idx="2322">
                  <c:v>0.99907767329266617</c:v>
                </c:pt>
                <c:pt idx="2323">
                  <c:v>1.1403516281524961</c:v>
                </c:pt>
                <c:pt idx="2324">
                  <c:v>1.2753032031444058</c:v>
                </c:pt>
                <c:pt idx="2325">
                  <c:v>1.4331466976458267</c:v>
                </c:pt>
                <c:pt idx="2326">
                  <c:v>1.5737843021689819</c:v>
                </c:pt>
                <c:pt idx="2327">
                  <c:v>1.7096097877047585</c:v>
                </c:pt>
                <c:pt idx="2328">
                  <c:v>1.8564347928235629</c:v>
                </c:pt>
                <c:pt idx="2329">
                  <c:v>1.9936088096911357</c:v>
                </c:pt>
                <c:pt idx="2330">
                  <c:v>2.1109496989720569</c:v>
                </c:pt>
                <c:pt idx="2331">
                  <c:v>2.2240908400036332</c:v>
                </c:pt>
                <c:pt idx="2332">
                  <c:v>2.3351856079061259</c:v>
                </c:pt>
                <c:pt idx="2333">
                  <c:v>2.451528194385399</c:v>
                </c:pt>
                <c:pt idx="2334">
                  <c:v>2.5547188617679124</c:v>
                </c:pt>
                <c:pt idx="2335">
                  <c:v>2.6224256762572278</c:v>
                </c:pt>
                <c:pt idx="2336">
                  <c:v>2.703719897239159</c:v>
                </c:pt>
                <c:pt idx="2337">
                  <c:v>2.7970179627057377</c:v>
                </c:pt>
                <c:pt idx="2338">
                  <c:v>2.879117347893251</c:v>
                </c:pt>
                <c:pt idx="2339">
                  <c:v>2.9585664544167214</c:v>
                </c:pt>
                <c:pt idx="2340">
                  <c:v>3.0388606085563872</c:v>
                </c:pt>
                <c:pt idx="2341">
                  <c:v>3.1366561985111603</c:v>
                </c:pt>
                <c:pt idx="2342">
                  <c:v>3.2128625620147981</c:v>
                </c:pt>
                <c:pt idx="2343">
                  <c:v>3.2841103210459104</c:v>
                </c:pt>
                <c:pt idx="2344">
                  <c:v>3.4029585105346851</c:v>
                </c:pt>
                <c:pt idx="2345">
                  <c:v>3.465222450308691</c:v>
                </c:pt>
                <c:pt idx="2346">
                  <c:v>3.5807539142990525</c:v>
                </c:pt>
                <c:pt idx="2347">
                  <c:v>3.6955448719888437</c:v>
                </c:pt>
                <c:pt idx="2348">
                  <c:v>3.7933307499546838</c:v>
                </c:pt>
                <c:pt idx="2349">
                  <c:v>3.9168721464813281</c:v>
                </c:pt>
                <c:pt idx="2350">
                  <c:v>4.0235006214349731</c:v>
                </c:pt>
                <c:pt idx="2351">
                  <c:v>4.1454310278975788</c:v>
                </c:pt>
                <c:pt idx="2352">
                  <c:v>4.2612963199059894</c:v>
                </c:pt>
                <c:pt idx="2353">
                  <c:v>4.3627202519387742</c:v>
                </c:pt>
                <c:pt idx="2354">
                  <c:v>4.4589135436600627</c:v>
                </c:pt>
                <c:pt idx="2355">
                  <c:v>4.5634373461404856</c:v>
                </c:pt>
                <c:pt idx="2356">
                  <c:v>4.6763387051496697</c:v>
                </c:pt>
                <c:pt idx="2357">
                  <c:v>4.7795552505538481</c:v>
                </c:pt>
                <c:pt idx="2358">
                  <c:v>4.8822094808926684</c:v>
                </c:pt>
                <c:pt idx="2359">
                  <c:v>4.9705939036231328</c:v>
                </c:pt>
                <c:pt idx="2360">
                  <c:v>5.0827177824338374</c:v>
                </c:pt>
                <c:pt idx="2361">
                  <c:v>5.1756406969164557</c:v>
                </c:pt>
                <c:pt idx="2362">
                  <c:v>5.2732481525751265</c:v>
                </c:pt>
                <c:pt idx="2363">
                  <c:v>5.3966155296159872</c:v>
                </c:pt>
                <c:pt idx="2364">
                  <c:v>5.4660836676032929</c:v>
                </c:pt>
                <c:pt idx="2365">
                  <c:v>5.5231855358828303</c:v>
                </c:pt>
                <c:pt idx="2366">
                  <c:v>5.5914923446295495</c:v>
                </c:pt>
                <c:pt idx="2367">
                  <c:v>5.6647035297393344</c:v>
                </c:pt>
                <c:pt idx="2368">
                  <c:v>5.7227514646635056</c:v>
                </c:pt>
                <c:pt idx="2369">
                  <c:v>5.7976128194193457</c:v>
                </c:pt>
                <c:pt idx="2370">
                  <c:v>5.8555033244681116</c:v>
                </c:pt>
                <c:pt idx="2371">
                  <c:v>5.9255521818548251</c:v>
                </c:pt>
                <c:pt idx="2372">
                  <c:v>5.9845585310381217</c:v>
                </c:pt>
                <c:pt idx="2373">
                  <c:v>6.0339880463306876</c:v>
                </c:pt>
                <c:pt idx="2374">
                  <c:v>6.1020049860156664</c:v>
                </c:pt>
                <c:pt idx="2375">
                  <c:v>6.1711225802253491</c:v>
                </c:pt>
                <c:pt idx="2376">
                  <c:v>6.2341109781903974</c:v>
                </c:pt>
                <c:pt idx="2377">
                  <c:v>6.2958602475753533</c:v>
                </c:pt>
                <c:pt idx="2378">
                  <c:v>6.3446656676706912</c:v>
                </c:pt>
                <c:pt idx="2379">
                  <c:v>6.4227579385662787</c:v>
                </c:pt>
                <c:pt idx="2380">
                  <c:v>6.4850392488592741</c:v>
                </c:pt>
                <c:pt idx="2381">
                  <c:v>6.5448227736355093</c:v>
                </c:pt>
                <c:pt idx="2382">
                  <c:v>6.5789479290925401</c:v>
                </c:pt>
                <c:pt idx="2383">
                  <c:v>6.6304414873023045</c:v>
                </c:pt>
                <c:pt idx="2384">
                  <c:v>6.6742132974602333</c:v>
                </c:pt>
                <c:pt idx="2385">
                  <c:v>6.7352081566176016</c:v>
                </c:pt>
                <c:pt idx="2386">
                  <c:v>6.794833995332298</c:v>
                </c:pt>
                <c:pt idx="2387">
                  <c:v>6.8432884326067533</c:v>
                </c:pt>
                <c:pt idx="2388">
                  <c:v>6.9069121152868203</c:v>
                </c:pt>
                <c:pt idx="2389">
                  <c:v>6.9813031981236771</c:v>
                </c:pt>
                <c:pt idx="2390">
                  <c:v>7.0227455818165678</c:v>
                </c:pt>
                <c:pt idx="2391">
                  <c:v>7.0713941737492947</c:v>
                </c:pt>
                <c:pt idx="2392">
                  <c:v>7.1291904735494969</c:v>
                </c:pt>
                <c:pt idx="2393">
                  <c:v>7.1759043679161278</c:v>
                </c:pt>
                <c:pt idx="2394">
                  <c:v>7.2295946339342319</c:v>
                </c:pt>
                <c:pt idx="2395">
                  <c:v>7.2634703965880316</c:v>
                </c:pt>
                <c:pt idx="2396">
                  <c:v>7.307282160415812</c:v>
                </c:pt>
                <c:pt idx="2397">
                  <c:v>7.3461547891532826</c:v>
                </c:pt>
                <c:pt idx="2398">
                  <c:v>7.4049159310845898</c:v>
                </c:pt>
                <c:pt idx="2399">
                  <c:v>7.4178284039837292</c:v>
                </c:pt>
                <c:pt idx="2400">
                  <c:v>7.4564717149149162</c:v>
                </c:pt>
                <c:pt idx="2401">
                  <c:v>7.4875366479479117</c:v>
                </c:pt>
                <c:pt idx="2402">
                  <c:v>7.5081062316132483</c:v>
                </c:pt>
                <c:pt idx="2403">
                  <c:v>7.5206538568895427</c:v>
                </c:pt>
                <c:pt idx="2404">
                  <c:v>7.5484542001247084</c:v>
                </c:pt>
                <c:pt idx="2405">
                  <c:v>7.5552354585374166</c:v>
                </c:pt>
                <c:pt idx="2406">
                  <c:v>7.5814074510119127</c:v>
                </c:pt>
                <c:pt idx="2407">
                  <c:v>7.6062025110259901</c:v>
                </c:pt>
                <c:pt idx="2408">
                  <c:v>7.6222399380219983</c:v>
                </c:pt>
                <c:pt idx="2409">
                  <c:v>7.6425575152740413</c:v>
                </c:pt>
                <c:pt idx="2410">
                  <c:v>7.6679959962630875</c:v>
                </c:pt>
                <c:pt idx="2411">
                  <c:v>7.697124905463264</c:v>
                </c:pt>
                <c:pt idx="2412">
                  <c:v>7.7029214306094813</c:v>
                </c:pt>
                <c:pt idx="2413">
                  <c:v>7.7360984464751619</c:v>
                </c:pt>
                <c:pt idx="2414">
                  <c:v>7.753918744944591</c:v>
                </c:pt>
                <c:pt idx="2415">
                  <c:v>7.7653021780509821</c:v>
                </c:pt>
                <c:pt idx="2416">
                  <c:v>7.7636929632457594</c:v>
                </c:pt>
                <c:pt idx="2417">
                  <c:v>7.7732039060389768</c:v>
                </c:pt>
                <c:pt idx="2418">
                  <c:v>7.7714825710315729</c:v>
                </c:pt>
                <c:pt idx="2419">
                  <c:v>7.7775785020362358</c:v>
                </c:pt>
                <c:pt idx="2420">
                  <c:v>7.8315685342805681</c:v>
                </c:pt>
                <c:pt idx="2421">
                  <c:v>7.8356411569684088</c:v>
                </c:pt>
                <c:pt idx="2422">
                  <c:v>7.8577635690949155</c:v>
                </c:pt>
                <c:pt idx="2423">
                  <c:v>7.8765127162408062</c:v>
                </c:pt>
                <c:pt idx="2424">
                  <c:v>7.8750730205239687</c:v>
                </c:pt>
                <c:pt idx="2425">
                  <c:v>7.8862398696239859</c:v>
                </c:pt>
                <c:pt idx="2426">
                  <c:v>7.896840924535101</c:v>
                </c:pt>
                <c:pt idx="2427">
                  <c:v>7.8964263784851818</c:v>
                </c:pt>
                <c:pt idx="2428">
                  <c:v>7.9321392050091681</c:v>
                </c:pt>
                <c:pt idx="2429">
                  <c:v>7.9516951444179478</c:v>
                </c:pt>
                <c:pt idx="2430">
                  <c:v>7.963026884751204</c:v>
                </c:pt>
                <c:pt idx="2431">
                  <c:v>7.9693860553369724</c:v>
                </c:pt>
                <c:pt idx="2432">
                  <c:v>7.953848392339995</c:v>
                </c:pt>
                <c:pt idx="2433">
                  <c:v>7.9322526070440595</c:v>
                </c:pt>
                <c:pt idx="2434">
                  <c:v>7.9397338622790112</c:v>
                </c:pt>
                <c:pt idx="2435">
                  <c:v>7.9143151398188181</c:v>
                </c:pt>
                <c:pt idx="2436">
                  <c:v>7.9055173667970928</c:v>
                </c:pt>
                <c:pt idx="2437">
                  <c:v>7.9165119494397276</c:v>
                </c:pt>
                <c:pt idx="2438">
                  <c:v>7.8928098752454483</c:v>
                </c:pt>
                <c:pt idx="2439">
                  <c:v>7.8726553426750465</c:v>
                </c:pt>
                <c:pt idx="2440">
                  <c:v>7.8835440778035171</c:v>
                </c:pt>
                <c:pt idx="2441">
                  <c:v>7.8734107789167362</c:v>
                </c:pt>
                <c:pt idx="2442">
                  <c:v>7.8656631415723037</c:v>
                </c:pt>
                <c:pt idx="2443">
                  <c:v>7.8590504689114455</c:v>
                </c:pt>
                <c:pt idx="2444">
                  <c:v>7.8785752178888</c:v>
                </c:pt>
                <c:pt idx="2445">
                  <c:v>7.9035585364296841</c:v>
                </c:pt>
                <c:pt idx="2446">
                  <c:v>7.923672705631132</c:v>
                </c:pt>
                <c:pt idx="2447">
                  <c:v>7.9265537848995429</c:v>
                </c:pt>
                <c:pt idx="2448">
                  <c:v>7.9276021700637482</c:v>
                </c:pt>
                <c:pt idx="2449">
                  <c:v>7.9399753708846008</c:v>
                </c:pt>
                <c:pt idx="2450">
                  <c:v>7.9406268661258235</c:v>
                </c:pt>
                <c:pt idx="2451">
                  <c:v>7.9424062988265103</c:v>
                </c:pt>
                <c:pt idx="2452">
                  <c:v>7.9626053780531114</c:v>
                </c:pt>
                <c:pt idx="2453">
                  <c:v>7.9792522385793383</c:v>
                </c:pt>
                <c:pt idx="2454">
                  <c:v>8.0063511926040025</c:v>
                </c:pt>
                <c:pt idx="2455">
                  <c:v>8.0174060890701497</c:v>
                </c:pt>
                <c:pt idx="2456">
                  <c:v>8.0160343795383699</c:v>
                </c:pt>
                <c:pt idx="2457">
                  <c:v>8.021389463156817</c:v>
                </c:pt>
                <c:pt idx="2458">
                  <c:v>8.0300979088469528</c:v>
                </c:pt>
                <c:pt idx="2459">
                  <c:v>8.0375934656769186</c:v>
                </c:pt>
                <c:pt idx="2460">
                  <c:v>8.0361130775493166</c:v>
                </c:pt>
                <c:pt idx="2461">
                  <c:v>8.0408067006402675</c:v>
                </c:pt>
                <c:pt idx="2462">
                  <c:v>8.014546848368207</c:v>
                </c:pt>
                <c:pt idx="2463">
                  <c:v>8.0281048962097525</c:v>
                </c:pt>
                <c:pt idx="2464">
                  <c:v>7.9790195214946529</c:v>
                </c:pt>
                <c:pt idx="2465">
                  <c:v>7.9428561588190725</c:v>
                </c:pt>
                <c:pt idx="2466">
                  <c:v>7.9170584447665986</c:v>
                </c:pt>
                <c:pt idx="2467">
                  <c:v>7.8829352129529449</c:v>
                </c:pt>
                <c:pt idx="2468">
                  <c:v>7.869388894592336</c:v>
                </c:pt>
                <c:pt idx="2469">
                  <c:v>7.8574596262198169</c:v>
                </c:pt>
                <c:pt idx="2470">
                  <c:v>7.8169387573851568</c:v>
                </c:pt>
                <c:pt idx="2471">
                  <c:v>7.7894063593591989</c:v>
                </c:pt>
                <c:pt idx="2472">
                  <c:v>7.7178271721845917</c:v>
                </c:pt>
                <c:pt idx="2473">
                  <c:v>7.6751649461280902</c:v>
                </c:pt>
                <c:pt idx="2474">
                  <c:v>7.6360432233637221</c:v>
                </c:pt>
                <c:pt idx="2475">
                  <c:v>7.5801950611546829</c:v>
                </c:pt>
                <c:pt idx="2476">
                  <c:v>7.5348637588644971</c:v>
                </c:pt>
                <c:pt idx="2477">
                  <c:v>7.4739757421408086</c:v>
                </c:pt>
                <c:pt idx="2478">
                  <c:v>7.4289817947588688</c:v>
                </c:pt>
                <c:pt idx="2479">
                  <c:v>7.3905837953106808</c:v>
                </c:pt>
                <c:pt idx="2480">
                  <c:v>7.3366996852960256</c:v>
                </c:pt>
                <c:pt idx="2481">
                  <c:v>7.2868220435809254</c:v>
                </c:pt>
                <c:pt idx="2482">
                  <c:v>7.2249388522125084</c:v>
                </c:pt>
                <c:pt idx="2483">
                  <c:v>7.1840779224006699</c:v>
                </c:pt>
                <c:pt idx="2484">
                  <c:v>7.1209472645700851</c:v>
                </c:pt>
                <c:pt idx="2485">
                  <c:v>7.094803432903162</c:v>
                </c:pt>
                <c:pt idx="2486">
                  <c:v>7.0533044106008402</c:v>
                </c:pt>
                <c:pt idx="2487">
                  <c:v>7.0130905962621064</c:v>
                </c:pt>
                <c:pt idx="2488">
                  <c:v>7.001791754503091</c:v>
                </c:pt>
                <c:pt idx="2489">
                  <c:v>6.9826772484931645</c:v>
                </c:pt>
                <c:pt idx="2490">
                  <c:v>6.9500877304751381</c:v>
                </c:pt>
                <c:pt idx="2491">
                  <c:v>6.9176310188222034</c:v>
                </c:pt>
                <c:pt idx="2492">
                  <c:v>6.90220692761382</c:v>
                </c:pt>
                <c:pt idx="2493">
                  <c:v>6.8779260937843372</c:v>
                </c:pt>
                <c:pt idx="2494">
                  <c:v>6.798988541522311</c:v>
                </c:pt>
                <c:pt idx="2495">
                  <c:v>6.7962364850341137</c:v>
                </c:pt>
                <c:pt idx="2496">
                  <c:v>6.7422685045657937</c:v>
                </c:pt>
                <c:pt idx="2497">
                  <c:v>6.6973001014618836</c:v>
                </c:pt>
                <c:pt idx="2498">
                  <c:v>6.641925885330779</c:v>
                </c:pt>
                <c:pt idx="2499">
                  <c:v>6.592544738456378</c:v>
                </c:pt>
                <c:pt idx="2500">
                  <c:v>6.5484861729429928</c:v>
                </c:pt>
                <c:pt idx="2501">
                  <c:v>6.4925094581933198</c:v>
                </c:pt>
                <c:pt idx="2502">
                  <c:v>6.4521146964375165</c:v>
                </c:pt>
                <c:pt idx="2503">
                  <c:v>6.402865354856778</c:v>
                </c:pt>
                <c:pt idx="2504">
                  <c:v>6.3548887525015747</c:v>
                </c:pt>
                <c:pt idx="2505">
                  <c:v>6.2967387599937039</c:v>
                </c:pt>
                <c:pt idx="2506">
                  <c:v>6.2511385066575196</c:v>
                </c:pt>
                <c:pt idx="2507">
                  <c:v>6.19080871729716</c:v>
                </c:pt>
                <c:pt idx="2508">
                  <c:v>6.1460658069694709</c:v>
                </c:pt>
                <c:pt idx="2509">
                  <c:v>6.109926170178376</c:v>
                </c:pt>
                <c:pt idx="2510">
                  <c:v>6.0820225665641372</c:v>
                </c:pt>
                <c:pt idx="2511">
                  <c:v>6.051784423065004</c:v>
                </c:pt>
                <c:pt idx="2512">
                  <c:v>6.0174728948712612</c:v>
                </c:pt>
                <c:pt idx="2513">
                  <c:v>5.9569567272257213</c:v>
                </c:pt>
                <c:pt idx="2514">
                  <c:v>5.9165198178190606</c:v>
                </c:pt>
                <c:pt idx="2515">
                  <c:v>5.8746763730625657</c:v>
                </c:pt>
                <c:pt idx="2516">
                  <c:v>5.8256655442968901</c:v>
                </c:pt>
                <c:pt idx="2517">
                  <c:v>5.7679867901027562</c:v>
                </c:pt>
                <c:pt idx="2518">
                  <c:v>5.7358513981570978</c:v>
                </c:pt>
                <c:pt idx="2519">
                  <c:v>5.6665413338128889</c:v>
                </c:pt>
                <c:pt idx="2520">
                  <c:v>5.6121720802077792</c:v>
                </c:pt>
                <c:pt idx="2521">
                  <c:v>5.5612608284749392</c:v>
                </c:pt>
                <c:pt idx="2522">
                  <c:v>5.5318769040555855</c:v>
                </c:pt>
                <c:pt idx="2523">
                  <c:v>5.5001699084665336</c:v>
                </c:pt>
                <c:pt idx="2524">
                  <c:v>5.4481931013136871</c:v>
                </c:pt>
                <c:pt idx="2525">
                  <c:v>5.3927799835200805</c:v>
                </c:pt>
                <c:pt idx="2526">
                  <c:v>5.344438898575067</c:v>
                </c:pt>
                <c:pt idx="2527">
                  <c:v>5.300796299160468</c:v>
                </c:pt>
                <c:pt idx="2528">
                  <c:v>5.2698906734210222</c:v>
                </c:pt>
                <c:pt idx="2529">
                  <c:v>5.2295555483466725</c:v>
                </c:pt>
                <c:pt idx="2530">
                  <c:v>5.1948109175745829</c:v>
                </c:pt>
                <c:pt idx="2531">
                  <c:v>5.1609739655398759</c:v>
                </c:pt>
                <c:pt idx="2532">
                  <c:v>5.1358912588304753</c:v>
                </c:pt>
                <c:pt idx="2533">
                  <c:v>5.1038217390929317</c:v>
                </c:pt>
                <c:pt idx="2534">
                  <c:v>5.0639023555008258</c:v>
                </c:pt>
                <c:pt idx="2535">
                  <c:v>5.0218694705222244</c:v>
                </c:pt>
                <c:pt idx="2536">
                  <c:v>4.9797802865073155</c:v>
                </c:pt>
                <c:pt idx="2537">
                  <c:v>4.9444240760830525</c:v>
                </c:pt>
                <c:pt idx="2538">
                  <c:v>4.8880702475154401</c:v>
                </c:pt>
                <c:pt idx="2539">
                  <c:v>4.8322237795446297</c:v>
                </c:pt>
                <c:pt idx="2540">
                  <c:v>4.8141116403558648</c:v>
                </c:pt>
                <c:pt idx="2541">
                  <c:v>4.7770170091634006</c:v>
                </c:pt>
                <c:pt idx="2542">
                  <c:v>4.7328879565393853</c:v>
                </c:pt>
                <c:pt idx="2543">
                  <c:v>4.6858808725632866</c:v>
                </c:pt>
                <c:pt idx="2544">
                  <c:v>4.6407007695961484</c:v>
                </c:pt>
                <c:pt idx="2545">
                  <c:v>4.5734928377196651</c:v>
                </c:pt>
                <c:pt idx="2546">
                  <c:v>4.5211999395821998</c:v>
                </c:pt>
                <c:pt idx="2547">
                  <c:v>4.4730033289723092</c:v>
                </c:pt>
                <c:pt idx="2548">
                  <c:v>4.4172484050780962</c:v>
                </c:pt>
                <c:pt idx="2549">
                  <c:v>4.3612773121072363</c:v>
                </c:pt>
                <c:pt idx="2550">
                  <c:v>4.3037532409170796</c:v>
                </c:pt>
                <c:pt idx="2551">
                  <c:v>4.2683458150105951</c:v>
                </c:pt>
                <c:pt idx="2552">
                  <c:v>4.2359160265671152</c:v>
                </c:pt>
                <c:pt idx="2553">
                  <c:v>4.2104020321189237</c:v>
                </c:pt>
                <c:pt idx="2554">
                  <c:v>4.1765138545284879</c:v>
                </c:pt>
                <c:pt idx="2555">
                  <c:v>4.1505905827198362</c:v>
                </c:pt>
                <c:pt idx="2556">
                  <c:v>4.1098428159071716</c:v>
                </c:pt>
                <c:pt idx="2557">
                  <c:v>4.0603426561999418</c:v>
                </c:pt>
                <c:pt idx="2558">
                  <c:v>4.0088696162189432</c:v>
                </c:pt>
                <c:pt idx="2559">
                  <c:v>3.9558642700253759</c:v>
                </c:pt>
                <c:pt idx="2560">
                  <c:v>3.9115973859094</c:v>
                </c:pt>
                <c:pt idx="2561">
                  <c:v>3.8636606044560433</c:v>
                </c:pt>
                <c:pt idx="2562">
                  <c:v>3.8263024429446442</c:v>
                </c:pt>
                <c:pt idx="2563">
                  <c:v>3.7702151182603023</c:v>
                </c:pt>
                <c:pt idx="2564">
                  <c:v>3.7182997043263422</c:v>
                </c:pt>
                <c:pt idx="2565">
                  <c:v>3.6794601722627607</c:v>
                </c:pt>
                <c:pt idx="2566">
                  <c:v>3.6312194637301762</c:v>
                </c:pt>
                <c:pt idx="2567">
                  <c:v>3.5794015119658629</c:v>
                </c:pt>
                <c:pt idx="2568">
                  <c:v>3.5366788457519562</c:v>
                </c:pt>
                <c:pt idx="2569">
                  <c:v>3.4909945281987453</c:v>
                </c:pt>
                <c:pt idx="2570">
                  <c:v>3.4100540962495449</c:v>
                </c:pt>
                <c:pt idx="2571">
                  <c:v>3.3676298658516841</c:v>
                </c:pt>
                <c:pt idx="2572">
                  <c:v>3.3082549779895527</c:v>
                </c:pt>
                <c:pt idx="2573">
                  <c:v>3.2537127705422884</c:v>
                </c:pt>
                <c:pt idx="2574">
                  <c:v>3.2311634177278208</c:v>
                </c:pt>
                <c:pt idx="2575">
                  <c:v>3.206770745144881</c:v>
                </c:pt>
                <c:pt idx="2576">
                  <c:v>3.1682776630218319</c:v>
                </c:pt>
                <c:pt idx="2577">
                  <c:v>3.1399291032950769</c:v>
                </c:pt>
                <c:pt idx="2578">
                  <c:v>3.0795019324900808</c:v>
                </c:pt>
                <c:pt idx="2579">
                  <c:v>3.0415001497614851</c:v>
                </c:pt>
                <c:pt idx="2580">
                  <c:v>3.0007169319180407</c:v>
                </c:pt>
                <c:pt idx="2581">
                  <c:v>2.9635878393268773</c:v>
                </c:pt>
                <c:pt idx="2582">
                  <c:v>2.9265680615997338</c:v>
                </c:pt>
                <c:pt idx="2583">
                  <c:v>2.8836115282165298</c:v>
                </c:pt>
                <c:pt idx="2584">
                  <c:v>2.8165870704860203</c:v>
                </c:pt>
                <c:pt idx="2585">
                  <c:v>2.7920511105598171</c:v>
                </c:pt>
                <c:pt idx="2586">
                  <c:v>2.7631881213385454</c:v>
                </c:pt>
                <c:pt idx="2587">
                  <c:v>2.7104391983941944</c:v>
                </c:pt>
                <c:pt idx="2588">
                  <c:v>2.6847427982507699</c:v>
                </c:pt>
                <c:pt idx="2589">
                  <c:v>2.6616749705293978</c:v>
                </c:pt>
                <c:pt idx="2590">
                  <c:v>2.609908457030671</c:v>
                </c:pt>
                <c:pt idx="2591">
                  <c:v>2.5789680970968667</c:v>
                </c:pt>
                <c:pt idx="2592">
                  <c:v>2.5247638116742959</c:v>
                </c:pt>
                <c:pt idx="2593">
                  <c:v>2.4876030204473221</c:v>
                </c:pt>
                <c:pt idx="2594">
                  <c:v>2.4385559410070612</c:v>
                </c:pt>
                <c:pt idx="2595">
                  <c:v>2.3823426988099627</c:v>
                </c:pt>
                <c:pt idx="2596">
                  <c:v>2.3429005026775616</c:v>
                </c:pt>
                <c:pt idx="2597">
                  <c:v>2.3096630416752033</c:v>
                </c:pt>
                <c:pt idx="2598">
                  <c:v>2.2661160609356532</c:v>
                </c:pt>
                <c:pt idx="2599">
                  <c:v>2.2113154845869851</c:v>
                </c:pt>
                <c:pt idx="2600">
                  <c:v>2.1741803255287957</c:v>
                </c:pt>
                <c:pt idx="2601">
                  <c:v>2.1228426633714221</c:v>
                </c:pt>
                <c:pt idx="2602">
                  <c:v>2.1004356109088644</c:v>
                </c:pt>
                <c:pt idx="2603">
                  <c:v>2.0499590347537664</c:v>
                </c:pt>
                <c:pt idx="2604">
                  <c:v>2.004629007900836</c:v>
                </c:pt>
                <c:pt idx="2605">
                  <c:v>1.9561167248839464</c:v>
                </c:pt>
                <c:pt idx="2606">
                  <c:v>1.9302991095705071</c:v>
                </c:pt>
                <c:pt idx="2607">
                  <c:v>1.8754260618634608</c:v>
                </c:pt>
                <c:pt idx="2608">
                  <c:v>1.855712279697866</c:v>
                </c:pt>
                <c:pt idx="2609">
                  <c:v>1.8227044862067316</c:v>
                </c:pt>
                <c:pt idx="2610">
                  <c:v>1.7832335768199572</c:v>
                </c:pt>
                <c:pt idx="2611">
                  <c:v>1.7633452450801554</c:v>
                </c:pt>
                <c:pt idx="2612">
                  <c:v>1.731609900811842</c:v>
                </c:pt>
                <c:pt idx="2613">
                  <c:v>1.6934549272687311</c:v>
                </c:pt>
                <c:pt idx="2614">
                  <c:v>1.6920822015840116</c:v>
                </c:pt>
                <c:pt idx="2615">
                  <c:v>1.6819489352415062</c:v>
                </c:pt>
                <c:pt idx="2616">
                  <c:v>1.6438042351566116</c:v>
                </c:pt>
                <c:pt idx="2617">
                  <c:v>1.6195085440443835</c:v>
                </c:pt>
                <c:pt idx="2618">
                  <c:v>1.5837350540328285</c:v>
                </c:pt>
                <c:pt idx="2619">
                  <c:v>1.5581191118622046</c:v>
                </c:pt>
                <c:pt idx="2620">
                  <c:v>1.5383532202222772</c:v>
                </c:pt>
                <c:pt idx="2621">
                  <c:v>1.5202012618439853</c:v>
                </c:pt>
                <c:pt idx="2622">
                  <c:v>1.5029302982380532</c:v>
                </c:pt>
                <c:pt idx="2623">
                  <c:v>1.4801541535257563</c:v>
                </c:pt>
                <c:pt idx="2624">
                  <c:v>1.4364538522769335</c:v>
                </c:pt>
                <c:pt idx="2625">
                  <c:v>1.4113622591753356</c:v>
                </c:pt>
                <c:pt idx="2626">
                  <c:v>1.3929161034972932</c:v>
                </c:pt>
                <c:pt idx="2627">
                  <c:v>1.3728635050107874</c:v>
                </c:pt>
                <c:pt idx="2628">
                  <c:v>1.3567639481281975</c:v>
                </c:pt>
                <c:pt idx="2629">
                  <c:v>1.3369473796978006</c:v>
                </c:pt>
                <c:pt idx="2630">
                  <c:v>1.3276876706238951</c:v>
                </c:pt>
                <c:pt idx="2631">
                  <c:v>1.3108201593248112</c:v>
                </c:pt>
                <c:pt idx="2632">
                  <c:v>1.3019371640299926</c:v>
                </c:pt>
                <c:pt idx="2633">
                  <c:v>1.2662673028956823</c:v>
                </c:pt>
                <c:pt idx="2634">
                  <c:v>1.2522308153459691</c:v>
                </c:pt>
                <c:pt idx="2635">
                  <c:v>1.2336552769678926</c:v>
                </c:pt>
                <c:pt idx="2636">
                  <c:v>1.2200260158319072</c:v>
                </c:pt>
                <c:pt idx="2637">
                  <c:v>1.1982892814773611</c:v>
                </c:pt>
                <c:pt idx="2638">
                  <c:v>1.1741799448044594</c:v>
                </c:pt>
                <c:pt idx="2639">
                  <c:v>1.1546561811918212</c:v>
                </c:pt>
                <c:pt idx="2640">
                  <c:v>1.1237539665320673</c:v>
                </c:pt>
                <c:pt idx="2641">
                  <c:v>1.0844378492057432</c:v>
                </c:pt>
                <c:pt idx="2642">
                  <c:v>1.0329010384518409</c:v>
                </c:pt>
                <c:pt idx="2643">
                  <c:v>1.0113297959223888</c:v>
                </c:pt>
                <c:pt idx="2644">
                  <c:v>0.97833797280626267</c:v>
                </c:pt>
                <c:pt idx="2645">
                  <c:v>0.92271323145044715</c:v>
                </c:pt>
                <c:pt idx="2646">
                  <c:v>0.89913623315843594</c:v>
                </c:pt>
                <c:pt idx="2647">
                  <c:v>0.87663519140260138</c:v>
                </c:pt>
                <c:pt idx="2648">
                  <c:v>0.871183185791503</c:v>
                </c:pt>
                <c:pt idx="2649">
                  <c:v>0.84814741486835465</c:v>
                </c:pt>
                <c:pt idx="2650">
                  <c:v>0.83200641389224184</c:v>
                </c:pt>
                <c:pt idx="2651">
                  <c:v>0.81465450693520436</c:v>
                </c:pt>
                <c:pt idx="2652">
                  <c:v>0.79303740815526647</c:v>
                </c:pt>
                <c:pt idx="2653">
                  <c:v>0.78657932189405866</c:v>
                </c:pt>
                <c:pt idx="2654">
                  <c:v>0.7576949616999531</c:v>
                </c:pt>
                <c:pt idx="2655">
                  <c:v>0.73996923033001238</c:v>
                </c:pt>
                <c:pt idx="2656">
                  <c:v>0.71765452991508294</c:v>
                </c:pt>
                <c:pt idx="2657">
                  <c:v>0.72084844667401149</c:v>
                </c:pt>
                <c:pt idx="2658">
                  <c:v>0.67858438440573365</c:v>
                </c:pt>
                <c:pt idx="2659">
                  <c:v>0.64530972058931335</c:v>
                </c:pt>
                <c:pt idx="2660">
                  <c:v>0.63280713458458748</c:v>
                </c:pt>
                <c:pt idx="2661">
                  <c:v>0.61346100891871402</c:v>
                </c:pt>
                <c:pt idx="2662">
                  <c:v>0.57296471376412772</c:v>
                </c:pt>
                <c:pt idx="2663">
                  <c:v>0.54527543458431726</c:v>
                </c:pt>
                <c:pt idx="2664">
                  <c:v>0.51872323381320129</c:v>
                </c:pt>
                <c:pt idx="2665">
                  <c:v>0.49289058396747387</c:v>
                </c:pt>
                <c:pt idx="2666">
                  <c:v>0.47597652146177533</c:v>
                </c:pt>
                <c:pt idx="2667">
                  <c:v>0.46018734756107998</c:v>
                </c:pt>
                <c:pt idx="2668">
                  <c:v>0.42030314033080934</c:v>
                </c:pt>
                <c:pt idx="2669">
                  <c:v>0.42003197849222829</c:v>
                </c:pt>
                <c:pt idx="2670">
                  <c:v>0.4088801238550796</c:v>
                </c:pt>
                <c:pt idx="2671">
                  <c:v>0.38727755684771897</c:v>
                </c:pt>
                <c:pt idx="2672">
                  <c:v>0.3585168386711397</c:v>
                </c:pt>
                <c:pt idx="2673">
                  <c:v>0.31695497723048771</c:v>
                </c:pt>
                <c:pt idx="2674">
                  <c:v>0.29890062266705686</c:v>
                </c:pt>
                <c:pt idx="2675">
                  <c:v>0.26659957663894845</c:v>
                </c:pt>
                <c:pt idx="2676">
                  <c:v>0.2329728700918379</c:v>
                </c:pt>
                <c:pt idx="2677">
                  <c:v>0.20346056856157321</c:v>
                </c:pt>
                <c:pt idx="2678">
                  <c:v>0.17285839530915148</c:v>
                </c:pt>
                <c:pt idx="2679">
                  <c:v>0.13400466937961922</c:v>
                </c:pt>
                <c:pt idx="2680">
                  <c:v>9.2313251538452837E-2</c:v>
                </c:pt>
                <c:pt idx="2681">
                  <c:v>6.1420867026310333E-2</c:v>
                </c:pt>
                <c:pt idx="2682">
                  <c:v>2.6775526286191682E-2</c:v>
                </c:pt>
                <c:pt idx="2683">
                  <c:v>-9.3036933145678683E-3</c:v>
                </c:pt>
                <c:pt idx="2684">
                  <c:v>-3.5733337915745282E-2</c:v>
                </c:pt>
                <c:pt idx="2685">
                  <c:v>-7.1206775196753058E-2</c:v>
                </c:pt>
                <c:pt idx="2686">
                  <c:v>-0.11861260317851754</c:v>
                </c:pt>
                <c:pt idx="2687">
                  <c:v>-0.16403826914116246</c:v>
                </c:pt>
                <c:pt idx="2688">
                  <c:v>-0.19755251171898786</c:v>
                </c:pt>
                <c:pt idx="2689">
                  <c:v>-0.23222404726092766</c:v>
                </c:pt>
                <c:pt idx="2690">
                  <c:v>-0.26288446526390385</c:v>
                </c:pt>
                <c:pt idx="2691">
                  <c:v>-0.28786027832485306</c:v>
                </c:pt>
                <c:pt idx="2692">
                  <c:v>-0.30611898779157914</c:v>
                </c:pt>
                <c:pt idx="2693">
                  <c:v>-0.34090559095492284</c:v>
                </c:pt>
                <c:pt idx="2694">
                  <c:v>-0.35234302490904423</c:v>
                </c:pt>
                <c:pt idx="2695">
                  <c:v>-0.33879103821634959</c:v>
                </c:pt>
                <c:pt idx="2696">
                  <c:v>-0.34952047649900614</c:v>
                </c:pt>
                <c:pt idx="2697">
                  <c:v>-0.36459926669723336</c:v>
                </c:pt>
                <c:pt idx="2698">
                  <c:v>-0.37240238609133497</c:v>
                </c:pt>
                <c:pt idx="2699">
                  <c:v>-0.37209421621799699</c:v>
                </c:pt>
                <c:pt idx="2700">
                  <c:v>-0.38866227380644253</c:v>
                </c:pt>
                <c:pt idx="2701">
                  <c:v>-0.43229606571090995</c:v>
                </c:pt>
                <c:pt idx="2702">
                  <c:v>-0.45372290952402294</c:v>
                </c:pt>
                <c:pt idx="2703">
                  <c:v>-0.47653828422840433</c:v>
                </c:pt>
                <c:pt idx="2704">
                  <c:v>-0.51268398965753614</c:v>
                </c:pt>
                <c:pt idx="2705">
                  <c:v>-0.5443204008332565</c:v>
                </c:pt>
                <c:pt idx="2706">
                  <c:v>-0.55629203721722609</c:v>
                </c:pt>
                <c:pt idx="2707">
                  <c:v>-0.55364978729049519</c:v>
                </c:pt>
                <c:pt idx="2708">
                  <c:v>-0.55952068486227791</c:v>
                </c:pt>
                <c:pt idx="2709">
                  <c:v>-0.58879833877539101</c:v>
                </c:pt>
                <c:pt idx="2710">
                  <c:v>-0.5928393458969019</c:v>
                </c:pt>
                <c:pt idx="2711">
                  <c:v>-0.61064386949772187</c:v>
                </c:pt>
                <c:pt idx="2712">
                  <c:v>-0.6195036851592316</c:v>
                </c:pt>
                <c:pt idx="2713">
                  <c:v>-0.63540377583309582</c:v>
                </c:pt>
                <c:pt idx="2714">
                  <c:v>-0.62913903483189493</c:v>
                </c:pt>
                <c:pt idx="2715">
                  <c:v>-0.66198673582213041</c:v>
                </c:pt>
                <c:pt idx="2716">
                  <c:v>-0.67033712445305349</c:v>
                </c:pt>
                <c:pt idx="2717">
                  <c:v>-0.68282222829110095</c:v>
                </c:pt>
                <c:pt idx="2718">
                  <c:v>-0.6899815554544908</c:v>
                </c:pt>
                <c:pt idx="2719">
                  <c:v>-0.70067889045946807</c:v>
                </c:pt>
                <c:pt idx="2720">
                  <c:v>-0.70913511336886659</c:v>
                </c:pt>
                <c:pt idx="2721">
                  <c:v>-0.72375294967742387</c:v>
                </c:pt>
                <c:pt idx="2722">
                  <c:v>-0.71526846333397842</c:v>
                </c:pt>
                <c:pt idx="2723">
                  <c:v>-0.70379379498043104</c:v>
                </c:pt>
                <c:pt idx="2724">
                  <c:v>-0.71106882608764388</c:v>
                </c:pt>
                <c:pt idx="2725">
                  <c:v>-0.73082876254308338</c:v>
                </c:pt>
                <c:pt idx="2726">
                  <c:v>-0.73782391641618617</c:v>
                </c:pt>
                <c:pt idx="2727">
                  <c:v>-0.75393584456512375</c:v>
                </c:pt>
                <c:pt idx="2728">
                  <c:v>-0.76660056037887125</c:v>
                </c:pt>
                <c:pt idx="2729">
                  <c:v>-0.7925349207386958</c:v>
                </c:pt>
                <c:pt idx="2730">
                  <c:v>-0.79728123095691927</c:v>
                </c:pt>
                <c:pt idx="2731">
                  <c:v>-0.79783887993897384</c:v>
                </c:pt>
                <c:pt idx="2732">
                  <c:v>-0.8058986849564902</c:v>
                </c:pt>
                <c:pt idx="2733">
                  <c:v>-0.80602563791544168</c:v>
                </c:pt>
                <c:pt idx="2734">
                  <c:v>-0.80380602456719019</c:v>
                </c:pt>
                <c:pt idx="2735">
                  <c:v>-0.80417313311539929</c:v>
                </c:pt>
                <c:pt idx="2736">
                  <c:v>-0.79575702281805638</c:v>
                </c:pt>
                <c:pt idx="2737">
                  <c:v>-0.78675892352318078</c:v>
                </c:pt>
                <c:pt idx="2738">
                  <c:v>-0.81207452748221098</c:v>
                </c:pt>
                <c:pt idx="2739">
                  <c:v>-0.81893717768313423</c:v>
                </c:pt>
                <c:pt idx="2740">
                  <c:v>-0.81030890752686424</c:v>
                </c:pt>
                <c:pt idx="2741">
                  <c:v>-0.82635586817098194</c:v>
                </c:pt>
                <c:pt idx="2742">
                  <c:v>-0.81455030434870257</c:v>
                </c:pt>
                <c:pt idx="2743">
                  <c:v>-0.82219522674512935</c:v>
                </c:pt>
                <c:pt idx="2744">
                  <c:v>-0.83613987134325196</c:v>
                </c:pt>
                <c:pt idx="2745">
                  <c:v>-0.8471435324429909</c:v>
                </c:pt>
                <c:pt idx="2746">
                  <c:v>-0.86756928289108615</c:v>
                </c:pt>
                <c:pt idx="2747">
                  <c:v>-0.88837651008152663</c:v>
                </c:pt>
                <c:pt idx="2748">
                  <c:v>-0.88746903198517069</c:v>
                </c:pt>
                <c:pt idx="2749">
                  <c:v>-0.87462959467446866</c:v>
                </c:pt>
                <c:pt idx="2750">
                  <c:v>-0.87033332768066785</c:v>
                </c:pt>
                <c:pt idx="2751">
                  <c:v>-0.85106906000054816</c:v>
                </c:pt>
                <c:pt idx="2752">
                  <c:v>-0.86821311605332763</c:v>
                </c:pt>
                <c:pt idx="2753">
                  <c:v>-0.85543439597549764</c:v>
                </c:pt>
                <c:pt idx="2754">
                  <c:v>-0.88608829466941774</c:v>
                </c:pt>
                <c:pt idx="2755">
                  <c:v>-0.89587858795342779</c:v>
                </c:pt>
                <c:pt idx="2756">
                  <c:v>-0.91311220840415597</c:v>
                </c:pt>
                <c:pt idx="2757">
                  <c:v>-0.91456429214819424</c:v>
                </c:pt>
                <c:pt idx="2758">
                  <c:v>-0.93113936681392617</c:v>
                </c:pt>
                <c:pt idx="2759">
                  <c:v>-0.92543795663712336</c:v>
                </c:pt>
                <c:pt idx="2760">
                  <c:v>-0.91502173090291805</c:v>
                </c:pt>
                <c:pt idx="2761">
                  <c:v>-0.93948394398910995</c:v>
                </c:pt>
                <c:pt idx="2762">
                  <c:v>-0.92762732964035799</c:v>
                </c:pt>
                <c:pt idx="2763">
                  <c:v>-0.92181030585435397</c:v>
                </c:pt>
                <c:pt idx="2764">
                  <c:v>-0.96607265505810247</c:v>
                </c:pt>
                <c:pt idx="2765">
                  <c:v>-0.97907359045649001</c:v>
                </c:pt>
                <c:pt idx="2766">
                  <c:v>-0.97907894663758233</c:v>
                </c:pt>
                <c:pt idx="2767">
                  <c:v>-0.98310720444751076</c:v>
                </c:pt>
                <c:pt idx="2768">
                  <c:v>-0.97711555426429675</c:v>
                </c:pt>
                <c:pt idx="2769">
                  <c:v>-0.98000557661220622</c:v>
                </c:pt>
                <c:pt idx="2770">
                  <c:v>-0.98537187752764299</c:v>
                </c:pt>
                <c:pt idx="2771">
                  <c:v>-0.99339668406726089</c:v>
                </c:pt>
                <c:pt idx="2772">
                  <c:v>-1.0035947566490371</c:v>
                </c:pt>
                <c:pt idx="2773">
                  <c:v>-0.98214802585869165</c:v>
                </c:pt>
                <c:pt idx="2774">
                  <c:v>-0.95985545754556123</c:v>
                </c:pt>
                <c:pt idx="2775">
                  <c:v>-0.93748650520215238</c:v>
                </c:pt>
                <c:pt idx="2776">
                  <c:v>-0.92931356960371303</c:v>
                </c:pt>
                <c:pt idx="2777">
                  <c:v>-0.91440373284054277</c:v>
                </c:pt>
                <c:pt idx="2778">
                  <c:v>-0.91076862645412249</c:v>
                </c:pt>
                <c:pt idx="2779">
                  <c:v>-0.90548739945886381</c:v>
                </c:pt>
                <c:pt idx="2780">
                  <c:v>-0.90230187698792486</c:v>
                </c:pt>
                <c:pt idx="2781">
                  <c:v>-0.89727169142515073</c:v>
                </c:pt>
                <c:pt idx="2782">
                  <c:v>-0.88510447206203402</c:v>
                </c:pt>
                <c:pt idx="2783">
                  <c:v>-0.86659910559786946</c:v>
                </c:pt>
                <c:pt idx="2784">
                  <c:v>-0.86028458760175985</c:v>
                </c:pt>
                <c:pt idx="2785">
                  <c:v>-0.84101633853152713</c:v>
                </c:pt>
                <c:pt idx="2786">
                  <c:v>-0.82153232416987054</c:v>
                </c:pt>
                <c:pt idx="2787">
                  <c:v>-0.80971941401448644</c:v>
                </c:pt>
                <c:pt idx="2788">
                  <c:v>-0.82551379179083639</c:v>
                </c:pt>
                <c:pt idx="2789">
                  <c:v>-0.83159688296645418</c:v>
                </c:pt>
                <c:pt idx="2790">
                  <c:v>-0.81676120730470581</c:v>
                </c:pt>
                <c:pt idx="2791">
                  <c:v>-0.80382752847434769</c:v>
                </c:pt>
                <c:pt idx="2792">
                  <c:v>-0.79744414264296359</c:v>
                </c:pt>
                <c:pt idx="2793">
                  <c:v>-0.80413681352736666</c:v>
                </c:pt>
                <c:pt idx="2794">
                  <c:v>-0.80625972708332905</c:v>
                </c:pt>
                <c:pt idx="2795">
                  <c:v>-0.79349236885273788</c:v>
                </c:pt>
                <c:pt idx="2796">
                  <c:v>-0.7912256850998477</c:v>
                </c:pt>
                <c:pt idx="2797">
                  <c:v>-0.78896346433806575</c:v>
                </c:pt>
                <c:pt idx="2798">
                  <c:v>-0.80216787840737735</c:v>
                </c:pt>
                <c:pt idx="2799">
                  <c:v>-0.82150432389188532</c:v>
                </c:pt>
                <c:pt idx="2800">
                  <c:v>-0.82079528080968667</c:v>
                </c:pt>
                <c:pt idx="2801">
                  <c:v>-0.8479863340607795</c:v>
                </c:pt>
                <c:pt idx="2802">
                  <c:v>-0.86096160041731273</c:v>
                </c:pt>
                <c:pt idx="2803">
                  <c:v>-0.88637552684797694</c:v>
                </c:pt>
                <c:pt idx="2804">
                  <c:v>-0.88250448122509528</c:v>
                </c:pt>
                <c:pt idx="2805">
                  <c:v>-0.87799041529819821</c:v>
                </c:pt>
                <c:pt idx="2806">
                  <c:v>-0.88260292412821384</c:v>
                </c:pt>
                <c:pt idx="2807">
                  <c:v>-0.89416041326546081</c:v>
                </c:pt>
                <c:pt idx="2808">
                  <c:v>-0.87197128643789468</c:v>
                </c:pt>
                <c:pt idx="2809">
                  <c:v>-0.87569108472085377</c:v>
                </c:pt>
                <c:pt idx="2810">
                  <c:v>-0.89381947639068227</c:v>
                </c:pt>
                <c:pt idx="2811">
                  <c:v>-0.90547259229783528</c:v>
                </c:pt>
                <c:pt idx="2812">
                  <c:v>-0.87881127959339078</c:v>
                </c:pt>
                <c:pt idx="2813">
                  <c:v>-0.85878111508716304</c:v>
                </c:pt>
                <c:pt idx="2814">
                  <c:v>-0.84160147557013432</c:v>
                </c:pt>
                <c:pt idx="2815">
                  <c:v>-0.82146338669121699</c:v>
                </c:pt>
                <c:pt idx="2816">
                  <c:v>-0.82684350379954186</c:v>
                </c:pt>
                <c:pt idx="2817">
                  <c:v>-0.81682498868632647</c:v>
                </c:pt>
                <c:pt idx="2818">
                  <c:v>-0.79151195161668941</c:v>
                </c:pt>
                <c:pt idx="2819">
                  <c:v>-0.80083097082613397</c:v>
                </c:pt>
                <c:pt idx="2820">
                  <c:v>-0.80458533834897972</c:v>
                </c:pt>
                <c:pt idx="2821">
                  <c:v>-0.80478081860536221</c:v>
                </c:pt>
                <c:pt idx="2822">
                  <c:v>-0.80371485729003156</c:v>
                </c:pt>
                <c:pt idx="2823">
                  <c:v>-0.79122602346396198</c:v>
                </c:pt>
                <c:pt idx="2824">
                  <c:v>-0.7922280473067792</c:v>
                </c:pt>
                <c:pt idx="2825">
                  <c:v>-0.7749569215602512</c:v>
                </c:pt>
                <c:pt idx="2826">
                  <c:v>-0.77119642715838566</c:v>
                </c:pt>
                <c:pt idx="2827">
                  <c:v>-0.76039308996631694</c:v>
                </c:pt>
                <c:pt idx="2828">
                  <c:v>-0.75901588712715984</c:v>
                </c:pt>
                <c:pt idx="2829">
                  <c:v>-0.75229278358089979</c:v>
                </c:pt>
                <c:pt idx="2830">
                  <c:v>-0.74480793039851134</c:v>
                </c:pt>
                <c:pt idx="2831">
                  <c:v>-0.73393479306565257</c:v>
                </c:pt>
                <c:pt idx="2832">
                  <c:v>-0.72689031480150645</c:v>
                </c:pt>
                <c:pt idx="2833">
                  <c:v>-0.71521361499517577</c:v>
                </c:pt>
                <c:pt idx="2834">
                  <c:v>-0.71466401939378854</c:v>
                </c:pt>
                <c:pt idx="2835">
                  <c:v>-0.71643272582468642</c:v>
                </c:pt>
                <c:pt idx="2836">
                  <c:v>-0.67072156278052675</c:v>
                </c:pt>
                <c:pt idx="2837">
                  <c:v>-0.6445938990749901</c:v>
                </c:pt>
                <c:pt idx="2838">
                  <c:v>-0.60801753968855909</c:v>
                </c:pt>
                <c:pt idx="2839">
                  <c:v>-0.56950311144320331</c:v>
                </c:pt>
                <c:pt idx="2840">
                  <c:v>-0.58628127722799261</c:v>
                </c:pt>
                <c:pt idx="2841">
                  <c:v>-0.58685347248008135</c:v>
                </c:pt>
                <c:pt idx="2842">
                  <c:v>-0.59644997612381623</c:v>
                </c:pt>
                <c:pt idx="2843">
                  <c:v>-0.56418077447505877</c:v>
                </c:pt>
                <c:pt idx="2844">
                  <c:v>-0.57125894820499079</c:v>
                </c:pt>
                <c:pt idx="2845">
                  <c:v>-0.58054068431542827</c:v>
                </c:pt>
                <c:pt idx="2846">
                  <c:v>-0.57367076813218909</c:v>
                </c:pt>
                <c:pt idx="2847">
                  <c:v>-0.55808327219209575</c:v>
                </c:pt>
                <c:pt idx="2848">
                  <c:v>-0.57912017830307505</c:v>
                </c:pt>
                <c:pt idx="2849">
                  <c:v>-0.59315307699355924</c:v>
                </c:pt>
                <c:pt idx="2850">
                  <c:v>-0.5973135934418915</c:v>
                </c:pt>
                <c:pt idx="2851">
                  <c:v>-0.59982575586117159</c:v>
                </c:pt>
                <c:pt idx="2852">
                  <c:v>-0.61620564537415634</c:v>
                </c:pt>
                <c:pt idx="2853">
                  <c:v>-0.63161718848340664</c:v>
                </c:pt>
                <c:pt idx="2854">
                  <c:v>-0.63781055032819334</c:v>
                </c:pt>
                <c:pt idx="2855">
                  <c:v>-0.64997228115654437</c:v>
                </c:pt>
                <c:pt idx="2856">
                  <c:v>-0.67006768652540893</c:v>
                </c:pt>
                <c:pt idx="2857">
                  <c:v>-0.69342435612598641</c:v>
                </c:pt>
                <c:pt idx="2858">
                  <c:v>-0.70291887444884538</c:v>
                </c:pt>
                <c:pt idx="2859">
                  <c:v>-0.69121031509005837</c:v>
                </c:pt>
                <c:pt idx="2860">
                  <c:v>-0.71450966524081583</c:v>
                </c:pt>
                <c:pt idx="2861">
                  <c:v>-0.74165589581096869</c:v>
                </c:pt>
                <c:pt idx="2862">
                  <c:v>-0.75577653867961891</c:v>
                </c:pt>
                <c:pt idx="2863">
                  <c:v>-0.76205381339414424</c:v>
                </c:pt>
                <c:pt idx="2864">
                  <c:v>-0.79481620202437675</c:v>
                </c:pt>
                <c:pt idx="2865">
                  <c:v>-0.77849741189825261</c:v>
                </c:pt>
                <c:pt idx="2866">
                  <c:v>-0.78825843176036359</c:v>
                </c:pt>
                <c:pt idx="2867">
                  <c:v>-0.80403020296913408</c:v>
                </c:pt>
                <c:pt idx="2868">
                  <c:v>-0.8186374087295919</c:v>
                </c:pt>
                <c:pt idx="2869">
                  <c:v>-0.8245476852321012</c:v>
                </c:pt>
                <c:pt idx="2870">
                  <c:v>-0.84850667606556862</c:v>
                </c:pt>
                <c:pt idx="2871">
                  <c:v>-0.87701103494505972</c:v>
                </c:pt>
                <c:pt idx="2872">
                  <c:v>-0.9242939830290553</c:v>
                </c:pt>
                <c:pt idx="2873">
                  <c:v>-0.95312919805558782</c:v>
                </c:pt>
                <c:pt idx="2874">
                  <c:v>-0.99020244007225033</c:v>
                </c:pt>
                <c:pt idx="2875">
                  <c:v>-1.0286588720357668</c:v>
                </c:pt>
                <c:pt idx="2876">
                  <c:v>-1.0659459813000773</c:v>
                </c:pt>
                <c:pt idx="2877">
                  <c:v>-1.0889737917081463</c:v>
                </c:pt>
                <c:pt idx="2878">
                  <c:v>-1.0942021549775827</c:v>
                </c:pt>
                <c:pt idx="2879">
                  <c:v>-1.0948246980668954</c:v>
                </c:pt>
                <c:pt idx="2880">
                  <c:v>-1.1201302898579608</c:v>
                </c:pt>
                <c:pt idx="2881">
                  <c:v>-1.1472693416990745</c:v>
                </c:pt>
                <c:pt idx="2882">
                  <c:v>-1.1644574552899125</c:v>
                </c:pt>
                <c:pt idx="2883">
                  <c:v>-1.1732923535399395</c:v>
                </c:pt>
                <c:pt idx="2884">
                  <c:v>-1.1848305420803074</c:v>
                </c:pt>
                <c:pt idx="2885">
                  <c:v>-1.2068158167683243</c:v>
                </c:pt>
                <c:pt idx="2886">
                  <c:v>-1.2252978431975849</c:v>
                </c:pt>
                <c:pt idx="2887">
                  <c:v>-1.2494222242539039</c:v>
                </c:pt>
                <c:pt idx="2888">
                  <c:v>-1.2422410207413579</c:v>
                </c:pt>
                <c:pt idx="2889">
                  <c:v>-1.2573180215197581</c:v>
                </c:pt>
                <c:pt idx="2890">
                  <c:v>-1.2667636500804249</c:v>
                </c:pt>
                <c:pt idx="2891">
                  <c:v>-1.2905853324307137</c:v>
                </c:pt>
                <c:pt idx="2892">
                  <c:v>-1.296100671946941</c:v>
                </c:pt>
                <c:pt idx="2893">
                  <c:v>-1.2994496528954917</c:v>
                </c:pt>
                <c:pt idx="2894">
                  <c:v>-1.2902117173030168</c:v>
                </c:pt>
                <c:pt idx="2895">
                  <c:v>-1.297724544251023</c:v>
                </c:pt>
                <c:pt idx="2896">
                  <c:v>-1.3193331799136752</c:v>
                </c:pt>
                <c:pt idx="2897">
                  <c:v>-1.3242641709595884</c:v>
                </c:pt>
                <c:pt idx="2898">
                  <c:v>-1.3389189843167257</c:v>
                </c:pt>
                <c:pt idx="2899">
                  <c:v>-1.3251713367229521</c:v>
                </c:pt>
                <c:pt idx="2900">
                  <c:v>-1.3207659212919216</c:v>
                </c:pt>
                <c:pt idx="2901">
                  <c:v>-1.325409004342178</c:v>
                </c:pt>
                <c:pt idx="2902">
                  <c:v>-1.3587201824533683</c:v>
                </c:pt>
                <c:pt idx="2903">
                  <c:v>-1.3820249500401554</c:v>
                </c:pt>
                <c:pt idx="2904">
                  <c:v>-1.3769532696885463</c:v>
                </c:pt>
                <c:pt idx="2905">
                  <c:v>-1.373706406028804</c:v>
                </c:pt>
                <c:pt idx="2906">
                  <c:v>-1.3704242826848601</c:v>
                </c:pt>
                <c:pt idx="2907">
                  <c:v>-1.3650801329963242</c:v>
                </c:pt>
                <c:pt idx="2908">
                  <c:v>-1.3784815930852177</c:v>
                </c:pt>
                <c:pt idx="2909">
                  <c:v>-1.3990884170020652</c:v>
                </c:pt>
                <c:pt idx="2910">
                  <c:v>-1.4288265614496067</c:v>
                </c:pt>
                <c:pt idx="2911">
                  <c:v>-1.435375690941098</c:v>
                </c:pt>
                <c:pt idx="2912">
                  <c:v>-1.4653640325898691</c:v>
                </c:pt>
                <c:pt idx="2913">
                  <c:v>-1.4843902795745005</c:v>
                </c:pt>
                <c:pt idx="2914">
                  <c:v>-1.4851605907996677</c:v>
                </c:pt>
                <c:pt idx="2915">
                  <c:v>-1.4973362063761477</c:v>
                </c:pt>
                <c:pt idx="2916">
                  <c:v>-1.5021831617352601</c:v>
                </c:pt>
                <c:pt idx="2917">
                  <c:v>-1.5168818548428864</c:v>
                </c:pt>
                <c:pt idx="2918">
                  <c:v>-1.5435216130206399</c:v>
                </c:pt>
                <c:pt idx="2919">
                  <c:v>-1.5682571341646749</c:v>
                </c:pt>
                <c:pt idx="2920">
                  <c:v>-1.5874420958968605</c:v>
                </c:pt>
                <c:pt idx="2921">
                  <c:v>-1.6131883215215173</c:v>
                </c:pt>
                <c:pt idx="2922">
                  <c:v>-1.6121851608345248</c:v>
                </c:pt>
                <c:pt idx="2923">
                  <c:v>-1.6474528085635705</c:v>
                </c:pt>
                <c:pt idx="2924">
                  <c:v>-1.6795489039403781</c:v>
                </c:pt>
                <c:pt idx="2925">
                  <c:v>-1.7015639517042362</c:v>
                </c:pt>
                <c:pt idx="2926">
                  <c:v>-1.7375177302321287</c:v>
                </c:pt>
                <c:pt idx="2927">
                  <c:v>-1.7740965442777388</c:v>
                </c:pt>
                <c:pt idx="2928">
                  <c:v>-1.8064596987466799</c:v>
                </c:pt>
                <c:pt idx="2929">
                  <c:v>-1.8532215939497063</c:v>
                </c:pt>
                <c:pt idx="2930">
                  <c:v>-1.8888232670051437</c:v>
                </c:pt>
                <c:pt idx="2931">
                  <c:v>-1.9232712713241946</c:v>
                </c:pt>
                <c:pt idx="2932">
                  <c:v>-1.9639968064860389</c:v>
                </c:pt>
                <c:pt idx="2933">
                  <c:v>-1.997438396794557</c:v>
                </c:pt>
                <c:pt idx="2934">
                  <c:v>-1.985933614760407</c:v>
                </c:pt>
                <c:pt idx="2935">
                  <c:v>-2.0092699949761945</c:v>
                </c:pt>
                <c:pt idx="2936">
                  <c:v>-2.0396056563371996</c:v>
                </c:pt>
                <c:pt idx="2937">
                  <c:v>-2.0701740773867883</c:v>
                </c:pt>
                <c:pt idx="2938">
                  <c:v>-2.0640290592975927</c:v>
                </c:pt>
                <c:pt idx="2939">
                  <c:v>-2.0869593762529433</c:v>
                </c:pt>
                <c:pt idx="2940">
                  <c:v>-2.0995339805695719</c:v>
                </c:pt>
                <c:pt idx="2941">
                  <c:v>-2.120396734422044</c:v>
                </c:pt>
                <c:pt idx="2942">
                  <c:v>-2.1173515250450388</c:v>
                </c:pt>
                <c:pt idx="2943">
                  <c:v>-2.1139003965361369</c:v>
                </c:pt>
                <c:pt idx="2944">
                  <c:v>-2.1128402171510339</c:v>
                </c:pt>
                <c:pt idx="2945">
                  <c:v>-2.1198154942148775</c:v>
                </c:pt>
                <c:pt idx="2946">
                  <c:v>-2.1360926344558826</c:v>
                </c:pt>
                <c:pt idx="2947">
                  <c:v>-2.1627083877123168</c:v>
                </c:pt>
                <c:pt idx="2948">
                  <c:v>-2.169967133800244</c:v>
                </c:pt>
                <c:pt idx="2949">
                  <c:v>-2.1760494705478797</c:v>
                </c:pt>
                <c:pt idx="2950">
                  <c:v>-2.1855359637958709</c:v>
                </c:pt>
                <c:pt idx="2951">
                  <c:v>-2.1766004985770002</c:v>
                </c:pt>
                <c:pt idx="2952">
                  <c:v>-2.1894584924721583</c:v>
                </c:pt>
                <c:pt idx="2953">
                  <c:v>-2.1894663399638263</c:v>
                </c:pt>
                <c:pt idx="2954">
                  <c:v>-2.2068652971709972</c:v>
                </c:pt>
                <c:pt idx="2955">
                  <c:v>-2.2079540016607044</c:v>
                </c:pt>
                <c:pt idx="2956">
                  <c:v>-2.2298012700421497</c:v>
                </c:pt>
                <c:pt idx="2957">
                  <c:v>-2.2519357004338976</c:v>
                </c:pt>
                <c:pt idx="2958">
                  <c:v>-2.2678541075823135</c:v>
                </c:pt>
                <c:pt idx="2959">
                  <c:v>-2.2596008024944649</c:v>
                </c:pt>
                <c:pt idx="2960">
                  <c:v>-2.275159602706895</c:v>
                </c:pt>
                <c:pt idx="2961">
                  <c:v>-2.2824688222446339</c:v>
                </c:pt>
                <c:pt idx="2962">
                  <c:v>-2.3169440507151275</c:v>
                </c:pt>
                <c:pt idx="2963">
                  <c:v>-2.3427305926513173</c:v>
                </c:pt>
                <c:pt idx="2964">
                  <c:v>-2.3706949401649871</c:v>
                </c:pt>
                <c:pt idx="2965">
                  <c:v>-2.3916416243074936</c:v>
                </c:pt>
                <c:pt idx="2966">
                  <c:v>-2.3908133866557808</c:v>
                </c:pt>
                <c:pt idx="2967">
                  <c:v>-2.4108226889579796</c:v>
                </c:pt>
                <c:pt idx="2968">
                  <c:v>-2.4312090536010258</c:v>
                </c:pt>
                <c:pt idx="2969">
                  <c:v>-2.4344678741693966</c:v>
                </c:pt>
                <c:pt idx="2970">
                  <c:v>-2.428793850475544</c:v>
                </c:pt>
                <c:pt idx="2971">
                  <c:v>-2.4278570393414998</c:v>
                </c:pt>
                <c:pt idx="2972">
                  <c:v>-2.4279323981268068</c:v>
                </c:pt>
                <c:pt idx="2973">
                  <c:v>-2.4269158933489248</c:v>
                </c:pt>
                <c:pt idx="2974">
                  <c:v>-2.4327632951053584</c:v>
                </c:pt>
                <c:pt idx="2975">
                  <c:v>-2.4475658259980198</c:v>
                </c:pt>
                <c:pt idx="2976">
                  <c:v>-2.4285042883666446</c:v>
                </c:pt>
                <c:pt idx="2977">
                  <c:v>-2.443354160303159</c:v>
                </c:pt>
                <c:pt idx="2978">
                  <c:v>-2.4678428870108586</c:v>
                </c:pt>
                <c:pt idx="2979">
                  <c:v>-2.4737146892918003</c:v>
                </c:pt>
                <c:pt idx="2980">
                  <c:v>-2.4950081603189176</c:v>
                </c:pt>
                <c:pt idx="2981">
                  <c:v>-2.513379834176702</c:v>
                </c:pt>
                <c:pt idx="2982">
                  <c:v>-2.5185198069045036</c:v>
                </c:pt>
                <c:pt idx="2983">
                  <c:v>-2.5317305753641448</c:v>
                </c:pt>
                <c:pt idx="2984">
                  <c:v>-2.5341620058213632</c:v>
                </c:pt>
                <c:pt idx="2985">
                  <c:v>-2.5305348554370526</c:v>
                </c:pt>
                <c:pt idx="2986">
                  <c:v>-2.5309761214901343</c:v>
                </c:pt>
                <c:pt idx="2987">
                  <c:v>-2.5500799321913248</c:v>
                </c:pt>
                <c:pt idx="2988">
                  <c:v>-2.5645059129220447</c:v>
                </c:pt>
                <c:pt idx="2989">
                  <c:v>-2.5735973188617627</c:v>
                </c:pt>
                <c:pt idx="2990">
                  <c:v>-2.5624356675820916</c:v>
                </c:pt>
                <c:pt idx="2991">
                  <c:v>-2.5442472879636191</c:v>
                </c:pt>
                <c:pt idx="2992">
                  <c:v>-2.5325777172328117</c:v>
                </c:pt>
                <c:pt idx="2993">
                  <c:v>-2.5574821003970403</c:v>
                </c:pt>
                <c:pt idx="2994">
                  <c:v>-2.5566277103134656</c:v>
                </c:pt>
                <c:pt idx="2995">
                  <c:v>-2.5510071598404611</c:v>
                </c:pt>
                <c:pt idx="2996">
                  <c:v>-2.5678053897163808</c:v>
                </c:pt>
                <c:pt idx="2997">
                  <c:v>-2.5636705859831941</c:v>
                </c:pt>
                <c:pt idx="2998">
                  <c:v>-2.5645106792761716</c:v>
                </c:pt>
                <c:pt idx="2999">
                  <c:v>-2.5597488306884522</c:v>
                </c:pt>
                <c:pt idx="3000">
                  <c:v>-2.5611087752354575</c:v>
                </c:pt>
                <c:pt idx="3001">
                  <c:v>-2.5471656531121361</c:v>
                </c:pt>
                <c:pt idx="3002">
                  <c:v>-2.5430899182870879</c:v>
                </c:pt>
                <c:pt idx="3003">
                  <c:v>-2.5409027355219016</c:v>
                </c:pt>
                <c:pt idx="3004">
                  <c:v>-2.5273626860320957</c:v>
                </c:pt>
                <c:pt idx="3005">
                  <c:v>-2.5108344150164612</c:v>
                </c:pt>
                <c:pt idx="3006">
                  <c:v>-2.5106604118365974</c:v>
                </c:pt>
                <c:pt idx="3007">
                  <c:v>-2.4991760363853448</c:v>
                </c:pt>
                <c:pt idx="3008">
                  <c:v>-2.5007055867795458</c:v>
                </c:pt>
                <c:pt idx="3009">
                  <c:v>-2.4944830349501248</c:v>
                </c:pt>
                <c:pt idx="3010">
                  <c:v>-2.4868405938986271</c:v>
                </c:pt>
                <c:pt idx="3011">
                  <c:v>-2.4769715100416962</c:v>
                </c:pt>
                <c:pt idx="3012">
                  <c:v>-2.4801515671927996</c:v>
                </c:pt>
                <c:pt idx="3013">
                  <c:v>-2.4713640079187047</c:v>
                </c:pt>
                <c:pt idx="3014">
                  <c:v>-2.4479184245217782</c:v>
                </c:pt>
                <c:pt idx="3015">
                  <c:v>-2.4437794399435182</c:v>
                </c:pt>
                <c:pt idx="3016">
                  <c:v>-2.431665641261993</c:v>
                </c:pt>
                <c:pt idx="3017">
                  <c:v>-2.4042685896221339</c:v>
                </c:pt>
                <c:pt idx="3018">
                  <c:v>-2.3781445312086733</c:v>
                </c:pt>
                <c:pt idx="3019">
                  <c:v>-2.3632847760551643</c:v>
                </c:pt>
                <c:pt idx="3020">
                  <c:v>-2.3327174347353856</c:v>
                </c:pt>
                <c:pt idx="3021">
                  <c:v>-2.2978814594119541</c:v>
                </c:pt>
                <c:pt idx="3022">
                  <c:v>-2.2519140663271369</c:v>
                </c:pt>
                <c:pt idx="3023">
                  <c:v>-2.2402663265762524</c:v>
                </c:pt>
                <c:pt idx="3024">
                  <c:v>-2.2008326964177485</c:v>
                </c:pt>
                <c:pt idx="3025">
                  <c:v>-2.1609499944660144</c:v>
                </c:pt>
                <c:pt idx="3026">
                  <c:v>-2.137962462900505</c:v>
                </c:pt>
                <c:pt idx="3027">
                  <c:v>-2.1183470775594047</c:v>
                </c:pt>
                <c:pt idx="3028">
                  <c:v>-2.1105222121373726</c:v>
                </c:pt>
                <c:pt idx="3029">
                  <c:v>-2.1049607866576605</c:v>
                </c:pt>
                <c:pt idx="3030">
                  <c:v>-2.0830766934513587</c:v>
                </c:pt>
                <c:pt idx="3031">
                  <c:v>-2.078959553091817</c:v>
                </c:pt>
                <c:pt idx="3032">
                  <c:v>-2.0634736395371962</c:v>
                </c:pt>
                <c:pt idx="3033">
                  <c:v>-2.0616593658975981</c:v>
                </c:pt>
                <c:pt idx="3034">
                  <c:v>-2.0557551861319894</c:v>
                </c:pt>
                <c:pt idx="3035">
                  <c:v>-2.0511761255016445</c:v>
                </c:pt>
                <c:pt idx="3036">
                  <c:v>-2.0468998428762064</c:v>
                </c:pt>
                <c:pt idx="3037">
                  <c:v>-2.034966376610039</c:v>
                </c:pt>
                <c:pt idx="3038">
                  <c:v>-2.0326843641321504</c:v>
                </c:pt>
                <c:pt idx="3039">
                  <c:v>-2.027672832621616</c:v>
                </c:pt>
                <c:pt idx="3040">
                  <c:v>-2.0243110759487504</c:v>
                </c:pt>
                <c:pt idx="3041">
                  <c:v>-2.0020218380454997</c:v>
                </c:pt>
                <c:pt idx="3042">
                  <c:v>-2.0059518494535138</c:v>
                </c:pt>
                <c:pt idx="3043">
                  <c:v>-2.0154708174306006</c:v>
                </c:pt>
                <c:pt idx="3044">
                  <c:v>-2.0119785854680203</c:v>
                </c:pt>
                <c:pt idx="3045">
                  <c:v>-1.9968967244846632</c:v>
                </c:pt>
                <c:pt idx="3046">
                  <c:v>-1.9495852671598026</c:v>
                </c:pt>
                <c:pt idx="3047">
                  <c:v>-1.9326277103203264</c:v>
                </c:pt>
                <c:pt idx="3048">
                  <c:v>-1.9122882861764461</c:v>
                </c:pt>
                <c:pt idx="3049">
                  <c:v>-1.9247469553400234</c:v>
                </c:pt>
                <c:pt idx="3050">
                  <c:v>-1.9369772129799476</c:v>
                </c:pt>
                <c:pt idx="3051">
                  <c:v>-1.934598069439367</c:v>
                </c:pt>
                <c:pt idx="3052">
                  <c:v>-1.9070697577787568</c:v>
                </c:pt>
                <c:pt idx="3053">
                  <c:v>-1.889683689092351</c:v>
                </c:pt>
                <c:pt idx="3054">
                  <c:v>-1.8715270697030633</c:v>
                </c:pt>
                <c:pt idx="3055">
                  <c:v>-1.8673380196655269</c:v>
                </c:pt>
                <c:pt idx="3056">
                  <c:v>-1.8713193127980019</c:v>
                </c:pt>
                <c:pt idx="3057">
                  <c:v>-1.8597443528577269</c:v>
                </c:pt>
                <c:pt idx="3058">
                  <c:v>-1.8517645839931467</c:v>
                </c:pt>
                <c:pt idx="3059">
                  <c:v>-1.8395880316728657</c:v>
                </c:pt>
                <c:pt idx="3060">
                  <c:v>-1.8256765749804007</c:v>
                </c:pt>
                <c:pt idx="3061">
                  <c:v>-1.8096481597980101</c:v>
                </c:pt>
                <c:pt idx="3062">
                  <c:v>-1.8008911336988653</c:v>
                </c:pt>
                <c:pt idx="3063">
                  <c:v>-1.8042305961854439</c:v>
                </c:pt>
                <c:pt idx="3064">
                  <c:v>-1.777598380530369</c:v>
                </c:pt>
                <c:pt idx="3065">
                  <c:v>-1.7838552364135924</c:v>
                </c:pt>
                <c:pt idx="3066">
                  <c:v>-1.7731420538069169</c:v>
                </c:pt>
                <c:pt idx="3067">
                  <c:v>-1.7752734387762754</c:v>
                </c:pt>
                <c:pt idx="3068">
                  <c:v>-1.7627364023084469</c:v>
                </c:pt>
                <c:pt idx="3069">
                  <c:v>-1.759073862863999</c:v>
                </c:pt>
                <c:pt idx="3070">
                  <c:v>-1.7619029781141937</c:v>
                </c:pt>
                <c:pt idx="3071">
                  <c:v>-1.7530316547085465</c:v>
                </c:pt>
                <c:pt idx="3072">
                  <c:v>-1.7551471750551597</c:v>
                </c:pt>
                <c:pt idx="3073">
                  <c:v>-1.7594117661050559</c:v>
                </c:pt>
                <c:pt idx="3074">
                  <c:v>-1.7529520956308944</c:v>
                </c:pt>
                <c:pt idx="3075">
                  <c:v>-1.7377333312671799</c:v>
                </c:pt>
                <c:pt idx="3076">
                  <c:v>-1.7219876447366205</c:v>
                </c:pt>
                <c:pt idx="3077">
                  <c:v>-1.6990112706354157</c:v>
                </c:pt>
                <c:pt idx="3078">
                  <c:v>-1.672708185938206</c:v>
                </c:pt>
                <c:pt idx="3079">
                  <c:v>-1.6343493598781822</c:v>
                </c:pt>
                <c:pt idx="3080">
                  <c:v>-1.6047228568649656</c:v>
                </c:pt>
                <c:pt idx="3081">
                  <c:v>-1.577864144795468</c:v>
                </c:pt>
                <c:pt idx="3082">
                  <c:v>-1.5467206731852576</c:v>
                </c:pt>
                <c:pt idx="3083">
                  <c:v>-1.5316137634461719</c:v>
                </c:pt>
                <c:pt idx="3084">
                  <c:v>-1.5468014266356298</c:v>
                </c:pt>
                <c:pt idx="3085">
                  <c:v>-1.5346264254766266</c:v>
                </c:pt>
                <c:pt idx="3086">
                  <c:v>-1.4961750246387786</c:v>
                </c:pt>
                <c:pt idx="3087">
                  <c:v>-1.4683542639979152</c:v>
                </c:pt>
                <c:pt idx="3088">
                  <c:v>-1.4591363595536275</c:v>
                </c:pt>
                <c:pt idx="3089">
                  <c:v>-1.4253392395262114</c:v>
                </c:pt>
                <c:pt idx="3090">
                  <c:v>-1.3979519228105302</c:v>
                </c:pt>
                <c:pt idx="3091">
                  <c:v>-1.3634028770388069</c:v>
                </c:pt>
                <c:pt idx="3092">
                  <c:v>-1.3532274496912202</c:v>
                </c:pt>
                <c:pt idx="3093">
                  <c:v>-1.3576393244585634</c:v>
                </c:pt>
                <c:pt idx="3094">
                  <c:v>-1.343590834211861</c:v>
                </c:pt>
                <c:pt idx="3095">
                  <c:v>-1.3481398479745885</c:v>
                </c:pt>
                <c:pt idx="3096">
                  <c:v>-1.3382699232155806</c:v>
                </c:pt>
                <c:pt idx="3097">
                  <c:v>-1.3277638258496594</c:v>
                </c:pt>
                <c:pt idx="3098">
                  <c:v>-1.3182956245888096</c:v>
                </c:pt>
                <c:pt idx="3099">
                  <c:v>-1.2949100966148668</c:v>
                </c:pt>
                <c:pt idx="3100">
                  <c:v>-1.3153226862175913</c:v>
                </c:pt>
                <c:pt idx="3101">
                  <c:v>-1.3173752656192919</c:v>
                </c:pt>
                <c:pt idx="3102">
                  <c:v>-1.3049658092201428</c:v>
                </c:pt>
                <c:pt idx="3103">
                  <c:v>-1.3097224550533413</c:v>
                </c:pt>
                <c:pt idx="3104">
                  <c:v>-1.2989399082258486</c:v>
                </c:pt>
                <c:pt idx="3105">
                  <c:v>-1.3134392796920176</c:v>
                </c:pt>
                <c:pt idx="3106">
                  <c:v>-1.3008704115653766</c:v>
                </c:pt>
                <c:pt idx="3107">
                  <c:v>-1.2995670756951041</c:v>
                </c:pt>
                <c:pt idx="3108">
                  <c:v>-1.2953226226443071</c:v>
                </c:pt>
                <c:pt idx="3109">
                  <c:v>-1.2977203648361513</c:v>
                </c:pt>
                <c:pt idx="3110">
                  <c:v>-1.2970571517918861</c:v>
                </c:pt>
                <c:pt idx="3111">
                  <c:v>-1.2916876046196817</c:v>
                </c:pt>
                <c:pt idx="3112">
                  <c:v>-1.2889280969012609</c:v>
                </c:pt>
                <c:pt idx="3113">
                  <c:v>-1.2892079644546515</c:v>
                </c:pt>
                <c:pt idx="3114">
                  <c:v>-1.2661664395387082</c:v>
                </c:pt>
                <c:pt idx="3115">
                  <c:v>-1.2602634284281378</c:v>
                </c:pt>
                <c:pt idx="3116">
                  <c:v>-1.2590717855248028</c:v>
                </c:pt>
                <c:pt idx="3117">
                  <c:v>-1.2462295616066741</c:v>
                </c:pt>
                <c:pt idx="3118">
                  <c:v>-1.2127696157289596</c:v>
                </c:pt>
                <c:pt idx="3119">
                  <c:v>-1.1982638249923219</c:v>
                </c:pt>
                <c:pt idx="3120">
                  <c:v>-1.1680938302719377</c:v>
                </c:pt>
                <c:pt idx="3121">
                  <c:v>-1.141267268997332</c:v>
                </c:pt>
                <c:pt idx="3122">
                  <c:v>-1.1471158676127891</c:v>
                </c:pt>
                <c:pt idx="3123">
                  <c:v>-1.144709650326512</c:v>
                </c:pt>
                <c:pt idx="3124">
                  <c:v>-1.1333369778104074</c:v>
                </c:pt>
                <c:pt idx="3125">
                  <c:v>-1.1178649298589729</c:v>
                </c:pt>
                <c:pt idx="3126">
                  <c:v>-1.1225639162632299</c:v>
                </c:pt>
                <c:pt idx="3127">
                  <c:v>-1.108358944382118</c:v>
                </c:pt>
                <c:pt idx="3128">
                  <c:v>-1.0799880166448761</c:v>
                </c:pt>
                <c:pt idx="3129">
                  <c:v>-1.0756710389756869</c:v>
                </c:pt>
                <c:pt idx="3130">
                  <c:v>-1.0490118541923881</c:v>
                </c:pt>
                <c:pt idx="3131">
                  <c:v>-1.0434853484502815</c:v>
                </c:pt>
                <c:pt idx="3132">
                  <c:v>-1.034403730591988</c:v>
                </c:pt>
                <c:pt idx="3133">
                  <c:v>-1.0280777468506488</c:v>
                </c:pt>
                <c:pt idx="3134">
                  <c:v>-1.0243601147011421</c:v>
                </c:pt>
                <c:pt idx="3135">
                  <c:v>-1.004917539554568</c:v>
                </c:pt>
                <c:pt idx="3136">
                  <c:v>-1.0308063803441765</c:v>
                </c:pt>
                <c:pt idx="3137">
                  <c:v>-1.0286505867803688</c:v>
                </c:pt>
                <c:pt idx="3138">
                  <c:v>-1.0413045888401682</c:v>
                </c:pt>
                <c:pt idx="3139">
                  <c:v>-1.0594102148776892</c:v>
                </c:pt>
                <c:pt idx="3140">
                  <c:v>-1.0629702936330265</c:v>
                </c:pt>
                <c:pt idx="3141">
                  <c:v>-1.0860607864072438</c:v>
                </c:pt>
                <c:pt idx="3142">
                  <c:v>-1.0789123849379285</c:v>
                </c:pt>
                <c:pt idx="3143">
                  <c:v>-1.0630881184306411</c:v>
                </c:pt>
                <c:pt idx="3144">
                  <c:v>-1.0539448671312124</c:v>
                </c:pt>
                <c:pt idx="3145">
                  <c:v>-1.0507517850082082</c:v>
                </c:pt>
                <c:pt idx="3146">
                  <c:v>-1.0270286638460489</c:v>
                </c:pt>
                <c:pt idx="3147">
                  <c:v>-1.0296224809901291</c:v>
                </c:pt>
                <c:pt idx="3148">
                  <c:v>-0.99568859039516766</c:v>
                </c:pt>
                <c:pt idx="3149">
                  <c:v>-0.98496384585137109</c:v>
                </c:pt>
                <c:pt idx="3150">
                  <c:v>-0.9526159948631423</c:v>
                </c:pt>
                <c:pt idx="3151">
                  <c:v>-0.92517996347316156</c:v>
                </c:pt>
                <c:pt idx="3152">
                  <c:v>-0.89840496225399169</c:v>
                </c:pt>
                <c:pt idx="3153">
                  <c:v>-0.87090985039548174</c:v>
                </c:pt>
                <c:pt idx="3154">
                  <c:v>-0.86105252778524344</c:v>
                </c:pt>
                <c:pt idx="3155">
                  <c:v>-0.83758093023858238</c:v>
                </c:pt>
                <c:pt idx="3156">
                  <c:v>-0.814541682415441</c:v>
                </c:pt>
                <c:pt idx="3157">
                  <c:v>-0.8008557496285188</c:v>
                </c:pt>
                <c:pt idx="3158">
                  <c:v>-0.77550103400275394</c:v>
                </c:pt>
                <c:pt idx="3159">
                  <c:v>-0.75709405441570521</c:v>
                </c:pt>
                <c:pt idx="3160">
                  <c:v>-0.73351005194575192</c:v>
                </c:pt>
                <c:pt idx="3161">
                  <c:v>-0.69787744314834754</c:v>
                </c:pt>
                <c:pt idx="3162">
                  <c:v>-0.66206959630493856</c:v>
                </c:pt>
                <c:pt idx="3163">
                  <c:v>-0.64536482287777786</c:v>
                </c:pt>
                <c:pt idx="3164">
                  <c:v>-0.6596420946954451</c:v>
                </c:pt>
                <c:pt idx="3165">
                  <c:v>-0.6439782613772842</c:v>
                </c:pt>
                <c:pt idx="3166">
                  <c:v>-0.62423641080502013</c:v>
                </c:pt>
                <c:pt idx="3167">
                  <c:v>-0.62099337374551411</c:v>
                </c:pt>
                <c:pt idx="3168">
                  <c:v>-0.60537745137583943</c:v>
                </c:pt>
                <c:pt idx="3169">
                  <c:v>-0.58242438244848427</c:v>
                </c:pt>
                <c:pt idx="3170">
                  <c:v>-0.57264791254623004</c:v>
                </c:pt>
                <c:pt idx="3171">
                  <c:v>-0.56688196654764311</c:v>
                </c:pt>
                <c:pt idx="3172">
                  <c:v>-0.5686551969867486</c:v>
                </c:pt>
                <c:pt idx="3173">
                  <c:v>-0.55962550819185131</c:v>
                </c:pt>
                <c:pt idx="3174">
                  <c:v>-0.56362218665588348</c:v>
                </c:pt>
                <c:pt idx="3175">
                  <c:v>-0.56404935521794575</c:v>
                </c:pt>
                <c:pt idx="3176">
                  <c:v>-0.54933273885596323</c:v>
                </c:pt>
                <c:pt idx="3177">
                  <c:v>-0.53639877161242799</c:v>
                </c:pt>
                <c:pt idx="3178">
                  <c:v>-0.51770190920535197</c:v>
                </c:pt>
                <c:pt idx="3179">
                  <c:v>-0.50485567543677068</c:v>
                </c:pt>
                <c:pt idx="3180">
                  <c:v>-0.48423358873266381</c:v>
                </c:pt>
                <c:pt idx="3181">
                  <c:v>-0.46913332386039419</c:v>
                </c:pt>
                <c:pt idx="3182">
                  <c:v>-0.45361107621633256</c:v>
                </c:pt>
                <c:pt idx="3183">
                  <c:v>-0.43675907054908558</c:v>
                </c:pt>
                <c:pt idx="3184">
                  <c:v>-0.41751161324566238</c:v>
                </c:pt>
                <c:pt idx="3185">
                  <c:v>-0.40336099316940605</c:v>
                </c:pt>
                <c:pt idx="3186">
                  <c:v>-0.40087159459189603</c:v>
                </c:pt>
                <c:pt idx="3187">
                  <c:v>-0.40040167538724297</c:v>
                </c:pt>
                <c:pt idx="3188">
                  <c:v>-0.3766626613087643</c:v>
                </c:pt>
                <c:pt idx="3189">
                  <c:v>-0.36749242249916125</c:v>
                </c:pt>
                <c:pt idx="3190">
                  <c:v>-0.35839543450532335</c:v>
                </c:pt>
                <c:pt idx="3191">
                  <c:v>-0.3438832034326722</c:v>
                </c:pt>
                <c:pt idx="3192">
                  <c:v>-0.33027370596807487</c:v>
                </c:pt>
                <c:pt idx="3193">
                  <c:v>-0.3153320980051551</c:v>
                </c:pt>
                <c:pt idx="3194">
                  <c:v>-0.32162839932514214</c:v>
                </c:pt>
                <c:pt idx="3195">
                  <c:v>-0.31759592538241632</c:v>
                </c:pt>
                <c:pt idx="3196">
                  <c:v>-0.32935125560463796</c:v>
                </c:pt>
                <c:pt idx="3197">
                  <c:v>-0.32859107920900493</c:v>
                </c:pt>
                <c:pt idx="3198">
                  <c:v>-0.34060850820153293</c:v>
                </c:pt>
                <c:pt idx="3199">
                  <c:v>-0.34090496389079095</c:v>
                </c:pt>
                <c:pt idx="3200">
                  <c:v>-0.33637176588144074</c:v>
                </c:pt>
                <c:pt idx="3201">
                  <c:v>-0.34813785267207642</c:v>
                </c:pt>
                <c:pt idx="3202">
                  <c:v>-0.35029803392275866</c:v>
                </c:pt>
                <c:pt idx="3203">
                  <c:v>-0.36198039994111991</c:v>
                </c:pt>
                <c:pt idx="3204">
                  <c:v>-0.37264398199958476</c:v>
                </c:pt>
                <c:pt idx="3205">
                  <c:v>-0.37145949059690575</c:v>
                </c:pt>
                <c:pt idx="3206">
                  <c:v>-0.35426996751319445</c:v>
                </c:pt>
                <c:pt idx="3207">
                  <c:v>-0.34874487383682978</c:v>
                </c:pt>
                <c:pt idx="3208">
                  <c:v>-0.32666951916836162</c:v>
                </c:pt>
                <c:pt idx="3209">
                  <c:v>-0.33349922838442347</c:v>
                </c:pt>
                <c:pt idx="3210">
                  <c:v>-0.32241518068532282</c:v>
                </c:pt>
                <c:pt idx="3211">
                  <c:v>-0.30984806966691064</c:v>
                </c:pt>
                <c:pt idx="3212">
                  <c:v>-0.29798418447671871</c:v>
                </c:pt>
                <c:pt idx="3213">
                  <c:v>-0.28971942071073459</c:v>
                </c:pt>
                <c:pt idx="3214">
                  <c:v>-0.29337644667846235</c:v>
                </c:pt>
                <c:pt idx="3215">
                  <c:v>-0.27592140498926965</c:v>
                </c:pt>
                <c:pt idx="3216">
                  <c:v>-0.2691974182554715</c:v>
                </c:pt>
                <c:pt idx="3217">
                  <c:v>-0.2566171357731753</c:v>
                </c:pt>
                <c:pt idx="3218">
                  <c:v>-0.24293824726287974</c:v>
                </c:pt>
                <c:pt idx="3219">
                  <c:v>-0.22570723587015057</c:v>
                </c:pt>
                <c:pt idx="3220">
                  <c:v>-0.1945379326229715</c:v>
                </c:pt>
                <c:pt idx="3221">
                  <c:v>-0.18205037411631245</c:v>
                </c:pt>
                <c:pt idx="3222">
                  <c:v>-0.15985551395816122</c:v>
                </c:pt>
                <c:pt idx="3223">
                  <c:v>-0.13188871293686683</c:v>
                </c:pt>
                <c:pt idx="3224">
                  <c:v>-0.12408631557230697</c:v>
                </c:pt>
                <c:pt idx="3225">
                  <c:v>-0.1317100924492744</c:v>
                </c:pt>
                <c:pt idx="3226">
                  <c:v>-0.12423774853030163</c:v>
                </c:pt>
                <c:pt idx="3227">
                  <c:v>-0.11150098328800286</c:v>
                </c:pt>
                <c:pt idx="3228">
                  <c:v>-0.11864997676950523</c:v>
                </c:pt>
                <c:pt idx="3229">
                  <c:v>-0.11585481196705821</c:v>
                </c:pt>
                <c:pt idx="3230">
                  <c:v>-0.13353434584305127</c:v>
                </c:pt>
                <c:pt idx="3231">
                  <c:v>-0.13704446525071701</c:v>
                </c:pt>
                <c:pt idx="3232">
                  <c:v>-0.13869936061349072</c:v>
                </c:pt>
                <c:pt idx="3233">
                  <c:v>-0.14118168260230451</c:v>
                </c:pt>
                <c:pt idx="3234">
                  <c:v>-0.14562172246518193</c:v>
                </c:pt>
                <c:pt idx="3235">
                  <c:v>-0.14403898273193394</c:v>
                </c:pt>
                <c:pt idx="3236">
                  <c:v>-0.16692311372854313</c:v>
                </c:pt>
                <c:pt idx="3237">
                  <c:v>-0.17884651524086845</c:v>
                </c:pt>
                <c:pt idx="3238">
                  <c:v>-0.19609064222628042</c:v>
                </c:pt>
                <c:pt idx="3239">
                  <c:v>-0.21520382185122708</c:v>
                </c:pt>
                <c:pt idx="3240">
                  <c:v>-0.23412741163404141</c:v>
                </c:pt>
                <c:pt idx="3241">
                  <c:v>-0.22897527800386744</c:v>
                </c:pt>
                <c:pt idx="3242">
                  <c:v>-0.22281152114706865</c:v>
                </c:pt>
                <c:pt idx="3243">
                  <c:v>-0.19677976796831434</c:v>
                </c:pt>
                <c:pt idx="3244">
                  <c:v>-0.1734310323836678</c:v>
                </c:pt>
                <c:pt idx="3245">
                  <c:v>-0.13961462988220519</c:v>
                </c:pt>
                <c:pt idx="3246">
                  <c:v>-0.13690337754041942</c:v>
                </c:pt>
                <c:pt idx="3247">
                  <c:v>-0.11891249141428079</c:v>
                </c:pt>
                <c:pt idx="3248">
                  <c:v>-0.10557690448325857</c:v>
                </c:pt>
                <c:pt idx="3249">
                  <c:v>-9.1731160639138207E-2</c:v>
                </c:pt>
                <c:pt idx="3250">
                  <c:v>-5.2970007758925255E-2</c:v>
                </c:pt>
                <c:pt idx="3251">
                  <c:v>-3.1395304294342723E-2</c:v>
                </c:pt>
                <c:pt idx="3252">
                  <c:v>-8.2674948088815817E-3</c:v>
                </c:pt>
                <c:pt idx="3253">
                  <c:v>5.9311392916687935E-3</c:v>
                </c:pt>
                <c:pt idx="3254">
                  <c:v>3.5613870042251188E-2</c:v>
                </c:pt>
                <c:pt idx="3255">
                  <c:v>7.1331995007902022E-2</c:v>
                </c:pt>
                <c:pt idx="3256">
                  <c:v>8.546153320803658E-2</c:v>
                </c:pt>
                <c:pt idx="3257">
                  <c:v>9.1478270427979014E-2</c:v>
                </c:pt>
                <c:pt idx="3258">
                  <c:v>0.11375799468366615</c:v>
                </c:pt>
                <c:pt idx="3259">
                  <c:v>0.1334219819688767</c:v>
                </c:pt>
                <c:pt idx="3260">
                  <c:v>0.15048648197426198</c:v>
                </c:pt>
                <c:pt idx="3261">
                  <c:v>0.16271193380079493</c:v>
                </c:pt>
                <c:pt idx="3262">
                  <c:v>0.18402267741882947</c:v>
                </c:pt>
                <c:pt idx="3263">
                  <c:v>0.20246810438117199</c:v>
                </c:pt>
                <c:pt idx="3264">
                  <c:v>0.19126070837442993</c:v>
                </c:pt>
                <c:pt idx="3265">
                  <c:v>0.20212792229976179</c:v>
                </c:pt>
                <c:pt idx="3266">
                  <c:v>0.21388985959820336</c:v>
                </c:pt>
                <c:pt idx="3267">
                  <c:v>0.21849387960692113</c:v>
                </c:pt>
                <c:pt idx="3268">
                  <c:v>0.20200298193935157</c:v>
                </c:pt>
                <c:pt idx="3269">
                  <c:v>0.20448720680784219</c:v>
                </c:pt>
                <c:pt idx="3270">
                  <c:v>0.17631955544863309</c:v>
                </c:pt>
                <c:pt idx="3271">
                  <c:v>0.15203877568273561</c:v>
                </c:pt>
                <c:pt idx="3272">
                  <c:v>0.16715324399278761</c:v>
                </c:pt>
                <c:pt idx="3273">
                  <c:v>0.16938764135087625</c:v>
                </c:pt>
                <c:pt idx="3274">
                  <c:v>0.15835473538673642</c:v>
                </c:pt>
                <c:pt idx="3275">
                  <c:v>0.17141927354203212</c:v>
                </c:pt>
                <c:pt idx="3276">
                  <c:v>0.18471569055238993</c:v>
                </c:pt>
                <c:pt idx="3277">
                  <c:v>0.19116728355415158</c:v>
                </c:pt>
                <c:pt idx="3278">
                  <c:v>0.20602053686274532</c:v>
                </c:pt>
                <c:pt idx="3279">
                  <c:v>0.22899755409367734</c:v>
                </c:pt>
                <c:pt idx="3280">
                  <c:v>0.24327320555907997</c:v>
                </c:pt>
                <c:pt idx="3281">
                  <c:v>0.26874388251318709</c:v>
                </c:pt>
                <c:pt idx="3282">
                  <c:v>0.28011411925914925</c:v>
                </c:pt>
                <c:pt idx="3283">
                  <c:v>0.29710887521436091</c:v>
                </c:pt>
                <c:pt idx="3284">
                  <c:v>0.31827976174520084</c:v>
                </c:pt>
                <c:pt idx="3285">
                  <c:v>0.31877997631847471</c:v>
                </c:pt>
                <c:pt idx="3286">
                  <c:v>0.33684345471106614</c:v>
                </c:pt>
                <c:pt idx="3287">
                  <c:v>0.34671603109890242</c:v>
                </c:pt>
                <c:pt idx="3288">
                  <c:v>0.36742146652512231</c:v>
                </c:pt>
                <c:pt idx="3289">
                  <c:v>0.38220389252342241</c:v>
                </c:pt>
                <c:pt idx="3290">
                  <c:v>0.4016585992289754</c:v>
                </c:pt>
                <c:pt idx="3291">
                  <c:v>0.42602730738432826</c:v>
                </c:pt>
                <c:pt idx="3292">
                  <c:v>0.43252500429696816</c:v>
                </c:pt>
                <c:pt idx="3293">
                  <c:v>0.42199828454108163</c:v>
                </c:pt>
                <c:pt idx="3294">
                  <c:v>0.41469827027158723</c:v>
                </c:pt>
                <c:pt idx="3295">
                  <c:v>0.41319944562442701</c:v>
                </c:pt>
                <c:pt idx="3296">
                  <c:v>0.40924131778806866</c:v>
                </c:pt>
                <c:pt idx="3297">
                  <c:v>0.39782320538023325</c:v>
                </c:pt>
                <c:pt idx="3298">
                  <c:v>0.39255336038165883</c:v>
                </c:pt>
                <c:pt idx="3299">
                  <c:v>0.40050723526858517</c:v>
                </c:pt>
                <c:pt idx="3300">
                  <c:v>0.38178944578100338</c:v>
                </c:pt>
                <c:pt idx="3301">
                  <c:v>0.35984239347850167</c:v>
                </c:pt>
                <c:pt idx="3302">
                  <c:v>0.35315922754718221</c:v>
                </c:pt>
                <c:pt idx="3303">
                  <c:v>0.33140043190409652</c:v>
                </c:pt>
                <c:pt idx="3304">
                  <c:v>0.3211273651475387</c:v>
                </c:pt>
                <c:pt idx="3305">
                  <c:v>0.30578244523535358</c:v>
                </c:pt>
                <c:pt idx="3306">
                  <c:v>0.3001719506909416</c:v>
                </c:pt>
                <c:pt idx="3307">
                  <c:v>0.29229242206526002</c:v>
                </c:pt>
                <c:pt idx="3308">
                  <c:v>0.29560695921063157</c:v>
                </c:pt>
                <c:pt idx="3309">
                  <c:v>0.29923424384286201</c:v>
                </c:pt>
                <c:pt idx="3310">
                  <c:v>0.29181159685853197</c:v>
                </c:pt>
                <c:pt idx="3311">
                  <c:v>0.30960772518603852</c:v>
                </c:pt>
                <c:pt idx="3312">
                  <c:v>0.30748859919522231</c:v>
                </c:pt>
                <c:pt idx="3313">
                  <c:v>0.31716980994090394</c:v>
                </c:pt>
                <c:pt idx="3314">
                  <c:v>0.34136668426288275</c:v>
                </c:pt>
                <c:pt idx="3315">
                  <c:v>0.34503921244362679</c:v>
                </c:pt>
                <c:pt idx="3316">
                  <c:v>0.35216174658979871</c:v>
                </c:pt>
                <c:pt idx="3317">
                  <c:v>0.35297603238977665</c:v>
                </c:pt>
                <c:pt idx="3318">
                  <c:v>0.34898863221531157</c:v>
                </c:pt>
                <c:pt idx="3319">
                  <c:v>0.33612063324723485</c:v>
                </c:pt>
                <c:pt idx="3320">
                  <c:v>0.33552912188570355</c:v>
                </c:pt>
                <c:pt idx="3321">
                  <c:v>0.34634051579620106</c:v>
                </c:pt>
                <c:pt idx="3322">
                  <c:v>0.33096610682191319</c:v>
                </c:pt>
                <c:pt idx="3323">
                  <c:v>0.33053151157495542</c:v>
                </c:pt>
                <c:pt idx="3324">
                  <c:v>0.33421076403291622</c:v>
                </c:pt>
                <c:pt idx="3325">
                  <c:v>0.33683297247297311</c:v>
                </c:pt>
                <c:pt idx="3326">
                  <c:v>0.33736512728782192</c:v>
                </c:pt>
                <c:pt idx="3327">
                  <c:v>0.33711736038536749</c:v>
                </c:pt>
                <c:pt idx="3328">
                  <c:v>0.32761319520687759</c:v>
                </c:pt>
                <c:pt idx="3329">
                  <c:v>0.3304770209634304</c:v>
                </c:pt>
                <c:pt idx="3330">
                  <c:v>0.308845321261076</c:v>
                </c:pt>
                <c:pt idx="3331">
                  <c:v>0.29631105979727834</c:v>
                </c:pt>
                <c:pt idx="3332">
                  <c:v>0.28417211337329501</c:v>
                </c:pt>
                <c:pt idx="3333">
                  <c:v>0.27504705719533107</c:v>
                </c:pt>
                <c:pt idx="3334">
                  <c:v>0.2714273482787169</c:v>
                </c:pt>
                <c:pt idx="3335">
                  <c:v>0.25766721318160946</c:v>
                </c:pt>
                <c:pt idx="3336">
                  <c:v>0.26702106017167926</c:v>
                </c:pt>
                <c:pt idx="3337">
                  <c:v>0.27105526974421096</c:v>
                </c:pt>
                <c:pt idx="3338">
                  <c:v>0.2697101426918615</c:v>
                </c:pt>
                <c:pt idx="3339">
                  <c:v>0.27266056679583023</c:v>
                </c:pt>
                <c:pt idx="3340">
                  <c:v>0.25792912465390949</c:v>
                </c:pt>
                <c:pt idx="3341">
                  <c:v>0.28347698363884055</c:v>
                </c:pt>
                <c:pt idx="3342">
                  <c:v>0.29577100162687742</c:v>
                </c:pt>
                <c:pt idx="3343">
                  <c:v>0.31343472205128736</c:v>
                </c:pt>
                <c:pt idx="3344">
                  <c:v>0.33019873382286702</c:v>
                </c:pt>
                <c:pt idx="3345">
                  <c:v>0.34076449381680535</c:v>
                </c:pt>
                <c:pt idx="3346">
                  <c:v>0.3433420331470462</c:v>
                </c:pt>
                <c:pt idx="3347">
                  <c:v>0.34652108474785426</c:v>
                </c:pt>
                <c:pt idx="3348">
                  <c:v>0.37300494812682972</c:v>
                </c:pt>
                <c:pt idx="3349">
                  <c:v>0.38663353033119263</c:v>
                </c:pt>
                <c:pt idx="3350">
                  <c:v>0.39364713400050011</c:v>
                </c:pt>
                <c:pt idx="3351">
                  <c:v>0.40209038390411778</c:v>
                </c:pt>
                <c:pt idx="3352">
                  <c:v>0.40698479496097612</c:v>
                </c:pt>
                <c:pt idx="3353">
                  <c:v>0.40521630201264824</c:v>
                </c:pt>
                <c:pt idx="3354">
                  <c:v>0.41719840754283205</c:v>
                </c:pt>
                <c:pt idx="3355">
                  <c:v>0.43723522791039615</c:v>
                </c:pt>
                <c:pt idx="3356">
                  <c:v>0.44160628624337456</c:v>
                </c:pt>
                <c:pt idx="3357">
                  <c:v>0.44314252350136712</c:v>
                </c:pt>
                <c:pt idx="3358">
                  <c:v>0.42987343010625284</c:v>
                </c:pt>
                <c:pt idx="3359">
                  <c:v>0.45281128150347438</c:v>
                </c:pt>
                <c:pt idx="3360">
                  <c:v>0.45698778013403552</c:v>
                </c:pt>
                <c:pt idx="3361">
                  <c:v>0.45293966651697476</c:v>
                </c:pt>
                <c:pt idx="3362">
                  <c:v>0.4615906205800937</c:v>
                </c:pt>
                <c:pt idx="3363">
                  <c:v>0.47493743106789177</c:v>
                </c:pt>
                <c:pt idx="3364">
                  <c:v>0.48697699337253764</c:v>
                </c:pt>
                <c:pt idx="3365">
                  <c:v>0.48164300013829658</c:v>
                </c:pt>
                <c:pt idx="3366">
                  <c:v>0.48636299003187722</c:v>
                </c:pt>
                <c:pt idx="3367">
                  <c:v>0.48519121326018305</c:v>
                </c:pt>
                <c:pt idx="3368">
                  <c:v>0.46973011718557001</c:v>
                </c:pt>
                <c:pt idx="3369">
                  <c:v>0.4666503289183469</c:v>
                </c:pt>
                <c:pt idx="3370">
                  <c:v>0.45431858860056035</c:v>
                </c:pt>
                <c:pt idx="3371">
                  <c:v>0.45174772928241824</c:v>
                </c:pt>
                <c:pt idx="3372">
                  <c:v>0.44059099230684418</c:v>
                </c:pt>
                <c:pt idx="3373">
                  <c:v>0.41904700714018978</c:v>
                </c:pt>
                <c:pt idx="3374">
                  <c:v>0.42044387976296271</c:v>
                </c:pt>
                <c:pt idx="3375">
                  <c:v>0.42280108784957254</c:v>
                </c:pt>
                <c:pt idx="3376">
                  <c:v>0.4222686823000662</c:v>
                </c:pt>
                <c:pt idx="3377">
                  <c:v>0.41312315320779497</c:v>
                </c:pt>
                <c:pt idx="3378">
                  <c:v>0.43232414022379978</c:v>
                </c:pt>
                <c:pt idx="3379">
                  <c:v>0.43348785137619367</c:v>
                </c:pt>
                <c:pt idx="3380">
                  <c:v>0.44482271658761086</c:v>
                </c:pt>
                <c:pt idx="3381">
                  <c:v>0.45469860293073244</c:v>
                </c:pt>
                <c:pt idx="3382">
                  <c:v>0.45564480580880468</c:v>
                </c:pt>
                <c:pt idx="3383">
                  <c:v>0.4673022333313307</c:v>
                </c:pt>
                <c:pt idx="3384">
                  <c:v>0.47464026720148933</c:v>
                </c:pt>
                <c:pt idx="3385">
                  <c:v>0.47904187234586221</c:v>
                </c:pt>
                <c:pt idx="3386">
                  <c:v>0.48585799627948451</c:v>
                </c:pt>
                <c:pt idx="3387">
                  <c:v>0.50032988392348088</c:v>
                </c:pt>
                <c:pt idx="3388">
                  <c:v>0.5209747133796625</c:v>
                </c:pt>
                <c:pt idx="3389">
                  <c:v>0.52538071370818751</c:v>
                </c:pt>
                <c:pt idx="3390">
                  <c:v>0.53757247528576613</c:v>
                </c:pt>
                <c:pt idx="3391">
                  <c:v>0.52925879147899513</c:v>
                </c:pt>
                <c:pt idx="3392">
                  <c:v>0.5292748000217149</c:v>
                </c:pt>
                <c:pt idx="3393">
                  <c:v>0.52564212191343229</c:v>
                </c:pt>
                <c:pt idx="3394">
                  <c:v>0.51005266520120551</c:v>
                </c:pt>
                <c:pt idx="3395">
                  <c:v>0.50315238236246995</c:v>
                </c:pt>
                <c:pt idx="3396">
                  <c:v>0.48328659676955293</c:v>
                </c:pt>
                <c:pt idx="3397">
                  <c:v>0.45517684268708164</c:v>
                </c:pt>
                <c:pt idx="3398">
                  <c:v>0.43372483698133912</c:v>
                </c:pt>
                <c:pt idx="3399">
                  <c:v>0.40794736549015032</c:v>
                </c:pt>
                <c:pt idx="3400">
                  <c:v>0.40003906433173209</c:v>
                </c:pt>
                <c:pt idx="3401">
                  <c:v>0.39707071641662139</c:v>
                </c:pt>
                <c:pt idx="3402">
                  <c:v>0.37249019787190962</c:v>
                </c:pt>
                <c:pt idx="3403">
                  <c:v>0.3580049496981606</c:v>
                </c:pt>
                <c:pt idx="3404">
                  <c:v>0.32223387464191128</c:v>
                </c:pt>
                <c:pt idx="3405">
                  <c:v>0.28927349296343757</c:v>
                </c:pt>
                <c:pt idx="3406">
                  <c:v>0.26569297867110264</c:v>
                </c:pt>
                <c:pt idx="3407">
                  <c:v>0.26317287424725072</c:v>
                </c:pt>
                <c:pt idx="3408">
                  <c:v>0.24794979447269797</c:v>
                </c:pt>
                <c:pt idx="3409">
                  <c:v>0.22808450196089325</c:v>
                </c:pt>
                <c:pt idx="3410">
                  <c:v>0.19733049380758957</c:v>
                </c:pt>
                <c:pt idx="3411">
                  <c:v>0.18414376934340715</c:v>
                </c:pt>
                <c:pt idx="3412">
                  <c:v>0.16254278207433825</c:v>
                </c:pt>
                <c:pt idx="3413">
                  <c:v>0.15235157594723728</c:v>
                </c:pt>
                <c:pt idx="3414">
                  <c:v>0.13819439089514959</c:v>
                </c:pt>
                <c:pt idx="3415">
                  <c:v>0.11523655326555603</c:v>
                </c:pt>
                <c:pt idx="3416">
                  <c:v>0.12225030984191478</c:v>
                </c:pt>
                <c:pt idx="3417">
                  <c:v>0.11896798637945748</c:v>
                </c:pt>
                <c:pt idx="3418">
                  <c:v>0.12709598319548437</c:v>
                </c:pt>
                <c:pt idx="3419">
                  <c:v>0.12671236048460272</c:v>
                </c:pt>
                <c:pt idx="3420">
                  <c:v>0.1216980947904903</c:v>
                </c:pt>
                <c:pt idx="3421">
                  <c:v>0.12229195975932174</c:v>
                </c:pt>
                <c:pt idx="3422">
                  <c:v>0.11935547460285278</c:v>
                </c:pt>
                <c:pt idx="3423">
                  <c:v>0.14588848995998896</c:v>
                </c:pt>
                <c:pt idx="3424">
                  <c:v>0.14308052024136869</c:v>
                </c:pt>
                <c:pt idx="3425">
                  <c:v>0.13015850707485602</c:v>
                </c:pt>
                <c:pt idx="3426">
                  <c:v>0.12925368395968154</c:v>
                </c:pt>
                <c:pt idx="3427">
                  <c:v>0.12745114347459119</c:v>
                </c:pt>
                <c:pt idx="3428">
                  <c:v>0.10595480144490341</c:v>
                </c:pt>
                <c:pt idx="3429">
                  <c:v>9.8428689714208151E-2</c:v>
                </c:pt>
                <c:pt idx="3430">
                  <c:v>5.9452945748222762E-2</c:v>
                </c:pt>
                <c:pt idx="3431">
                  <c:v>5.459800580164887E-2</c:v>
                </c:pt>
                <c:pt idx="3432">
                  <c:v>4.7688169548965667E-2</c:v>
                </c:pt>
                <c:pt idx="3433">
                  <c:v>3.6320163072323351E-2</c:v>
                </c:pt>
                <c:pt idx="3434">
                  <c:v>2.0882050161852631E-2</c:v>
                </c:pt>
                <c:pt idx="3435">
                  <c:v>2.2959125199044562E-2</c:v>
                </c:pt>
                <c:pt idx="3436">
                  <c:v>4.2086564486181581E-3</c:v>
                </c:pt>
                <c:pt idx="3437">
                  <c:v>7.0248165682777692E-3</c:v>
                </c:pt>
                <c:pt idx="3438">
                  <c:v>-2.3017569372126855E-2</c:v>
                </c:pt>
                <c:pt idx="3439">
                  <c:v>-5.266356447959808E-2</c:v>
                </c:pt>
                <c:pt idx="3440">
                  <c:v>-4.5866186480548139E-2</c:v>
                </c:pt>
                <c:pt idx="3441">
                  <c:v>-6.3285044846187716E-2</c:v>
                </c:pt>
                <c:pt idx="3442">
                  <c:v>-8.2581041332378521E-2</c:v>
                </c:pt>
                <c:pt idx="3443">
                  <c:v>-8.1358224117531422E-2</c:v>
                </c:pt>
                <c:pt idx="3444">
                  <c:v>-9.5414688449724394E-2</c:v>
                </c:pt>
                <c:pt idx="3445">
                  <c:v>-0.10578478006653524</c:v>
                </c:pt>
                <c:pt idx="3446">
                  <c:v>-0.13089926589011261</c:v>
                </c:pt>
                <c:pt idx="3447">
                  <c:v>-0.14159499034954476</c:v>
                </c:pt>
                <c:pt idx="3448">
                  <c:v>-0.13799629292630622</c:v>
                </c:pt>
                <c:pt idx="3449">
                  <c:v>-0.1449610582569999</c:v>
                </c:pt>
                <c:pt idx="3450">
                  <c:v>-0.15017435496862386</c:v>
                </c:pt>
                <c:pt idx="3451">
                  <c:v>-0.13686159088563352</c:v>
                </c:pt>
                <c:pt idx="3452">
                  <c:v>-0.13664630791957463</c:v>
                </c:pt>
                <c:pt idx="3453">
                  <c:v>-0.11981227305093381</c:v>
                </c:pt>
                <c:pt idx="3454">
                  <c:v>-0.11265679370615039</c:v>
                </c:pt>
                <c:pt idx="3455">
                  <c:v>-0.10687621972992511</c:v>
                </c:pt>
                <c:pt idx="3456">
                  <c:v>-9.2754776174971534E-2</c:v>
                </c:pt>
                <c:pt idx="3457">
                  <c:v>-7.9809487474387722E-2</c:v>
                </c:pt>
                <c:pt idx="3458">
                  <c:v>-8.718085419977227E-2</c:v>
                </c:pt>
                <c:pt idx="3459">
                  <c:v>-8.3359487372502733E-2</c:v>
                </c:pt>
                <c:pt idx="3460">
                  <c:v>-8.4464943441371385E-2</c:v>
                </c:pt>
                <c:pt idx="3461">
                  <c:v>-0.10898811253931538</c:v>
                </c:pt>
                <c:pt idx="3462">
                  <c:v>-0.12197673783719215</c:v>
                </c:pt>
                <c:pt idx="3463">
                  <c:v>-0.12405012041791973</c:v>
                </c:pt>
                <c:pt idx="3464">
                  <c:v>-0.13455911581994029</c:v>
                </c:pt>
                <c:pt idx="3465">
                  <c:v>-0.15461299555647112</c:v>
                </c:pt>
                <c:pt idx="3466">
                  <c:v>-0.18254324304105171</c:v>
                </c:pt>
                <c:pt idx="3467">
                  <c:v>-0.18142320946162047</c:v>
                </c:pt>
                <c:pt idx="3468">
                  <c:v>-0.19989159111738808</c:v>
                </c:pt>
                <c:pt idx="3469">
                  <c:v>-0.21005844534733978</c:v>
                </c:pt>
                <c:pt idx="3470">
                  <c:v>-0.21536745531768758</c:v>
                </c:pt>
                <c:pt idx="3471">
                  <c:v>-0.23419574213754268</c:v>
                </c:pt>
                <c:pt idx="3472">
                  <c:v>-0.24578555149555489</c:v>
                </c:pt>
                <c:pt idx="3473">
                  <c:v>-0.26745841645266699</c:v>
                </c:pt>
                <c:pt idx="3474">
                  <c:v>-0.29057574426527877</c:v>
                </c:pt>
                <c:pt idx="3475">
                  <c:v>-0.32267705626011967</c:v>
                </c:pt>
                <c:pt idx="3476">
                  <c:v>-0.32851407474988237</c:v>
                </c:pt>
                <c:pt idx="3477">
                  <c:v>-0.34522198469320092</c:v>
                </c:pt>
                <c:pt idx="3478">
                  <c:v>-0.34421623105457105</c:v>
                </c:pt>
                <c:pt idx="3479">
                  <c:v>-0.35709442252011664</c:v>
                </c:pt>
                <c:pt idx="3480">
                  <c:v>-0.38261310814667204</c:v>
                </c:pt>
                <c:pt idx="3481">
                  <c:v>-0.35589853161443236</c:v>
                </c:pt>
                <c:pt idx="3482">
                  <c:v>-0.3561743621850324</c:v>
                </c:pt>
                <c:pt idx="3483">
                  <c:v>-0.35025479054295627</c:v>
                </c:pt>
                <c:pt idx="3484">
                  <c:v>-0.33705682987589036</c:v>
                </c:pt>
                <c:pt idx="3485">
                  <c:v>-0.32452735985361514</c:v>
                </c:pt>
                <c:pt idx="3486">
                  <c:v>-0.32971966846767836</c:v>
                </c:pt>
                <c:pt idx="3487">
                  <c:v>-0.33628105238238115</c:v>
                </c:pt>
                <c:pt idx="3488">
                  <c:v>-0.32766898158567165</c:v>
                </c:pt>
                <c:pt idx="3489">
                  <c:v>-0.33621425709702607</c:v>
                </c:pt>
                <c:pt idx="3490">
                  <c:v>-0.32523698279787883</c:v>
                </c:pt>
                <c:pt idx="3491">
                  <c:v>-0.34969464890359908</c:v>
                </c:pt>
                <c:pt idx="3492">
                  <c:v>-0.36095018615809887</c:v>
                </c:pt>
                <c:pt idx="3493">
                  <c:v>-0.37277632460679555</c:v>
                </c:pt>
                <c:pt idx="3494">
                  <c:v>-0.37529563899587515</c:v>
                </c:pt>
                <c:pt idx="3495">
                  <c:v>-0.38602807706424708</c:v>
                </c:pt>
                <c:pt idx="3496">
                  <c:v>-0.37917854357322245</c:v>
                </c:pt>
                <c:pt idx="3497">
                  <c:v>-0.3741658094672502</c:v>
                </c:pt>
                <c:pt idx="3498">
                  <c:v>-0.38808184139062546</c:v>
                </c:pt>
                <c:pt idx="3499">
                  <c:v>-0.40877198249960045</c:v>
                </c:pt>
                <c:pt idx="3500">
                  <c:v>-0.42293274774821898</c:v>
                </c:pt>
                <c:pt idx="3501">
                  <c:v>-0.42844569857130904</c:v>
                </c:pt>
                <c:pt idx="3502">
                  <c:v>-0.43640122098480427</c:v>
                </c:pt>
                <c:pt idx="3503">
                  <c:v>-0.43322978041259441</c:v>
                </c:pt>
                <c:pt idx="3504">
                  <c:v>-0.43680544971627899</c:v>
                </c:pt>
                <c:pt idx="3505">
                  <c:v>-0.44966792760366703</c:v>
                </c:pt>
                <c:pt idx="3506">
                  <c:v>-0.47115869167791269</c:v>
                </c:pt>
                <c:pt idx="3507">
                  <c:v>-0.48715552342876967</c:v>
                </c:pt>
                <c:pt idx="3508">
                  <c:v>-0.51507511767484149</c:v>
                </c:pt>
                <c:pt idx="3509">
                  <c:v>-0.54454945881131889</c:v>
                </c:pt>
                <c:pt idx="3510">
                  <c:v>-0.56288889085642857</c:v>
                </c:pt>
                <c:pt idx="3511">
                  <c:v>-0.57283909395738819</c:v>
                </c:pt>
                <c:pt idx="3512">
                  <c:v>-0.58630501297335225</c:v>
                </c:pt>
                <c:pt idx="3513">
                  <c:v>-0.60294864733907882</c:v>
                </c:pt>
                <c:pt idx="3514">
                  <c:v>-0.61376084016873567</c:v>
                </c:pt>
                <c:pt idx="3515">
                  <c:v>-0.60844665992250191</c:v>
                </c:pt>
                <c:pt idx="3516">
                  <c:v>-0.59856101413910445</c:v>
                </c:pt>
                <c:pt idx="3517">
                  <c:v>-0.59426473251670853</c:v>
                </c:pt>
                <c:pt idx="3518">
                  <c:v>-0.59182000146889147</c:v>
                </c:pt>
                <c:pt idx="3519">
                  <c:v>-0.58166529508814324</c:v>
                </c:pt>
                <c:pt idx="3520">
                  <c:v>-0.58404496124937721</c:v>
                </c:pt>
                <c:pt idx="3521">
                  <c:v>-0.57694376949539072</c:v>
                </c:pt>
                <c:pt idx="3522">
                  <c:v>-0.56885994100160886</c:v>
                </c:pt>
                <c:pt idx="3523">
                  <c:v>-0.5519953546569023</c:v>
                </c:pt>
                <c:pt idx="3524">
                  <c:v>-0.54440745850458849</c:v>
                </c:pt>
                <c:pt idx="3525">
                  <c:v>-0.53835267442892198</c:v>
                </c:pt>
                <c:pt idx="3526">
                  <c:v>-0.52989433768860927</c:v>
                </c:pt>
                <c:pt idx="3527">
                  <c:v>-0.52608957867524708</c:v>
                </c:pt>
                <c:pt idx="3528">
                  <c:v>-0.54554407523487514</c:v>
                </c:pt>
                <c:pt idx="3529">
                  <c:v>-0.55541003876755668</c:v>
                </c:pt>
                <c:pt idx="3530">
                  <c:v>-0.55332895310776942</c:v>
                </c:pt>
                <c:pt idx="3531">
                  <c:v>-0.55213846537013567</c:v>
                </c:pt>
                <c:pt idx="3532">
                  <c:v>-0.56340474320592948</c:v>
                </c:pt>
                <c:pt idx="3533">
                  <c:v>-0.57151315889536447</c:v>
                </c:pt>
                <c:pt idx="3534">
                  <c:v>-0.5962868220108587</c:v>
                </c:pt>
                <c:pt idx="3535">
                  <c:v>-0.61454428998813637</c:v>
                </c:pt>
                <c:pt idx="3536">
                  <c:v>-0.63351737828911558</c:v>
                </c:pt>
                <c:pt idx="3537">
                  <c:v>-0.65794665330145863</c:v>
                </c:pt>
                <c:pt idx="3538">
                  <c:v>-0.67053834232476139</c:v>
                </c:pt>
                <c:pt idx="3539">
                  <c:v>-0.67293613535124297</c:v>
                </c:pt>
                <c:pt idx="3540">
                  <c:v>-0.67782058698953096</c:v>
                </c:pt>
                <c:pt idx="3541">
                  <c:v>-0.69350046328653325</c:v>
                </c:pt>
                <c:pt idx="3542">
                  <c:v>-0.67454893608456601</c:v>
                </c:pt>
                <c:pt idx="3543">
                  <c:v>-0.66310426915536125</c:v>
                </c:pt>
                <c:pt idx="3544">
                  <c:v>-0.65311069499641428</c:v>
                </c:pt>
                <c:pt idx="3545">
                  <c:v>-0.64761659227075852</c:v>
                </c:pt>
                <c:pt idx="3546">
                  <c:v>-0.64152876695584304</c:v>
                </c:pt>
                <c:pt idx="3547">
                  <c:v>-0.62588384703858224</c:v>
                </c:pt>
                <c:pt idx="3548">
                  <c:v>-0.59923115481270461</c:v>
                </c:pt>
                <c:pt idx="3549">
                  <c:v>-0.58273624072869312</c:v>
                </c:pt>
                <c:pt idx="3550">
                  <c:v>-0.58539657279506552</c:v>
                </c:pt>
                <c:pt idx="3551">
                  <c:v>-0.58560180279449592</c:v>
                </c:pt>
                <c:pt idx="3552">
                  <c:v>-0.56087744926106475</c:v>
                </c:pt>
                <c:pt idx="3553">
                  <c:v>-0.54064649314274438</c:v>
                </c:pt>
                <c:pt idx="3554">
                  <c:v>-0.5173162146901813</c:v>
                </c:pt>
                <c:pt idx="3555">
                  <c:v>-0.48632936302348462</c:v>
                </c:pt>
                <c:pt idx="3556">
                  <c:v>-0.45817542284680107</c:v>
                </c:pt>
                <c:pt idx="3557">
                  <c:v>-0.44825219942185357</c:v>
                </c:pt>
                <c:pt idx="3558">
                  <c:v>-0.44707540044805494</c:v>
                </c:pt>
                <c:pt idx="3559">
                  <c:v>-0.43002643221320785</c:v>
                </c:pt>
                <c:pt idx="3560">
                  <c:v>-0.42398484617427945</c:v>
                </c:pt>
                <c:pt idx="3561">
                  <c:v>-0.42690833417911828</c:v>
                </c:pt>
                <c:pt idx="3562">
                  <c:v>-0.420592375229634</c:v>
                </c:pt>
                <c:pt idx="3563">
                  <c:v>-0.39602050807040762</c:v>
                </c:pt>
                <c:pt idx="3564">
                  <c:v>-0.39418899356540604</c:v>
                </c:pt>
                <c:pt idx="3565">
                  <c:v>-0.39466722345155503</c:v>
                </c:pt>
                <c:pt idx="3566">
                  <c:v>-0.40570254842178621</c:v>
                </c:pt>
                <c:pt idx="3567">
                  <c:v>-0.40992348608467905</c:v>
                </c:pt>
                <c:pt idx="3568">
                  <c:v>-0.42815113690248874</c:v>
                </c:pt>
                <c:pt idx="3569">
                  <c:v>-0.43559888617806108</c:v>
                </c:pt>
                <c:pt idx="3570">
                  <c:v>-0.42235799357721199</c:v>
                </c:pt>
                <c:pt idx="3571">
                  <c:v>-0.42618144963784604</c:v>
                </c:pt>
                <c:pt idx="3572">
                  <c:v>-0.43589510247043278</c:v>
                </c:pt>
                <c:pt idx="3573">
                  <c:v>-0.45207968014150729</c:v>
                </c:pt>
                <c:pt idx="3574">
                  <c:v>-0.41030893571695776</c:v>
                </c:pt>
                <c:pt idx="3575">
                  <c:v>-0.40891438339958841</c:v>
                </c:pt>
                <c:pt idx="3576">
                  <c:v>-0.39787806557953048</c:v>
                </c:pt>
                <c:pt idx="3577">
                  <c:v>-0.39329500425278446</c:v>
                </c:pt>
                <c:pt idx="3578">
                  <c:v>-0.38953159511344609</c:v>
                </c:pt>
                <c:pt idx="3579">
                  <c:v>-0.37390146631788918</c:v>
                </c:pt>
                <c:pt idx="3580">
                  <c:v>-0.34135323390647238</c:v>
                </c:pt>
                <c:pt idx="3581">
                  <c:v>-0.34752834259973464</c:v>
                </c:pt>
                <c:pt idx="3582">
                  <c:v>-0.34276955856771035</c:v>
                </c:pt>
                <c:pt idx="3583">
                  <c:v>-0.3371947515769172</c:v>
                </c:pt>
                <c:pt idx="3584">
                  <c:v>-0.33550264017408388</c:v>
                </c:pt>
                <c:pt idx="3585">
                  <c:v>-0.3365887881751537</c:v>
                </c:pt>
                <c:pt idx="3586">
                  <c:v>-0.33238283351969727</c:v>
                </c:pt>
                <c:pt idx="3587">
                  <c:v>-0.33927626583460668</c:v>
                </c:pt>
                <c:pt idx="3588">
                  <c:v>-0.31829363523054732</c:v>
                </c:pt>
                <c:pt idx="3589">
                  <c:v>-0.28949611614667348</c:v>
                </c:pt>
                <c:pt idx="3590">
                  <c:v>-0.2829431180825322</c:v>
                </c:pt>
                <c:pt idx="3591">
                  <c:v>-0.2645102823622445</c:v>
                </c:pt>
                <c:pt idx="3592">
                  <c:v>-0.24796754871843907</c:v>
                </c:pt>
                <c:pt idx="3593">
                  <c:v>-0.2225339424592658</c:v>
                </c:pt>
                <c:pt idx="3594">
                  <c:v>-0.20288819132911298</c:v>
                </c:pt>
                <c:pt idx="3595">
                  <c:v>-0.19367425734618568</c:v>
                </c:pt>
                <c:pt idx="3596">
                  <c:v>-0.16283123451100975</c:v>
                </c:pt>
                <c:pt idx="3597">
                  <c:v>-0.13445745549789667</c:v>
                </c:pt>
                <c:pt idx="3598">
                  <c:v>-0.14355789312190553</c:v>
                </c:pt>
                <c:pt idx="3599">
                  <c:v>-0.1474033451691539</c:v>
                </c:pt>
                <c:pt idx="3600">
                  <c:v>-0.13953469578213806</c:v>
                </c:pt>
                <c:pt idx="3601">
                  <c:v>-0.15160032148723604</c:v>
                </c:pt>
                <c:pt idx="3602">
                  <c:v>-0.14999723785928964</c:v>
                </c:pt>
                <c:pt idx="3603">
                  <c:v>-0.15544497440154342</c:v>
                </c:pt>
                <c:pt idx="3604">
                  <c:v>-0.13033783911084265</c:v>
                </c:pt>
                <c:pt idx="3605">
                  <c:v>-0.12711449249687898</c:v>
                </c:pt>
                <c:pt idx="3606">
                  <c:v>-0.11833711028900394</c:v>
                </c:pt>
                <c:pt idx="3607">
                  <c:v>-0.12047774706043154</c:v>
                </c:pt>
                <c:pt idx="3608">
                  <c:v>-0.10601164977178983</c:v>
                </c:pt>
                <c:pt idx="3609">
                  <c:v>-0.11615626563825555</c:v>
                </c:pt>
                <c:pt idx="3610">
                  <c:v>-0.11435862292822234</c:v>
                </c:pt>
                <c:pt idx="3611">
                  <c:v>-0.11061512856233466</c:v>
                </c:pt>
                <c:pt idx="3612">
                  <c:v>-0.10260321514344492</c:v>
                </c:pt>
                <c:pt idx="3613">
                  <c:v>-0.1035705984377237</c:v>
                </c:pt>
                <c:pt idx="3614">
                  <c:v>-0.1178052655466468</c:v>
                </c:pt>
                <c:pt idx="3615">
                  <c:v>-0.1298190766594213</c:v>
                </c:pt>
                <c:pt idx="3616">
                  <c:v>-0.12112021799906128</c:v>
                </c:pt>
                <c:pt idx="3617">
                  <c:v>-0.13693493387805486</c:v>
                </c:pt>
                <c:pt idx="3618">
                  <c:v>-0.13096994897263536</c:v>
                </c:pt>
                <c:pt idx="3619">
                  <c:v>-0.11922798588130536</c:v>
                </c:pt>
                <c:pt idx="3620">
                  <c:v>-0.12168973239958286</c:v>
                </c:pt>
                <c:pt idx="3621">
                  <c:v>-0.12285570320626692</c:v>
                </c:pt>
                <c:pt idx="3622">
                  <c:v>-0.11028049539426404</c:v>
                </c:pt>
                <c:pt idx="3623">
                  <c:v>-0.10515675048179712</c:v>
                </c:pt>
                <c:pt idx="3624">
                  <c:v>-0.10954597406014953</c:v>
                </c:pt>
                <c:pt idx="3625">
                  <c:v>-9.0756266781470696E-2</c:v>
                </c:pt>
                <c:pt idx="3626">
                  <c:v>-0.1054185053572662</c:v>
                </c:pt>
                <c:pt idx="3627">
                  <c:v>-0.11195780232580818</c:v>
                </c:pt>
                <c:pt idx="3628">
                  <c:v>-0.12737643974561053</c:v>
                </c:pt>
                <c:pt idx="3629">
                  <c:v>-0.14029733890479301</c:v>
                </c:pt>
                <c:pt idx="3630">
                  <c:v>-0.11216388578874205</c:v>
                </c:pt>
                <c:pt idx="3631">
                  <c:v>-0.12763523798022311</c:v>
                </c:pt>
                <c:pt idx="3632">
                  <c:v>-0.1258173900322784</c:v>
                </c:pt>
                <c:pt idx="3633">
                  <c:v>-0.12175157179477376</c:v>
                </c:pt>
                <c:pt idx="3634">
                  <c:v>-0.12049860967006948</c:v>
                </c:pt>
                <c:pt idx="3635">
                  <c:v>-0.13652924158813834</c:v>
                </c:pt>
                <c:pt idx="3636">
                  <c:v>-0.13401596598191312</c:v>
                </c:pt>
                <c:pt idx="3637">
                  <c:v>-0.12932418304874105</c:v>
                </c:pt>
                <c:pt idx="3638">
                  <c:v>-0.11921998530369647</c:v>
                </c:pt>
                <c:pt idx="3639">
                  <c:v>-9.9804635966690827E-2</c:v>
                </c:pt>
                <c:pt idx="3640">
                  <c:v>-8.7611476006106109E-2</c:v>
                </c:pt>
                <c:pt idx="3641">
                  <c:v>-8.2877890310022503E-2</c:v>
                </c:pt>
                <c:pt idx="3642">
                  <c:v>-8.2130985973740037E-2</c:v>
                </c:pt>
                <c:pt idx="3643">
                  <c:v>-8.0835095387745665E-2</c:v>
                </c:pt>
                <c:pt idx="3644">
                  <c:v>-8.1370896018156141E-2</c:v>
                </c:pt>
                <c:pt idx="3645">
                  <c:v>-7.5270658101441748E-2</c:v>
                </c:pt>
                <c:pt idx="3646">
                  <c:v>-0.10184851652920802</c:v>
                </c:pt>
                <c:pt idx="3647">
                  <c:v>-0.12053118248060933</c:v>
                </c:pt>
                <c:pt idx="3648">
                  <c:v>-0.14311281703812578</c:v>
                </c:pt>
                <c:pt idx="3649">
                  <c:v>-0.13481693627959981</c:v>
                </c:pt>
                <c:pt idx="3650">
                  <c:v>-0.1258767380926355</c:v>
                </c:pt>
                <c:pt idx="3651">
                  <c:v>-0.12539662570832963</c:v>
                </c:pt>
                <c:pt idx="3652">
                  <c:v>-0.13418158376497782</c:v>
                </c:pt>
                <c:pt idx="3653">
                  <c:v>-0.12078671507095587</c:v>
                </c:pt>
                <c:pt idx="3654">
                  <c:v>-0.11927313617338794</c:v>
                </c:pt>
                <c:pt idx="3655">
                  <c:v>-0.12085847713044175</c:v>
                </c:pt>
                <c:pt idx="3656">
                  <c:v>-0.11111832351192649</c:v>
                </c:pt>
                <c:pt idx="3657">
                  <c:v>-0.1021884229923707</c:v>
                </c:pt>
                <c:pt idx="3658">
                  <c:v>-7.3191979277958896E-2</c:v>
                </c:pt>
                <c:pt idx="3659">
                  <c:v>-5.9525772110084446E-2</c:v>
                </c:pt>
                <c:pt idx="3660">
                  <c:v>-4.5097317373600579E-2</c:v>
                </c:pt>
                <c:pt idx="3661">
                  <c:v>-4.8329389320547249E-2</c:v>
                </c:pt>
                <c:pt idx="3662">
                  <c:v>-3.0187575115160192E-2</c:v>
                </c:pt>
                <c:pt idx="3663">
                  <c:v>-1.0164512657634758E-2</c:v>
                </c:pt>
                <c:pt idx="3664">
                  <c:v>-9.571045896788177E-3</c:v>
                </c:pt>
                <c:pt idx="3665">
                  <c:v>2.4455445985419257E-3</c:v>
                </c:pt>
                <c:pt idx="3666">
                  <c:v>-1.9018318278782094E-2</c:v>
                </c:pt>
                <c:pt idx="3667">
                  <c:v>-1.9485521314866649E-2</c:v>
                </c:pt>
                <c:pt idx="3668">
                  <c:v>-1.1708834429491893E-2</c:v>
                </c:pt>
                <c:pt idx="3669">
                  <c:v>-3.9990739605467965E-2</c:v>
                </c:pt>
                <c:pt idx="3670">
                  <c:v>-4.6965335522129122E-2</c:v>
                </c:pt>
                <c:pt idx="3671">
                  <c:v>-6.5942306785322632E-2</c:v>
                </c:pt>
                <c:pt idx="3672">
                  <c:v>-7.2787499885601389E-2</c:v>
                </c:pt>
                <c:pt idx="3673">
                  <c:v>-0.10202107695260677</c:v>
                </c:pt>
                <c:pt idx="3674">
                  <c:v>-0.11517118959131777</c:v>
                </c:pt>
                <c:pt idx="3675">
                  <c:v>-0.12873363444769736</c:v>
                </c:pt>
                <c:pt idx="3676">
                  <c:v>-0.14616640486556398</c:v>
                </c:pt>
                <c:pt idx="3677">
                  <c:v>-0.15259316801929476</c:v>
                </c:pt>
                <c:pt idx="3678">
                  <c:v>-0.15362535517151601</c:v>
                </c:pt>
                <c:pt idx="3679">
                  <c:v>-0.16391180494487689</c:v>
                </c:pt>
                <c:pt idx="3680">
                  <c:v>-0.18498336752156821</c:v>
                </c:pt>
                <c:pt idx="3681">
                  <c:v>-0.18875711324953662</c:v>
                </c:pt>
                <c:pt idx="3682">
                  <c:v>-0.20439528956074624</c:v>
                </c:pt>
                <c:pt idx="3683">
                  <c:v>-0.20902308317551246</c:v>
                </c:pt>
                <c:pt idx="3684">
                  <c:v>-0.19303867391337376</c:v>
                </c:pt>
                <c:pt idx="3685">
                  <c:v>-0.1946257056530421</c:v>
                </c:pt>
                <c:pt idx="3686">
                  <c:v>-0.1713699432671166</c:v>
                </c:pt>
                <c:pt idx="3687">
                  <c:v>-0.15558155684242489</c:v>
                </c:pt>
                <c:pt idx="3688">
                  <c:v>-0.14542082999150766</c:v>
                </c:pt>
                <c:pt idx="3689">
                  <c:v>-0.1391800424301719</c:v>
                </c:pt>
                <c:pt idx="3690">
                  <c:v>-0.11659511157678001</c:v>
                </c:pt>
                <c:pt idx="3691">
                  <c:v>-9.0705498457720898E-2</c:v>
                </c:pt>
                <c:pt idx="3692">
                  <c:v>-0.10102012605372716</c:v>
                </c:pt>
                <c:pt idx="3693">
                  <c:v>-0.10094840636298054</c:v>
                </c:pt>
                <c:pt idx="3694">
                  <c:v>-0.10495492393345816</c:v>
                </c:pt>
                <c:pt idx="3695">
                  <c:v>-0.1043147991100606</c:v>
                </c:pt>
                <c:pt idx="3696">
                  <c:v>-8.3958401638517213E-2</c:v>
                </c:pt>
                <c:pt idx="3697">
                  <c:v>-7.326462186848913E-2</c:v>
                </c:pt>
                <c:pt idx="3698">
                  <c:v>-8.5047460270040343E-2</c:v>
                </c:pt>
                <c:pt idx="3699">
                  <c:v>-8.757067356909834E-2</c:v>
                </c:pt>
                <c:pt idx="3700">
                  <c:v>-9.2069697535834813E-2</c:v>
                </c:pt>
                <c:pt idx="3701">
                  <c:v>-9.0343381431872954E-2</c:v>
                </c:pt>
                <c:pt idx="3702">
                  <c:v>-0.11737294909110631</c:v>
                </c:pt>
                <c:pt idx="3703">
                  <c:v>-0.13659581686102085</c:v>
                </c:pt>
                <c:pt idx="3704">
                  <c:v>-0.15941875964323857</c:v>
                </c:pt>
                <c:pt idx="3705">
                  <c:v>-0.18203188932273315</c:v>
                </c:pt>
                <c:pt idx="3706">
                  <c:v>-0.19601880766389734</c:v>
                </c:pt>
                <c:pt idx="3707">
                  <c:v>-0.19294305856856911</c:v>
                </c:pt>
                <c:pt idx="3708">
                  <c:v>-0.18638639086046493</c:v>
                </c:pt>
                <c:pt idx="3709">
                  <c:v>-0.1868847439771936</c:v>
                </c:pt>
                <c:pt idx="3710">
                  <c:v>-0.16186712696488126</c:v>
                </c:pt>
                <c:pt idx="3711">
                  <c:v>-0.15574449024048145</c:v>
                </c:pt>
                <c:pt idx="3712">
                  <c:v>-0.14409448727566404</c:v>
                </c:pt>
                <c:pt idx="3713">
                  <c:v>-0.15470822751506982</c:v>
                </c:pt>
                <c:pt idx="3714">
                  <c:v>-0.13848460385861444</c:v>
                </c:pt>
                <c:pt idx="3715">
                  <c:v>-0.11935947441644783</c:v>
                </c:pt>
                <c:pt idx="3716">
                  <c:v>-0.11410786696288269</c:v>
                </c:pt>
                <c:pt idx="3717">
                  <c:v>-0.11315419783138081</c:v>
                </c:pt>
                <c:pt idx="3718">
                  <c:v>-0.10247209560710124</c:v>
                </c:pt>
                <c:pt idx="3719">
                  <c:v>-8.1453403162874208E-2</c:v>
                </c:pt>
                <c:pt idx="3720">
                  <c:v>-7.0134976042801694E-2</c:v>
                </c:pt>
                <c:pt idx="3721">
                  <c:v>-5.5563491716954738E-2</c:v>
                </c:pt>
                <c:pt idx="3722">
                  <c:v>-3.6411856783515516E-2</c:v>
                </c:pt>
                <c:pt idx="3723">
                  <c:v>-2.737299427666234E-2</c:v>
                </c:pt>
                <c:pt idx="3724">
                  <c:v>-4.5052352097411423E-2</c:v>
                </c:pt>
                <c:pt idx="3725">
                  <c:v>-4.7677422036597139E-2</c:v>
                </c:pt>
                <c:pt idx="3726">
                  <c:v>-6.8885282530718114E-2</c:v>
                </c:pt>
                <c:pt idx="3727">
                  <c:v>-7.4587448092817921E-2</c:v>
                </c:pt>
                <c:pt idx="3728">
                  <c:v>-8.4591123094980236E-2</c:v>
                </c:pt>
                <c:pt idx="3729">
                  <c:v>-0.10988201460930812</c:v>
                </c:pt>
                <c:pt idx="3730">
                  <c:v>-0.13374535077703054</c:v>
                </c:pt>
                <c:pt idx="3731">
                  <c:v>-0.14535867965854629</c:v>
                </c:pt>
                <c:pt idx="3732">
                  <c:v>-0.16339260364211433</c:v>
                </c:pt>
                <c:pt idx="3733">
                  <c:v>-0.16930750723752896</c:v>
                </c:pt>
                <c:pt idx="3734">
                  <c:v>-0.17773201618739959</c:v>
                </c:pt>
                <c:pt idx="3735">
                  <c:v>-0.19121036632290303</c:v>
                </c:pt>
                <c:pt idx="3736">
                  <c:v>-0.19365449007819074</c:v>
                </c:pt>
                <c:pt idx="3737">
                  <c:v>-0.19346482746578567</c:v>
                </c:pt>
                <c:pt idx="3738">
                  <c:v>-0.20943002514143727</c:v>
                </c:pt>
                <c:pt idx="3739">
                  <c:v>-0.22710375213210479</c:v>
                </c:pt>
                <c:pt idx="3740">
                  <c:v>-0.25913126000529291</c:v>
                </c:pt>
                <c:pt idx="3741">
                  <c:v>-0.28725332879924381</c:v>
                </c:pt>
                <c:pt idx="3742">
                  <c:v>-0.28595040527228943</c:v>
                </c:pt>
                <c:pt idx="3743">
                  <c:v>-0.30073406586586454</c:v>
                </c:pt>
                <c:pt idx="3744">
                  <c:v>-0.30109061106316642</c:v>
                </c:pt>
                <c:pt idx="3745">
                  <c:v>-0.29288543613806678</c:v>
                </c:pt>
                <c:pt idx="3746">
                  <c:v>-0.29605318505090372</c:v>
                </c:pt>
                <c:pt idx="3747">
                  <c:v>-0.30600236314289703</c:v>
                </c:pt>
                <c:pt idx="3748">
                  <c:v>-0.29980759756238823</c:v>
                </c:pt>
                <c:pt idx="3749">
                  <c:v>-0.29568123471295077</c:v>
                </c:pt>
                <c:pt idx="3750">
                  <c:v>-0.30041898905194825</c:v>
                </c:pt>
                <c:pt idx="3751">
                  <c:v>-0.30444753373804562</c:v>
                </c:pt>
                <c:pt idx="3752">
                  <c:v>-0.29291982171126263</c:v>
                </c:pt>
                <c:pt idx="3753">
                  <c:v>-0.28005029493365435</c:v>
                </c:pt>
                <c:pt idx="3754">
                  <c:v>-0.31733984256135356</c:v>
                </c:pt>
                <c:pt idx="3755">
                  <c:v>-0.32708405242775707</c:v>
                </c:pt>
                <c:pt idx="3756">
                  <c:v>-0.34440787270077378</c:v>
                </c:pt>
                <c:pt idx="3757">
                  <c:v>-0.35106300013814251</c:v>
                </c:pt>
                <c:pt idx="3758">
                  <c:v>-0.36793110490352177</c:v>
                </c:pt>
                <c:pt idx="3759">
                  <c:v>-0.36543279529934564</c:v>
                </c:pt>
                <c:pt idx="3760">
                  <c:v>-0.3669089425063683</c:v>
                </c:pt>
                <c:pt idx="3761">
                  <c:v>-0.36619593828111313</c:v>
                </c:pt>
                <c:pt idx="3762">
                  <c:v>-0.37647371118482309</c:v>
                </c:pt>
                <c:pt idx="3763">
                  <c:v>-0.38848104757103247</c:v>
                </c:pt>
                <c:pt idx="3764">
                  <c:v>-0.36466986735470752</c:v>
                </c:pt>
                <c:pt idx="3765">
                  <c:v>-0.34484528838390344</c:v>
                </c:pt>
                <c:pt idx="3766">
                  <c:v>-0.3607968185034679</c:v>
                </c:pt>
                <c:pt idx="3767">
                  <c:v>-0.37182265437880718</c:v>
                </c:pt>
                <c:pt idx="3768">
                  <c:v>-0.38019234427357823</c:v>
                </c:pt>
                <c:pt idx="3769">
                  <c:v>-0.37938524907951432</c:v>
                </c:pt>
                <c:pt idx="3770">
                  <c:v>-0.38249054742295152</c:v>
                </c:pt>
                <c:pt idx="3771">
                  <c:v>-0.37509142118154043</c:v>
                </c:pt>
                <c:pt idx="3772">
                  <c:v>-0.35692956648968427</c:v>
                </c:pt>
                <c:pt idx="3773">
                  <c:v>-0.33455142993602122</c:v>
                </c:pt>
                <c:pt idx="3774">
                  <c:v>-0.3173424336042015</c:v>
                </c:pt>
                <c:pt idx="3775">
                  <c:v>-0.3125001835094634</c:v>
                </c:pt>
                <c:pt idx="3776">
                  <c:v>-0.30275897226915255</c:v>
                </c:pt>
                <c:pt idx="3777">
                  <c:v>-0.28236158875139744</c:v>
                </c:pt>
                <c:pt idx="3778">
                  <c:v>-0.262506889721073</c:v>
                </c:pt>
                <c:pt idx="3779">
                  <c:v>-0.24074860335538731</c:v>
                </c:pt>
                <c:pt idx="3780">
                  <c:v>-0.23220824385125327</c:v>
                </c:pt>
                <c:pt idx="3781">
                  <c:v>-0.22600725819965153</c:v>
                </c:pt>
                <c:pt idx="3782">
                  <c:v>-0.21993685334486959</c:v>
                </c:pt>
                <c:pt idx="3783">
                  <c:v>-0.23627517146495472</c:v>
                </c:pt>
                <c:pt idx="3784">
                  <c:v>-0.25300992150210616</c:v>
                </c:pt>
                <c:pt idx="3785">
                  <c:v>-0.24037817735178957</c:v>
                </c:pt>
                <c:pt idx="3786">
                  <c:v>-0.24239536200379286</c:v>
                </c:pt>
                <c:pt idx="3787">
                  <c:v>-0.23913740570449041</c:v>
                </c:pt>
                <c:pt idx="3788">
                  <c:v>-0.25885467309208016</c:v>
                </c:pt>
                <c:pt idx="3789">
                  <c:v>-0.28642509476168709</c:v>
                </c:pt>
                <c:pt idx="3790">
                  <c:v>-0.307951699095034</c:v>
                </c:pt>
                <c:pt idx="3791">
                  <c:v>-0.31385528478912161</c:v>
                </c:pt>
                <c:pt idx="3792">
                  <c:v>-0.31972471668462865</c:v>
                </c:pt>
                <c:pt idx="3793">
                  <c:v>-0.32213501958855517</c:v>
                </c:pt>
                <c:pt idx="3794">
                  <c:v>-0.33883789931834302</c:v>
                </c:pt>
                <c:pt idx="3795">
                  <c:v>-0.35575288560005802</c:v>
                </c:pt>
                <c:pt idx="3796">
                  <c:v>-0.33212719277470448</c:v>
                </c:pt>
                <c:pt idx="3797">
                  <c:v>-0.3251395053211279</c:v>
                </c:pt>
                <c:pt idx="3798">
                  <c:v>-0.31699595377652917</c:v>
                </c:pt>
                <c:pt idx="3799">
                  <c:v>-0.32058486782218876</c:v>
                </c:pt>
                <c:pt idx="3800">
                  <c:v>-0.32411568481767561</c:v>
                </c:pt>
                <c:pt idx="3801">
                  <c:v>-0.3220905282380353</c:v>
                </c:pt>
                <c:pt idx="3802">
                  <c:v>-0.32883642981343031</c:v>
                </c:pt>
                <c:pt idx="3803">
                  <c:v>-0.34470574685894684</c:v>
                </c:pt>
                <c:pt idx="3804">
                  <c:v>-0.36045310553948845</c:v>
                </c:pt>
                <c:pt idx="3805">
                  <c:v>-0.36219552872433297</c:v>
                </c:pt>
                <c:pt idx="3806">
                  <c:v>-0.3645789640450976</c:v>
                </c:pt>
                <c:pt idx="3807">
                  <c:v>-0.36827791827162559</c:v>
                </c:pt>
                <c:pt idx="3808">
                  <c:v>-0.35410693076846866</c:v>
                </c:pt>
                <c:pt idx="3809">
                  <c:v>-0.33898417090279653</c:v>
                </c:pt>
                <c:pt idx="3810">
                  <c:v>-0.34202268845190076</c:v>
                </c:pt>
                <c:pt idx="3811">
                  <c:v>-0.34474551397562408</c:v>
                </c:pt>
                <c:pt idx="3812">
                  <c:v>-0.36297761664111744</c:v>
                </c:pt>
                <c:pt idx="3813">
                  <c:v>-0.3785607464707888</c:v>
                </c:pt>
                <c:pt idx="3814">
                  <c:v>-0.38712432732231911</c:v>
                </c:pt>
                <c:pt idx="3815">
                  <c:v>-0.40164271684241926</c:v>
                </c:pt>
                <c:pt idx="3816">
                  <c:v>-0.38959328070170529</c:v>
                </c:pt>
                <c:pt idx="3817">
                  <c:v>-0.39423790289125493</c:v>
                </c:pt>
                <c:pt idx="3818">
                  <c:v>-0.4045368272285485</c:v>
                </c:pt>
                <c:pt idx="3819">
                  <c:v>-0.39264401521055076</c:v>
                </c:pt>
                <c:pt idx="3820">
                  <c:v>-0.376445758242685</c:v>
                </c:pt>
                <c:pt idx="3821">
                  <c:v>-0.35857364666072233</c:v>
                </c:pt>
                <c:pt idx="3822">
                  <c:v>-0.37433056531176134</c:v>
                </c:pt>
                <c:pt idx="3823">
                  <c:v>-0.36354854436466089</c:v>
                </c:pt>
                <c:pt idx="3824">
                  <c:v>-0.35647533478579846</c:v>
                </c:pt>
                <c:pt idx="3825">
                  <c:v>-0.36101989637643894</c:v>
                </c:pt>
                <c:pt idx="3826">
                  <c:v>-0.34805139181155842</c:v>
                </c:pt>
                <c:pt idx="3827">
                  <c:v>-0.35041107630609897</c:v>
                </c:pt>
                <c:pt idx="3828">
                  <c:v>-0.34099119679096185</c:v>
                </c:pt>
                <c:pt idx="3829">
                  <c:v>-0.34467078363134407</c:v>
                </c:pt>
                <c:pt idx="3830">
                  <c:v>-0.32536348678227467</c:v>
                </c:pt>
                <c:pt idx="3831">
                  <c:v>-0.32079783901831493</c:v>
                </c:pt>
                <c:pt idx="3832">
                  <c:v>-0.29275403714511106</c:v>
                </c:pt>
                <c:pt idx="3833">
                  <c:v>-0.28514532257284536</c:v>
                </c:pt>
                <c:pt idx="3834">
                  <c:v>-0.27191689262450447</c:v>
                </c:pt>
                <c:pt idx="3835">
                  <c:v>-0.25240229481927184</c:v>
                </c:pt>
                <c:pt idx="3836">
                  <c:v>-0.26597535081826729</c:v>
                </c:pt>
                <c:pt idx="3837">
                  <c:v>-0.26137171430885747</c:v>
                </c:pt>
                <c:pt idx="3838">
                  <c:v>-0.24492321117224725</c:v>
                </c:pt>
                <c:pt idx="3839">
                  <c:v>-0.23042356802051914</c:v>
                </c:pt>
                <c:pt idx="3840">
                  <c:v>-0.23547018671591938</c:v>
                </c:pt>
                <c:pt idx="3841">
                  <c:v>-0.2482097276000059</c:v>
                </c:pt>
                <c:pt idx="3842">
                  <c:v>-0.27613155766680769</c:v>
                </c:pt>
                <c:pt idx="3843">
                  <c:v>-0.29312763195669478</c:v>
                </c:pt>
                <c:pt idx="3844">
                  <c:v>-0.30364645535466689</c:v>
                </c:pt>
                <c:pt idx="3845">
                  <c:v>-0.31908120869714307</c:v>
                </c:pt>
                <c:pt idx="3846">
                  <c:v>-0.33068412416525667</c:v>
                </c:pt>
                <c:pt idx="3847">
                  <c:v>-0.33995950786681517</c:v>
                </c:pt>
                <c:pt idx="3848">
                  <c:v>-0.34625150964824397</c:v>
                </c:pt>
                <c:pt idx="3849">
                  <c:v>-0.3500635236170847</c:v>
                </c:pt>
                <c:pt idx="3850">
                  <c:v>-0.35217073089021012</c:v>
                </c:pt>
                <c:pt idx="3851">
                  <c:v>-0.36582624249663265</c:v>
                </c:pt>
                <c:pt idx="3852">
                  <c:v>-0.3498278070522966</c:v>
                </c:pt>
                <c:pt idx="3853">
                  <c:v>-0.33482175001494346</c:v>
                </c:pt>
                <c:pt idx="3854">
                  <c:v>-0.32682817692822758</c:v>
                </c:pt>
                <c:pt idx="3855">
                  <c:v>-0.31425651686333894</c:v>
                </c:pt>
                <c:pt idx="3856">
                  <c:v>-0.31871386639810739</c:v>
                </c:pt>
                <c:pt idx="3857">
                  <c:v>-0.33137226047749779</c:v>
                </c:pt>
                <c:pt idx="3858">
                  <c:v>-0.32581022677688465</c:v>
                </c:pt>
                <c:pt idx="3859">
                  <c:v>-0.33323968169212626</c:v>
                </c:pt>
                <c:pt idx="3860">
                  <c:v>-0.3374583314893142</c:v>
                </c:pt>
                <c:pt idx="3861">
                  <c:v>-0.33432138039263948</c:v>
                </c:pt>
                <c:pt idx="3862">
                  <c:v>-0.35692271225772559</c:v>
                </c:pt>
                <c:pt idx="3863">
                  <c:v>-0.356295064193838</c:v>
                </c:pt>
                <c:pt idx="3864">
                  <c:v>-0.3403974115563343</c:v>
                </c:pt>
                <c:pt idx="3865">
                  <c:v>-0.32151753980948866</c:v>
                </c:pt>
                <c:pt idx="3866">
                  <c:v>-0.31108799970882761</c:v>
                </c:pt>
                <c:pt idx="3867">
                  <c:v>-0.30368588457319129</c:v>
                </c:pt>
                <c:pt idx="3868">
                  <c:v>-0.30253617535317012</c:v>
                </c:pt>
                <c:pt idx="3869">
                  <c:v>-0.3175441487186223</c:v>
                </c:pt>
                <c:pt idx="3870">
                  <c:v>-0.3158365808687616</c:v>
                </c:pt>
                <c:pt idx="3871">
                  <c:v>-0.32553632418764178</c:v>
                </c:pt>
                <c:pt idx="3872">
                  <c:v>-0.32526224649282387</c:v>
                </c:pt>
                <c:pt idx="3873">
                  <c:v>-0.32934260138170807</c:v>
                </c:pt>
                <c:pt idx="3874">
                  <c:v>-0.3287472437645958</c:v>
                </c:pt>
                <c:pt idx="3875">
                  <c:v>-0.3315864024714234</c:v>
                </c:pt>
                <c:pt idx="3876">
                  <c:v>-0.32773507689097509</c:v>
                </c:pt>
                <c:pt idx="3877">
                  <c:v>-0.31017152869629633</c:v>
                </c:pt>
                <c:pt idx="3878">
                  <c:v>-0.29185697871191463</c:v>
                </c:pt>
                <c:pt idx="3879">
                  <c:v>-0.27722242209258513</c:v>
                </c:pt>
                <c:pt idx="3880">
                  <c:v>-0.25160241742942718</c:v>
                </c:pt>
                <c:pt idx="3881">
                  <c:v>-0.23422179810857485</c:v>
                </c:pt>
                <c:pt idx="3882">
                  <c:v>-0.22740360616816466</c:v>
                </c:pt>
                <c:pt idx="3883">
                  <c:v>-0.22447089991690877</c:v>
                </c:pt>
                <c:pt idx="3884">
                  <c:v>-0.21223472766640067</c:v>
                </c:pt>
                <c:pt idx="3885">
                  <c:v>-0.1998853877283229</c:v>
                </c:pt>
                <c:pt idx="3886">
                  <c:v>-0.19358512648504897</c:v>
                </c:pt>
                <c:pt idx="3887">
                  <c:v>-0.18065697479382653</c:v>
                </c:pt>
                <c:pt idx="3888">
                  <c:v>-0.14963742130438829</c:v>
                </c:pt>
                <c:pt idx="3889">
                  <c:v>-0.12662331267885601</c:v>
                </c:pt>
                <c:pt idx="3890">
                  <c:v>-0.10639288961728199</c:v>
                </c:pt>
                <c:pt idx="3891">
                  <c:v>-0.10269730806234567</c:v>
                </c:pt>
                <c:pt idx="3892">
                  <c:v>-0.12225632141928573</c:v>
                </c:pt>
                <c:pt idx="3893">
                  <c:v>-0.13658467893741633</c:v>
                </c:pt>
                <c:pt idx="3894">
                  <c:v>-0.14832125201338692</c:v>
                </c:pt>
                <c:pt idx="3895">
                  <c:v>-0.1480040335030087</c:v>
                </c:pt>
                <c:pt idx="3896">
                  <c:v>-0.15226732020724068</c:v>
                </c:pt>
                <c:pt idx="3897">
                  <c:v>-0.14682177415283637</c:v>
                </c:pt>
                <c:pt idx="3898">
                  <c:v>-0.13634120093261598</c:v>
                </c:pt>
                <c:pt idx="3899">
                  <c:v>-0.1284169734093569</c:v>
                </c:pt>
                <c:pt idx="3900">
                  <c:v>-0.11555195923776315</c:v>
                </c:pt>
                <c:pt idx="3901">
                  <c:v>-0.10828344236775625</c:v>
                </c:pt>
                <c:pt idx="3902">
                  <c:v>-0.11985869155063865</c:v>
                </c:pt>
                <c:pt idx="3903">
                  <c:v>-0.12657492663354733</c:v>
                </c:pt>
                <c:pt idx="3904">
                  <c:v>-0.1042792660288441</c:v>
                </c:pt>
                <c:pt idx="3905">
                  <c:v>-9.5202342575644083E-2</c:v>
                </c:pt>
                <c:pt idx="3906">
                  <c:v>-8.3263077192365809E-2</c:v>
                </c:pt>
                <c:pt idx="3907">
                  <c:v>-7.253800457377893E-2</c:v>
                </c:pt>
                <c:pt idx="3908">
                  <c:v>-7.0349687663132862E-2</c:v>
                </c:pt>
                <c:pt idx="3909">
                  <c:v>-5.7894877040600236E-2</c:v>
                </c:pt>
                <c:pt idx="3910">
                  <c:v>-4.7197385371004298E-2</c:v>
                </c:pt>
                <c:pt idx="3911">
                  <c:v>-2.5715067080283951E-2</c:v>
                </c:pt>
                <c:pt idx="3912">
                  <c:v>-1.1480114227561157E-2</c:v>
                </c:pt>
                <c:pt idx="3913">
                  <c:v>-6.7998634389548913E-3</c:v>
                </c:pt>
                <c:pt idx="3914">
                  <c:v>-3.6958611870863398E-3</c:v>
                </c:pt>
                <c:pt idx="3915">
                  <c:v>-3.3290845963376311E-3</c:v>
                </c:pt>
                <c:pt idx="3916">
                  <c:v>8.7941645719234133E-3</c:v>
                </c:pt>
                <c:pt idx="3917">
                  <c:v>4.5270966086778879E-2</c:v>
                </c:pt>
                <c:pt idx="3918">
                  <c:v>5.4186391384016555E-2</c:v>
                </c:pt>
                <c:pt idx="3919">
                  <c:v>4.3891950733797792E-2</c:v>
                </c:pt>
                <c:pt idx="3920">
                  <c:v>3.3057682862089779E-2</c:v>
                </c:pt>
                <c:pt idx="3921">
                  <c:v>1.9348927641541617E-2</c:v>
                </c:pt>
                <c:pt idx="3922">
                  <c:v>-2.5187752847922372E-4</c:v>
                </c:pt>
                <c:pt idx="3923">
                  <c:v>-2.2425990293411562E-2</c:v>
                </c:pt>
                <c:pt idx="3924">
                  <c:v>-1.2294464696859112E-2</c:v>
                </c:pt>
                <c:pt idx="3925">
                  <c:v>-2.198713694757725E-3</c:v>
                </c:pt>
                <c:pt idx="3926">
                  <c:v>8.3854239364035627E-4</c:v>
                </c:pt>
                <c:pt idx="3927">
                  <c:v>5.8430328748272659E-3</c:v>
                </c:pt>
                <c:pt idx="3928">
                  <c:v>-4.6042902937282219E-3</c:v>
                </c:pt>
                <c:pt idx="3929">
                  <c:v>-9.4498376200547862E-3</c:v>
                </c:pt>
                <c:pt idx="3930">
                  <c:v>-1.6449862287808443E-2</c:v>
                </c:pt>
                <c:pt idx="3931">
                  <c:v>-2.0757453735176429E-2</c:v>
                </c:pt>
                <c:pt idx="3932">
                  <c:v>-1.9745228434521447E-2</c:v>
                </c:pt>
                <c:pt idx="3933">
                  <c:v>-1.1128629104303128E-2</c:v>
                </c:pt>
                <c:pt idx="3934">
                  <c:v>-7.2296949072498109E-3</c:v>
                </c:pt>
                <c:pt idx="3935">
                  <c:v>1.384282702761082E-2</c:v>
                </c:pt>
                <c:pt idx="3936">
                  <c:v>2.1916298664875752E-2</c:v>
                </c:pt>
                <c:pt idx="3937">
                  <c:v>5.3206850477844819E-2</c:v>
                </c:pt>
                <c:pt idx="3938">
                  <c:v>6.3200429935423755E-2</c:v>
                </c:pt>
                <c:pt idx="3939">
                  <c:v>8.6145518594098441E-2</c:v>
                </c:pt>
                <c:pt idx="3940">
                  <c:v>8.3974865552116362E-2</c:v>
                </c:pt>
                <c:pt idx="3941">
                  <c:v>8.0283842828544991E-2</c:v>
                </c:pt>
                <c:pt idx="3942">
                  <c:v>8.4652646873785375E-2</c:v>
                </c:pt>
                <c:pt idx="3943">
                  <c:v>7.789312162981879E-2</c:v>
                </c:pt>
                <c:pt idx="3944">
                  <c:v>8.1619953009037433E-2</c:v>
                </c:pt>
                <c:pt idx="3945">
                  <c:v>8.2931191043798105E-2</c:v>
                </c:pt>
                <c:pt idx="3946">
                  <c:v>6.5942400980337934E-2</c:v>
                </c:pt>
                <c:pt idx="3947">
                  <c:v>6.9030393049905409E-2</c:v>
                </c:pt>
                <c:pt idx="3948">
                  <c:v>8.5691913060426922E-2</c:v>
                </c:pt>
                <c:pt idx="3949">
                  <c:v>8.045249279680465E-2</c:v>
                </c:pt>
                <c:pt idx="3950">
                  <c:v>8.7587270339232637E-2</c:v>
                </c:pt>
                <c:pt idx="3951">
                  <c:v>8.8201600467815389E-2</c:v>
                </c:pt>
                <c:pt idx="3952">
                  <c:v>9.5354514277137398E-2</c:v>
                </c:pt>
                <c:pt idx="3953">
                  <c:v>9.7558632360557326E-2</c:v>
                </c:pt>
                <c:pt idx="3954">
                  <c:v>0.10844575203976314</c:v>
                </c:pt>
                <c:pt idx="3955">
                  <c:v>0.10334795130959942</c:v>
                </c:pt>
                <c:pt idx="3956">
                  <c:v>8.4619635731936149E-2</c:v>
                </c:pt>
                <c:pt idx="3957">
                  <c:v>7.0250995623556758E-2</c:v>
                </c:pt>
                <c:pt idx="3958">
                  <c:v>3.841952551928364E-2</c:v>
                </c:pt>
                <c:pt idx="3959">
                  <c:v>9.4619095893272841E-3</c:v>
                </c:pt>
                <c:pt idx="3960">
                  <c:v>-1.8490851406191517E-2</c:v>
                </c:pt>
                <c:pt idx="3961">
                  <c:v>-2.5838752972930975E-2</c:v>
                </c:pt>
                <c:pt idx="3962">
                  <c:v>-4.0707890504699092E-2</c:v>
                </c:pt>
                <c:pt idx="3963">
                  <c:v>-4.3218839599158052E-2</c:v>
                </c:pt>
                <c:pt idx="3964">
                  <c:v>-4.291077461517219E-2</c:v>
                </c:pt>
                <c:pt idx="3965">
                  <c:v>-3.8247327118292269E-2</c:v>
                </c:pt>
                <c:pt idx="3966">
                  <c:v>-3.9382662782756178E-2</c:v>
                </c:pt>
                <c:pt idx="3967">
                  <c:v>-3.773519720618701E-2</c:v>
                </c:pt>
                <c:pt idx="3968">
                  <c:v>-4.2193529906174684E-2</c:v>
                </c:pt>
                <c:pt idx="3969">
                  <c:v>-4.1250836037665023E-2</c:v>
                </c:pt>
                <c:pt idx="3970">
                  <c:v>-4.4535022555893387E-2</c:v>
                </c:pt>
                <c:pt idx="3971">
                  <c:v>-5.6685361008029303E-2</c:v>
                </c:pt>
                <c:pt idx="3972">
                  <c:v>-4.3506804874936376E-2</c:v>
                </c:pt>
                <c:pt idx="3973">
                  <c:v>-3.4616598552160704E-2</c:v>
                </c:pt>
                <c:pt idx="3974">
                  <c:v>-2.071278528775793E-2</c:v>
                </c:pt>
                <c:pt idx="3975">
                  <c:v>-2.0896161015976855E-2</c:v>
                </c:pt>
                <c:pt idx="3976">
                  <c:v>-2.8843249880099061E-2</c:v>
                </c:pt>
                <c:pt idx="3977">
                  <c:v>-2.8618586623860298E-2</c:v>
                </c:pt>
                <c:pt idx="3978">
                  <c:v>-3.6817161277827096E-2</c:v>
                </c:pt>
                <c:pt idx="3979">
                  <c:v>-2.3596793483894905E-2</c:v>
                </c:pt>
                <c:pt idx="3980">
                  <c:v>-3.2536477534745339E-2</c:v>
                </c:pt>
                <c:pt idx="3981">
                  <c:v>-4.961392082639321E-2</c:v>
                </c:pt>
                <c:pt idx="3982">
                  <c:v>-6.9379387414236049E-2</c:v>
                </c:pt>
                <c:pt idx="3983">
                  <c:v>-7.4607989443390449E-2</c:v>
                </c:pt>
                <c:pt idx="3984">
                  <c:v>-9.1717042803225332E-2</c:v>
                </c:pt>
                <c:pt idx="3985">
                  <c:v>-0.11264678819844934</c:v>
                </c:pt>
                <c:pt idx="3986">
                  <c:v>-0.11864410905532279</c:v>
                </c:pt>
                <c:pt idx="3987">
                  <c:v>-0.12534669333993184</c:v>
                </c:pt>
                <c:pt idx="3988">
                  <c:v>-0.14426696600612951</c:v>
                </c:pt>
                <c:pt idx="3989">
                  <c:v>-0.14815715355357992</c:v>
                </c:pt>
                <c:pt idx="3990">
                  <c:v>-0.16840748239781328</c:v>
                </c:pt>
                <c:pt idx="3991">
                  <c:v>-0.16517205450089173</c:v>
                </c:pt>
                <c:pt idx="3992">
                  <c:v>-0.15748521064994359</c:v>
                </c:pt>
                <c:pt idx="3993">
                  <c:v>-0.15540588481219325</c:v>
                </c:pt>
                <c:pt idx="3994">
                  <c:v>-0.13975651601048247</c:v>
                </c:pt>
                <c:pt idx="3995">
                  <c:v>-0.13026478914816586</c:v>
                </c:pt>
                <c:pt idx="3996">
                  <c:v>-0.12043961974872945</c:v>
                </c:pt>
                <c:pt idx="3997">
                  <c:v>-0.1263480189627309</c:v>
                </c:pt>
                <c:pt idx="3998">
                  <c:v>-0.11542259177960816</c:v>
                </c:pt>
                <c:pt idx="3999">
                  <c:v>-9.832283525229582E-2</c:v>
                </c:pt>
                <c:pt idx="4000">
                  <c:v>-8.5990563171260484E-2</c:v>
                </c:pt>
                <c:pt idx="4001">
                  <c:v>-7.3967913728852322E-2</c:v>
                </c:pt>
                <c:pt idx="4002">
                  <c:v>-6.9485227539945196E-2</c:v>
                </c:pt>
                <c:pt idx="4003">
                  <c:v>-6.2582845383726785E-2</c:v>
                </c:pt>
                <c:pt idx="4004">
                  <c:v>-3.0513070833908647E-2</c:v>
                </c:pt>
                <c:pt idx="4005">
                  <c:v>-1.4989877495928811E-2</c:v>
                </c:pt>
                <c:pt idx="4006">
                  <c:v>1.1012182065180868E-2</c:v>
                </c:pt>
                <c:pt idx="4007">
                  <c:v>3.9223254067197684E-2</c:v>
                </c:pt>
                <c:pt idx="4008">
                  <c:v>5.4781471210693988E-2</c:v>
                </c:pt>
                <c:pt idx="4009">
                  <c:v>6.8304320529958856E-2</c:v>
                </c:pt>
                <c:pt idx="4010">
                  <c:v>8.5084790997354609E-2</c:v>
                </c:pt>
                <c:pt idx="4011">
                  <c:v>9.9986360478946573E-2</c:v>
                </c:pt>
                <c:pt idx="4012">
                  <c:v>0.13336697921732169</c:v>
                </c:pt>
                <c:pt idx="4013">
                  <c:v>0.14154115846950477</c:v>
                </c:pt>
                <c:pt idx="4014">
                  <c:v>0.1311560181169481</c:v>
                </c:pt>
                <c:pt idx="4015">
                  <c:v>0.11896425391620255</c:v>
                </c:pt>
                <c:pt idx="4016">
                  <c:v>0.11897640146227287</c:v>
                </c:pt>
                <c:pt idx="4017">
                  <c:v>0.1320059386645967</c:v>
                </c:pt>
                <c:pt idx="4018">
                  <c:v>0.12960980972122318</c:v>
                </c:pt>
                <c:pt idx="4019">
                  <c:v>0.15368920340026654</c:v>
                </c:pt>
                <c:pt idx="4020">
                  <c:v>0.153566564455654</c:v>
                </c:pt>
                <c:pt idx="4021">
                  <c:v>0.16999411993703814</c:v>
                </c:pt>
                <c:pt idx="4022">
                  <c:v>0.1774954473420767</c:v>
                </c:pt>
                <c:pt idx="4023">
                  <c:v>0.18297792760907752</c:v>
                </c:pt>
                <c:pt idx="4024">
                  <c:v>0.17937436499859752</c:v>
                </c:pt>
                <c:pt idx="4025">
                  <c:v>0.19349756031945367</c:v>
                </c:pt>
                <c:pt idx="4026">
                  <c:v>0.22076001843083135</c:v>
                </c:pt>
                <c:pt idx="4027">
                  <c:v>0.2321594168323558</c:v>
                </c:pt>
                <c:pt idx="4028">
                  <c:v>0.2365046799474706</c:v>
                </c:pt>
                <c:pt idx="4029">
                  <c:v>0.24247587813821947</c:v>
                </c:pt>
                <c:pt idx="4030">
                  <c:v>0.25094863920683458</c:v>
                </c:pt>
                <c:pt idx="4031">
                  <c:v>0.26398953848950801</c:v>
                </c:pt>
                <c:pt idx="4032">
                  <c:v>0.31057307918537574</c:v>
                </c:pt>
                <c:pt idx="4033">
                  <c:v>0.3440265795685582</c:v>
                </c:pt>
                <c:pt idx="4034">
                  <c:v>0.37488280924407785</c:v>
                </c:pt>
                <c:pt idx="4035">
                  <c:v>0.4013187404620856</c:v>
                </c:pt>
                <c:pt idx="4036">
                  <c:v>0.42650472941460427</c:v>
                </c:pt>
                <c:pt idx="4037">
                  <c:v>0.4538940606068011</c:v>
                </c:pt>
                <c:pt idx="4038">
                  <c:v>0.45963036650125577</c:v>
                </c:pt>
                <c:pt idx="4039">
                  <c:v>0.48444459839367093</c:v>
                </c:pt>
                <c:pt idx="4040">
                  <c:v>0.51867647456321941</c:v>
                </c:pt>
                <c:pt idx="4041">
                  <c:v>0.56038663942025324</c:v>
                </c:pt>
                <c:pt idx="4042">
                  <c:v>0.59675819469159552</c:v>
                </c:pt>
                <c:pt idx="4043">
                  <c:v>0.62395823412624296</c:v>
                </c:pt>
                <c:pt idx="4044">
                  <c:v>0.65954915733502328</c:v>
                </c:pt>
                <c:pt idx="4045">
                  <c:v>0.67064122727405673</c:v>
                </c:pt>
                <c:pt idx="4046">
                  <c:v>0.69570781394735448</c:v>
                </c:pt>
                <c:pt idx="4047">
                  <c:v>0.71662700054452344</c:v>
                </c:pt>
                <c:pt idx="4048">
                  <c:v>0.72110644962861647</c:v>
                </c:pt>
                <c:pt idx="4049">
                  <c:v>0.73052248359460015</c:v>
                </c:pt>
                <c:pt idx="4050">
                  <c:v>0.74050426617285015</c:v>
                </c:pt>
                <c:pt idx="4051">
                  <c:v>0.75563703929039372</c:v>
                </c:pt>
                <c:pt idx="4052">
                  <c:v>0.78070556449899553</c:v>
                </c:pt>
                <c:pt idx="4053">
                  <c:v>0.80373027192272839</c:v>
                </c:pt>
                <c:pt idx="4054">
                  <c:v>0.81726829963024994</c:v>
                </c:pt>
                <c:pt idx="4055">
                  <c:v>0.83354293806490887</c:v>
                </c:pt>
                <c:pt idx="4056">
                  <c:v>0.83650693579888169</c:v>
                </c:pt>
                <c:pt idx="4057">
                  <c:v>0.84221971215635028</c:v>
                </c:pt>
                <c:pt idx="4058">
                  <c:v>0.85872469760265824</c:v>
                </c:pt>
                <c:pt idx="4059">
                  <c:v>0.85663621930677381</c:v>
                </c:pt>
                <c:pt idx="4060">
                  <c:v>0.87535498151468627</c:v>
                </c:pt>
                <c:pt idx="4061">
                  <c:v>0.87389478870596582</c:v>
                </c:pt>
                <c:pt idx="4062">
                  <c:v>0.88060744564607774</c:v>
                </c:pt>
                <c:pt idx="4063">
                  <c:v>0.89994775994075005</c:v>
                </c:pt>
                <c:pt idx="4064">
                  <c:v>0.90659503485959514</c:v>
                </c:pt>
                <c:pt idx="4065">
                  <c:v>0.92179042393053545</c:v>
                </c:pt>
                <c:pt idx="4066">
                  <c:v>0.94621728563611152</c:v>
                </c:pt>
                <c:pt idx="4067">
                  <c:v>0.95117424561328123</c:v>
                </c:pt>
                <c:pt idx="4068">
                  <c:v>0.96351827663278056</c:v>
                </c:pt>
                <c:pt idx="4069">
                  <c:v>0.96417064685674103</c:v>
                </c:pt>
                <c:pt idx="4070">
                  <c:v>0.99069866654569883</c:v>
                </c:pt>
                <c:pt idx="4071">
                  <c:v>1.0066425392098064</c:v>
                </c:pt>
                <c:pt idx="4072">
                  <c:v>1.0293566084553945</c:v>
                </c:pt>
                <c:pt idx="4073">
                  <c:v>1.059908676282673</c:v>
                </c:pt>
                <c:pt idx="4074">
                  <c:v>1.0943767975212768</c:v>
                </c:pt>
                <c:pt idx="4075">
                  <c:v>1.0946364000282081</c:v>
                </c:pt>
                <c:pt idx="4076">
                  <c:v>1.1010282639265385</c:v>
                </c:pt>
                <c:pt idx="4077">
                  <c:v>1.1000948327839246</c:v>
                </c:pt>
                <c:pt idx="4078">
                  <c:v>1.1140281634830629</c:v>
                </c:pt>
                <c:pt idx="4079">
                  <c:v>1.1216160499519248</c:v>
                </c:pt>
                <c:pt idx="4080">
                  <c:v>1.13197714680693</c:v>
                </c:pt>
                <c:pt idx="4081">
                  <c:v>1.1405785422670143</c:v>
                </c:pt>
                <c:pt idx="4082">
                  <c:v>1.1410454430159276</c:v>
                </c:pt>
                <c:pt idx="4083">
                  <c:v>1.1478988250423334</c:v>
                </c:pt>
                <c:pt idx="4084">
                  <c:v>1.1555994625919179</c:v>
                </c:pt>
                <c:pt idx="4085">
                  <c:v>1.1436409574952686</c:v>
                </c:pt>
                <c:pt idx="4086">
                  <c:v>1.1503934724447453</c:v>
                </c:pt>
                <c:pt idx="4087">
                  <c:v>1.1258535320996552</c:v>
                </c:pt>
                <c:pt idx="4088">
                  <c:v>1.1183998937940001</c:v>
                </c:pt>
                <c:pt idx="4089">
                  <c:v>1.1100898381923892</c:v>
                </c:pt>
                <c:pt idx="4090">
                  <c:v>1.1264956645021464</c:v>
                </c:pt>
                <c:pt idx="4091">
                  <c:v>1.1343335841590061</c:v>
                </c:pt>
                <c:pt idx="4092">
                  <c:v>1.1290377551433355</c:v>
                </c:pt>
                <c:pt idx="4093">
                  <c:v>1.1277067893257522</c:v>
                </c:pt>
                <c:pt idx="4094">
                  <c:v>1.1491762946371462</c:v>
                </c:pt>
                <c:pt idx="4095">
                  <c:v>1.16095215501431</c:v>
                </c:pt>
                <c:pt idx="4096">
                  <c:v>1.1809212637666688</c:v>
                </c:pt>
                <c:pt idx="4097">
                  <c:v>1.1869469075350982</c:v>
                </c:pt>
                <c:pt idx="4098">
                  <c:v>1.1884473341876094</c:v>
                </c:pt>
                <c:pt idx="4099">
                  <c:v>1.1949402872313271</c:v>
                </c:pt>
                <c:pt idx="4100">
                  <c:v>1.2196175285384678</c:v>
                </c:pt>
                <c:pt idx="4101">
                  <c:v>1.241947767927414</c:v>
                </c:pt>
                <c:pt idx="4102">
                  <c:v>1.2476025710162009</c:v>
                </c:pt>
                <c:pt idx="4103">
                  <c:v>1.2751615410034089</c:v>
                </c:pt>
                <c:pt idx="4104">
                  <c:v>1.2905727649799437</c:v>
                </c:pt>
                <c:pt idx="4105">
                  <c:v>1.3102813265178355</c:v>
                </c:pt>
                <c:pt idx="4106">
                  <c:v>1.3399391653448143</c:v>
                </c:pt>
                <c:pt idx="4107">
                  <c:v>1.3878981536650852</c:v>
                </c:pt>
                <c:pt idx="4108">
                  <c:v>1.418750373393866</c:v>
                </c:pt>
                <c:pt idx="4109">
                  <c:v>1.4404817044730531</c:v>
                </c:pt>
                <c:pt idx="4110">
                  <c:v>1.4861075423689032</c:v>
                </c:pt>
                <c:pt idx="4111">
                  <c:v>1.5101717087418585</c:v>
                </c:pt>
                <c:pt idx="4112">
                  <c:v>1.5617468147888329</c:v>
                </c:pt>
                <c:pt idx="4113">
                  <c:v>1.5885547563043145</c:v>
                </c:pt>
                <c:pt idx="4114">
                  <c:v>1.6181277053679195</c:v>
                </c:pt>
                <c:pt idx="4115">
                  <c:v>1.643091679656925</c:v>
                </c:pt>
                <c:pt idx="4116">
                  <c:v>1.6695125474518739</c:v>
                </c:pt>
                <c:pt idx="4117">
                  <c:v>1.7017075568430162</c:v>
                </c:pt>
                <c:pt idx="4118">
                  <c:v>1.7312203891686557</c:v>
                </c:pt>
                <c:pt idx="4119">
                  <c:v>1.7684738371386137</c:v>
                </c:pt>
                <c:pt idx="4120">
                  <c:v>1.778991101128937</c:v>
                </c:pt>
                <c:pt idx="4121">
                  <c:v>1.7993298681662879</c:v>
                </c:pt>
                <c:pt idx="4122">
                  <c:v>1.820551212936911</c:v>
                </c:pt>
                <c:pt idx="4123">
                  <c:v>1.8464421377165592</c:v>
                </c:pt>
                <c:pt idx="4124">
                  <c:v>1.8684917268852317</c:v>
                </c:pt>
                <c:pt idx="4125">
                  <c:v>1.9065437355428989</c:v>
                </c:pt>
                <c:pt idx="4126">
                  <c:v>1.9309326210464288</c:v>
                </c:pt>
                <c:pt idx="4127">
                  <c:v>1.9598804967665004</c:v>
                </c:pt>
                <c:pt idx="4128">
                  <c:v>1.9882440947394977</c:v>
                </c:pt>
                <c:pt idx="4129">
                  <c:v>2.0100458455737082</c:v>
                </c:pt>
                <c:pt idx="4130">
                  <c:v>2.0487616759113645</c:v>
                </c:pt>
                <c:pt idx="4131">
                  <c:v>2.0742365581634572</c:v>
                </c:pt>
                <c:pt idx="4132">
                  <c:v>2.1190242195181415</c:v>
                </c:pt>
                <c:pt idx="4133">
                  <c:v>2.1550928482343075</c:v>
                </c:pt>
                <c:pt idx="4134">
                  <c:v>2.1851883485550814</c:v>
                </c:pt>
                <c:pt idx="4135">
                  <c:v>2.2137993620899064</c:v>
                </c:pt>
                <c:pt idx="4136">
                  <c:v>2.2463726649886842</c:v>
                </c:pt>
                <c:pt idx="4137">
                  <c:v>2.2683650130720299</c:v>
                </c:pt>
                <c:pt idx="4138">
                  <c:v>2.2808850645304948</c:v>
                </c:pt>
                <c:pt idx="4139">
                  <c:v>2.2894403320679366</c:v>
                </c:pt>
                <c:pt idx="4140">
                  <c:v>2.3059126284771922</c:v>
                </c:pt>
                <c:pt idx="4141">
                  <c:v>2.3178674521692484</c:v>
                </c:pt>
                <c:pt idx="4142">
                  <c:v>2.3446212692789601</c:v>
                </c:pt>
                <c:pt idx="4143">
                  <c:v>2.3703383746689535</c:v>
                </c:pt>
                <c:pt idx="4144">
                  <c:v>2.3834625462706209</c:v>
                </c:pt>
                <c:pt idx="4145">
                  <c:v>2.3915877739414668</c:v>
                </c:pt>
                <c:pt idx="4146">
                  <c:v>2.4112755685582972</c:v>
                </c:pt>
                <c:pt idx="4147">
                  <c:v>2.4269958330099382</c:v>
                </c:pt>
                <c:pt idx="4148">
                  <c:v>2.445943448521958</c:v>
                </c:pt>
                <c:pt idx="4149">
                  <c:v>2.4626645152871243</c:v>
                </c:pt>
                <c:pt idx="4150">
                  <c:v>2.4738470066836671</c:v>
                </c:pt>
                <c:pt idx="4151">
                  <c:v>2.5061780606001682</c:v>
                </c:pt>
                <c:pt idx="4152">
                  <c:v>2.5246955019154718</c:v>
                </c:pt>
                <c:pt idx="4153">
                  <c:v>2.5358937199793887</c:v>
                </c:pt>
                <c:pt idx="4154">
                  <c:v>2.5393432091986692</c:v>
                </c:pt>
                <c:pt idx="4155">
                  <c:v>2.5466686147751161</c:v>
                </c:pt>
                <c:pt idx="4156">
                  <c:v>2.5570399568734938</c:v>
                </c:pt>
                <c:pt idx="4157">
                  <c:v>2.5540797063232645</c:v>
                </c:pt>
                <c:pt idx="4158">
                  <c:v>2.5539559836342276</c:v>
                </c:pt>
                <c:pt idx="4159">
                  <c:v>2.5605964965901662</c:v>
                </c:pt>
                <c:pt idx="4160">
                  <c:v>2.5808109678815359</c:v>
                </c:pt>
                <c:pt idx="4161">
                  <c:v>2.6037973274711739</c:v>
                </c:pt>
                <c:pt idx="4162">
                  <c:v>2.6174743721456282</c:v>
                </c:pt>
                <c:pt idx="4163">
                  <c:v>2.6251467963843709</c:v>
                </c:pt>
                <c:pt idx="4164">
                  <c:v>2.6287592318081043</c:v>
                </c:pt>
                <c:pt idx="4165">
                  <c:v>2.6597915012505</c:v>
                </c:pt>
                <c:pt idx="4166">
                  <c:v>2.6689963009436872</c:v>
                </c:pt>
                <c:pt idx="4167">
                  <c:v>2.6795700699046683</c:v>
                </c:pt>
                <c:pt idx="4168">
                  <c:v>2.7107064292644423</c:v>
                </c:pt>
                <c:pt idx="4169">
                  <c:v>2.7242145861536926</c:v>
                </c:pt>
                <c:pt idx="4170">
                  <c:v>2.7491909139198261</c:v>
                </c:pt>
                <c:pt idx="4171">
                  <c:v>2.7480915581221832</c:v>
                </c:pt>
                <c:pt idx="4172">
                  <c:v>2.7531073305479756</c:v>
                </c:pt>
                <c:pt idx="4173">
                  <c:v>2.748668007671446</c:v>
                </c:pt>
                <c:pt idx="4174">
                  <c:v>2.7554378096504633</c:v>
                </c:pt>
                <c:pt idx="4175">
                  <c:v>2.7752999397418741</c:v>
                </c:pt>
                <c:pt idx="4176">
                  <c:v>2.7645512289179415</c:v>
                </c:pt>
                <c:pt idx="4177">
                  <c:v>2.7579816450322707</c:v>
                </c:pt>
                <c:pt idx="4178">
                  <c:v>2.7703718522194123</c:v>
                </c:pt>
                <c:pt idx="4179">
                  <c:v>2.786832273643598</c:v>
                </c:pt>
                <c:pt idx="4180">
                  <c:v>2.7817365172321966</c:v>
                </c:pt>
                <c:pt idx="4181">
                  <c:v>2.7775561905623691</c:v>
                </c:pt>
                <c:pt idx="4182">
                  <c:v>2.7527558623731236</c:v>
                </c:pt>
                <c:pt idx="4183">
                  <c:v>2.7355732640195405</c:v>
                </c:pt>
                <c:pt idx="4184">
                  <c:v>2.7272844890060721</c:v>
                </c:pt>
                <c:pt idx="4185">
                  <c:v>2.7207205138861936</c:v>
                </c:pt>
                <c:pt idx="4186">
                  <c:v>2.7291307931687587</c:v>
                </c:pt>
                <c:pt idx="4187">
                  <c:v>2.7199440255465275</c:v>
                </c:pt>
                <c:pt idx="4188">
                  <c:v>2.7276004035450541</c:v>
                </c:pt>
                <c:pt idx="4189">
                  <c:v>2.7075713712160558</c:v>
                </c:pt>
                <c:pt idx="4190">
                  <c:v>2.6748784933995187</c:v>
                </c:pt>
                <c:pt idx="4191">
                  <c:v>2.6630429496931574</c:v>
                </c:pt>
                <c:pt idx="4192">
                  <c:v>2.667104773425768</c:v>
                </c:pt>
                <c:pt idx="4193">
                  <c:v>2.6728993971432038</c:v>
                </c:pt>
                <c:pt idx="4194">
                  <c:v>2.6606465852998107</c:v>
                </c:pt>
                <c:pt idx="4195">
                  <c:v>2.6617667672941523</c:v>
                </c:pt>
                <c:pt idx="4196">
                  <c:v>2.6477765875498296</c:v>
                </c:pt>
                <c:pt idx="4197">
                  <c:v>2.6358600641774599</c:v>
                </c:pt>
                <c:pt idx="4198">
                  <c:v>2.64276717931312</c:v>
                </c:pt>
                <c:pt idx="4199">
                  <c:v>2.6419232018788779</c:v>
                </c:pt>
                <c:pt idx="4200">
                  <c:v>2.6378367378153489</c:v>
                </c:pt>
                <c:pt idx="4201">
                  <c:v>2.6397178189278985</c:v>
                </c:pt>
                <c:pt idx="4202">
                  <c:v>2.6154152899702079</c:v>
                </c:pt>
                <c:pt idx="4203">
                  <c:v>2.5918925633868071</c:v>
                </c:pt>
                <c:pt idx="4204">
                  <c:v>2.5927432876812762</c:v>
                </c:pt>
                <c:pt idx="4205">
                  <c:v>2.5964153135460442</c:v>
                </c:pt>
                <c:pt idx="4206">
                  <c:v>2.598147683104735</c:v>
                </c:pt>
                <c:pt idx="4207">
                  <c:v>2.6087254506917219</c:v>
                </c:pt>
                <c:pt idx="4208">
                  <c:v>2.5939858254146526</c:v>
                </c:pt>
                <c:pt idx="4209">
                  <c:v>2.5873928727048767</c:v>
                </c:pt>
                <c:pt idx="4210">
                  <c:v>2.5746389400633927</c:v>
                </c:pt>
                <c:pt idx="4211">
                  <c:v>2.5627909042423722</c:v>
                </c:pt>
                <c:pt idx="4212">
                  <c:v>2.5748366333586472</c:v>
                </c:pt>
                <c:pt idx="4213">
                  <c:v>2.5763872007542572</c:v>
                </c:pt>
                <c:pt idx="4214">
                  <c:v>2.587711609634133</c:v>
                </c:pt>
                <c:pt idx="4215">
                  <c:v>2.5855965258659666</c:v>
                </c:pt>
                <c:pt idx="4216">
                  <c:v>2.5837805568345265</c:v>
                </c:pt>
                <c:pt idx="4217">
                  <c:v>2.5921630358351559</c:v>
                </c:pt>
                <c:pt idx="4218">
                  <c:v>2.5946646261471278</c:v>
                </c:pt>
                <c:pt idx="4219">
                  <c:v>2.6022569050091029</c:v>
                </c:pt>
                <c:pt idx="4220">
                  <c:v>2.6040582768758842</c:v>
                </c:pt>
                <c:pt idx="4221">
                  <c:v>2.6045446931695349</c:v>
                </c:pt>
                <c:pt idx="4222">
                  <c:v>2.6058904534091316</c:v>
                </c:pt>
                <c:pt idx="4223">
                  <c:v>2.5975502203334044</c:v>
                </c:pt>
                <c:pt idx="4224">
                  <c:v>2.56340837304373</c:v>
                </c:pt>
                <c:pt idx="4225">
                  <c:v>2.5710345051391021</c:v>
                </c:pt>
                <c:pt idx="4226">
                  <c:v>2.5762545680024305</c:v>
                </c:pt>
                <c:pt idx="4227">
                  <c:v>2.5779731864385256</c:v>
                </c:pt>
                <c:pt idx="4228">
                  <c:v>2.5622871786772814</c:v>
                </c:pt>
                <c:pt idx="4229">
                  <c:v>2.5513614738781483</c:v>
                </c:pt>
                <c:pt idx="4230">
                  <c:v>2.5699895335469578</c:v>
                </c:pt>
                <c:pt idx="4231">
                  <c:v>2.5707170358959193</c:v>
                </c:pt>
                <c:pt idx="4232">
                  <c:v>2.5796766675533855</c:v>
                </c:pt>
                <c:pt idx="4233">
                  <c:v>2.5845244682348527</c:v>
                </c:pt>
                <c:pt idx="4234">
                  <c:v>2.5903384867050145</c:v>
                </c:pt>
                <c:pt idx="4235">
                  <c:v>2.5962876964130372</c:v>
                </c:pt>
                <c:pt idx="4236">
                  <c:v>2.6030320503810538</c:v>
                </c:pt>
                <c:pt idx="4237">
                  <c:v>2.6149197697686057</c:v>
                </c:pt>
                <c:pt idx="4238">
                  <c:v>2.6342561101209077</c:v>
                </c:pt>
                <c:pt idx="4239">
                  <c:v>2.6463674277847544</c:v>
                </c:pt>
                <c:pt idx="4240">
                  <c:v>2.6581220060621318</c:v>
                </c:pt>
                <c:pt idx="4241">
                  <c:v>2.6776714082483637</c:v>
                </c:pt>
                <c:pt idx="4242">
                  <c:v>2.7036393577655984</c:v>
                </c:pt>
                <c:pt idx="4243">
                  <c:v>2.7245897436540041</c:v>
                </c:pt>
                <c:pt idx="4244">
                  <c:v>2.7269772939081722</c:v>
                </c:pt>
                <c:pt idx="4245">
                  <c:v>2.7420438951234534</c:v>
                </c:pt>
                <c:pt idx="4246">
                  <c:v>2.7476627415817778</c:v>
                </c:pt>
                <c:pt idx="4247">
                  <c:v>2.7534112538482947</c:v>
                </c:pt>
                <c:pt idx="4248">
                  <c:v>2.7415702655772609</c:v>
                </c:pt>
                <c:pt idx="4249">
                  <c:v>2.7472042812207733</c:v>
                </c:pt>
                <c:pt idx="4250">
                  <c:v>2.722367954661451</c:v>
                </c:pt>
                <c:pt idx="4251">
                  <c:v>2.71844382505668</c:v>
                </c:pt>
                <c:pt idx="4252">
                  <c:v>2.7327432267596716</c:v>
                </c:pt>
                <c:pt idx="4253">
                  <c:v>2.7239150805432528</c:v>
                </c:pt>
                <c:pt idx="4254">
                  <c:v>2.7196574143721346</c:v>
                </c:pt>
                <c:pt idx="4255">
                  <c:v>2.7200470084410773</c:v>
                </c:pt>
                <c:pt idx="4256">
                  <c:v>2.7287163526806468</c:v>
                </c:pt>
                <c:pt idx="4257">
                  <c:v>2.709619577761774</c:v>
                </c:pt>
                <c:pt idx="4258">
                  <c:v>2.7084643297579083</c:v>
                </c:pt>
                <c:pt idx="4259">
                  <c:v>2.7011807218928272</c:v>
                </c:pt>
                <c:pt idx="4260">
                  <c:v>2.6831133698134364</c:v>
                </c:pt>
                <c:pt idx="4261">
                  <c:v>2.674439979051412</c:v>
                </c:pt>
                <c:pt idx="4262">
                  <c:v>2.6486558653805599</c:v>
                </c:pt>
                <c:pt idx="4263">
                  <c:v>2.6353828309731067</c:v>
                </c:pt>
                <c:pt idx="4264">
                  <c:v>2.6082250724487306</c:v>
                </c:pt>
                <c:pt idx="4265">
                  <c:v>2.573230682120502</c:v>
                </c:pt>
                <c:pt idx="4266">
                  <c:v>2.537193678421827</c:v>
                </c:pt>
                <c:pt idx="4267">
                  <c:v>2.498927908723553</c:v>
                </c:pt>
                <c:pt idx="4268">
                  <c:v>2.477394411103687</c:v>
                </c:pt>
                <c:pt idx="4269">
                  <c:v>2.458735595527421</c:v>
                </c:pt>
                <c:pt idx="4270">
                  <c:v>2.4517054466089858</c:v>
                </c:pt>
                <c:pt idx="4271">
                  <c:v>2.4438942539577067</c:v>
                </c:pt>
                <c:pt idx="4272">
                  <c:v>2.4218456072406966</c:v>
                </c:pt>
                <c:pt idx="4273">
                  <c:v>2.410021636083167</c:v>
                </c:pt>
                <c:pt idx="4274">
                  <c:v>2.3863146112386526</c:v>
                </c:pt>
                <c:pt idx="4275">
                  <c:v>2.3589176837814319</c:v>
                </c:pt>
                <c:pt idx="4276">
                  <c:v>2.3424099432873411</c:v>
                </c:pt>
                <c:pt idx="4277">
                  <c:v>2.326839490069184</c:v>
                </c:pt>
                <c:pt idx="4278">
                  <c:v>2.3106846626982045</c:v>
                </c:pt>
                <c:pt idx="4279">
                  <c:v>2.2940171002728098</c:v>
                </c:pt>
                <c:pt idx="4280">
                  <c:v>2.2703289551157662</c:v>
                </c:pt>
                <c:pt idx="4281">
                  <c:v>2.2590836641948537</c:v>
                </c:pt>
                <c:pt idx="4282">
                  <c:v>2.2161730763213336</c:v>
                </c:pt>
                <c:pt idx="4283">
                  <c:v>2.1812985756171734</c:v>
                </c:pt>
                <c:pt idx="4284">
                  <c:v>2.1739520335314197</c:v>
                </c:pt>
                <c:pt idx="4285">
                  <c:v>2.1680163237690535</c:v>
                </c:pt>
                <c:pt idx="4286">
                  <c:v>2.1507888769258794</c:v>
                </c:pt>
                <c:pt idx="4287">
                  <c:v>2.1232264979368063</c:v>
                </c:pt>
                <c:pt idx="4288">
                  <c:v>2.1125123680982529</c:v>
                </c:pt>
                <c:pt idx="4289">
                  <c:v>2.1113317286107502</c:v>
                </c:pt>
                <c:pt idx="4290">
                  <c:v>2.1223567405140469</c:v>
                </c:pt>
                <c:pt idx="4291">
                  <c:v>2.1153227887035255</c:v>
                </c:pt>
                <c:pt idx="4292">
                  <c:v>2.0946267236231857</c:v>
                </c:pt>
                <c:pt idx="4293">
                  <c:v>2.0723684919231804</c:v>
                </c:pt>
                <c:pt idx="4294">
                  <c:v>2.046369787348866</c:v>
                </c:pt>
                <c:pt idx="4295">
                  <c:v>2.0270038394850807</c:v>
                </c:pt>
                <c:pt idx="4296">
                  <c:v>2.0000757515139376</c:v>
                </c:pt>
                <c:pt idx="4297">
                  <c:v>1.9844604067680416</c:v>
                </c:pt>
                <c:pt idx="4298">
                  <c:v>1.9394453562376122</c:v>
                </c:pt>
                <c:pt idx="4299">
                  <c:v>1.9003642235753098</c:v>
                </c:pt>
                <c:pt idx="4300">
                  <c:v>1.8943952536501825</c:v>
                </c:pt>
                <c:pt idx="4301">
                  <c:v>1.8650312878918809</c:v>
                </c:pt>
                <c:pt idx="4302">
                  <c:v>1.835893625412544</c:v>
                </c:pt>
                <c:pt idx="4303">
                  <c:v>1.8211698789468556</c:v>
                </c:pt>
                <c:pt idx="4304">
                  <c:v>1.8180308867527843</c:v>
                </c:pt>
                <c:pt idx="4305">
                  <c:v>1.8077212350919012</c:v>
                </c:pt>
                <c:pt idx="4306">
                  <c:v>1.7755546124216663</c:v>
                </c:pt>
                <c:pt idx="4307">
                  <c:v>1.7628955697875062</c:v>
                </c:pt>
                <c:pt idx="4308">
                  <c:v>1.7533288494489545</c:v>
                </c:pt>
                <c:pt idx="4309">
                  <c:v>1.7346686444764436</c:v>
                </c:pt>
                <c:pt idx="4310">
                  <c:v>1.6957860856484925</c:v>
                </c:pt>
                <c:pt idx="4311">
                  <c:v>1.664206866209087</c:v>
                </c:pt>
                <c:pt idx="4312">
                  <c:v>1.6431013113036865</c:v>
                </c:pt>
                <c:pt idx="4313">
                  <c:v>1.6370839722667843</c:v>
                </c:pt>
                <c:pt idx="4314">
                  <c:v>1.6267663245696853</c:v>
                </c:pt>
                <c:pt idx="4315">
                  <c:v>1.5950032346310752</c:v>
                </c:pt>
                <c:pt idx="4316">
                  <c:v>1.5800054732848665</c:v>
                </c:pt>
                <c:pt idx="4317">
                  <c:v>1.5632157904626591</c:v>
                </c:pt>
                <c:pt idx="4318">
                  <c:v>1.5309969459201853</c:v>
                </c:pt>
                <c:pt idx="4319">
                  <c:v>1.4947476252767724</c:v>
                </c:pt>
                <c:pt idx="4320">
                  <c:v>1.457532554681904</c:v>
                </c:pt>
                <c:pt idx="4321">
                  <c:v>1.4484034817539353</c:v>
                </c:pt>
                <c:pt idx="4322">
                  <c:v>1.4315100641067204</c:v>
                </c:pt>
                <c:pt idx="4323">
                  <c:v>1.4366581450027835</c:v>
                </c:pt>
                <c:pt idx="4324">
                  <c:v>1.4179793006491164</c:v>
                </c:pt>
                <c:pt idx="4325">
                  <c:v>1.3842479554788245</c:v>
                </c:pt>
                <c:pt idx="4326">
                  <c:v>1.3766995511447055</c:v>
                </c:pt>
                <c:pt idx="4327">
                  <c:v>1.3541694624125453</c:v>
                </c:pt>
                <c:pt idx="4328">
                  <c:v>1.3174771716815605</c:v>
                </c:pt>
                <c:pt idx="4329">
                  <c:v>1.2726799920899561</c:v>
                </c:pt>
                <c:pt idx="4330">
                  <c:v>1.2522857603649142</c:v>
                </c:pt>
                <c:pt idx="4331">
                  <c:v>1.2261834278957873</c:v>
                </c:pt>
                <c:pt idx="4332">
                  <c:v>1.2254131089786409</c:v>
                </c:pt>
                <c:pt idx="4333">
                  <c:v>1.2141637988975105</c:v>
                </c:pt>
                <c:pt idx="4334">
                  <c:v>1.1984649485159289</c:v>
                </c:pt>
                <c:pt idx="4335">
                  <c:v>1.1833560260323119</c:v>
                </c:pt>
                <c:pt idx="4336">
                  <c:v>1.1385380140999453</c:v>
                </c:pt>
                <c:pt idx="4337">
                  <c:v>1.1163633054377617</c:v>
                </c:pt>
                <c:pt idx="4338">
                  <c:v>1.0943111281851194</c:v>
                </c:pt>
                <c:pt idx="4339">
                  <c:v>1.0878639207211123</c:v>
                </c:pt>
                <c:pt idx="4340">
                  <c:v>1.0943347683339777</c:v>
                </c:pt>
                <c:pt idx="4341">
                  <c:v>1.0660004866028088</c:v>
                </c:pt>
                <c:pt idx="4342">
                  <c:v>1.0409232006512019</c:v>
                </c:pt>
                <c:pt idx="4343">
                  <c:v>1.0273835560483251</c:v>
                </c:pt>
                <c:pt idx="4344">
                  <c:v>1.0108299414321142</c:v>
                </c:pt>
                <c:pt idx="4345">
                  <c:v>0.98544433395347486</c:v>
                </c:pt>
                <c:pt idx="4346">
                  <c:v>0.97859557895280658</c:v>
                </c:pt>
                <c:pt idx="4347">
                  <c:v>0.96186108083546495</c:v>
                </c:pt>
                <c:pt idx="4348">
                  <c:v>0.94515687490440825</c:v>
                </c:pt>
                <c:pt idx="4349">
                  <c:v>0.93048083411081339</c:v>
                </c:pt>
                <c:pt idx="4350">
                  <c:v>0.93155203994496993</c:v>
                </c:pt>
                <c:pt idx="4351">
                  <c:v>0.92284286650302572</c:v>
                </c:pt>
                <c:pt idx="4352">
                  <c:v>0.91957848787561014</c:v>
                </c:pt>
                <c:pt idx="4353">
                  <c:v>0.90398727948004798</c:v>
                </c:pt>
                <c:pt idx="4354">
                  <c:v>0.88241813205701414</c:v>
                </c:pt>
                <c:pt idx="4355">
                  <c:v>0.85399965392565713</c:v>
                </c:pt>
                <c:pt idx="4356">
                  <c:v>0.85924087287682238</c:v>
                </c:pt>
                <c:pt idx="4357">
                  <c:v>0.83026327054599991</c:v>
                </c:pt>
                <c:pt idx="4358">
                  <c:v>0.81967528129163281</c:v>
                </c:pt>
                <c:pt idx="4359">
                  <c:v>0.80598952655295064</c:v>
                </c:pt>
                <c:pt idx="4360">
                  <c:v>0.78487615084333162</c:v>
                </c:pt>
                <c:pt idx="4361">
                  <c:v>0.77182157443141297</c:v>
                </c:pt>
                <c:pt idx="4362">
                  <c:v>0.73834581602196703</c:v>
                </c:pt>
                <c:pt idx="4363">
                  <c:v>0.71165749593704353</c:v>
                </c:pt>
                <c:pt idx="4364">
                  <c:v>0.67131448183248654</c:v>
                </c:pt>
                <c:pt idx="4365">
                  <c:v>0.65443733973009932</c:v>
                </c:pt>
                <c:pt idx="4366">
                  <c:v>0.64671396828100791</c:v>
                </c:pt>
                <c:pt idx="4367">
                  <c:v>0.6224194256309008</c:v>
                </c:pt>
                <c:pt idx="4368">
                  <c:v>0.60077493775164481</c:v>
                </c:pt>
                <c:pt idx="4369">
                  <c:v>0.59806766755585472</c:v>
                </c:pt>
                <c:pt idx="4370">
                  <c:v>0.58736545445990418</c:v>
                </c:pt>
                <c:pt idx="4371">
                  <c:v>0.57043038604422569</c:v>
                </c:pt>
                <c:pt idx="4372">
                  <c:v>0.58599713233173889</c:v>
                </c:pt>
                <c:pt idx="4373">
                  <c:v>0.58816132370364305</c:v>
                </c:pt>
                <c:pt idx="4374">
                  <c:v>0.59508065091145768</c:v>
                </c:pt>
                <c:pt idx="4375">
                  <c:v>0.58821300942835275</c:v>
                </c:pt>
                <c:pt idx="4376">
                  <c:v>0.57033539543368916</c:v>
                </c:pt>
                <c:pt idx="4377">
                  <c:v>0.55498181445947625</c:v>
                </c:pt>
                <c:pt idx="4378">
                  <c:v>0.55889479011834597</c:v>
                </c:pt>
                <c:pt idx="4379">
                  <c:v>0.55591758086386722</c:v>
                </c:pt>
                <c:pt idx="4380">
                  <c:v>0.52837196140040632</c:v>
                </c:pt>
                <c:pt idx="4381">
                  <c:v>0.51213980203941523</c:v>
                </c:pt>
                <c:pt idx="4382">
                  <c:v>0.4964247163071614</c:v>
                </c:pt>
                <c:pt idx="4383">
                  <c:v>0.49447109755356394</c:v>
                </c:pt>
                <c:pt idx="4384">
                  <c:v>0.47126589233056992</c:v>
                </c:pt>
                <c:pt idx="4385">
                  <c:v>0.46055510173218361</c:v>
                </c:pt>
                <c:pt idx="4386">
                  <c:v>0.43396581534901191</c:v>
                </c:pt>
                <c:pt idx="4387">
                  <c:v>0.42606361812852872</c:v>
                </c:pt>
                <c:pt idx="4388">
                  <c:v>0.42383650224769687</c:v>
                </c:pt>
                <c:pt idx="4389">
                  <c:v>0.41330472812446156</c:v>
                </c:pt>
                <c:pt idx="4390">
                  <c:v>0.41147257734548393</c:v>
                </c:pt>
                <c:pt idx="4391">
                  <c:v>0.39410440493699472</c:v>
                </c:pt>
                <c:pt idx="4392">
                  <c:v>0.3665730183553052</c:v>
                </c:pt>
                <c:pt idx="4393">
                  <c:v>0.34955776234217256</c:v>
                </c:pt>
                <c:pt idx="4394">
                  <c:v>0.3275598596780871</c:v>
                </c:pt>
                <c:pt idx="4395">
                  <c:v>0.29790518090069878</c:v>
                </c:pt>
                <c:pt idx="4396">
                  <c:v>0.26945449950596811</c:v>
                </c:pt>
                <c:pt idx="4397">
                  <c:v>0.25702537663224423</c:v>
                </c:pt>
                <c:pt idx="4398">
                  <c:v>0.24756680816848237</c:v>
                </c:pt>
                <c:pt idx="4399">
                  <c:v>0.22765527078768835</c:v>
                </c:pt>
                <c:pt idx="4400">
                  <c:v>0.24212354760776725</c:v>
                </c:pt>
                <c:pt idx="4401">
                  <c:v>0.21174644003632265</c:v>
                </c:pt>
                <c:pt idx="4402">
                  <c:v>0.20093946079146496</c:v>
                </c:pt>
                <c:pt idx="4403">
                  <c:v>0.18576421861195763</c:v>
                </c:pt>
                <c:pt idx="4404">
                  <c:v>0.19511761838869993</c:v>
                </c:pt>
                <c:pt idx="4405">
                  <c:v>0.1726276699382841</c:v>
                </c:pt>
                <c:pt idx="4406">
                  <c:v>0.15165572544050618</c:v>
                </c:pt>
                <c:pt idx="4407">
                  <c:v>0.13644830474667205</c:v>
                </c:pt>
                <c:pt idx="4408">
                  <c:v>0.13336225957690342</c:v>
                </c:pt>
                <c:pt idx="4409">
                  <c:v>0.13514255578491452</c:v>
                </c:pt>
                <c:pt idx="4410">
                  <c:v>0.1336222031575188</c:v>
                </c:pt>
                <c:pt idx="4411">
                  <c:v>0.14387774610328521</c:v>
                </c:pt>
                <c:pt idx="4412">
                  <c:v>0.1331546236888988</c:v>
                </c:pt>
                <c:pt idx="4413">
                  <c:v>0.13262475860528916</c:v>
                </c:pt>
                <c:pt idx="4414">
                  <c:v>0.11890198540519545</c:v>
                </c:pt>
                <c:pt idx="4415">
                  <c:v>0.1169677716567351</c:v>
                </c:pt>
                <c:pt idx="4416">
                  <c:v>0.15209417328434321</c:v>
                </c:pt>
                <c:pt idx="4417">
                  <c:v>0.17041609404571248</c:v>
                </c:pt>
                <c:pt idx="4418">
                  <c:v>0.20323361850494084</c:v>
                </c:pt>
                <c:pt idx="4419">
                  <c:v>0.20851389894549596</c:v>
                </c:pt>
                <c:pt idx="4420">
                  <c:v>0.20563677590714796</c:v>
                </c:pt>
                <c:pt idx="4421">
                  <c:v>0.21580196758740608</c:v>
                </c:pt>
                <c:pt idx="4422">
                  <c:v>0.22685379310501694</c:v>
                </c:pt>
                <c:pt idx="4423">
                  <c:v>0.22866464559702199</c:v>
                </c:pt>
                <c:pt idx="4424">
                  <c:v>0.22050789988211256</c:v>
                </c:pt>
                <c:pt idx="4425">
                  <c:v>0.22422838599672115</c:v>
                </c:pt>
                <c:pt idx="4426">
                  <c:v>0.23288743513650867</c:v>
                </c:pt>
                <c:pt idx="4427">
                  <c:v>0.23393861697524765</c:v>
                </c:pt>
                <c:pt idx="4428">
                  <c:v>0.23119825202434366</c:v>
                </c:pt>
                <c:pt idx="4429">
                  <c:v>0.23546820752174477</c:v>
                </c:pt>
                <c:pt idx="4430">
                  <c:v>0.24170158496069888</c:v>
                </c:pt>
                <c:pt idx="4431">
                  <c:v>0.25125409450804503</c:v>
                </c:pt>
                <c:pt idx="4432">
                  <c:v>0.24802850297422546</c:v>
                </c:pt>
                <c:pt idx="4433">
                  <c:v>0.2506822080294524</c:v>
                </c:pt>
                <c:pt idx="4434">
                  <c:v>0.23122518564319908</c:v>
                </c:pt>
                <c:pt idx="4435">
                  <c:v>0.23644337899543127</c:v>
                </c:pt>
                <c:pt idx="4436">
                  <c:v>0.26234988804071674</c:v>
                </c:pt>
                <c:pt idx="4437">
                  <c:v>0.2676063090791862</c:v>
                </c:pt>
                <c:pt idx="4438">
                  <c:v>0.27401942893869574</c:v>
                </c:pt>
                <c:pt idx="4439">
                  <c:v>0.26586238611740559</c:v>
                </c:pt>
                <c:pt idx="4440">
                  <c:v>0.25290973610073264</c:v>
                </c:pt>
                <c:pt idx="4441">
                  <c:v>0.25439348825255365</c:v>
                </c:pt>
                <c:pt idx="4442">
                  <c:v>0.25073231551079178</c:v>
                </c:pt>
                <c:pt idx="4443">
                  <c:v>0.25398376357601848</c:v>
                </c:pt>
                <c:pt idx="4444">
                  <c:v>0.2515002566798718</c:v>
                </c:pt>
                <c:pt idx="4445">
                  <c:v>0.25332890120172202</c:v>
                </c:pt>
                <c:pt idx="4446">
                  <c:v>0.25673228156837119</c:v>
                </c:pt>
                <c:pt idx="4447">
                  <c:v>0.25039339865663268</c:v>
                </c:pt>
                <c:pt idx="4448">
                  <c:v>0.29140245008992144</c:v>
                </c:pt>
                <c:pt idx="4449">
                  <c:v>0.28986729131690664</c:v>
                </c:pt>
                <c:pt idx="4450">
                  <c:v>0.27911153685833651</c:v>
                </c:pt>
                <c:pt idx="4451">
                  <c:v>0.26859014966717026</c:v>
                </c:pt>
                <c:pt idx="4452">
                  <c:v>0.27852827248482304</c:v>
                </c:pt>
                <c:pt idx="4453">
                  <c:v>0.27799779402403235</c:v>
                </c:pt>
                <c:pt idx="4454">
                  <c:v>0.24081453725240895</c:v>
                </c:pt>
                <c:pt idx="4455">
                  <c:v>0.22860825277840263</c:v>
                </c:pt>
                <c:pt idx="4456">
                  <c:v>0.22809479725503493</c:v>
                </c:pt>
                <c:pt idx="4457">
                  <c:v>0.22086896442380061</c:v>
                </c:pt>
                <c:pt idx="4458">
                  <c:v>0.20778292631414585</c:v>
                </c:pt>
                <c:pt idx="4459">
                  <c:v>0.2017817227830859</c:v>
                </c:pt>
                <c:pt idx="4460">
                  <c:v>0.1997161997735562</c:v>
                </c:pt>
                <c:pt idx="4461">
                  <c:v>0.19563733284229215</c:v>
                </c:pt>
                <c:pt idx="4462">
                  <c:v>0.18374773383914358</c:v>
                </c:pt>
                <c:pt idx="4463">
                  <c:v>0.14909041389392261</c:v>
                </c:pt>
                <c:pt idx="4464">
                  <c:v>0.15841829941710189</c:v>
                </c:pt>
                <c:pt idx="4465">
                  <c:v>0.14541964457594495</c:v>
                </c:pt>
                <c:pt idx="4466">
                  <c:v>0.13056315007971789</c:v>
                </c:pt>
                <c:pt idx="4467">
                  <c:v>0.11444945487582177</c:v>
                </c:pt>
                <c:pt idx="4468">
                  <c:v>9.9933782057500239E-2</c:v>
                </c:pt>
                <c:pt idx="4469">
                  <c:v>8.3963906925509896E-2</c:v>
                </c:pt>
                <c:pt idx="4470">
                  <c:v>7.3472851659367233E-2</c:v>
                </c:pt>
                <c:pt idx="4471">
                  <c:v>5.6873278162884781E-2</c:v>
                </c:pt>
                <c:pt idx="4472">
                  <c:v>5.088953957958376E-2</c:v>
                </c:pt>
                <c:pt idx="4473">
                  <c:v>2.783471739168128E-2</c:v>
                </c:pt>
                <c:pt idx="4474">
                  <c:v>2.5684767714095173E-2</c:v>
                </c:pt>
                <c:pt idx="4475">
                  <c:v>2.1055694142742071E-2</c:v>
                </c:pt>
                <c:pt idx="4476">
                  <c:v>-5.4040632634775945E-3</c:v>
                </c:pt>
                <c:pt idx="4477">
                  <c:v>1.072324133685371E-2</c:v>
                </c:pt>
                <c:pt idx="4478">
                  <c:v>1.6323222243382722E-2</c:v>
                </c:pt>
                <c:pt idx="4479">
                  <c:v>3.0446286750229038E-2</c:v>
                </c:pt>
                <c:pt idx="4480">
                  <c:v>3.0989980191957849E-2</c:v>
                </c:pt>
                <c:pt idx="4481">
                  <c:v>4.0021515396410398E-2</c:v>
                </c:pt>
                <c:pt idx="4482">
                  <c:v>8.6118330627540374E-3</c:v>
                </c:pt>
                <c:pt idx="4483">
                  <c:v>7.8828147969714196E-3</c:v>
                </c:pt>
                <c:pt idx="4484">
                  <c:v>-5.3882870356653598E-3</c:v>
                </c:pt>
                <c:pt idx="4485">
                  <c:v>-2.0666743479956652E-2</c:v>
                </c:pt>
                <c:pt idx="4486">
                  <c:v>-1.0098837764944904E-2</c:v>
                </c:pt>
                <c:pt idx="4487">
                  <c:v>-4.7576175170632373E-3</c:v>
                </c:pt>
                <c:pt idx="4488">
                  <c:v>-2.0329695991637024E-2</c:v>
                </c:pt>
                <c:pt idx="4489">
                  <c:v>-3.1895809335972275E-2</c:v>
                </c:pt>
                <c:pt idx="4490">
                  <c:v>-4.8268555597487189E-2</c:v>
                </c:pt>
                <c:pt idx="4491">
                  <c:v>-4.6060828603153775E-2</c:v>
                </c:pt>
                <c:pt idx="4492">
                  <c:v>-5.4958543648915142E-2</c:v>
                </c:pt>
                <c:pt idx="4493">
                  <c:v>-6.0096346799773707E-2</c:v>
                </c:pt>
                <c:pt idx="4494">
                  <c:v>-6.0198851977174853E-2</c:v>
                </c:pt>
                <c:pt idx="4495">
                  <c:v>-5.4436256850457464E-2</c:v>
                </c:pt>
                <c:pt idx="4496">
                  <c:v>-7.0730954216233391E-2</c:v>
                </c:pt>
                <c:pt idx="4497">
                  <c:v>-7.0771466807130631E-2</c:v>
                </c:pt>
                <c:pt idx="4498">
                  <c:v>-7.3939570620505796E-2</c:v>
                </c:pt>
                <c:pt idx="4499">
                  <c:v>-7.3698403940306023E-2</c:v>
                </c:pt>
                <c:pt idx="4500">
                  <c:v>-9.9549875051021156E-2</c:v>
                </c:pt>
                <c:pt idx="4501">
                  <c:v>-0.1266703563008158</c:v>
                </c:pt>
                <c:pt idx="4502">
                  <c:v>-0.12804959037367203</c:v>
                </c:pt>
                <c:pt idx="4503">
                  <c:v>-0.12227624922506077</c:v>
                </c:pt>
                <c:pt idx="4504">
                  <c:v>-0.13836208748292053</c:v>
                </c:pt>
                <c:pt idx="4505">
                  <c:v>-0.154392051154221</c:v>
                </c:pt>
                <c:pt idx="4506">
                  <c:v>-0.16286076941796873</c:v>
                </c:pt>
                <c:pt idx="4507">
                  <c:v>-0.15563714355392913</c:v>
                </c:pt>
                <c:pt idx="4508">
                  <c:v>-0.16016151500867387</c:v>
                </c:pt>
                <c:pt idx="4509">
                  <c:v>-0.15703340675699401</c:v>
                </c:pt>
                <c:pt idx="4510">
                  <c:v>-0.15157319201372349</c:v>
                </c:pt>
                <c:pt idx="4511">
                  <c:v>-0.15097995101013442</c:v>
                </c:pt>
                <c:pt idx="4512">
                  <c:v>-0.14807065481797602</c:v>
                </c:pt>
                <c:pt idx="4513">
                  <c:v>-0.14466940417357363</c:v>
                </c:pt>
                <c:pt idx="4514">
                  <c:v>-0.13176286254054217</c:v>
                </c:pt>
                <c:pt idx="4515">
                  <c:v>-0.13157263165420885</c:v>
                </c:pt>
                <c:pt idx="4516">
                  <c:v>-0.13128372399041974</c:v>
                </c:pt>
                <c:pt idx="4517">
                  <c:v>-0.13098273142225952</c:v>
                </c:pt>
                <c:pt idx="4518">
                  <c:v>-0.13257847249243529</c:v>
                </c:pt>
                <c:pt idx="4519">
                  <c:v>-0.13816154975087458</c:v>
                </c:pt>
                <c:pt idx="4520">
                  <c:v>-0.1634690637500664</c:v>
                </c:pt>
                <c:pt idx="4521">
                  <c:v>-0.16406270071684337</c:v>
                </c:pt>
                <c:pt idx="4522">
                  <c:v>-0.20549351726552456</c:v>
                </c:pt>
                <c:pt idx="4523">
                  <c:v>-0.23665568594952036</c:v>
                </c:pt>
                <c:pt idx="4524">
                  <c:v>-0.24515651429089463</c:v>
                </c:pt>
                <c:pt idx="4525">
                  <c:v>-0.2474543620074654</c:v>
                </c:pt>
                <c:pt idx="4526">
                  <c:v>-0.23824850349922438</c:v>
                </c:pt>
                <c:pt idx="4527">
                  <c:v>-0.24181150367946505</c:v>
                </c:pt>
                <c:pt idx="4528">
                  <c:v>-0.23346994029462154</c:v>
                </c:pt>
                <c:pt idx="4529">
                  <c:v>-0.21772233372167313</c:v>
                </c:pt>
                <c:pt idx="4530">
                  <c:v>-0.21697781355515763</c:v>
                </c:pt>
                <c:pt idx="4531">
                  <c:v>-0.20681634102079055</c:v>
                </c:pt>
                <c:pt idx="4532">
                  <c:v>-0.21966159037877622</c:v>
                </c:pt>
                <c:pt idx="4533">
                  <c:v>-0.23288480161707359</c:v>
                </c:pt>
                <c:pt idx="4534">
                  <c:v>-0.22519008704742949</c:v>
                </c:pt>
                <c:pt idx="4535">
                  <c:v>-0.23499140492207971</c:v>
                </c:pt>
                <c:pt idx="4536">
                  <c:v>-0.2292142856245771</c:v>
                </c:pt>
                <c:pt idx="4537">
                  <c:v>-0.23807857331523138</c:v>
                </c:pt>
                <c:pt idx="4538">
                  <c:v>-0.25509284726847692</c:v>
                </c:pt>
                <c:pt idx="4539">
                  <c:v>-0.25216990840415299</c:v>
                </c:pt>
                <c:pt idx="4540">
                  <c:v>-0.274686679749922</c:v>
                </c:pt>
                <c:pt idx="4541">
                  <c:v>-0.2834167792463313</c:v>
                </c:pt>
                <c:pt idx="4542">
                  <c:v>-0.27688731162499597</c:v>
                </c:pt>
                <c:pt idx="4543">
                  <c:v>-0.26989543243580277</c:v>
                </c:pt>
                <c:pt idx="4544">
                  <c:v>-0.26782213433364122</c:v>
                </c:pt>
                <c:pt idx="4545">
                  <c:v>-0.25469044113967731</c:v>
                </c:pt>
                <c:pt idx="4546">
                  <c:v>-0.24294902391463202</c:v>
                </c:pt>
                <c:pt idx="4547">
                  <c:v>-0.23831393674984042</c:v>
                </c:pt>
                <c:pt idx="4548">
                  <c:v>-0.22320703513860901</c:v>
                </c:pt>
                <c:pt idx="4549">
                  <c:v>-0.20996102755190382</c:v>
                </c:pt>
                <c:pt idx="4550">
                  <c:v>-0.22710506257179092</c:v>
                </c:pt>
                <c:pt idx="4551">
                  <c:v>-0.21450119188013958</c:v>
                </c:pt>
                <c:pt idx="4552">
                  <c:v>-0.21504972251764518</c:v>
                </c:pt>
                <c:pt idx="4553">
                  <c:v>-0.20766135964652344</c:v>
                </c:pt>
                <c:pt idx="4554">
                  <c:v>-0.23816410485066422</c:v>
                </c:pt>
                <c:pt idx="4555">
                  <c:v>-0.21683067038712817</c:v>
                </c:pt>
                <c:pt idx="4556">
                  <c:v>-0.21057717411169502</c:v>
                </c:pt>
                <c:pt idx="4557">
                  <c:v>-0.2073686412704617</c:v>
                </c:pt>
                <c:pt idx="4558">
                  <c:v>-0.22539073215336974</c:v>
                </c:pt>
                <c:pt idx="4559">
                  <c:v>-0.22570905036933547</c:v>
                </c:pt>
                <c:pt idx="4560">
                  <c:v>-0.24994402604739133</c:v>
                </c:pt>
                <c:pt idx="4561">
                  <c:v>-0.27748077917972785</c:v>
                </c:pt>
                <c:pt idx="4562">
                  <c:v>-0.28530979588443972</c:v>
                </c:pt>
                <c:pt idx="4563">
                  <c:v>-0.28413788906897314</c:v>
                </c:pt>
                <c:pt idx="4564">
                  <c:v>-0.27462006208179701</c:v>
                </c:pt>
                <c:pt idx="4565">
                  <c:v>-0.26497844970152168</c:v>
                </c:pt>
                <c:pt idx="4566">
                  <c:v>-0.29463304855427597</c:v>
                </c:pt>
                <c:pt idx="4567">
                  <c:v>-0.2992860321690502</c:v>
                </c:pt>
                <c:pt idx="4568">
                  <c:v>-0.32851331573955928</c:v>
                </c:pt>
                <c:pt idx="4569">
                  <c:v>-0.361630758777501</c:v>
                </c:pt>
                <c:pt idx="4570">
                  <c:v>-0.36578868835087591</c:v>
                </c:pt>
                <c:pt idx="4571">
                  <c:v>-0.37953731001445518</c:v>
                </c:pt>
                <c:pt idx="4572">
                  <c:v>-0.3818562754779754</c:v>
                </c:pt>
                <c:pt idx="4573">
                  <c:v>-0.39566510062308907</c:v>
                </c:pt>
                <c:pt idx="4574">
                  <c:v>-0.39370139374110319</c:v>
                </c:pt>
                <c:pt idx="4575">
                  <c:v>-0.39387539086483569</c:v>
                </c:pt>
                <c:pt idx="4576">
                  <c:v>-0.42043355340714622</c:v>
                </c:pt>
                <c:pt idx="4577">
                  <c:v>-0.43817990696427966</c:v>
                </c:pt>
                <c:pt idx="4578">
                  <c:v>-0.4524519324932384</c:v>
                </c:pt>
                <c:pt idx="4579">
                  <c:v>-0.47319501956117821</c:v>
                </c:pt>
                <c:pt idx="4580">
                  <c:v>-0.49622858230762812</c:v>
                </c:pt>
                <c:pt idx="4581">
                  <c:v>-0.50109282893408746</c:v>
                </c:pt>
                <c:pt idx="4582">
                  <c:v>-0.47734502122582817</c:v>
                </c:pt>
                <c:pt idx="4583">
                  <c:v>-0.46491504927182908</c:v>
                </c:pt>
                <c:pt idx="4584">
                  <c:v>-0.46702857048873586</c:v>
                </c:pt>
                <c:pt idx="4585">
                  <c:v>-0.48355156137691085</c:v>
                </c:pt>
                <c:pt idx="4586">
                  <c:v>-0.50423038134557208</c:v>
                </c:pt>
                <c:pt idx="4587">
                  <c:v>-0.49962074691700809</c:v>
                </c:pt>
                <c:pt idx="4588">
                  <c:v>-0.53052558925858617</c:v>
                </c:pt>
                <c:pt idx="4589">
                  <c:v>-0.55229573456447312</c:v>
                </c:pt>
                <c:pt idx="4590">
                  <c:v>-0.57353092298065378</c:v>
                </c:pt>
                <c:pt idx="4591">
                  <c:v>-0.59982608538733506</c:v>
                </c:pt>
                <c:pt idx="4592">
                  <c:v>-0.58584895221672262</c:v>
                </c:pt>
                <c:pt idx="4593">
                  <c:v>-0.58709280063961489</c:v>
                </c:pt>
                <c:pt idx="4594">
                  <c:v>-0.58011033742098272</c:v>
                </c:pt>
                <c:pt idx="4595">
                  <c:v>-0.57671942110777996</c:v>
                </c:pt>
                <c:pt idx="4596">
                  <c:v>-0.58341565592654043</c:v>
                </c:pt>
                <c:pt idx="4597">
                  <c:v>-0.57781901495778942</c:v>
                </c:pt>
                <c:pt idx="4598">
                  <c:v>-0.6061688876561151</c:v>
                </c:pt>
                <c:pt idx="4599">
                  <c:v>-0.60045763901146221</c:v>
                </c:pt>
                <c:pt idx="4600">
                  <c:v>-0.60350469910267601</c:v>
                </c:pt>
                <c:pt idx="4601">
                  <c:v>-0.59907483516818849</c:v>
                </c:pt>
                <c:pt idx="4602">
                  <c:v>-0.62354506345210481</c:v>
                </c:pt>
                <c:pt idx="4603">
                  <c:v>-0.62559623398180553</c:v>
                </c:pt>
                <c:pt idx="4604">
                  <c:v>-0.62666262714382881</c:v>
                </c:pt>
                <c:pt idx="4605">
                  <c:v>-0.63622356468061514</c:v>
                </c:pt>
                <c:pt idx="4606">
                  <c:v>-0.63661666200069023</c:v>
                </c:pt>
                <c:pt idx="4607">
                  <c:v>-0.64052113124572851</c:v>
                </c:pt>
                <c:pt idx="4608">
                  <c:v>-0.63667321255735176</c:v>
                </c:pt>
                <c:pt idx="4609">
                  <c:v>-0.62690759628183035</c:v>
                </c:pt>
                <c:pt idx="4610">
                  <c:v>-0.6221933131711137</c:v>
                </c:pt>
                <c:pt idx="4611">
                  <c:v>-0.6283094254289463</c:v>
                </c:pt>
                <c:pt idx="4612">
                  <c:v>-0.6236414360753253</c:v>
                </c:pt>
                <c:pt idx="4613">
                  <c:v>-0.60151422665955834</c:v>
                </c:pt>
                <c:pt idx="4614">
                  <c:v>-0.61763238944657117</c:v>
                </c:pt>
                <c:pt idx="4615">
                  <c:v>-0.62285224848489407</c:v>
                </c:pt>
                <c:pt idx="4616">
                  <c:v>-0.63584173755886431</c:v>
                </c:pt>
                <c:pt idx="4617">
                  <c:v>-0.64411777323213426</c:v>
                </c:pt>
                <c:pt idx="4618">
                  <c:v>-0.64990575919544791</c:v>
                </c:pt>
                <c:pt idx="4619">
                  <c:v>-0.651932223635459</c:v>
                </c:pt>
                <c:pt idx="4620">
                  <c:v>-0.64434346949783572</c:v>
                </c:pt>
                <c:pt idx="4621">
                  <c:v>-0.63944073954433356</c:v>
                </c:pt>
                <c:pt idx="4622">
                  <c:v>-0.62746654582923755</c:v>
                </c:pt>
                <c:pt idx="4623">
                  <c:v>-0.6155511429192686</c:v>
                </c:pt>
                <c:pt idx="4624">
                  <c:v>-0.61652011038899024</c:v>
                </c:pt>
                <c:pt idx="4625">
                  <c:v>-0.61957205587920727</c:v>
                </c:pt>
                <c:pt idx="4626">
                  <c:v>-0.60615070615293509</c:v>
                </c:pt>
                <c:pt idx="4627">
                  <c:v>-0.62802603727774897</c:v>
                </c:pt>
                <c:pt idx="4628">
                  <c:v>-0.62648390518429242</c:v>
                </c:pt>
                <c:pt idx="4629">
                  <c:v>-0.63962438533830368</c:v>
                </c:pt>
                <c:pt idx="4630">
                  <c:v>-0.63584592502624337</c:v>
                </c:pt>
                <c:pt idx="4631">
                  <c:v>-0.65567865849236184</c:v>
                </c:pt>
                <c:pt idx="4632">
                  <c:v>-0.62620923099107895</c:v>
                </c:pt>
                <c:pt idx="4633">
                  <c:v>-0.61669712806117105</c:v>
                </c:pt>
                <c:pt idx="4634">
                  <c:v>-0.59912099286082665</c:v>
                </c:pt>
                <c:pt idx="4635">
                  <c:v>-0.57889623862515327</c:v>
                </c:pt>
                <c:pt idx="4636">
                  <c:v>-0.58414051847542869</c:v>
                </c:pt>
                <c:pt idx="4637">
                  <c:v>-0.59320895423218611</c:v>
                </c:pt>
                <c:pt idx="4638">
                  <c:v>-0.58553841677144247</c:v>
                </c:pt>
                <c:pt idx="4639">
                  <c:v>-0.57698233448283498</c:v>
                </c:pt>
                <c:pt idx="4640">
                  <c:v>-0.56096744469862658</c:v>
                </c:pt>
                <c:pt idx="4641">
                  <c:v>-0.54266579776740576</c:v>
                </c:pt>
                <c:pt idx="4642">
                  <c:v>-0.55537668363977233</c:v>
                </c:pt>
                <c:pt idx="4643">
                  <c:v>-0.55610486303431284</c:v>
                </c:pt>
                <c:pt idx="4644">
                  <c:v>-0.54663263366828863</c:v>
                </c:pt>
                <c:pt idx="4645">
                  <c:v>-0.53384682520221971</c:v>
                </c:pt>
                <c:pt idx="4646">
                  <c:v>-0.51519308936838926</c:v>
                </c:pt>
                <c:pt idx="4647">
                  <c:v>-0.51166237424543548</c:v>
                </c:pt>
                <c:pt idx="4648">
                  <c:v>-0.496990462520153</c:v>
                </c:pt>
                <c:pt idx="4649">
                  <c:v>-0.51788815298940727</c:v>
                </c:pt>
                <c:pt idx="4650">
                  <c:v>-0.50027796287526916</c:v>
                </c:pt>
                <c:pt idx="4651">
                  <c:v>-0.47873788569483061</c:v>
                </c:pt>
                <c:pt idx="4652">
                  <c:v>-0.46774112669702378</c:v>
                </c:pt>
                <c:pt idx="4653">
                  <c:v>-0.46052417315617827</c:v>
                </c:pt>
                <c:pt idx="4654">
                  <c:v>-0.4544083902162307</c:v>
                </c:pt>
                <c:pt idx="4655">
                  <c:v>-0.43830336822454019</c:v>
                </c:pt>
                <c:pt idx="4656">
                  <c:v>-0.44295516115097572</c:v>
                </c:pt>
                <c:pt idx="4657">
                  <c:v>-0.45243487240414298</c:v>
                </c:pt>
                <c:pt idx="4658">
                  <c:v>-0.44289485022076919</c:v>
                </c:pt>
                <c:pt idx="4659">
                  <c:v>-0.42821992114828317</c:v>
                </c:pt>
                <c:pt idx="4660">
                  <c:v>-0.44663924679507971</c:v>
                </c:pt>
                <c:pt idx="4661">
                  <c:v>-0.42846031163282089</c:v>
                </c:pt>
                <c:pt idx="4662">
                  <c:v>-0.41224403227664969</c:v>
                </c:pt>
                <c:pt idx="4663">
                  <c:v>-0.39680173367561949</c:v>
                </c:pt>
                <c:pt idx="4664">
                  <c:v>-0.3904667316331118</c:v>
                </c:pt>
                <c:pt idx="4665">
                  <c:v>-0.37998404018752541</c:v>
                </c:pt>
                <c:pt idx="4666">
                  <c:v>-0.39084102356961725</c:v>
                </c:pt>
                <c:pt idx="4667">
                  <c:v>-0.38303293068917227</c:v>
                </c:pt>
                <c:pt idx="4668">
                  <c:v>-0.35420016737034554</c:v>
                </c:pt>
                <c:pt idx="4669">
                  <c:v>-0.35993445142419328</c:v>
                </c:pt>
                <c:pt idx="4670">
                  <c:v>-0.33455955280419092</c:v>
                </c:pt>
                <c:pt idx="4671">
                  <c:v>-0.32581743169131128</c:v>
                </c:pt>
                <c:pt idx="4672">
                  <c:v>-0.31890774317088783</c:v>
                </c:pt>
                <c:pt idx="4673">
                  <c:v>-0.30483054659312409</c:v>
                </c:pt>
                <c:pt idx="4674">
                  <c:v>-0.31380013567230669</c:v>
                </c:pt>
                <c:pt idx="4675">
                  <c:v>-0.31017669258315855</c:v>
                </c:pt>
                <c:pt idx="4676">
                  <c:v>-0.3110887851541479</c:v>
                </c:pt>
                <c:pt idx="4677">
                  <c:v>-0.29117031267410376</c:v>
                </c:pt>
                <c:pt idx="4678">
                  <c:v>-0.30570047501655245</c:v>
                </c:pt>
                <c:pt idx="4679">
                  <c:v>-0.31289776374845041</c:v>
                </c:pt>
                <c:pt idx="4680">
                  <c:v>-0.3198497427408874</c:v>
                </c:pt>
                <c:pt idx="4681">
                  <c:v>-0.33317354639106878</c:v>
                </c:pt>
                <c:pt idx="4682">
                  <c:v>-0.32030531884705438</c:v>
                </c:pt>
                <c:pt idx="4683">
                  <c:v>-0.30257401392821187</c:v>
                </c:pt>
                <c:pt idx="4684">
                  <c:v>-0.29769698466938072</c:v>
                </c:pt>
                <c:pt idx="4685">
                  <c:v>-0.28551091663944478</c:v>
                </c:pt>
                <c:pt idx="4686">
                  <c:v>-0.29246325794342887</c:v>
                </c:pt>
                <c:pt idx="4687">
                  <c:v>-0.29301768158307151</c:v>
                </c:pt>
                <c:pt idx="4688">
                  <c:v>-0.30334506404097511</c:v>
                </c:pt>
                <c:pt idx="4689">
                  <c:v>-0.31465171191367342</c:v>
                </c:pt>
                <c:pt idx="4690">
                  <c:v>-0.31444064956953532</c:v>
                </c:pt>
                <c:pt idx="4691">
                  <c:v>-0.3072828769514539</c:v>
                </c:pt>
                <c:pt idx="4692">
                  <c:v>-0.33511580332174573</c:v>
                </c:pt>
                <c:pt idx="4693">
                  <c:v>-0.34884384972538118</c:v>
                </c:pt>
                <c:pt idx="4694">
                  <c:v>-0.33635409974460712</c:v>
                </c:pt>
                <c:pt idx="4695">
                  <c:v>-0.34343263213787995</c:v>
                </c:pt>
                <c:pt idx="4696">
                  <c:v>-0.33542740247354702</c:v>
                </c:pt>
                <c:pt idx="4697">
                  <c:v>-0.34051659138939838</c:v>
                </c:pt>
                <c:pt idx="4698">
                  <c:v>-0.32599718847564657</c:v>
                </c:pt>
                <c:pt idx="4699">
                  <c:v>-0.31722218391866314</c:v>
                </c:pt>
                <c:pt idx="4700">
                  <c:v>-0.30608617806465283</c:v>
                </c:pt>
                <c:pt idx="4701">
                  <c:v>-0.29366624437918531</c:v>
                </c:pt>
                <c:pt idx="4702">
                  <c:v>-0.30908523353741496</c:v>
                </c:pt>
                <c:pt idx="4703">
                  <c:v>-0.31422085775761543</c:v>
                </c:pt>
                <c:pt idx="4704">
                  <c:v>-0.30202470796312175</c:v>
                </c:pt>
                <c:pt idx="4705">
                  <c:v>-0.31684396766347739</c:v>
                </c:pt>
                <c:pt idx="4706">
                  <c:v>-0.32361256891912032</c:v>
                </c:pt>
                <c:pt idx="4707">
                  <c:v>-0.32054915191671984</c:v>
                </c:pt>
                <c:pt idx="4708">
                  <c:v>-0.30783079748328895</c:v>
                </c:pt>
                <c:pt idx="4709">
                  <c:v>-0.30953095426582061</c:v>
                </c:pt>
                <c:pt idx="4710">
                  <c:v>-0.29693712244194054</c:v>
                </c:pt>
                <c:pt idx="4711">
                  <c:v>-0.28401020216278211</c:v>
                </c:pt>
                <c:pt idx="4712">
                  <c:v>-0.27335854208238347</c:v>
                </c:pt>
                <c:pt idx="4713">
                  <c:v>-0.27191621749050082</c:v>
                </c:pt>
                <c:pt idx="4714">
                  <c:v>-0.26114482268439465</c:v>
                </c:pt>
                <c:pt idx="4715">
                  <c:v>-0.24550601798413477</c:v>
                </c:pt>
                <c:pt idx="4716">
                  <c:v>-0.23548089480228176</c:v>
                </c:pt>
                <c:pt idx="4717">
                  <c:v>-0.24887369280860966</c:v>
                </c:pt>
                <c:pt idx="4718">
                  <c:v>-0.25225790037062179</c:v>
                </c:pt>
                <c:pt idx="4719">
                  <c:v>-0.25191355536344501</c:v>
                </c:pt>
                <c:pt idx="4720">
                  <c:v>-0.26180791816698806</c:v>
                </c:pt>
                <c:pt idx="4721">
                  <c:v>-0.26325133291770264</c:v>
                </c:pt>
                <c:pt idx="4722">
                  <c:v>-0.27558162459986973</c:v>
                </c:pt>
                <c:pt idx="4723">
                  <c:v>-0.28243705156486887</c:v>
                </c:pt>
                <c:pt idx="4724">
                  <c:v>-0.29161029503720937</c:v>
                </c:pt>
                <c:pt idx="4725">
                  <c:v>-0.30920614640235472</c:v>
                </c:pt>
                <c:pt idx="4726">
                  <c:v>-0.27464542042651219</c:v>
                </c:pt>
                <c:pt idx="4727">
                  <c:v>-0.263177094311214</c:v>
                </c:pt>
                <c:pt idx="4728">
                  <c:v>-0.2208460191938075</c:v>
                </c:pt>
                <c:pt idx="4729">
                  <c:v>-0.20308313066453729</c:v>
                </c:pt>
                <c:pt idx="4730">
                  <c:v>-0.18172553589638996</c:v>
                </c:pt>
                <c:pt idx="4731">
                  <c:v>-0.19379890282888401</c:v>
                </c:pt>
                <c:pt idx="4732">
                  <c:v>-0.21107394936118476</c:v>
                </c:pt>
                <c:pt idx="4733">
                  <c:v>-0.22836487170666767</c:v>
                </c:pt>
                <c:pt idx="4734">
                  <c:v>-0.22409452097707258</c:v>
                </c:pt>
                <c:pt idx="4735">
                  <c:v>-0.2245868833821931</c:v>
                </c:pt>
                <c:pt idx="4736">
                  <c:v>-0.23275452963772761</c:v>
                </c:pt>
                <c:pt idx="4737">
                  <c:v>-0.2329170050643852</c:v>
                </c:pt>
                <c:pt idx="4738">
                  <c:v>-0.21311444488616732</c:v>
                </c:pt>
                <c:pt idx="4739">
                  <c:v>-0.21724380344833799</c:v>
                </c:pt>
                <c:pt idx="4740">
                  <c:v>-0.21247925702775464</c:v>
                </c:pt>
                <c:pt idx="4741">
                  <c:v>-0.18237561521182621</c:v>
                </c:pt>
                <c:pt idx="4742">
                  <c:v>-0.16929045299412498</c:v>
                </c:pt>
                <c:pt idx="4743">
                  <c:v>-0.14411909990764982</c:v>
                </c:pt>
                <c:pt idx="4744">
                  <c:v>-0.13124950802816829</c:v>
                </c:pt>
                <c:pt idx="4745">
                  <c:v>-0.12038910358119582</c:v>
                </c:pt>
                <c:pt idx="4746">
                  <c:v>-9.8399732348223273E-2</c:v>
                </c:pt>
                <c:pt idx="4747">
                  <c:v>-8.1066192079096877E-2</c:v>
                </c:pt>
                <c:pt idx="4748">
                  <c:v>-5.6162767884587579E-2</c:v>
                </c:pt>
                <c:pt idx="4749">
                  <c:v>-3.9370130155406781E-2</c:v>
                </c:pt>
                <c:pt idx="4750">
                  <c:v>-3.7809924469914297E-2</c:v>
                </c:pt>
                <c:pt idx="4751">
                  <c:v>-2.9536615037873814E-2</c:v>
                </c:pt>
                <c:pt idx="4752">
                  <c:v>-6.9750487963784929E-3</c:v>
                </c:pt>
                <c:pt idx="4753">
                  <c:v>3.7264500097488863E-4</c:v>
                </c:pt>
                <c:pt idx="4754">
                  <c:v>2.7837335828017395E-2</c:v>
                </c:pt>
                <c:pt idx="4755">
                  <c:v>4.9875766795604723E-2</c:v>
                </c:pt>
                <c:pt idx="4756">
                  <c:v>6.0952282600356768E-2</c:v>
                </c:pt>
                <c:pt idx="4757">
                  <c:v>7.9446228722115597E-2</c:v>
                </c:pt>
                <c:pt idx="4758">
                  <c:v>8.1315641513031361E-2</c:v>
                </c:pt>
                <c:pt idx="4759">
                  <c:v>8.6570988063921328E-2</c:v>
                </c:pt>
                <c:pt idx="4760">
                  <c:v>8.8346250828353304E-2</c:v>
                </c:pt>
                <c:pt idx="4761">
                  <c:v>0.10147678176862653</c:v>
                </c:pt>
                <c:pt idx="4762">
                  <c:v>0.10915779887553273</c:v>
                </c:pt>
                <c:pt idx="4763">
                  <c:v>0.11920281005034468</c:v>
                </c:pt>
                <c:pt idx="4764">
                  <c:v>0.13618782958532036</c:v>
                </c:pt>
                <c:pt idx="4765">
                  <c:v>0.15495667608799632</c:v>
                </c:pt>
                <c:pt idx="4766">
                  <c:v>0.16910298680719868</c:v>
                </c:pt>
                <c:pt idx="4767">
                  <c:v>0.19018848977791575</c:v>
                </c:pt>
                <c:pt idx="4768">
                  <c:v>0.204711376507313</c:v>
                </c:pt>
                <c:pt idx="4769">
                  <c:v>0.22673103931816607</c:v>
                </c:pt>
                <c:pt idx="4770">
                  <c:v>0.21953023293089491</c:v>
                </c:pt>
                <c:pt idx="4771">
                  <c:v>0.22876555689454955</c:v>
                </c:pt>
                <c:pt idx="4772">
                  <c:v>0.21189079980682679</c:v>
                </c:pt>
                <c:pt idx="4773">
                  <c:v>0.20512284837852984</c:v>
                </c:pt>
                <c:pt idx="4774">
                  <c:v>0.21529070164611638</c:v>
                </c:pt>
                <c:pt idx="4775">
                  <c:v>0.2280359342019245</c:v>
                </c:pt>
                <c:pt idx="4776">
                  <c:v>0.24096822615769473</c:v>
                </c:pt>
                <c:pt idx="4777">
                  <c:v>0.25742210786311881</c:v>
                </c:pt>
                <c:pt idx="4778">
                  <c:v>0.26849160636955727</c:v>
                </c:pt>
                <c:pt idx="4779">
                  <c:v>0.2808874179751325</c:v>
                </c:pt>
                <c:pt idx="4780">
                  <c:v>0.29880105536658097</c:v>
                </c:pt>
                <c:pt idx="4781">
                  <c:v>0.32688989429271342</c:v>
                </c:pt>
                <c:pt idx="4782">
                  <c:v>0.32595570690047937</c:v>
                </c:pt>
                <c:pt idx="4783">
                  <c:v>0.31671554634686561</c:v>
                </c:pt>
                <c:pt idx="4784">
                  <c:v>0.32395697299266762</c:v>
                </c:pt>
                <c:pt idx="4785">
                  <c:v>0.30499562638214583</c:v>
                </c:pt>
                <c:pt idx="4786">
                  <c:v>0.30540527931305805</c:v>
                </c:pt>
                <c:pt idx="4787">
                  <c:v>0.31618507413769592</c:v>
                </c:pt>
                <c:pt idx="4788">
                  <c:v>0.32044465249656684</c:v>
                </c:pt>
                <c:pt idx="4789">
                  <c:v>0.31788657311053453</c:v>
                </c:pt>
                <c:pt idx="4790">
                  <c:v>0.31081411954189669</c:v>
                </c:pt>
                <c:pt idx="4791">
                  <c:v>0.31467594920669284</c:v>
                </c:pt>
                <c:pt idx="4792">
                  <c:v>0.31655876900918611</c:v>
                </c:pt>
                <c:pt idx="4793">
                  <c:v>0.30718165504603839</c:v>
                </c:pt>
                <c:pt idx="4794">
                  <c:v>0.3096166842078793</c:v>
                </c:pt>
                <c:pt idx="4795">
                  <c:v>0.29586829952888993</c:v>
                </c:pt>
                <c:pt idx="4796">
                  <c:v>0.30821165901168868</c:v>
                </c:pt>
                <c:pt idx="4797">
                  <c:v>0.32438409338294161</c:v>
                </c:pt>
                <c:pt idx="4798">
                  <c:v>0.31392070918289317</c:v>
                </c:pt>
                <c:pt idx="4799">
                  <c:v>0.34273959364504181</c:v>
                </c:pt>
                <c:pt idx="4800">
                  <c:v>0.34236206153126414</c:v>
                </c:pt>
                <c:pt idx="4801">
                  <c:v>0.34829655115891517</c:v>
                </c:pt>
                <c:pt idx="4802">
                  <c:v>0.34836973072302863</c:v>
                </c:pt>
                <c:pt idx="4803">
                  <c:v>0.35384726494498719</c:v>
                </c:pt>
                <c:pt idx="4804">
                  <c:v>0.36373355995174533</c:v>
                </c:pt>
                <c:pt idx="4805">
                  <c:v>0.35990770237093772</c:v>
                </c:pt>
                <c:pt idx="4806">
                  <c:v>0.35543159951761027</c:v>
                </c:pt>
                <c:pt idx="4807">
                  <c:v>0.35790422753655921</c:v>
                </c:pt>
                <c:pt idx="4808">
                  <c:v>0.35255388228245121</c:v>
                </c:pt>
                <c:pt idx="4809">
                  <c:v>0.35081829250168334</c:v>
                </c:pt>
                <c:pt idx="4810">
                  <c:v>0.38153264934951714</c:v>
                </c:pt>
                <c:pt idx="4811">
                  <c:v>0.37624012451303501</c:v>
                </c:pt>
                <c:pt idx="4812">
                  <c:v>0.35478177342301775</c:v>
                </c:pt>
                <c:pt idx="4813">
                  <c:v>0.34998836116870513</c:v>
                </c:pt>
                <c:pt idx="4814">
                  <c:v>0.33921660427474648</c:v>
                </c:pt>
                <c:pt idx="4815">
                  <c:v>0.34126836574157204</c:v>
                </c:pt>
                <c:pt idx="4816">
                  <c:v>0.35337161802488726</c:v>
                </c:pt>
                <c:pt idx="4817">
                  <c:v>0.34851961017999666</c:v>
                </c:pt>
                <c:pt idx="4818">
                  <c:v>0.33618937048893022</c:v>
                </c:pt>
                <c:pt idx="4819">
                  <c:v>0.3448628317157777</c:v>
                </c:pt>
                <c:pt idx="4820">
                  <c:v>0.35116384729735073</c:v>
                </c:pt>
                <c:pt idx="4821">
                  <c:v>0.34381285499532094</c:v>
                </c:pt>
                <c:pt idx="4822">
                  <c:v>0.35745277277615684</c:v>
                </c:pt>
                <c:pt idx="4823">
                  <c:v>0.36584549508505415</c:v>
                </c:pt>
                <c:pt idx="4824">
                  <c:v>0.35992190772928989</c:v>
                </c:pt>
                <c:pt idx="4825">
                  <c:v>0.34776694508213979</c:v>
                </c:pt>
                <c:pt idx="4826">
                  <c:v>0.3396137302079768</c:v>
                </c:pt>
                <c:pt idx="4827">
                  <c:v>0.33268607424200575</c:v>
                </c:pt>
                <c:pt idx="4828">
                  <c:v>0.32764288677096476</c:v>
                </c:pt>
                <c:pt idx="4829">
                  <c:v>0.31278678968483431</c:v>
                </c:pt>
                <c:pt idx="4830">
                  <c:v>0.30960898639898876</c:v>
                </c:pt>
                <c:pt idx="4831">
                  <c:v>0.3060450077324392</c:v>
                </c:pt>
                <c:pt idx="4832">
                  <c:v>0.32069828850563936</c:v>
                </c:pt>
                <c:pt idx="4833">
                  <c:v>0.32230788161049057</c:v>
                </c:pt>
                <c:pt idx="4834">
                  <c:v>0.31391022661993617</c:v>
                </c:pt>
                <c:pt idx="4835">
                  <c:v>0.3010979331950297</c:v>
                </c:pt>
                <c:pt idx="4836">
                  <c:v>0.29012353847843014</c:v>
                </c:pt>
                <c:pt idx="4837">
                  <c:v>0.29146144129192664</c:v>
                </c:pt>
                <c:pt idx="4838">
                  <c:v>0.2904369457798438</c:v>
                </c:pt>
                <c:pt idx="4839">
                  <c:v>0.29993093607931492</c:v>
                </c:pt>
                <c:pt idx="4840">
                  <c:v>0.30250662862368133</c:v>
                </c:pt>
                <c:pt idx="4841">
                  <c:v>0.2885521179850899</c:v>
                </c:pt>
                <c:pt idx="4842">
                  <c:v>0.32231879065556784</c:v>
                </c:pt>
                <c:pt idx="4843">
                  <c:v>0.32907479375356202</c:v>
                </c:pt>
                <c:pt idx="4844">
                  <c:v>0.34758332804361547</c:v>
                </c:pt>
                <c:pt idx="4845">
                  <c:v>0.36274605059887582</c:v>
                </c:pt>
                <c:pt idx="4846">
                  <c:v>0.36824320290825396</c:v>
                </c:pt>
                <c:pt idx="4847">
                  <c:v>0.3874197580027493</c:v>
                </c:pt>
                <c:pt idx="4848">
                  <c:v>0.37289335559256775</c:v>
                </c:pt>
                <c:pt idx="4849">
                  <c:v>0.38206422473624391</c:v>
                </c:pt>
                <c:pt idx="4850">
                  <c:v>0.38140923737830212</c:v>
                </c:pt>
                <c:pt idx="4851">
                  <c:v>0.37825352695535341</c:v>
                </c:pt>
                <c:pt idx="4852">
                  <c:v>0.41003652911676064</c:v>
                </c:pt>
                <c:pt idx="4853">
                  <c:v>0.41990659327824098</c:v>
                </c:pt>
                <c:pt idx="4854">
                  <c:v>0.40658216935657809</c:v>
                </c:pt>
                <c:pt idx="4855">
                  <c:v>0.40973455524431146</c:v>
                </c:pt>
                <c:pt idx="4856">
                  <c:v>0.41036954973257583</c:v>
                </c:pt>
                <c:pt idx="4857">
                  <c:v>0.41442798486973015</c:v>
                </c:pt>
                <c:pt idx="4858">
                  <c:v>0.41017724159615021</c:v>
                </c:pt>
                <c:pt idx="4859">
                  <c:v>0.41549788429704171</c:v>
                </c:pt>
                <c:pt idx="4860">
                  <c:v>0.43301794301438917</c:v>
                </c:pt>
                <c:pt idx="4861">
                  <c:v>0.44186610985013042</c:v>
                </c:pt>
                <c:pt idx="4862">
                  <c:v>0.44789595495987444</c:v>
                </c:pt>
                <c:pt idx="4863">
                  <c:v>0.4445618610913244</c:v>
                </c:pt>
                <c:pt idx="4864">
                  <c:v>0.45676095130343952</c:v>
                </c:pt>
                <c:pt idx="4865">
                  <c:v>0.45409075577908786</c:v>
                </c:pt>
                <c:pt idx="4866">
                  <c:v>0.46035652897857904</c:v>
                </c:pt>
                <c:pt idx="4867">
                  <c:v>0.48671408231004049</c:v>
                </c:pt>
                <c:pt idx="4868">
                  <c:v>0.52071013023443025</c:v>
                </c:pt>
                <c:pt idx="4869">
                  <c:v>0.54248157827889254</c:v>
                </c:pt>
                <c:pt idx="4870">
                  <c:v>0.57188352479516513</c:v>
                </c:pt>
                <c:pt idx="4871">
                  <c:v>0.57966977036887424</c:v>
                </c:pt>
                <c:pt idx="4872">
                  <c:v>0.58884596359623542</c:v>
                </c:pt>
                <c:pt idx="4873">
                  <c:v>0.60352510094652423</c:v>
                </c:pt>
                <c:pt idx="4874">
                  <c:v>0.60633309473069086</c:v>
                </c:pt>
                <c:pt idx="4875">
                  <c:v>0.62247815659332872</c:v>
                </c:pt>
                <c:pt idx="4876">
                  <c:v>0.62141358734190821</c:v>
                </c:pt>
                <c:pt idx="4877">
                  <c:v>0.62416129361659201</c:v>
                </c:pt>
                <c:pt idx="4878">
                  <c:v>0.60640819901849363</c:v>
                </c:pt>
                <c:pt idx="4879">
                  <c:v>0.62649553285462578</c:v>
                </c:pt>
                <c:pt idx="4880">
                  <c:v>0.61937237440884563</c:v>
                </c:pt>
                <c:pt idx="4881">
                  <c:v>0.63517187026739008</c:v>
                </c:pt>
                <c:pt idx="4882">
                  <c:v>0.65398908847954551</c:v>
                </c:pt>
                <c:pt idx="4883">
                  <c:v>0.66740204655878044</c:v>
                </c:pt>
                <c:pt idx="4884">
                  <c:v>0.68734459203116405</c:v>
                </c:pt>
                <c:pt idx="4885">
                  <c:v>0.69578336145896968</c:v>
                </c:pt>
                <c:pt idx="4886">
                  <c:v>0.70091850125986943</c:v>
                </c:pt>
                <c:pt idx="4887">
                  <c:v>0.6991229175419339</c:v>
                </c:pt>
                <c:pt idx="4888">
                  <c:v>0.7021800715825206</c:v>
                </c:pt>
                <c:pt idx="4889">
                  <c:v>0.70784132916318487</c:v>
                </c:pt>
                <c:pt idx="4890">
                  <c:v>0.70625025219400694</c:v>
                </c:pt>
                <c:pt idx="4891">
                  <c:v>0.68410343084670278</c:v>
                </c:pt>
                <c:pt idx="4892">
                  <c:v>0.65084617813898904</c:v>
                </c:pt>
                <c:pt idx="4893">
                  <c:v>0.62149014090630483</c:v>
                </c:pt>
                <c:pt idx="4894">
                  <c:v>0.59565266429801933</c:v>
                </c:pt>
                <c:pt idx="4895">
                  <c:v>0.57227354201969205</c:v>
                </c:pt>
                <c:pt idx="4896">
                  <c:v>0.56525671248848885</c:v>
                </c:pt>
                <c:pt idx="4897">
                  <c:v>0.55833805736699904</c:v>
                </c:pt>
                <c:pt idx="4898">
                  <c:v>0.53663333348701592</c:v>
                </c:pt>
                <c:pt idx="4899">
                  <c:v>0.52234570359482679</c:v>
                </c:pt>
                <c:pt idx="4900">
                  <c:v>0.52603268605104947</c:v>
                </c:pt>
                <c:pt idx="4901">
                  <c:v>0.5326399472156389</c:v>
                </c:pt>
                <c:pt idx="4902">
                  <c:v>0.53801166875447937</c:v>
                </c:pt>
                <c:pt idx="4903">
                  <c:v>0.53806790648648961</c:v>
                </c:pt>
                <c:pt idx="4904">
                  <c:v>0.51378298131166511</c:v>
                </c:pt>
                <c:pt idx="4905">
                  <c:v>0.49628824997981469</c:v>
                </c:pt>
                <c:pt idx="4906">
                  <c:v>0.49539061670202783</c:v>
                </c:pt>
                <c:pt idx="4907">
                  <c:v>0.46337559368612868</c:v>
                </c:pt>
                <c:pt idx="4908">
                  <c:v>0.45371971671513051</c:v>
                </c:pt>
                <c:pt idx="4909">
                  <c:v>0.42297265193123945</c:v>
                </c:pt>
                <c:pt idx="4910">
                  <c:v>0.42011366169708025</c:v>
                </c:pt>
                <c:pt idx="4911">
                  <c:v>0.39859012679466993</c:v>
                </c:pt>
                <c:pt idx="4912">
                  <c:v>0.36954510891100295</c:v>
                </c:pt>
                <c:pt idx="4913">
                  <c:v>0.34629490985436068</c:v>
                </c:pt>
                <c:pt idx="4914">
                  <c:v>0.32204073634384506</c:v>
                </c:pt>
                <c:pt idx="4915">
                  <c:v>0.29384152341699904</c:v>
                </c:pt>
                <c:pt idx="4916">
                  <c:v>0.27792399713802296</c:v>
                </c:pt>
                <c:pt idx="4917">
                  <c:v>0.25054478900011939</c:v>
                </c:pt>
                <c:pt idx="4918">
                  <c:v>0.22749992667361885</c:v>
                </c:pt>
                <c:pt idx="4919">
                  <c:v>0.20887100375536533</c:v>
                </c:pt>
                <c:pt idx="4920">
                  <c:v>0.21127589091752941</c:v>
                </c:pt>
                <c:pt idx="4921">
                  <c:v>0.18991682452441203</c:v>
                </c:pt>
                <c:pt idx="4922">
                  <c:v>0.18161120727476862</c:v>
                </c:pt>
                <c:pt idx="4923">
                  <c:v>0.17365885782305043</c:v>
                </c:pt>
                <c:pt idx="4924">
                  <c:v>0.13669285281880184</c:v>
                </c:pt>
                <c:pt idx="4925">
                  <c:v>0.10603865960203664</c:v>
                </c:pt>
                <c:pt idx="4926">
                  <c:v>7.4267310678856599E-2</c:v>
                </c:pt>
                <c:pt idx="4927">
                  <c:v>4.5108618603001596E-2</c:v>
                </c:pt>
                <c:pt idx="4928">
                  <c:v>5.5447573490816342E-3</c:v>
                </c:pt>
                <c:pt idx="4929">
                  <c:v>-7.2856139769362531E-3</c:v>
                </c:pt>
                <c:pt idx="4930">
                  <c:v>-4.005595494583266E-2</c:v>
                </c:pt>
                <c:pt idx="4931">
                  <c:v>-7.7774820952549631E-2</c:v>
                </c:pt>
                <c:pt idx="4932">
                  <c:v>-9.513522944886102E-2</c:v>
                </c:pt>
                <c:pt idx="4933">
                  <c:v>-0.10797311551365799</c:v>
                </c:pt>
                <c:pt idx="4934">
                  <c:v>-0.12846375952401365</c:v>
                </c:pt>
                <c:pt idx="4935">
                  <c:v>-0.13627556129456947</c:v>
                </c:pt>
                <c:pt idx="4936">
                  <c:v>-0.13745054809193935</c:v>
                </c:pt>
                <c:pt idx="4937">
                  <c:v>-0.16995524389162683</c:v>
                </c:pt>
                <c:pt idx="4938">
                  <c:v>-0.188334027422038</c:v>
                </c:pt>
                <c:pt idx="4939">
                  <c:v>-0.201075743965898</c:v>
                </c:pt>
                <c:pt idx="4940">
                  <c:v>-0.23733873206638226</c:v>
                </c:pt>
                <c:pt idx="4941">
                  <c:v>-0.28517727075849414</c:v>
                </c:pt>
                <c:pt idx="4942">
                  <c:v>-0.30193083654106584</c:v>
                </c:pt>
                <c:pt idx="4943">
                  <c:v>-0.32735531679026347</c:v>
                </c:pt>
                <c:pt idx="4944">
                  <c:v>-0.37280472088794697</c:v>
                </c:pt>
                <c:pt idx="4945">
                  <c:v>-0.39465561485332373</c:v>
                </c:pt>
                <c:pt idx="4946">
                  <c:v>-0.44042723848908744</c:v>
                </c:pt>
                <c:pt idx="4947">
                  <c:v>-0.48682462627540651</c:v>
                </c:pt>
                <c:pt idx="4948">
                  <c:v>-0.52617349477306796</c:v>
                </c:pt>
                <c:pt idx="4949">
                  <c:v>-0.57403497002916115</c:v>
                </c:pt>
                <c:pt idx="4950">
                  <c:v>-0.60911515100310354</c:v>
                </c:pt>
                <c:pt idx="4951">
                  <c:v>-0.66342408913499995</c:v>
                </c:pt>
                <c:pt idx="4952">
                  <c:v>-0.71700723568014113</c:v>
                </c:pt>
                <c:pt idx="4953">
                  <c:v>-0.77815890125063125</c:v>
                </c:pt>
                <c:pt idx="4954">
                  <c:v>-0.81833674697376568</c:v>
                </c:pt>
                <c:pt idx="4955">
                  <c:v>-0.85327876102625155</c:v>
                </c:pt>
                <c:pt idx="4956">
                  <c:v>-0.89819647033889827</c:v>
                </c:pt>
                <c:pt idx="4957">
                  <c:v>-0.93890625113576032</c:v>
                </c:pt>
                <c:pt idx="4958">
                  <c:v>-0.97700622522153879</c:v>
                </c:pt>
                <c:pt idx="4959">
                  <c:v>-1.0384354392924635</c:v>
                </c:pt>
                <c:pt idx="4960">
                  <c:v>-1.1267167471281667</c:v>
                </c:pt>
                <c:pt idx="4961">
                  <c:v>-1.1908165558105916</c:v>
                </c:pt>
                <c:pt idx="4962">
                  <c:v>-1.2543696955669446</c:v>
                </c:pt>
                <c:pt idx="4963">
                  <c:v>-1.3213758814736258</c:v>
                </c:pt>
                <c:pt idx="4964">
                  <c:v>-1.367340407103699</c:v>
                </c:pt>
                <c:pt idx="4965">
                  <c:v>-1.4321620360031437</c:v>
                </c:pt>
                <c:pt idx="4966">
                  <c:v>-1.5066492470567117</c:v>
                </c:pt>
                <c:pt idx="4967">
                  <c:v>-1.5686014547263218</c:v>
                </c:pt>
                <c:pt idx="4968">
                  <c:v>-1.6573483349953162</c:v>
                </c:pt>
                <c:pt idx="4969">
                  <c:v>-1.7276365626593322</c:v>
                </c:pt>
                <c:pt idx="4970">
                  <c:v>-1.8073802513920221</c:v>
                </c:pt>
                <c:pt idx="4971">
                  <c:v>-1.8582311426226306</c:v>
                </c:pt>
                <c:pt idx="4972">
                  <c:v>-1.9460127306528117</c:v>
                </c:pt>
                <c:pt idx="4973">
                  <c:v>-2.0278601020721081</c:v>
                </c:pt>
                <c:pt idx="4974">
                  <c:v>-2.092413555958498</c:v>
                </c:pt>
                <c:pt idx="4975">
                  <c:v>-2.1564523278298666</c:v>
                </c:pt>
                <c:pt idx="4976">
                  <c:v>-2.2154906326382195</c:v>
                </c:pt>
                <c:pt idx="4977">
                  <c:v>-2.2736605024326271</c:v>
                </c:pt>
                <c:pt idx="4978">
                  <c:v>-2.3247046182778246</c:v>
                </c:pt>
                <c:pt idx="4979">
                  <c:v>-2.3708987070912699</c:v>
                </c:pt>
                <c:pt idx="4980">
                  <c:v>-2.4310690980439036</c:v>
                </c:pt>
                <c:pt idx="4981">
                  <c:v>-2.4836364488627298</c:v>
                </c:pt>
                <c:pt idx="4982">
                  <c:v>-2.5672447847302879</c:v>
                </c:pt>
                <c:pt idx="4983">
                  <c:v>-2.6375661811541233</c:v>
                </c:pt>
                <c:pt idx="4984">
                  <c:v>-2.6953389240582242</c:v>
                </c:pt>
                <c:pt idx="4985">
                  <c:v>-2.7684717505396295</c:v>
                </c:pt>
                <c:pt idx="4986">
                  <c:v>-2.8170398072956346</c:v>
                </c:pt>
                <c:pt idx="4987">
                  <c:v>-2.8904114369629279</c:v>
                </c:pt>
                <c:pt idx="4988">
                  <c:v>-2.94581161372954</c:v>
                </c:pt>
                <c:pt idx="4989">
                  <c:v>-3.0148432727679877</c:v>
                </c:pt>
                <c:pt idx="4990">
                  <c:v>-3.0769628510431182</c:v>
                </c:pt>
                <c:pt idx="4991">
                  <c:v>-3.1249792936981469</c:v>
                </c:pt>
                <c:pt idx="4992">
                  <c:v>-3.2058326480280974</c:v>
                </c:pt>
                <c:pt idx="4993">
                  <c:v>-3.2856116571769052</c:v>
                </c:pt>
                <c:pt idx="4994">
                  <c:v>-3.4083426918483188</c:v>
                </c:pt>
                <c:pt idx="4995">
                  <c:v>-3.4935222376261419</c:v>
                </c:pt>
                <c:pt idx="4996">
                  <c:v>-3.5717141937114367</c:v>
                </c:pt>
                <c:pt idx="4997">
                  <c:v>-3.6637721423123844</c:v>
                </c:pt>
                <c:pt idx="4998">
                  <c:v>-3.7469079871579454</c:v>
                </c:pt>
                <c:pt idx="4999">
                  <c:v>-3.8232965310118865</c:v>
                </c:pt>
                <c:pt idx="5000">
                  <c:v>-3.9187551600332919</c:v>
                </c:pt>
                <c:pt idx="5001">
                  <c:v>-3.9966865629838648</c:v>
                </c:pt>
                <c:pt idx="5002">
                  <c:v>-4.0957626042372004</c:v>
                </c:pt>
                <c:pt idx="5003">
                  <c:v>-4.2283332584140956</c:v>
                </c:pt>
                <c:pt idx="5004">
                  <c:v>-4.336971073161715</c:v>
                </c:pt>
                <c:pt idx="5005">
                  <c:v>-4.4693966286049944</c:v>
                </c:pt>
                <c:pt idx="5006">
                  <c:v>-4.5881070974364553</c:v>
                </c:pt>
                <c:pt idx="5007">
                  <c:v>-4.7189409552659667</c:v>
                </c:pt>
                <c:pt idx="5008">
                  <c:v>-4.8286763809899629</c:v>
                </c:pt>
                <c:pt idx="5009">
                  <c:v>-4.9420637155380041</c:v>
                </c:pt>
                <c:pt idx="5010">
                  <c:v>-5.0178583183305934</c:v>
                </c:pt>
                <c:pt idx="5011">
                  <c:v>-5.1020444252232942</c:v>
                </c:pt>
                <c:pt idx="5012">
                  <c:v>-5.1940636860602094</c:v>
                </c:pt>
                <c:pt idx="5013">
                  <c:v>-5.2841426783782728</c:v>
                </c:pt>
                <c:pt idx="5014">
                  <c:v>-5.4154768678471337</c:v>
                </c:pt>
                <c:pt idx="5015">
                  <c:v>-5.5232887693788717</c:v>
                </c:pt>
                <c:pt idx="5016">
                  <c:v>-5.6350641912937371</c:v>
                </c:pt>
                <c:pt idx="5017">
                  <c:v>-5.7595332093912086</c:v>
                </c:pt>
                <c:pt idx="5018">
                  <c:v>-5.8986922613827328</c:v>
                </c:pt>
                <c:pt idx="5019">
                  <c:v>-6.0152675563693174</c:v>
                </c:pt>
                <c:pt idx="5020">
                  <c:v>-6.1837545667902125</c:v>
                </c:pt>
                <c:pt idx="5021">
                  <c:v>-6.3274229929578683</c:v>
                </c:pt>
                <c:pt idx="5022">
                  <c:v>-6.4496717252340678</c:v>
                </c:pt>
                <c:pt idx="5023">
                  <c:v>-6.5801572310068801</c:v>
                </c:pt>
                <c:pt idx="5024">
                  <c:v>-6.7134515555233971</c:v>
                </c:pt>
                <c:pt idx="5025">
                  <c:v>-6.8489703686219494</c:v>
                </c:pt>
                <c:pt idx="5026">
                  <c:v>-6.9816626904650079</c:v>
                </c:pt>
                <c:pt idx="5027">
                  <c:v>-7.0876914904885613</c:v>
                </c:pt>
                <c:pt idx="5028">
                  <c:v>-7.2224974739312442</c:v>
                </c:pt>
                <c:pt idx="5029">
                  <c:v>-7.3723888729482239</c:v>
                </c:pt>
                <c:pt idx="5030">
                  <c:v>-7.4836738470844892</c:v>
                </c:pt>
                <c:pt idx="5031">
                  <c:v>-7.6176449916089242</c:v>
                </c:pt>
                <c:pt idx="5032">
                  <c:v>-7.8031852214187563</c:v>
                </c:pt>
                <c:pt idx="5033">
                  <c:v>-7.9549737085635552</c:v>
                </c:pt>
                <c:pt idx="5034">
                  <c:v>-8.1179072109880597</c:v>
                </c:pt>
                <c:pt idx="5035">
                  <c:v>-8.2788538316714444</c:v>
                </c:pt>
                <c:pt idx="5036">
                  <c:v>-8.4254788255879944</c:v>
                </c:pt>
                <c:pt idx="5037">
                  <c:v>-8.5777426814104381</c:v>
                </c:pt>
                <c:pt idx="5038">
                  <c:v>-8.728795341719561</c:v>
                </c:pt>
                <c:pt idx="5039">
                  <c:v>-8.87290070230857</c:v>
                </c:pt>
                <c:pt idx="5040">
                  <c:v>-8.9721212371892722</c:v>
                </c:pt>
                <c:pt idx="5041">
                  <c:v>-9.1044996559857232</c:v>
                </c:pt>
                <c:pt idx="5042">
                  <c:v>-9.2095582238803999</c:v>
                </c:pt>
                <c:pt idx="5043">
                  <c:v>-9.3364890885590839</c:v>
                </c:pt>
                <c:pt idx="5044">
                  <c:v>-9.4465923361648052</c:v>
                </c:pt>
                <c:pt idx="5045">
                  <c:v>-9.5805906956895566</c:v>
                </c:pt>
                <c:pt idx="5046">
                  <c:v>-9.7497479526157758</c:v>
                </c:pt>
                <c:pt idx="5047">
                  <c:v>-9.8787159023788664</c:v>
                </c:pt>
                <c:pt idx="5048">
                  <c:v>-10.036575635397126</c:v>
                </c:pt>
                <c:pt idx="5049">
                  <c:v>-10.161100503776565</c:v>
                </c:pt>
                <c:pt idx="5050">
                  <c:v>-10.307772060779651</c:v>
                </c:pt>
                <c:pt idx="5051">
                  <c:v>-10.460889406495033</c:v>
                </c:pt>
                <c:pt idx="5052">
                  <c:v>-10.62374640209436</c:v>
                </c:pt>
                <c:pt idx="5053">
                  <c:v>-10.77546976548645</c:v>
                </c:pt>
                <c:pt idx="5054">
                  <c:v>-10.90306575872218</c:v>
                </c:pt>
                <c:pt idx="5055">
                  <c:v>-11.033104029476585</c:v>
                </c:pt>
                <c:pt idx="5056">
                  <c:v>-11.180775247432026</c:v>
                </c:pt>
                <c:pt idx="5057">
                  <c:v>-11.328295277515718</c:v>
                </c:pt>
                <c:pt idx="5058">
                  <c:v>-11.479104593575888</c:v>
                </c:pt>
                <c:pt idx="5059">
                  <c:v>-11.633394474207227</c:v>
                </c:pt>
                <c:pt idx="5060">
                  <c:v>-11.784992033459472</c:v>
                </c:pt>
                <c:pt idx="5061">
                  <c:v>-11.929131824843225</c:v>
                </c:pt>
                <c:pt idx="5062">
                  <c:v>-12.026594024885808</c:v>
                </c:pt>
                <c:pt idx="5063">
                  <c:v>-12.145525639590598</c:v>
                </c:pt>
                <c:pt idx="5064">
                  <c:v>-12.262295185464717</c:v>
                </c:pt>
                <c:pt idx="5065">
                  <c:v>-12.357616138751434</c:v>
                </c:pt>
                <c:pt idx="5066">
                  <c:v>-12.481840146913099</c:v>
                </c:pt>
                <c:pt idx="5067">
                  <c:v>-12.579105038374209</c:v>
                </c:pt>
                <c:pt idx="5068">
                  <c:v>-12.687362382141488</c:v>
                </c:pt>
                <c:pt idx="5069">
                  <c:v>-12.801403901068298</c:v>
                </c:pt>
                <c:pt idx="5070">
                  <c:v>-12.920486484555953</c:v>
                </c:pt>
                <c:pt idx="5071">
                  <c:v>-13.024827116274748</c:v>
                </c:pt>
                <c:pt idx="5072">
                  <c:v>-13.143025076776508</c:v>
                </c:pt>
                <c:pt idx="5073">
                  <c:v>-13.240268443724791</c:v>
                </c:pt>
                <c:pt idx="5074">
                  <c:v>-13.332346668140943</c:v>
                </c:pt>
                <c:pt idx="5075">
                  <c:v>-13.427189586878539</c:v>
                </c:pt>
                <c:pt idx="5076">
                  <c:v>-13.546402991625056</c:v>
                </c:pt>
                <c:pt idx="5077">
                  <c:v>-13.65944584323641</c:v>
                </c:pt>
                <c:pt idx="5078">
                  <c:v>-13.818195397345447</c:v>
                </c:pt>
                <c:pt idx="5079">
                  <c:v>-13.966265656537237</c:v>
                </c:pt>
                <c:pt idx="5080">
                  <c:v>-14.1191832765501</c:v>
                </c:pt>
                <c:pt idx="5081">
                  <c:v>-14.240154398064512</c:v>
                </c:pt>
                <c:pt idx="5082">
                  <c:v>-14.416111499617642</c:v>
                </c:pt>
                <c:pt idx="5083">
                  <c:v>-14.559354346608432</c:v>
                </c:pt>
                <c:pt idx="5084">
                  <c:v>-14.700921815053382</c:v>
                </c:pt>
                <c:pt idx="5085">
                  <c:v>-14.83614335871883</c:v>
                </c:pt>
                <c:pt idx="5086">
                  <c:v>-14.980610419183471</c:v>
                </c:pt>
                <c:pt idx="5087">
                  <c:v>-15.110293468784464</c:v>
                </c:pt>
                <c:pt idx="5088">
                  <c:v>-15.242131448765035</c:v>
                </c:pt>
                <c:pt idx="5089">
                  <c:v>-15.366385524520947</c:v>
                </c:pt>
                <c:pt idx="5090">
                  <c:v>-15.492196641164364</c:v>
                </c:pt>
                <c:pt idx="5091">
                  <c:v>-15.627401758524417</c:v>
                </c:pt>
                <c:pt idx="5092">
                  <c:v>-15.749515325180001</c:v>
                </c:pt>
                <c:pt idx="5093">
                  <c:v>-15.88386837431343</c:v>
                </c:pt>
                <c:pt idx="5094">
                  <c:v>-16.005989014561848</c:v>
                </c:pt>
                <c:pt idx="5095">
                  <c:v>-16.14807164512025</c:v>
                </c:pt>
                <c:pt idx="5096">
                  <c:v>-16.288401114384293</c:v>
                </c:pt>
                <c:pt idx="5097">
                  <c:v>-16.429004387416615</c:v>
                </c:pt>
                <c:pt idx="5098">
                  <c:v>-16.611890379599121</c:v>
                </c:pt>
                <c:pt idx="5099">
                  <c:v>-16.76907154022674</c:v>
                </c:pt>
                <c:pt idx="5100">
                  <c:v>-16.93626007169771</c:v>
                </c:pt>
                <c:pt idx="5101">
                  <c:v>-17.09617159038612</c:v>
                </c:pt>
                <c:pt idx="5102">
                  <c:v>-17.239924454064461</c:v>
                </c:pt>
                <c:pt idx="5103">
                  <c:v>-17.389933587146885</c:v>
                </c:pt>
                <c:pt idx="5104">
                  <c:v>-17.519060289600137</c:v>
                </c:pt>
                <c:pt idx="5105">
                  <c:v>-17.665079202910363</c:v>
                </c:pt>
                <c:pt idx="5106">
                  <c:v>-17.794498711398177</c:v>
                </c:pt>
                <c:pt idx="5107">
                  <c:v>-17.946159075953563</c:v>
                </c:pt>
                <c:pt idx="5108">
                  <c:v>-18.082909180051018</c:v>
                </c:pt>
                <c:pt idx="5109">
                  <c:v>-18.233452676997612</c:v>
                </c:pt>
                <c:pt idx="5110">
                  <c:v>-18.329185524953761</c:v>
                </c:pt>
                <c:pt idx="5111">
                  <c:v>-18.461660979987435</c:v>
                </c:pt>
                <c:pt idx="5112">
                  <c:v>-18.557766173643394</c:v>
                </c:pt>
                <c:pt idx="5113">
                  <c:v>-18.679906093311864</c:v>
                </c:pt>
                <c:pt idx="5114">
                  <c:v>-18.799002559684563</c:v>
                </c:pt>
                <c:pt idx="5115">
                  <c:v>-18.928011943407924</c:v>
                </c:pt>
                <c:pt idx="5116">
                  <c:v>-19.08513921582734</c:v>
                </c:pt>
                <c:pt idx="5117">
                  <c:v>-19.253742110320484</c:v>
                </c:pt>
                <c:pt idx="5118">
                  <c:v>-19.383359682253811</c:v>
                </c:pt>
                <c:pt idx="5119">
                  <c:v>-19.541981291023404</c:v>
                </c:pt>
                <c:pt idx="5120">
                  <c:v>-19.681394644972059</c:v>
                </c:pt>
                <c:pt idx="5121">
                  <c:v>-19.840133538671022</c:v>
                </c:pt>
                <c:pt idx="5122">
                  <c:v>-19.976164941880565</c:v>
                </c:pt>
                <c:pt idx="5123">
                  <c:v>-20.096723889180897</c:v>
                </c:pt>
                <c:pt idx="5124">
                  <c:v>-20.195991491873045</c:v>
                </c:pt>
                <c:pt idx="5125">
                  <c:v>-20.311748346562723</c:v>
                </c:pt>
                <c:pt idx="5126">
                  <c:v>-20.434685207317909</c:v>
                </c:pt>
                <c:pt idx="5127">
                  <c:v>-20.551825000580358</c:v>
                </c:pt>
                <c:pt idx="5128">
                  <c:v>-20.73611393823856</c:v>
                </c:pt>
                <c:pt idx="5129">
                  <c:v>-20.9036870921665</c:v>
                </c:pt>
                <c:pt idx="5130">
                  <c:v>-21.056843914103315</c:v>
                </c:pt>
                <c:pt idx="5131">
                  <c:v>-21.221916941622194</c:v>
                </c:pt>
                <c:pt idx="5132">
                  <c:v>-21.385039010371148</c:v>
                </c:pt>
                <c:pt idx="5133">
                  <c:v>-21.552893059766483</c:v>
                </c:pt>
                <c:pt idx="5134">
                  <c:v>-21.739285923157418</c:v>
                </c:pt>
                <c:pt idx="5135">
                  <c:v>-21.861225381679954</c:v>
                </c:pt>
                <c:pt idx="5136">
                  <c:v>-21.990888203871396</c:v>
                </c:pt>
                <c:pt idx="5137">
                  <c:v>-22.111589767610823</c:v>
                </c:pt>
                <c:pt idx="5138">
                  <c:v>-22.238403846564427</c:v>
                </c:pt>
                <c:pt idx="5139">
                  <c:v>-22.373508806372538</c:v>
                </c:pt>
                <c:pt idx="5140">
                  <c:v>-22.503987343588051</c:v>
                </c:pt>
                <c:pt idx="5141">
                  <c:v>-22.643625496838446</c:v>
                </c:pt>
                <c:pt idx="5142">
                  <c:v>-22.76091080767215</c:v>
                </c:pt>
                <c:pt idx="5143">
                  <c:v>-22.877148879447223</c:v>
                </c:pt>
                <c:pt idx="5144">
                  <c:v>-22.973401286091111</c:v>
                </c:pt>
                <c:pt idx="5145">
                  <c:v>-23.095947338057631</c:v>
                </c:pt>
                <c:pt idx="5146">
                  <c:v>-23.253312376609355</c:v>
                </c:pt>
                <c:pt idx="5147">
                  <c:v>-23.411825247466069</c:v>
                </c:pt>
                <c:pt idx="5148">
                  <c:v>-23.56161238907276</c:v>
                </c:pt>
                <c:pt idx="5149">
                  <c:v>-23.71562101495303</c:v>
                </c:pt>
                <c:pt idx="5150">
                  <c:v>-23.884211487316293</c:v>
                </c:pt>
                <c:pt idx="5151">
                  <c:v>-24.04832332342388</c:v>
                </c:pt>
                <c:pt idx="5152">
                  <c:v>-24.203586939092826</c:v>
                </c:pt>
                <c:pt idx="5153">
                  <c:v>-24.297496864465064</c:v>
                </c:pt>
                <c:pt idx="5154">
                  <c:v>-24.427929135427952</c:v>
                </c:pt>
                <c:pt idx="5155">
                  <c:v>-24.564598378269739</c:v>
                </c:pt>
                <c:pt idx="5156">
                  <c:v>-24.692585906329846</c:v>
                </c:pt>
                <c:pt idx="5157">
                  <c:v>-24.801398944096462</c:v>
                </c:pt>
                <c:pt idx="5158">
                  <c:v>-24.939580333806681</c:v>
                </c:pt>
                <c:pt idx="5159">
                  <c:v>-25.051290734293964</c:v>
                </c:pt>
                <c:pt idx="5160">
                  <c:v>-25.203730238160134</c:v>
                </c:pt>
                <c:pt idx="5161">
                  <c:v>-25.315541728827984</c:v>
                </c:pt>
                <c:pt idx="5162">
                  <c:v>-25.460938252232673</c:v>
                </c:pt>
                <c:pt idx="5163">
                  <c:v>-25.596033683448081</c:v>
                </c:pt>
                <c:pt idx="5164">
                  <c:v>-25.697147442506317</c:v>
                </c:pt>
                <c:pt idx="5165">
                  <c:v>-25.808624965800625</c:v>
                </c:pt>
                <c:pt idx="5166">
                  <c:v>-25.925700016402178</c:v>
                </c:pt>
                <c:pt idx="5167">
                  <c:v>-26.0598148071231</c:v>
                </c:pt>
                <c:pt idx="5168">
                  <c:v>-26.196778771135023</c:v>
                </c:pt>
                <c:pt idx="5169">
                  <c:v>-26.34000234957492</c:v>
                </c:pt>
                <c:pt idx="5170">
                  <c:v>-26.443741613038128</c:v>
                </c:pt>
                <c:pt idx="5171">
                  <c:v>-26.558596212262263</c:v>
                </c:pt>
                <c:pt idx="5172">
                  <c:v>-26.679917167905543</c:v>
                </c:pt>
                <c:pt idx="5173">
                  <c:v>-26.778109694917543</c:v>
                </c:pt>
                <c:pt idx="5174">
                  <c:v>-26.886792325824793</c:v>
                </c:pt>
                <c:pt idx="5175">
                  <c:v>-26.989214568442407</c:v>
                </c:pt>
                <c:pt idx="5176">
                  <c:v>-27.131980234164146</c:v>
                </c:pt>
                <c:pt idx="5177">
                  <c:v>-27.253548940555291</c:v>
                </c:pt>
                <c:pt idx="5178">
                  <c:v>-27.377379379992266</c:v>
                </c:pt>
                <c:pt idx="5179">
                  <c:v>-27.46479841378634</c:v>
                </c:pt>
                <c:pt idx="5180">
                  <c:v>-27.598370362771451</c:v>
                </c:pt>
                <c:pt idx="5181">
                  <c:v>-27.715479311971581</c:v>
                </c:pt>
                <c:pt idx="5182">
                  <c:v>-27.800575861302946</c:v>
                </c:pt>
                <c:pt idx="5183">
                  <c:v>-27.911478783863465</c:v>
                </c:pt>
                <c:pt idx="5184">
                  <c:v>-28.011426158454057</c:v>
                </c:pt>
                <c:pt idx="5185">
                  <c:v>-28.091523116251818</c:v>
                </c:pt>
                <c:pt idx="5186">
                  <c:v>-28.222775308121868</c:v>
                </c:pt>
                <c:pt idx="5187">
                  <c:v>-28.273825068811519</c:v>
                </c:pt>
                <c:pt idx="5188">
                  <c:v>-28.367718552108702</c:v>
                </c:pt>
                <c:pt idx="5189">
                  <c:v>-28.486409206846051</c:v>
                </c:pt>
                <c:pt idx="5190">
                  <c:v>-28.645732439271043</c:v>
                </c:pt>
                <c:pt idx="5191">
                  <c:v>-28.788284797868663</c:v>
                </c:pt>
                <c:pt idx="5192">
                  <c:v>-28.930261476867798</c:v>
                </c:pt>
                <c:pt idx="5193">
                  <c:v>-29.060967477388729</c:v>
                </c:pt>
                <c:pt idx="5194">
                  <c:v>-29.195518358561657</c:v>
                </c:pt>
                <c:pt idx="5195">
                  <c:v>-29.305141055089226</c:v>
                </c:pt>
                <c:pt idx="5196">
                  <c:v>-29.403150337849688</c:v>
                </c:pt>
                <c:pt idx="5197">
                  <c:v>-29.528857662984105</c:v>
                </c:pt>
                <c:pt idx="5198">
                  <c:v>-29.627126986121887</c:v>
                </c:pt>
                <c:pt idx="5199">
                  <c:v>-29.779688759751323</c:v>
                </c:pt>
                <c:pt idx="5200">
                  <c:v>-29.881781811171731</c:v>
                </c:pt>
                <c:pt idx="5201">
                  <c:v>-30.010213024479903</c:v>
                </c:pt>
                <c:pt idx="5202">
                  <c:v>-30.102779392668904</c:v>
                </c:pt>
                <c:pt idx="5203">
                  <c:v>-30.213982901654685</c:v>
                </c:pt>
                <c:pt idx="5204">
                  <c:v>-30.343008445729495</c:v>
                </c:pt>
                <c:pt idx="5205">
                  <c:v>-30.50549208876912</c:v>
                </c:pt>
                <c:pt idx="5206">
                  <c:v>-30.626954052844212</c:v>
                </c:pt>
                <c:pt idx="5207">
                  <c:v>-30.765520029792171</c:v>
                </c:pt>
                <c:pt idx="5208">
                  <c:v>-30.88916132869581</c:v>
                </c:pt>
                <c:pt idx="5209">
                  <c:v>-30.94454324374518</c:v>
                </c:pt>
                <c:pt idx="5210">
                  <c:v>-31.089416458068566</c:v>
                </c:pt>
                <c:pt idx="5211">
                  <c:v>-31.205221657393189</c:v>
                </c:pt>
                <c:pt idx="5212">
                  <c:v>-31.367173754829771</c:v>
                </c:pt>
                <c:pt idx="5213">
                  <c:v>-31.451767852961492</c:v>
                </c:pt>
                <c:pt idx="5214">
                  <c:v>-31.56463438338341</c:v>
                </c:pt>
                <c:pt idx="5215">
                  <c:v>-31.717198405951343</c:v>
                </c:pt>
                <c:pt idx="5216">
                  <c:v>-31.824952119743092</c:v>
                </c:pt>
                <c:pt idx="5217">
                  <c:v>-31.961422307674603</c:v>
                </c:pt>
                <c:pt idx="5218">
                  <c:v>-32.133565387035567</c:v>
                </c:pt>
                <c:pt idx="5219">
                  <c:v>-32.306062799544399</c:v>
                </c:pt>
                <c:pt idx="5220">
                  <c:v>-32.493971307944811</c:v>
                </c:pt>
                <c:pt idx="5221">
                  <c:v>-32.60587827886264</c:v>
                </c:pt>
                <c:pt idx="5222">
                  <c:v>-32.763982762241852</c:v>
                </c:pt>
                <c:pt idx="5223">
                  <c:v>-32.933731766338312</c:v>
                </c:pt>
                <c:pt idx="5224">
                  <c:v>-33.094108960024897</c:v>
                </c:pt>
                <c:pt idx="5225">
                  <c:v>-33.321802024357588</c:v>
                </c:pt>
                <c:pt idx="5226">
                  <c:v>-33.517178793798784</c:v>
                </c:pt>
                <c:pt idx="5227">
                  <c:v>-33.71849642497466</c:v>
                </c:pt>
                <c:pt idx="5228">
                  <c:v>-33.847667670747157</c:v>
                </c:pt>
                <c:pt idx="5229">
                  <c:v>-34.005797037270945</c:v>
                </c:pt>
                <c:pt idx="5230">
                  <c:v>-34.100450726765899</c:v>
                </c:pt>
                <c:pt idx="5231">
                  <c:v>-34.240524911083973</c:v>
                </c:pt>
                <c:pt idx="5232">
                  <c:v>-34.321572547536178</c:v>
                </c:pt>
                <c:pt idx="5233">
                  <c:v>-34.444953628043734</c:v>
                </c:pt>
                <c:pt idx="5234">
                  <c:v>-34.569873960477189</c:v>
                </c:pt>
                <c:pt idx="5235">
                  <c:v>-34.723592224725621</c:v>
                </c:pt>
                <c:pt idx="5236">
                  <c:v>-34.834253843415787</c:v>
                </c:pt>
                <c:pt idx="5237">
                  <c:v>-34.962118862590287</c:v>
                </c:pt>
                <c:pt idx="5238">
                  <c:v>-35.110797261973133</c:v>
                </c:pt>
                <c:pt idx="5239">
                  <c:v>-35.278743736481935</c:v>
                </c:pt>
                <c:pt idx="5240">
                  <c:v>-35.381902113564031</c:v>
                </c:pt>
                <c:pt idx="5241">
                  <c:v>-35.498421970754968</c:v>
                </c:pt>
                <c:pt idx="5242">
                  <c:v>-35.614186110856501</c:v>
                </c:pt>
                <c:pt idx="5243">
                  <c:v>-35.751535233670829</c:v>
                </c:pt>
                <c:pt idx="5244">
                  <c:v>-35.885804413395881</c:v>
                </c:pt>
                <c:pt idx="5245">
                  <c:v>-36.067821046067266</c:v>
                </c:pt>
                <c:pt idx="5246">
                  <c:v>-36.225388482361502</c:v>
                </c:pt>
                <c:pt idx="5247">
                  <c:v>-36.400927535548448</c:v>
                </c:pt>
                <c:pt idx="5248">
                  <c:v>-36.510239625066063</c:v>
                </c:pt>
                <c:pt idx="5249">
                  <c:v>-36.658269966822502</c:v>
                </c:pt>
                <c:pt idx="5250">
                  <c:v>-36.76902822500611</c:v>
                </c:pt>
                <c:pt idx="5251">
                  <c:v>-36.915350764697109</c:v>
                </c:pt>
                <c:pt idx="5252">
                  <c:v>-37.062623587789055</c:v>
                </c:pt>
                <c:pt idx="5253">
                  <c:v>-37.195466108409676</c:v>
                </c:pt>
                <c:pt idx="5254">
                  <c:v>-37.374253676370436</c:v>
                </c:pt>
                <c:pt idx="5255">
                  <c:v>-37.513340719264846</c:v>
                </c:pt>
                <c:pt idx="5256">
                  <c:v>-37.682969295202575</c:v>
                </c:pt>
                <c:pt idx="5257">
                  <c:v>-37.816478425642806</c:v>
                </c:pt>
                <c:pt idx="5258">
                  <c:v>-37.984783994595404</c:v>
                </c:pt>
                <c:pt idx="5259">
                  <c:v>-38.087148123593998</c:v>
                </c:pt>
                <c:pt idx="5260">
                  <c:v>-38.243538133752516</c:v>
                </c:pt>
                <c:pt idx="5261">
                  <c:v>-38.368498548710264</c:v>
                </c:pt>
                <c:pt idx="5262">
                  <c:v>-38.561759255207896</c:v>
                </c:pt>
                <c:pt idx="5263">
                  <c:v>-38.760869034927772</c:v>
                </c:pt>
                <c:pt idx="5264">
                  <c:v>-38.940332706739149</c:v>
                </c:pt>
                <c:pt idx="5265">
                  <c:v>-39.114364488486046</c:v>
                </c:pt>
                <c:pt idx="5266">
                  <c:v>-39.244403817189919</c:v>
                </c:pt>
                <c:pt idx="5267">
                  <c:v>-39.371560593016341</c:v>
                </c:pt>
                <c:pt idx="5268">
                  <c:v>-39.516334660465482</c:v>
                </c:pt>
                <c:pt idx="5269">
                  <c:v>-39.656559179239018</c:v>
                </c:pt>
                <c:pt idx="5270">
                  <c:v>-39.77914388787282</c:v>
                </c:pt>
                <c:pt idx="5271">
                  <c:v>-39.909268589410587</c:v>
                </c:pt>
                <c:pt idx="5272">
                  <c:v>-40.016224448795363</c:v>
                </c:pt>
                <c:pt idx="5273">
                  <c:v>-40.144030996053552</c:v>
                </c:pt>
                <c:pt idx="5274">
                  <c:v>-40.309631683027028</c:v>
                </c:pt>
                <c:pt idx="5275">
                  <c:v>-40.4579980697428</c:v>
                </c:pt>
                <c:pt idx="5276">
                  <c:v>-40.591062642732503</c:v>
                </c:pt>
                <c:pt idx="5277">
                  <c:v>-40.703267381651969</c:v>
                </c:pt>
                <c:pt idx="5278">
                  <c:v>-40.854298033057688</c:v>
                </c:pt>
                <c:pt idx="5279">
                  <c:v>-40.983749143325497</c:v>
                </c:pt>
                <c:pt idx="5280">
                  <c:v>-41.135861245998662</c:v>
                </c:pt>
                <c:pt idx="5281">
                  <c:v>-41.292350491437233</c:v>
                </c:pt>
                <c:pt idx="5282">
                  <c:v>-41.433715341252643</c:v>
                </c:pt>
                <c:pt idx="5283">
                  <c:v>-41.561037636447224</c:v>
                </c:pt>
                <c:pt idx="5284">
                  <c:v>-41.689807719711389</c:v>
                </c:pt>
                <c:pt idx="5285">
                  <c:v>-41.846600896750445</c:v>
                </c:pt>
                <c:pt idx="5286">
                  <c:v>-42.013296542446952</c:v>
                </c:pt>
                <c:pt idx="5287">
                  <c:v>-42.14865193482003</c:v>
                </c:pt>
                <c:pt idx="5288">
                  <c:v>-42.308910894852353</c:v>
                </c:pt>
                <c:pt idx="5289">
                  <c:v>-42.506802292055482</c:v>
                </c:pt>
                <c:pt idx="5290">
                  <c:v>-42.68050890694137</c:v>
                </c:pt>
                <c:pt idx="5291">
                  <c:v>-42.871678771109131</c:v>
                </c:pt>
                <c:pt idx="5292">
                  <c:v>-43.066930822679005</c:v>
                </c:pt>
                <c:pt idx="5293">
                  <c:v>-43.258568726231985</c:v>
                </c:pt>
                <c:pt idx="5294">
                  <c:v>-43.446119049587899</c:v>
                </c:pt>
                <c:pt idx="5295">
                  <c:v>-43.625144577406274</c:v>
                </c:pt>
                <c:pt idx="5296">
                  <c:v>-43.798547021947698</c:v>
                </c:pt>
                <c:pt idx="5297">
                  <c:v>-43.947736734953907</c:v>
                </c:pt>
                <c:pt idx="5298">
                  <c:v>-44.116822055320412</c:v>
                </c:pt>
                <c:pt idx="5299">
                  <c:v>-44.283972035122098</c:v>
                </c:pt>
                <c:pt idx="5300">
                  <c:v>-44.410350955474044</c:v>
                </c:pt>
                <c:pt idx="5301">
                  <c:v>-44.571678641847861</c:v>
                </c:pt>
                <c:pt idx="5302">
                  <c:v>-44.740815973242725</c:v>
                </c:pt>
                <c:pt idx="5303">
                  <c:v>-44.906996436068184</c:v>
                </c:pt>
                <c:pt idx="5304">
                  <c:v>-45.065240186930879</c:v>
                </c:pt>
                <c:pt idx="5305">
                  <c:v>-45.187123973364059</c:v>
                </c:pt>
                <c:pt idx="5306">
                  <c:v>-45.312033848986673</c:v>
                </c:pt>
                <c:pt idx="5307">
                  <c:v>-45.449772597116144</c:v>
                </c:pt>
                <c:pt idx="5308">
                  <c:v>-45.580671083062889</c:v>
                </c:pt>
                <c:pt idx="5309">
                  <c:v>-45.806338509954749</c:v>
                </c:pt>
                <c:pt idx="5310">
                  <c:v>-46.014665131057612</c:v>
                </c:pt>
                <c:pt idx="5311">
                  <c:v>-46.244895645163382</c:v>
                </c:pt>
                <c:pt idx="5312">
                  <c:v>-46.448474990076065</c:v>
                </c:pt>
                <c:pt idx="5313">
                  <c:v>-46.672284705984985</c:v>
                </c:pt>
                <c:pt idx="5314">
                  <c:v>-46.890408132501264</c:v>
                </c:pt>
                <c:pt idx="5315">
                  <c:v>-47.111386663527078</c:v>
                </c:pt>
                <c:pt idx="5316">
                  <c:v>-47.2857048408043</c:v>
                </c:pt>
                <c:pt idx="5317">
                  <c:v>-47.470306212550369</c:v>
                </c:pt>
                <c:pt idx="5318">
                  <c:v>-47.652680212662247</c:v>
                </c:pt>
                <c:pt idx="5319">
                  <c:v>-47.806955684162112</c:v>
                </c:pt>
                <c:pt idx="5320">
                  <c:v>-47.972694379513428</c:v>
                </c:pt>
                <c:pt idx="5321">
                  <c:v>-48.067694971237131</c:v>
                </c:pt>
                <c:pt idx="5322">
                  <c:v>-48.176201175990407</c:v>
                </c:pt>
                <c:pt idx="5323">
                  <c:v>-48.315569605810992</c:v>
                </c:pt>
                <c:pt idx="5324">
                  <c:v>-48.417463928398178</c:v>
                </c:pt>
                <c:pt idx="5325">
                  <c:v>-48.547677040150084</c:v>
                </c:pt>
                <c:pt idx="5326">
                  <c:v>-48.634142402910712</c:v>
                </c:pt>
                <c:pt idx="5327">
                  <c:v>-48.765932693801751</c:v>
                </c:pt>
                <c:pt idx="5328">
                  <c:v>-48.87111237993107</c:v>
                </c:pt>
                <c:pt idx="5329">
                  <c:v>-49.085421956960438</c:v>
                </c:pt>
                <c:pt idx="5330">
                  <c:v>-49.260078833686975</c:v>
                </c:pt>
                <c:pt idx="5331">
                  <c:v>-49.396277522931165</c:v>
                </c:pt>
                <c:pt idx="5332">
                  <c:v>-49.54761784576732</c:v>
                </c:pt>
                <c:pt idx="5333">
                  <c:v>-49.702312238495068</c:v>
                </c:pt>
                <c:pt idx="5334">
                  <c:v>-49.864719334114838</c:v>
                </c:pt>
                <c:pt idx="5335">
                  <c:v>-50.036307462813582</c:v>
                </c:pt>
                <c:pt idx="5336">
                  <c:v>-50.181234892056167</c:v>
                </c:pt>
                <c:pt idx="5337">
                  <c:v>-50.371807468131578</c:v>
                </c:pt>
                <c:pt idx="5338">
                  <c:v>-50.567578997816192</c:v>
                </c:pt>
                <c:pt idx="5339">
                  <c:v>-50.677767494079738</c:v>
                </c:pt>
                <c:pt idx="5340">
                  <c:v>-50.810850982164375</c:v>
                </c:pt>
                <c:pt idx="5341">
                  <c:v>-50.938102879346815</c:v>
                </c:pt>
                <c:pt idx="5342">
                  <c:v>-51.089745627510766</c:v>
                </c:pt>
                <c:pt idx="5343">
                  <c:v>-51.242393329006681</c:v>
                </c:pt>
                <c:pt idx="5344">
                  <c:v>-51.425420952514663</c:v>
                </c:pt>
                <c:pt idx="5345">
                  <c:v>-51.565481396247769</c:v>
                </c:pt>
                <c:pt idx="5346">
                  <c:v>-51.712179294606877</c:v>
                </c:pt>
                <c:pt idx="5347">
                  <c:v>-51.873885730172006</c:v>
                </c:pt>
                <c:pt idx="5348">
                  <c:v>-51.990442176031401</c:v>
                </c:pt>
                <c:pt idx="5349">
                  <c:v>-52.126361011862627</c:v>
                </c:pt>
                <c:pt idx="5350">
                  <c:v>-52.27002818769131</c:v>
                </c:pt>
                <c:pt idx="5351">
                  <c:v>-52.36750642693741</c:v>
                </c:pt>
                <c:pt idx="5352">
                  <c:v>-52.514416691857186</c:v>
                </c:pt>
                <c:pt idx="5353">
                  <c:v>-52.675230061700169</c:v>
                </c:pt>
                <c:pt idx="5354">
                  <c:v>-52.787983855777661</c:v>
                </c:pt>
                <c:pt idx="5355">
                  <c:v>-52.889510890438032</c:v>
                </c:pt>
                <c:pt idx="5356">
                  <c:v>-53.087974349138932</c:v>
                </c:pt>
                <c:pt idx="5357">
                  <c:v>-53.22555392574094</c:v>
                </c:pt>
                <c:pt idx="5358">
                  <c:v>-53.366124536246204</c:v>
                </c:pt>
                <c:pt idx="5359">
                  <c:v>-53.55778347139227</c:v>
                </c:pt>
                <c:pt idx="5360">
                  <c:v>-53.698089175909303</c:v>
                </c:pt>
                <c:pt idx="5361">
                  <c:v>-53.878655157507531</c:v>
                </c:pt>
                <c:pt idx="5362">
                  <c:v>-54.022674808961952</c:v>
                </c:pt>
                <c:pt idx="5363">
                  <c:v>-54.250141192584614</c:v>
                </c:pt>
                <c:pt idx="5364">
                  <c:v>-54.429886928945734</c:v>
                </c:pt>
                <c:pt idx="5365">
                  <c:v>-54.597702665491909</c:v>
                </c:pt>
                <c:pt idx="5366">
                  <c:v>-54.799686375689049</c:v>
                </c:pt>
                <c:pt idx="5367">
                  <c:v>-54.983012758645089</c:v>
                </c:pt>
                <c:pt idx="5368">
                  <c:v>-55.129695125424952</c:v>
                </c:pt>
                <c:pt idx="5369">
                  <c:v>-55.258861299388506</c:v>
                </c:pt>
                <c:pt idx="5370">
                  <c:v>-55.38871546696619</c:v>
                </c:pt>
                <c:pt idx="5371">
                  <c:v>-55.60774886784197</c:v>
                </c:pt>
                <c:pt idx="5372">
                  <c:v>-55.745743381509641</c:v>
                </c:pt>
                <c:pt idx="5373">
                  <c:v>-55.939414357031126</c:v>
                </c:pt>
                <c:pt idx="5374">
                  <c:v>-56.079174376311784</c:v>
                </c:pt>
                <c:pt idx="5375">
                  <c:v>-56.181000866942789</c:v>
                </c:pt>
                <c:pt idx="5376">
                  <c:v>-56.287447031434994</c:v>
                </c:pt>
                <c:pt idx="5377">
                  <c:v>-56.406392035906464</c:v>
                </c:pt>
                <c:pt idx="5378">
                  <c:v>-56.533318046819247</c:v>
                </c:pt>
                <c:pt idx="5379">
                  <c:v>-56.667143210621944</c:v>
                </c:pt>
                <c:pt idx="5380">
                  <c:v>-56.88076662223849</c:v>
                </c:pt>
                <c:pt idx="5381">
                  <c:v>-57.058312611058987</c:v>
                </c:pt>
                <c:pt idx="5382">
                  <c:v>-57.251348828962058</c:v>
                </c:pt>
                <c:pt idx="5383">
                  <c:v>-57.41016232124143</c:v>
                </c:pt>
                <c:pt idx="5384">
                  <c:v>-57.560150426814978</c:v>
                </c:pt>
                <c:pt idx="5385">
                  <c:v>-57.68688678070442</c:v>
                </c:pt>
                <c:pt idx="5386">
                  <c:v>-57.825990630492292</c:v>
                </c:pt>
                <c:pt idx="5387">
                  <c:v>-57.995482717972649</c:v>
                </c:pt>
                <c:pt idx="5388">
                  <c:v>-58.105859095692722</c:v>
                </c:pt>
                <c:pt idx="5389">
                  <c:v>-58.236088734054256</c:v>
                </c:pt>
                <c:pt idx="5390">
                  <c:v>-58.398630562050919</c:v>
                </c:pt>
                <c:pt idx="5391">
                  <c:v>-58.528335269835161</c:v>
                </c:pt>
                <c:pt idx="5392">
                  <c:v>-58.684744629231211</c:v>
                </c:pt>
                <c:pt idx="5393">
                  <c:v>-58.835597888808174</c:v>
                </c:pt>
                <c:pt idx="5394">
                  <c:v>-59.059771263215993</c:v>
                </c:pt>
                <c:pt idx="5395">
                  <c:v>-59.195446798145177</c:v>
                </c:pt>
                <c:pt idx="5396">
                  <c:v>-59.346234535930719</c:v>
                </c:pt>
                <c:pt idx="5397">
                  <c:v>-59.487362977058524</c:v>
                </c:pt>
                <c:pt idx="5398">
                  <c:v>-59.65767860621461</c:v>
                </c:pt>
                <c:pt idx="5399">
                  <c:v>-59.81044390531526</c:v>
                </c:pt>
                <c:pt idx="5400">
                  <c:v>-59.977317976506555</c:v>
                </c:pt>
                <c:pt idx="5401">
                  <c:v>-60.096246021713924</c:v>
                </c:pt>
                <c:pt idx="5402">
                  <c:v>-60.219398823805605</c:v>
                </c:pt>
                <c:pt idx="5403">
                  <c:v>-60.378571820615349</c:v>
                </c:pt>
                <c:pt idx="5404">
                  <c:v>-60.483476600263906</c:v>
                </c:pt>
                <c:pt idx="5405">
                  <c:v>-60.615955933951263</c:v>
                </c:pt>
                <c:pt idx="5406">
                  <c:v>-60.742685702842088</c:v>
                </c:pt>
                <c:pt idx="5407">
                  <c:v>-60.860361026571539</c:v>
                </c:pt>
                <c:pt idx="5408">
                  <c:v>-60.962063237967328</c:v>
                </c:pt>
                <c:pt idx="5409">
                  <c:v>-61.135002231648592</c:v>
                </c:pt>
                <c:pt idx="5410">
                  <c:v>-61.259607895817112</c:v>
                </c:pt>
                <c:pt idx="5411">
                  <c:v>-61.42902470335882</c:v>
                </c:pt>
                <c:pt idx="5412">
                  <c:v>-61.558336532423553</c:v>
                </c:pt>
                <c:pt idx="5413">
                  <c:v>-61.663854031936523</c:v>
                </c:pt>
                <c:pt idx="5414">
                  <c:v>-61.769461444585367</c:v>
                </c:pt>
                <c:pt idx="5415">
                  <c:v>-61.856296153352787</c:v>
                </c:pt>
                <c:pt idx="5416">
                  <c:v>-61.992871594215664</c:v>
                </c:pt>
                <c:pt idx="5417">
                  <c:v>-62.102324218261032</c:v>
                </c:pt>
                <c:pt idx="5418">
                  <c:v>-62.206637900615775</c:v>
                </c:pt>
                <c:pt idx="5419">
                  <c:v>-62.324508651864249</c:v>
                </c:pt>
                <c:pt idx="5420">
                  <c:v>-62.498690406871525</c:v>
                </c:pt>
                <c:pt idx="5421">
                  <c:v>-62.654185200025267</c:v>
                </c:pt>
                <c:pt idx="5422">
                  <c:v>-62.823090758608835</c:v>
                </c:pt>
                <c:pt idx="5423">
                  <c:v>-62.930801147721446</c:v>
                </c:pt>
                <c:pt idx="5424">
                  <c:v>-63.082024922714872</c:v>
                </c:pt>
                <c:pt idx="5425">
                  <c:v>-63.235736687543735</c:v>
                </c:pt>
                <c:pt idx="5426">
                  <c:v>-63.389464068393195</c:v>
                </c:pt>
                <c:pt idx="5427">
                  <c:v>-63.623057107853057</c:v>
                </c:pt>
                <c:pt idx="5428">
                  <c:v>-63.749523293533855</c:v>
                </c:pt>
                <c:pt idx="5429">
                  <c:v>-63.870144144715248</c:v>
                </c:pt>
                <c:pt idx="5430">
                  <c:v>-63.998373992990537</c:v>
                </c:pt>
                <c:pt idx="5431">
                  <c:v>-64.083876080314596</c:v>
                </c:pt>
                <c:pt idx="5432">
                  <c:v>-64.235548547570758</c:v>
                </c:pt>
                <c:pt idx="5433">
                  <c:v>-64.379454033896508</c:v>
                </c:pt>
                <c:pt idx="5434">
                  <c:v>-64.491524605487612</c:v>
                </c:pt>
                <c:pt idx="5435">
                  <c:v>-64.622088320703554</c:v>
                </c:pt>
                <c:pt idx="5436">
                  <c:v>-64.767272070031467</c:v>
                </c:pt>
                <c:pt idx="5437">
                  <c:v>-64.942414060057629</c:v>
                </c:pt>
                <c:pt idx="5438">
                  <c:v>-65.067218560077123</c:v>
                </c:pt>
                <c:pt idx="5439">
                  <c:v>-65.117062415403893</c:v>
                </c:pt>
                <c:pt idx="5440">
                  <c:v>-65.24099871507417</c:v>
                </c:pt>
                <c:pt idx="5441">
                  <c:v>-65.324308218194972</c:v>
                </c:pt>
                <c:pt idx="5442">
                  <c:v>-65.417062779123128</c:v>
                </c:pt>
                <c:pt idx="5443">
                  <c:v>-65.492763796279718</c:v>
                </c:pt>
                <c:pt idx="5444">
                  <c:v>-65.605439377448249</c:v>
                </c:pt>
                <c:pt idx="5445">
                  <c:v>-65.705397163811696</c:v>
                </c:pt>
                <c:pt idx="5446">
                  <c:v>-65.778158357619247</c:v>
                </c:pt>
                <c:pt idx="5447">
                  <c:v>-65.879884923308907</c:v>
                </c:pt>
                <c:pt idx="5448">
                  <c:v>-65.939872230131073</c:v>
                </c:pt>
                <c:pt idx="5449">
                  <c:v>-66.05825912089081</c:v>
                </c:pt>
                <c:pt idx="5450">
                  <c:v>-66.179403333236507</c:v>
                </c:pt>
                <c:pt idx="5451">
                  <c:v>-66.236736825843096</c:v>
                </c:pt>
                <c:pt idx="5452">
                  <c:v>-66.317682554579832</c:v>
                </c:pt>
                <c:pt idx="5453">
                  <c:v>-66.3853166112374</c:v>
                </c:pt>
                <c:pt idx="5454">
                  <c:v>-66.463330550340743</c:v>
                </c:pt>
                <c:pt idx="5455">
                  <c:v>-66.603808223017694</c:v>
                </c:pt>
                <c:pt idx="5456">
                  <c:v>-66.720168910096021</c:v>
                </c:pt>
                <c:pt idx="5457">
                  <c:v>-66.831658133239841</c:v>
                </c:pt>
                <c:pt idx="5458">
                  <c:v>-66.977696344757661</c:v>
                </c:pt>
                <c:pt idx="5459">
                  <c:v>-67.038230901390648</c:v>
                </c:pt>
                <c:pt idx="5460">
                  <c:v>-67.125044619723383</c:v>
                </c:pt>
                <c:pt idx="5461">
                  <c:v>-67.190802312153352</c:v>
                </c:pt>
                <c:pt idx="5462">
                  <c:v>-67.246688988277882</c:v>
                </c:pt>
                <c:pt idx="5463">
                  <c:v>-67.272431541526061</c:v>
                </c:pt>
                <c:pt idx="5464">
                  <c:v>-67.33613226454257</c:v>
                </c:pt>
                <c:pt idx="5465">
                  <c:v>-67.407556388518543</c:v>
                </c:pt>
                <c:pt idx="5466">
                  <c:v>-67.499925899354679</c:v>
                </c:pt>
                <c:pt idx="5467">
                  <c:v>-67.586502217769777</c:v>
                </c:pt>
                <c:pt idx="5468">
                  <c:v>-67.681310425117573</c:v>
                </c:pt>
                <c:pt idx="5469">
                  <c:v>-67.781239322224224</c:v>
                </c:pt>
                <c:pt idx="5470">
                  <c:v>-67.87902779579133</c:v>
                </c:pt>
                <c:pt idx="5471">
                  <c:v>-68.020614232090992</c:v>
                </c:pt>
                <c:pt idx="5472">
                  <c:v>-68.163263100289285</c:v>
                </c:pt>
                <c:pt idx="5473">
                  <c:v>-68.345004063751276</c:v>
                </c:pt>
                <c:pt idx="5474">
                  <c:v>-68.492777611317692</c:v>
                </c:pt>
                <c:pt idx="5475">
                  <c:v>-68.636937721529293</c:v>
                </c:pt>
                <c:pt idx="5476">
                  <c:v>-68.796105433924126</c:v>
                </c:pt>
                <c:pt idx="5477">
                  <c:v>-68.945967351078409</c:v>
                </c:pt>
                <c:pt idx="5478">
                  <c:v>-69.059703031331566</c:v>
                </c:pt>
                <c:pt idx="5479">
                  <c:v>-69.118750445683588</c:v>
                </c:pt>
                <c:pt idx="5480">
                  <c:v>-69.195297124965634</c:v>
                </c:pt>
                <c:pt idx="5481">
                  <c:v>-69.311964385204163</c:v>
                </c:pt>
                <c:pt idx="5482">
                  <c:v>-69.394137845074951</c:v>
                </c:pt>
                <c:pt idx="5483">
                  <c:v>-69.476542321774232</c:v>
                </c:pt>
                <c:pt idx="5484">
                  <c:v>-69.561750949306642</c:v>
                </c:pt>
                <c:pt idx="5485">
                  <c:v>-69.618481524234184</c:v>
                </c:pt>
                <c:pt idx="5486">
                  <c:v>-69.665609170001417</c:v>
                </c:pt>
                <c:pt idx="5487">
                  <c:v>-69.770231067606161</c:v>
                </c:pt>
                <c:pt idx="5488">
                  <c:v>-69.851637228341488</c:v>
                </c:pt>
                <c:pt idx="5489">
                  <c:v>-69.937431298098872</c:v>
                </c:pt>
                <c:pt idx="5490">
                  <c:v>-70.065000189235988</c:v>
                </c:pt>
                <c:pt idx="5491">
                  <c:v>-70.148970933519237</c:v>
                </c:pt>
                <c:pt idx="5492">
                  <c:v>-70.244366958894474</c:v>
                </c:pt>
                <c:pt idx="5493">
                  <c:v>-70.325089876182204</c:v>
                </c:pt>
                <c:pt idx="5494">
                  <c:v>-70.377407368989068</c:v>
                </c:pt>
                <c:pt idx="5495">
                  <c:v>-70.55341559882973</c:v>
                </c:pt>
                <c:pt idx="5496">
                  <c:v>-70.704534054458392</c:v>
                </c:pt>
                <c:pt idx="5497">
                  <c:v>-70.85261730446642</c:v>
                </c:pt>
                <c:pt idx="5498">
                  <c:v>-70.993486138315305</c:v>
                </c:pt>
                <c:pt idx="5499">
                  <c:v>-71.155915048642697</c:v>
                </c:pt>
                <c:pt idx="5500">
                  <c:v>-71.327726890316555</c:v>
                </c:pt>
                <c:pt idx="5501">
                  <c:v>-71.495231713861145</c:v>
                </c:pt>
                <c:pt idx="5502">
                  <c:v>-71.682850123327995</c:v>
                </c:pt>
                <c:pt idx="5503">
                  <c:v>-71.817297173010928</c:v>
                </c:pt>
                <c:pt idx="5504">
                  <c:v>-72.011112525446052</c:v>
                </c:pt>
                <c:pt idx="5505">
                  <c:v>-72.169127812025735</c:v>
                </c:pt>
                <c:pt idx="5506">
                  <c:v>-72.27292494618554</c:v>
                </c:pt>
                <c:pt idx="5507">
                  <c:v>-72.378241829525564</c:v>
                </c:pt>
                <c:pt idx="5508">
                  <c:v>-72.500455437276884</c:v>
                </c:pt>
                <c:pt idx="5509">
                  <c:v>-72.663543725538389</c:v>
                </c:pt>
                <c:pt idx="5510">
                  <c:v>-72.801190413058194</c:v>
                </c:pt>
                <c:pt idx="5511">
                  <c:v>-72.882776334387799</c:v>
                </c:pt>
                <c:pt idx="5512">
                  <c:v>-73.001002121252583</c:v>
                </c:pt>
                <c:pt idx="5513">
                  <c:v>-73.11163640193756</c:v>
                </c:pt>
                <c:pt idx="5514">
                  <c:v>-73.234773534196137</c:v>
                </c:pt>
                <c:pt idx="5515">
                  <c:v>-73.331031961079191</c:v>
                </c:pt>
                <c:pt idx="5516">
                  <c:v>-73.466193341979491</c:v>
                </c:pt>
                <c:pt idx="5517">
                  <c:v>-73.621100584773998</c:v>
                </c:pt>
                <c:pt idx="5518">
                  <c:v>-73.73440578230462</c:v>
                </c:pt>
                <c:pt idx="5519">
                  <c:v>-73.862186576893322</c:v>
                </c:pt>
                <c:pt idx="5520">
                  <c:v>-73.993010549463918</c:v>
                </c:pt>
                <c:pt idx="5521">
                  <c:v>-74.088131364970479</c:v>
                </c:pt>
                <c:pt idx="5522">
                  <c:v>-74.253268011227064</c:v>
                </c:pt>
                <c:pt idx="5523">
                  <c:v>-74.364964478456869</c:v>
                </c:pt>
                <c:pt idx="5524">
                  <c:v>-74.498706222754763</c:v>
                </c:pt>
                <c:pt idx="5525">
                  <c:v>-74.62767364945276</c:v>
                </c:pt>
                <c:pt idx="5526">
                  <c:v>-74.740109483739047</c:v>
                </c:pt>
                <c:pt idx="5527">
                  <c:v>-74.853227778588007</c:v>
                </c:pt>
                <c:pt idx="5528">
                  <c:v>-74.99049042832938</c:v>
                </c:pt>
                <c:pt idx="5529">
                  <c:v>-75.100580880639001</c:v>
                </c:pt>
                <c:pt idx="5530">
                  <c:v>-75.213684139670647</c:v>
                </c:pt>
                <c:pt idx="5531">
                  <c:v>-75.289916736736018</c:v>
                </c:pt>
                <c:pt idx="5532">
                  <c:v>-75.38830419789862</c:v>
                </c:pt>
                <c:pt idx="5533">
                  <c:v>-75.544371593358463</c:v>
                </c:pt>
                <c:pt idx="5534">
                  <c:v>-75.73988064417658</c:v>
                </c:pt>
                <c:pt idx="5535">
                  <c:v>-75.866460940480934</c:v>
                </c:pt>
                <c:pt idx="5536">
                  <c:v>-76.080536526106215</c:v>
                </c:pt>
                <c:pt idx="5537">
                  <c:v>-76.191480537604122</c:v>
                </c:pt>
                <c:pt idx="5538">
                  <c:v>-76.357634910626672</c:v>
                </c:pt>
                <c:pt idx="5539">
                  <c:v>-76.486250601458153</c:v>
                </c:pt>
                <c:pt idx="5540">
                  <c:v>-76.634054841510292</c:v>
                </c:pt>
                <c:pt idx="5541">
                  <c:v>-76.8154701404832</c:v>
                </c:pt>
                <c:pt idx="5542">
                  <c:v>-76.944024804034072</c:v>
                </c:pt>
                <c:pt idx="5543">
                  <c:v>-77.068017177352431</c:v>
                </c:pt>
                <c:pt idx="5544">
                  <c:v>-77.148351260633092</c:v>
                </c:pt>
                <c:pt idx="5545">
                  <c:v>-77.239408239346503</c:v>
                </c:pt>
                <c:pt idx="5546">
                  <c:v>-77.32568123417883</c:v>
                </c:pt>
                <c:pt idx="5547">
                  <c:v>-77.426559723798093</c:v>
                </c:pt>
                <c:pt idx="5548">
                  <c:v>-77.507087860073668</c:v>
                </c:pt>
                <c:pt idx="5549">
                  <c:v>-77.587622942124995</c:v>
                </c:pt>
                <c:pt idx="5550">
                  <c:v>-77.706768036061661</c:v>
                </c:pt>
                <c:pt idx="5551">
                  <c:v>-77.82306039491958</c:v>
                </c:pt>
                <c:pt idx="5552">
                  <c:v>-77.95892510402426</c:v>
                </c:pt>
                <c:pt idx="5553">
                  <c:v>-78.053984225743093</c:v>
                </c:pt>
                <c:pt idx="5554">
                  <c:v>-78.166381590345608</c:v>
                </c:pt>
                <c:pt idx="5555">
                  <c:v>-78.227349260540535</c:v>
                </c:pt>
                <c:pt idx="5556">
                  <c:v>-78.278220184217787</c:v>
                </c:pt>
                <c:pt idx="5557">
                  <c:v>-78.332662018460098</c:v>
                </c:pt>
                <c:pt idx="5558">
                  <c:v>-78.371734672837889</c:v>
                </c:pt>
                <c:pt idx="5559">
                  <c:v>-78.416350299485927</c:v>
                </c:pt>
                <c:pt idx="5560">
                  <c:v>-78.467227293731867</c:v>
                </c:pt>
                <c:pt idx="5561">
                  <c:v>-78.48802407878965</c:v>
                </c:pt>
                <c:pt idx="5562">
                  <c:v>-78.522091989068059</c:v>
                </c:pt>
                <c:pt idx="5563">
                  <c:v>-78.56567440746592</c:v>
                </c:pt>
                <c:pt idx="5564">
                  <c:v>-78.643277870959253</c:v>
                </c:pt>
                <c:pt idx="5565">
                  <c:v>-78.713343028099061</c:v>
                </c:pt>
                <c:pt idx="5566">
                  <c:v>-78.733733446571833</c:v>
                </c:pt>
                <c:pt idx="5567">
                  <c:v>-78.893550461356639</c:v>
                </c:pt>
                <c:pt idx="5568">
                  <c:v>-78.998318260605657</c:v>
                </c:pt>
                <c:pt idx="5569">
                  <c:v>-79.078699241254355</c:v>
                </c:pt>
                <c:pt idx="5570">
                  <c:v>-79.148017136632106</c:v>
                </c:pt>
                <c:pt idx="5571">
                  <c:v>-79.287193174784136</c:v>
                </c:pt>
                <c:pt idx="5572">
                  <c:v>-79.409275280290714</c:v>
                </c:pt>
                <c:pt idx="5573">
                  <c:v>-79.61973417350481</c:v>
                </c:pt>
                <c:pt idx="5574">
                  <c:v>-79.753983446204685</c:v>
                </c:pt>
                <c:pt idx="5575">
                  <c:v>-79.847846782797575</c:v>
                </c:pt>
                <c:pt idx="5576">
                  <c:v>-80.031561894708787</c:v>
                </c:pt>
                <c:pt idx="5577">
                  <c:v>-80.108975586031278</c:v>
                </c:pt>
                <c:pt idx="5578">
                  <c:v>-80.182231573459589</c:v>
                </c:pt>
                <c:pt idx="5579">
                  <c:v>-80.337396701239328</c:v>
                </c:pt>
                <c:pt idx="5580">
                  <c:v>-80.420900503500008</c:v>
                </c:pt>
                <c:pt idx="5581">
                  <c:v>-80.562227288614523</c:v>
                </c:pt>
                <c:pt idx="5582">
                  <c:v>-80.642968229289806</c:v>
                </c:pt>
                <c:pt idx="5583">
                  <c:v>-80.752919104497593</c:v>
                </c:pt>
                <c:pt idx="5584">
                  <c:v>-80.913172283750228</c:v>
                </c:pt>
                <c:pt idx="5585">
                  <c:v>-81.03371554307131</c:v>
                </c:pt>
                <c:pt idx="5586">
                  <c:v>-81.131690790375742</c:v>
                </c:pt>
                <c:pt idx="5587">
                  <c:v>-81.178558414410801</c:v>
                </c:pt>
                <c:pt idx="5588">
                  <c:v>-81.302108313610091</c:v>
                </c:pt>
                <c:pt idx="5589">
                  <c:v>-81.436119425176273</c:v>
                </c:pt>
                <c:pt idx="5590">
                  <c:v>-81.550759047310748</c:v>
                </c:pt>
                <c:pt idx="5591">
                  <c:v>-81.619376782192504</c:v>
                </c:pt>
                <c:pt idx="5592">
                  <c:v>-81.732692309255683</c:v>
                </c:pt>
                <c:pt idx="5593">
                  <c:v>-81.815652924573314</c:v>
                </c:pt>
                <c:pt idx="5594">
                  <c:v>-81.937159055766855</c:v>
                </c:pt>
                <c:pt idx="5595">
                  <c:v>-82.048919931813884</c:v>
                </c:pt>
                <c:pt idx="5596">
                  <c:v>-82.198626726341132</c:v>
                </c:pt>
                <c:pt idx="5597">
                  <c:v>-82.336511459964015</c:v>
                </c:pt>
                <c:pt idx="5598">
                  <c:v>-82.458982784532296</c:v>
                </c:pt>
                <c:pt idx="5599">
                  <c:v>-82.572572688048737</c:v>
                </c:pt>
                <c:pt idx="5600">
                  <c:v>-82.683113280618926</c:v>
                </c:pt>
                <c:pt idx="5601">
                  <c:v>-82.843375120767107</c:v>
                </c:pt>
                <c:pt idx="5602">
                  <c:v>-82.925676182410086</c:v>
                </c:pt>
                <c:pt idx="5603">
                  <c:v>-83.101154862962275</c:v>
                </c:pt>
                <c:pt idx="5604">
                  <c:v>-83.20407191576021</c:v>
                </c:pt>
                <c:pt idx="5605">
                  <c:v>-83.283024495868915</c:v>
                </c:pt>
                <c:pt idx="5606">
                  <c:v>-83.344660909697396</c:v>
                </c:pt>
                <c:pt idx="5607">
                  <c:v>-83.438243271756576</c:v>
                </c:pt>
                <c:pt idx="5608">
                  <c:v>-83.541789107075886</c:v>
                </c:pt>
                <c:pt idx="5609">
                  <c:v>-83.642035795779776</c:v>
                </c:pt>
                <c:pt idx="5610">
                  <c:v>-83.728901373919527</c:v>
                </c:pt>
                <c:pt idx="5611">
                  <c:v>-83.751548914766673</c:v>
                </c:pt>
                <c:pt idx="5612">
                  <c:v>-83.81305107372971</c:v>
                </c:pt>
                <c:pt idx="5613">
                  <c:v>-83.878144042497667</c:v>
                </c:pt>
                <c:pt idx="5614">
                  <c:v>-83.914050470699777</c:v>
                </c:pt>
                <c:pt idx="5615">
                  <c:v>-83.953394018945247</c:v>
                </c:pt>
                <c:pt idx="5616">
                  <c:v>-84.01380643735942</c:v>
                </c:pt>
                <c:pt idx="5617">
                  <c:v>-84.021408824533438</c:v>
                </c:pt>
                <c:pt idx="5618">
                  <c:v>-84.058177013434488</c:v>
                </c:pt>
                <c:pt idx="5619">
                  <c:v>-84.084881675746843</c:v>
                </c:pt>
                <c:pt idx="5620">
                  <c:v>-84.097830438762884</c:v>
                </c:pt>
                <c:pt idx="5621">
                  <c:v>-84.146307393280011</c:v>
                </c:pt>
                <c:pt idx="5622">
                  <c:v>-84.190629661365392</c:v>
                </c:pt>
                <c:pt idx="5623">
                  <c:v>-84.185903825632039</c:v>
                </c:pt>
                <c:pt idx="5624">
                  <c:v>-84.249067702358658</c:v>
                </c:pt>
                <c:pt idx="5625">
                  <c:v>-84.276988462799352</c:v>
                </c:pt>
                <c:pt idx="5626">
                  <c:v>-84.277346051921754</c:v>
                </c:pt>
                <c:pt idx="5627">
                  <c:v>-84.344839220856386</c:v>
                </c:pt>
                <c:pt idx="5628">
                  <c:v>-84.406295054541275</c:v>
                </c:pt>
                <c:pt idx="5629">
                  <c:v>-84.478320261927536</c:v>
                </c:pt>
                <c:pt idx="5630">
                  <c:v>-84.556841415514654</c:v>
                </c:pt>
                <c:pt idx="5631">
                  <c:v>-84.623907477839566</c:v>
                </c:pt>
                <c:pt idx="5632">
                  <c:v>-84.689397528470309</c:v>
                </c:pt>
                <c:pt idx="5633">
                  <c:v>-84.735203766356349</c:v>
                </c:pt>
                <c:pt idx="5634">
                  <c:v>-84.769214631737128</c:v>
                </c:pt>
                <c:pt idx="5635">
                  <c:v>-84.86129549351962</c:v>
                </c:pt>
                <c:pt idx="5636">
                  <c:v>-84.935092086973711</c:v>
                </c:pt>
                <c:pt idx="5637">
                  <c:v>-85.000392527946914</c:v>
                </c:pt>
                <c:pt idx="5638">
                  <c:v>-85.009807546780763</c:v>
                </c:pt>
                <c:pt idx="5639">
                  <c:v>-85.041756158522645</c:v>
                </c:pt>
                <c:pt idx="5640">
                  <c:v>-85.04057379680934</c:v>
                </c:pt>
                <c:pt idx="5641">
                  <c:v>-85.078719206761448</c:v>
                </c:pt>
                <c:pt idx="5642">
                  <c:v>-85.083154152602745</c:v>
                </c:pt>
                <c:pt idx="5643">
                  <c:v>-85.102587037367627</c:v>
                </c:pt>
                <c:pt idx="5644">
                  <c:v>-85.164634696492243</c:v>
                </c:pt>
                <c:pt idx="5645">
                  <c:v>-85.128154007894025</c:v>
                </c:pt>
                <c:pt idx="5646">
                  <c:v>-85.07372914178066</c:v>
                </c:pt>
                <c:pt idx="5647">
                  <c:v>-85.078240260563973</c:v>
                </c:pt>
                <c:pt idx="5648">
                  <c:v>-85.056362880247519</c:v>
                </c:pt>
                <c:pt idx="5649">
                  <c:v>-85.00330538831679</c:v>
                </c:pt>
                <c:pt idx="5650">
                  <c:v>-85.000002561561644</c:v>
                </c:pt>
                <c:pt idx="5651">
                  <c:v>-84.971132633123887</c:v>
                </c:pt>
                <c:pt idx="5652">
                  <c:v>-84.919174031899118</c:v>
                </c:pt>
                <c:pt idx="5653">
                  <c:v>-84.884289853315366</c:v>
                </c:pt>
                <c:pt idx="5654">
                  <c:v>-84.840744210562988</c:v>
                </c:pt>
                <c:pt idx="5655">
                  <c:v>-84.859314063978232</c:v>
                </c:pt>
                <c:pt idx="5656">
                  <c:v>-84.886004429854268</c:v>
                </c:pt>
                <c:pt idx="5657">
                  <c:v>-84.893344606595065</c:v>
                </c:pt>
                <c:pt idx="5658">
                  <c:v>-84.928730835780982</c:v>
                </c:pt>
                <c:pt idx="5659">
                  <c:v>-84.953233319113892</c:v>
                </c:pt>
                <c:pt idx="5660">
                  <c:v>-84.949641256391388</c:v>
                </c:pt>
                <c:pt idx="5661">
                  <c:v>-84.995373788896629</c:v>
                </c:pt>
                <c:pt idx="5662">
                  <c:v>-84.996464098194352</c:v>
                </c:pt>
                <c:pt idx="5663">
                  <c:v>-84.978960485013815</c:v>
                </c:pt>
                <c:pt idx="5664">
                  <c:v>-84.965800272567151</c:v>
                </c:pt>
                <c:pt idx="5665">
                  <c:v>-85.003990275348784</c:v>
                </c:pt>
                <c:pt idx="5666">
                  <c:v>-84.991269426131481</c:v>
                </c:pt>
                <c:pt idx="5667">
                  <c:v>-84.951599587180468</c:v>
                </c:pt>
                <c:pt idx="5668">
                  <c:v>-85.005469035439873</c:v>
                </c:pt>
                <c:pt idx="5669">
                  <c:v>-84.993493909120531</c:v>
                </c:pt>
                <c:pt idx="5670">
                  <c:v>-84.995807952672038</c:v>
                </c:pt>
                <c:pt idx="5671">
                  <c:v>-85.000316651079871</c:v>
                </c:pt>
                <c:pt idx="5672">
                  <c:v>-84.990719082043896</c:v>
                </c:pt>
                <c:pt idx="5673">
                  <c:v>-84.978690224979132</c:v>
                </c:pt>
                <c:pt idx="5674">
                  <c:v>-84.99499329044481</c:v>
                </c:pt>
                <c:pt idx="5675">
                  <c:v>-85.011634931017355</c:v>
                </c:pt>
                <c:pt idx="5676">
                  <c:v>-84.989594270434893</c:v>
                </c:pt>
                <c:pt idx="5677">
                  <c:v>-84.993539018681773</c:v>
                </c:pt>
                <c:pt idx="5678">
                  <c:v>-84.975762959388931</c:v>
                </c:pt>
                <c:pt idx="5679">
                  <c:v>-84.957857918211872</c:v>
                </c:pt>
                <c:pt idx="5680">
                  <c:v>-84.945284586286277</c:v>
                </c:pt>
                <c:pt idx="5681">
                  <c:v>-84.961336448025122</c:v>
                </c:pt>
                <c:pt idx="5682">
                  <c:v>-84.977607142308528</c:v>
                </c:pt>
                <c:pt idx="5683">
                  <c:v>-84.957495664843634</c:v>
                </c:pt>
                <c:pt idx="5684">
                  <c:v>-84.917944490971138</c:v>
                </c:pt>
                <c:pt idx="5685">
                  <c:v>-84.968231989688107</c:v>
                </c:pt>
                <c:pt idx="5686">
                  <c:v>-84.934067290767544</c:v>
                </c:pt>
                <c:pt idx="5687">
                  <c:v>-84.87524658552924</c:v>
                </c:pt>
                <c:pt idx="5688">
                  <c:v>-84.80115464245803</c:v>
                </c:pt>
                <c:pt idx="5689">
                  <c:v>-84.790988416969938</c:v>
                </c:pt>
                <c:pt idx="5690">
                  <c:v>-84.744808917773526</c:v>
                </c:pt>
                <c:pt idx="5691">
                  <c:v>-84.720887672442032</c:v>
                </c:pt>
                <c:pt idx="5692">
                  <c:v>-84.738351605786335</c:v>
                </c:pt>
                <c:pt idx="5693">
                  <c:v>-84.728101526648345</c:v>
                </c:pt>
                <c:pt idx="5694">
                  <c:v>-84.710288882465093</c:v>
                </c:pt>
                <c:pt idx="5695">
                  <c:v>-84.699247763710048</c:v>
                </c:pt>
                <c:pt idx="5696">
                  <c:v>-84.725105334008319</c:v>
                </c:pt>
                <c:pt idx="5697">
                  <c:v>-84.67834453788862</c:v>
                </c:pt>
                <c:pt idx="5698">
                  <c:v>-84.687867473180788</c:v>
                </c:pt>
                <c:pt idx="5699">
                  <c:v>-84.688842653492387</c:v>
                </c:pt>
                <c:pt idx="5700">
                  <c:v>-84.643651708273893</c:v>
                </c:pt>
                <c:pt idx="5701">
                  <c:v>-84.627719442617803</c:v>
                </c:pt>
                <c:pt idx="5702">
                  <c:v>-84.603114680277557</c:v>
                </c:pt>
                <c:pt idx="5703">
                  <c:v>-84.535100763340921</c:v>
                </c:pt>
                <c:pt idx="5704">
                  <c:v>-84.548947886560981</c:v>
                </c:pt>
                <c:pt idx="5705">
                  <c:v>-84.598501153777377</c:v>
                </c:pt>
                <c:pt idx="5706">
                  <c:v>-84.651296189706628</c:v>
                </c:pt>
                <c:pt idx="5707">
                  <c:v>-84.651810318669263</c:v>
                </c:pt>
                <c:pt idx="5708">
                  <c:v>-84.684899793148105</c:v>
                </c:pt>
                <c:pt idx="5709">
                  <c:v>-84.679443119460288</c:v>
                </c:pt>
                <c:pt idx="5710">
                  <c:v>-84.693012868014321</c:v>
                </c:pt>
                <c:pt idx="5711">
                  <c:v>-84.767736977307024</c:v>
                </c:pt>
                <c:pt idx="5712">
                  <c:v>-84.799447167890577</c:v>
                </c:pt>
                <c:pt idx="5713">
                  <c:v>-84.818651407149687</c:v>
                </c:pt>
                <c:pt idx="5714">
                  <c:v>-84.828348012696821</c:v>
                </c:pt>
                <c:pt idx="5715">
                  <c:v>-84.870129420208102</c:v>
                </c:pt>
                <c:pt idx="5716">
                  <c:v>-84.933079984866239</c:v>
                </c:pt>
                <c:pt idx="5717">
                  <c:v>-84.856649099309138</c:v>
                </c:pt>
                <c:pt idx="5718">
                  <c:v>-84.84711219643323</c:v>
                </c:pt>
                <c:pt idx="5719">
                  <c:v>-84.832171129126152</c:v>
                </c:pt>
                <c:pt idx="5720">
                  <c:v>-84.809333750775963</c:v>
                </c:pt>
                <c:pt idx="5721">
                  <c:v>-84.746659539444778</c:v>
                </c:pt>
                <c:pt idx="5722">
                  <c:v>-84.655509624611739</c:v>
                </c:pt>
                <c:pt idx="5723">
                  <c:v>-84.580972442008701</c:v>
                </c:pt>
                <c:pt idx="5724">
                  <c:v>-84.492598572043576</c:v>
                </c:pt>
                <c:pt idx="5725">
                  <c:v>-84.494207243665315</c:v>
                </c:pt>
                <c:pt idx="5726">
                  <c:v>-84.396461665373366</c:v>
                </c:pt>
                <c:pt idx="5727">
                  <c:v>-84.335726113351839</c:v>
                </c:pt>
                <c:pt idx="5728">
                  <c:v>-84.280334131128626</c:v>
                </c:pt>
                <c:pt idx="5729">
                  <c:v>-84.21660701422185</c:v>
                </c:pt>
                <c:pt idx="5730">
                  <c:v>-84.194109048199053</c:v>
                </c:pt>
                <c:pt idx="5731">
                  <c:v>-84.175227287990523</c:v>
                </c:pt>
                <c:pt idx="5732">
                  <c:v>-84.164967271314254</c:v>
                </c:pt>
                <c:pt idx="5733">
                  <c:v>-84.127152095428855</c:v>
                </c:pt>
                <c:pt idx="5734">
                  <c:v>-84.091449702267269</c:v>
                </c:pt>
                <c:pt idx="5735">
                  <c:v>-83.973348401391362</c:v>
                </c:pt>
                <c:pt idx="5736">
                  <c:v>-83.902839752381553</c:v>
                </c:pt>
                <c:pt idx="5737">
                  <c:v>-83.91700363550143</c:v>
                </c:pt>
                <c:pt idx="5738">
                  <c:v>-83.828377948728843</c:v>
                </c:pt>
                <c:pt idx="5739">
                  <c:v>-83.767663183449713</c:v>
                </c:pt>
                <c:pt idx="5740">
                  <c:v>-83.697631091338167</c:v>
                </c:pt>
                <c:pt idx="5741">
                  <c:v>-83.68159661773818</c:v>
                </c:pt>
                <c:pt idx="5742">
                  <c:v>-83.637162703178248</c:v>
                </c:pt>
                <c:pt idx="5743">
                  <c:v>-83.635904831721817</c:v>
                </c:pt>
                <c:pt idx="5744">
                  <c:v>-83.539454098086793</c:v>
                </c:pt>
                <c:pt idx="5745">
                  <c:v>-83.499749488130419</c:v>
                </c:pt>
                <c:pt idx="5746">
                  <c:v>-83.40645625683949</c:v>
                </c:pt>
                <c:pt idx="5747">
                  <c:v>-83.318942650581633</c:v>
                </c:pt>
                <c:pt idx="5748">
                  <c:v>-83.280574913720457</c:v>
                </c:pt>
                <c:pt idx="5749">
                  <c:v>-83.203136132350764</c:v>
                </c:pt>
                <c:pt idx="5750">
                  <c:v>-83.108398307320527</c:v>
                </c:pt>
                <c:pt idx="5751">
                  <c:v>-83.045671253591337</c:v>
                </c:pt>
                <c:pt idx="5752">
                  <c:v>-83.029090966243899</c:v>
                </c:pt>
                <c:pt idx="5753">
                  <c:v>-82.959824307863926</c:v>
                </c:pt>
                <c:pt idx="5754">
                  <c:v>-82.903495729622463</c:v>
                </c:pt>
                <c:pt idx="5755">
                  <c:v>-82.832527573244121</c:v>
                </c:pt>
                <c:pt idx="5756">
                  <c:v>-82.819811392424072</c:v>
                </c:pt>
                <c:pt idx="5757">
                  <c:v>-82.752226659298216</c:v>
                </c:pt>
                <c:pt idx="5758">
                  <c:v>-82.630286651685822</c:v>
                </c:pt>
                <c:pt idx="5759">
                  <c:v>-82.514537339337579</c:v>
                </c:pt>
                <c:pt idx="5760">
                  <c:v>-82.409777797389552</c:v>
                </c:pt>
                <c:pt idx="5761">
                  <c:v>-82.403674884474867</c:v>
                </c:pt>
                <c:pt idx="5762">
                  <c:v>-82.354760103641652</c:v>
                </c:pt>
                <c:pt idx="5763">
                  <c:v>-82.328860100202832</c:v>
                </c:pt>
                <c:pt idx="5764">
                  <c:v>-82.331379594327046</c:v>
                </c:pt>
                <c:pt idx="5765">
                  <c:v>-82.292158933996731</c:v>
                </c:pt>
                <c:pt idx="5766">
                  <c:v>-82.268215725821776</c:v>
                </c:pt>
                <c:pt idx="5767">
                  <c:v>-82.251761431893584</c:v>
                </c:pt>
                <c:pt idx="5768">
                  <c:v>-82.207919972087367</c:v>
                </c:pt>
                <c:pt idx="5769">
                  <c:v>-82.182922738531914</c:v>
                </c:pt>
                <c:pt idx="5770">
                  <c:v>-82.165967930423832</c:v>
                </c:pt>
                <c:pt idx="5771">
                  <c:v>-82.142625356927127</c:v>
                </c:pt>
                <c:pt idx="5772">
                  <c:v>-82.097403093040043</c:v>
                </c:pt>
                <c:pt idx="5773">
                  <c:v>-82.079554628106592</c:v>
                </c:pt>
                <c:pt idx="5774">
                  <c:v>-82.043213450043453</c:v>
                </c:pt>
                <c:pt idx="5775">
                  <c:v>-82.026799803841541</c:v>
                </c:pt>
                <c:pt idx="5776">
                  <c:v>-82.035911601898931</c:v>
                </c:pt>
                <c:pt idx="5777">
                  <c:v>-81.937888366003548</c:v>
                </c:pt>
                <c:pt idx="5778">
                  <c:v>-81.886029217539516</c:v>
                </c:pt>
                <c:pt idx="5779">
                  <c:v>-81.830719258135176</c:v>
                </c:pt>
                <c:pt idx="5780">
                  <c:v>-81.755501213550289</c:v>
                </c:pt>
                <c:pt idx="5781">
                  <c:v>-81.702989462716474</c:v>
                </c:pt>
                <c:pt idx="5782">
                  <c:v>-81.651474830355312</c:v>
                </c:pt>
                <c:pt idx="5783">
                  <c:v>-81.613786597451721</c:v>
                </c:pt>
                <c:pt idx="5784">
                  <c:v>-81.581864233301161</c:v>
                </c:pt>
                <c:pt idx="5785">
                  <c:v>-81.528796984364604</c:v>
                </c:pt>
                <c:pt idx="5786">
                  <c:v>-81.485171118085276</c:v>
                </c:pt>
                <c:pt idx="5787">
                  <c:v>-81.424670602088185</c:v>
                </c:pt>
                <c:pt idx="5788">
                  <c:v>-81.423941479528267</c:v>
                </c:pt>
                <c:pt idx="5789">
                  <c:v>-81.424439499173062</c:v>
                </c:pt>
                <c:pt idx="5790">
                  <c:v>-81.398706325258161</c:v>
                </c:pt>
                <c:pt idx="5791">
                  <c:v>-81.387719402035444</c:v>
                </c:pt>
                <c:pt idx="5792">
                  <c:v>-81.403364265672352</c:v>
                </c:pt>
                <c:pt idx="5793">
                  <c:v>-81.402023179118842</c:v>
                </c:pt>
                <c:pt idx="5794">
                  <c:v>-81.387723662398429</c:v>
                </c:pt>
                <c:pt idx="5795">
                  <c:v>-81.363877185187178</c:v>
                </c:pt>
                <c:pt idx="5796">
                  <c:v>-81.393683844476897</c:v>
                </c:pt>
                <c:pt idx="5797">
                  <c:v>-81.369056292320366</c:v>
                </c:pt>
                <c:pt idx="5798">
                  <c:v>-81.428231320937499</c:v>
                </c:pt>
                <c:pt idx="5799">
                  <c:v>-81.456288281939962</c:v>
                </c:pt>
                <c:pt idx="5800">
                  <c:v>-81.456601858472283</c:v>
                </c:pt>
                <c:pt idx="5801">
                  <c:v>-81.506157731340494</c:v>
                </c:pt>
                <c:pt idx="5802">
                  <c:v>-81.499626586443512</c:v>
                </c:pt>
                <c:pt idx="5803">
                  <c:v>-81.472825309923252</c:v>
                </c:pt>
                <c:pt idx="5804">
                  <c:v>-81.433919565384485</c:v>
                </c:pt>
                <c:pt idx="5805">
                  <c:v>-81.361820480405299</c:v>
                </c:pt>
                <c:pt idx="5806">
                  <c:v>-81.283470724995496</c:v>
                </c:pt>
                <c:pt idx="5807">
                  <c:v>-81.222786109122779</c:v>
                </c:pt>
                <c:pt idx="5808">
                  <c:v>-81.137807419410166</c:v>
                </c:pt>
                <c:pt idx="5809">
                  <c:v>-81.030151107461748</c:v>
                </c:pt>
                <c:pt idx="5810">
                  <c:v>-80.956868159752617</c:v>
                </c:pt>
                <c:pt idx="5811">
                  <c:v>-80.844344129895603</c:v>
                </c:pt>
                <c:pt idx="5812">
                  <c:v>-80.784189841656044</c:v>
                </c:pt>
                <c:pt idx="5813">
                  <c:v>-80.73050821330969</c:v>
                </c:pt>
                <c:pt idx="5814">
                  <c:v>-80.68098952925294</c:v>
                </c:pt>
                <c:pt idx="5815">
                  <c:v>-80.585931795627687</c:v>
                </c:pt>
                <c:pt idx="5816">
                  <c:v>-80.49339293760805</c:v>
                </c:pt>
                <c:pt idx="5817">
                  <c:v>-80.431145388418855</c:v>
                </c:pt>
                <c:pt idx="5818">
                  <c:v>-80.290505639607503</c:v>
                </c:pt>
                <c:pt idx="5819">
                  <c:v>-80.241612593331325</c:v>
                </c:pt>
                <c:pt idx="5820">
                  <c:v>-80.153260802640759</c:v>
                </c:pt>
                <c:pt idx="5821">
                  <c:v>-80.079481118826919</c:v>
                </c:pt>
                <c:pt idx="5822">
                  <c:v>-79.982839240543882</c:v>
                </c:pt>
                <c:pt idx="5823">
                  <c:v>-79.885515605542182</c:v>
                </c:pt>
                <c:pt idx="5824">
                  <c:v>-79.787761418316606</c:v>
                </c:pt>
                <c:pt idx="5825">
                  <c:v>-79.676212807088902</c:v>
                </c:pt>
                <c:pt idx="5826">
                  <c:v>-79.612742953898632</c:v>
                </c:pt>
                <c:pt idx="5827">
                  <c:v>-79.51958997365665</c:v>
                </c:pt>
                <c:pt idx="5828">
                  <c:v>-79.401070536848593</c:v>
                </c:pt>
                <c:pt idx="5829">
                  <c:v>-79.318200479835085</c:v>
                </c:pt>
                <c:pt idx="5830">
                  <c:v>-79.196014621800131</c:v>
                </c:pt>
                <c:pt idx="5831">
                  <c:v>-79.102793647302732</c:v>
                </c:pt>
                <c:pt idx="5832">
                  <c:v>-78.991472183011624</c:v>
                </c:pt>
                <c:pt idx="5833">
                  <c:v>-78.881153863308356</c:v>
                </c:pt>
                <c:pt idx="5834">
                  <c:v>-78.772039810388847</c:v>
                </c:pt>
                <c:pt idx="5835">
                  <c:v>-78.621999122446439</c:v>
                </c:pt>
                <c:pt idx="5836">
                  <c:v>-78.509004170207888</c:v>
                </c:pt>
                <c:pt idx="5837">
                  <c:v>-78.490741964200637</c:v>
                </c:pt>
                <c:pt idx="5838">
                  <c:v>-78.466949420551558</c:v>
                </c:pt>
                <c:pt idx="5839">
                  <c:v>-78.410565487460289</c:v>
                </c:pt>
                <c:pt idx="5840">
                  <c:v>-78.36526321883342</c:v>
                </c:pt>
                <c:pt idx="5841">
                  <c:v>-78.28567410965583</c:v>
                </c:pt>
                <c:pt idx="5842">
                  <c:v>-78.198726051476072</c:v>
                </c:pt>
                <c:pt idx="5843">
                  <c:v>-78.143597505030286</c:v>
                </c:pt>
                <c:pt idx="5844">
                  <c:v>-78.043230039633073</c:v>
                </c:pt>
                <c:pt idx="5845">
                  <c:v>-77.972377974209138</c:v>
                </c:pt>
                <c:pt idx="5846">
                  <c:v>-77.875857470677659</c:v>
                </c:pt>
                <c:pt idx="5847">
                  <c:v>-77.799518322692236</c:v>
                </c:pt>
                <c:pt idx="5848">
                  <c:v>-77.694989926975737</c:v>
                </c:pt>
                <c:pt idx="5849">
                  <c:v>-77.57590403797667</c:v>
                </c:pt>
                <c:pt idx="5850">
                  <c:v>-77.497769520513742</c:v>
                </c:pt>
                <c:pt idx="5851">
                  <c:v>-77.400966025389664</c:v>
                </c:pt>
                <c:pt idx="5852">
                  <c:v>-77.299967478660335</c:v>
                </c:pt>
                <c:pt idx="5853">
                  <c:v>-77.255630681483311</c:v>
                </c:pt>
                <c:pt idx="5854">
                  <c:v>-77.144885817953096</c:v>
                </c:pt>
                <c:pt idx="5855">
                  <c:v>-77.060738993132759</c:v>
                </c:pt>
                <c:pt idx="5856">
                  <c:v>-76.95817563857149</c:v>
                </c:pt>
                <c:pt idx="5857">
                  <c:v>-76.928462640578232</c:v>
                </c:pt>
                <c:pt idx="5858">
                  <c:v>-76.882260046062839</c:v>
                </c:pt>
                <c:pt idx="5859">
                  <c:v>-76.822961053096563</c:v>
                </c:pt>
                <c:pt idx="5860">
                  <c:v>-76.764109378296752</c:v>
                </c:pt>
                <c:pt idx="5861">
                  <c:v>-76.650561632325861</c:v>
                </c:pt>
                <c:pt idx="5862">
                  <c:v>-76.553068144190448</c:v>
                </c:pt>
                <c:pt idx="5863">
                  <c:v>-76.449694788139979</c:v>
                </c:pt>
                <c:pt idx="5864">
                  <c:v>-76.353745670976679</c:v>
                </c:pt>
                <c:pt idx="5865">
                  <c:v>-76.243725461553495</c:v>
                </c:pt>
                <c:pt idx="5866">
                  <c:v>-76.11440077887805</c:v>
                </c:pt>
                <c:pt idx="5867">
                  <c:v>-76.019796417455552</c:v>
                </c:pt>
                <c:pt idx="5868">
                  <c:v>-75.905238167795304</c:v>
                </c:pt>
                <c:pt idx="5869">
                  <c:v>-75.7919248146396</c:v>
                </c:pt>
                <c:pt idx="5870">
                  <c:v>-75.681610157766329</c:v>
                </c:pt>
                <c:pt idx="5871">
                  <c:v>-75.542928572636185</c:v>
                </c:pt>
                <c:pt idx="5872">
                  <c:v>-75.455403169252847</c:v>
                </c:pt>
                <c:pt idx="5873">
                  <c:v>-75.323145143352662</c:v>
                </c:pt>
                <c:pt idx="5874">
                  <c:v>-75.219898832530419</c:v>
                </c:pt>
                <c:pt idx="5875">
                  <c:v>-75.076184074677215</c:v>
                </c:pt>
                <c:pt idx="5876">
                  <c:v>-74.948736664061855</c:v>
                </c:pt>
                <c:pt idx="5877">
                  <c:v>-74.848774172402273</c:v>
                </c:pt>
                <c:pt idx="5878">
                  <c:v>-74.74934328018567</c:v>
                </c:pt>
                <c:pt idx="5879">
                  <c:v>-74.599852911105401</c:v>
                </c:pt>
                <c:pt idx="5880">
                  <c:v>-74.464666429563309</c:v>
                </c:pt>
                <c:pt idx="5881">
                  <c:v>-74.297780091277716</c:v>
                </c:pt>
                <c:pt idx="5882">
                  <c:v>-74.12875249065651</c:v>
                </c:pt>
                <c:pt idx="5883">
                  <c:v>-73.98986961813381</c:v>
                </c:pt>
                <c:pt idx="5884">
                  <c:v>-73.802666044774</c:v>
                </c:pt>
                <c:pt idx="5885">
                  <c:v>-73.745023531977935</c:v>
                </c:pt>
                <c:pt idx="5886">
                  <c:v>-73.628719052428792</c:v>
                </c:pt>
                <c:pt idx="5887">
                  <c:v>-73.495897292594137</c:v>
                </c:pt>
                <c:pt idx="5888">
                  <c:v>-73.414702253185524</c:v>
                </c:pt>
                <c:pt idx="5889">
                  <c:v>-73.323227536140564</c:v>
                </c:pt>
                <c:pt idx="5890">
                  <c:v>-73.211985414130652</c:v>
                </c:pt>
                <c:pt idx="5891">
                  <c:v>-73.124305907687088</c:v>
                </c:pt>
                <c:pt idx="5892">
                  <c:v>-73.009306710903914</c:v>
                </c:pt>
                <c:pt idx="5893">
                  <c:v>-72.897652909680758</c:v>
                </c:pt>
                <c:pt idx="5894">
                  <c:v>-72.810503954271198</c:v>
                </c:pt>
                <c:pt idx="5895">
                  <c:v>-72.69481206516113</c:v>
                </c:pt>
                <c:pt idx="5896">
                  <c:v>-72.597696036382047</c:v>
                </c:pt>
                <c:pt idx="5897">
                  <c:v>-72.49657312243194</c:v>
                </c:pt>
                <c:pt idx="5898">
                  <c:v>-72.369011336464567</c:v>
                </c:pt>
                <c:pt idx="5899">
                  <c:v>-72.248857306732276</c:v>
                </c:pt>
                <c:pt idx="5900">
                  <c:v>-72.163054643381827</c:v>
                </c:pt>
                <c:pt idx="5901">
                  <c:v>-72.033113086932786</c:v>
                </c:pt>
                <c:pt idx="5902">
                  <c:v>-71.903901372615564</c:v>
                </c:pt>
                <c:pt idx="5903">
                  <c:v>-71.761379441035217</c:v>
                </c:pt>
                <c:pt idx="5904">
                  <c:v>-71.643640047211008</c:v>
                </c:pt>
                <c:pt idx="5905">
                  <c:v>-71.521772551766304</c:v>
                </c:pt>
                <c:pt idx="5906">
                  <c:v>-71.402431437877041</c:v>
                </c:pt>
                <c:pt idx="5907">
                  <c:v>-71.310896458473991</c:v>
                </c:pt>
                <c:pt idx="5908">
                  <c:v>-71.219675407278103</c:v>
                </c:pt>
                <c:pt idx="5909">
                  <c:v>-71.141012349710351</c:v>
                </c:pt>
                <c:pt idx="5910">
                  <c:v>-71.04856835305344</c:v>
                </c:pt>
                <c:pt idx="5911">
                  <c:v>-70.947164654860757</c:v>
                </c:pt>
                <c:pt idx="5912">
                  <c:v>-70.85733398270672</c:v>
                </c:pt>
                <c:pt idx="5913">
                  <c:v>-70.754679967710032</c:v>
                </c:pt>
                <c:pt idx="5914">
                  <c:v>-70.623288467947916</c:v>
                </c:pt>
                <c:pt idx="5915">
                  <c:v>-70.507822260181584</c:v>
                </c:pt>
                <c:pt idx="5916">
                  <c:v>-70.385519089975801</c:v>
                </c:pt>
                <c:pt idx="5917">
                  <c:v>-70.281422597786104</c:v>
                </c:pt>
                <c:pt idx="5918">
                  <c:v>-70.170422787302812</c:v>
                </c:pt>
                <c:pt idx="5919">
                  <c:v>-70.065522214514175</c:v>
                </c:pt>
                <c:pt idx="5920">
                  <c:v>-69.952113960156964</c:v>
                </c:pt>
                <c:pt idx="5921">
                  <c:v>-69.841922080024332</c:v>
                </c:pt>
                <c:pt idx="5922">
                  <c:v>-69.75073521613281</c:v>
                </c:pt>
                <c:pt idx="5923">
                  <c:v>-69.634246992490816</c:v>
                </c:pt>
                <c:pt idx="5924">
                  <c:v>-69.513302826564896</c:v>
                </c:pt>
                <c:pt idx="5925">
                  <c:v>-69.395114625521231</c:v>
                </c:pt>
                <c:pt idx="5926">
                  <c:v>-69.277233549494838</c:v>
                </c:pt>
                <c:pt idx="5927">
                  <c:v>-69.201473171992888</c:v>
                </c:pt>
                <c:pt idx="5928">
                  <c:v>-69.126793431390823</c:v>
                </c:pt>
                <c:pt idx="5929">
                  <c:v>-69.020781701503822</c:v>
                </c:pt>
                <c:pt idx="5930">
                  <c:v>-68.905343531470621</c:v>
                </c:pt>
                <c:pt idx="5931">
                  <c:v>-68.784815068940546</c:v>
                </c:pt>
                <c:pt idx="5932">
                  <c:v>-68.661309645905106</c:v>
                </c:pt>
                <c:pt idx="5933">
                  <c:v>-68.537763467374816</c:v>
                </c:pt>
                <c:pt idx="5934">
                  <c:v>-68.414800342230578</c:v>
                </c:pt>
                <c:pt idx="5935">
                  <c:v>-68.287929726534273</c:v>
                </c:pt>
                <c:pt idx="5936">
                  <c:v>-68.164015932570649</c:v>
                </c:pt>
                <c:pt idx="5937">
                  <c:v>-68.036719886790067</c:v>
                </c:pt>
                <c:pt idx="5938">
                  <c:v>-67.884621413416255</c:v>
                </c:pt>
                <c:pt idx="5939">
                  <c:v>-67.769369545970008</c:v>
                </c:pt>
                <c:pt idx="5940">
                  <c:v>-67.642901096104978</c:v>
                </c:pt>
                <c:pt idx="5941">
                  <c:v>-67.49548853427558</c:v>
                </c:pt>
                <c:pt idx="5942">
                  <c:v>-67.349956840722868</c:v>
                </c:pt>
                <c:pt idx="5943">
                  <c:v>-67.210286665799543</c:v>
                </c:pt>
                <c:pt idx="5944">
                  <c:v>-67.050906990935928</c:v>
                </c:pt>
                <c:pt idx="5945">
                  <c:v>-66.90846559903585</c:v>
                </c:pt>
                <c:pt idx="5946">
                  <c:v>-66.758086670416134</c:v>
                </c:pt>
                <c:pt idx="5947">
                  <c:v>-66.57902107212584</c:v>
                </c:pt>
                <c:pt idx="5948">
                  <c:v>-66.382601194958653</c:v>
                </c:pt>
                <c:pt idx="5949">
                  <c:v>-66.202028967438267</c:v>
                </c:pt>
                <c:pt idx="5950">
                  <c:v>-66.003386988073558</c:v>
                </c:pt>
                <c:pt idx="5951">
                  <c:v>-65.814842551254685</c:v>
                </c:pt>
                <c:pt idx="5952">
                  <c:v>-65.645673970097263</c:v>
                </c:pt>
                <c:pt idx="5953">
                  <c:v>-65.525120538656708</c:v>
                </c:pt>
                <c:pt idx="5954">
                  <c:v>-65.402348640412171</c:v>
                </c:pt>
                <c:pt idx="5955">
                  <c:v>-65.263183130178035</c:v>
                </c:pt>
                <c:pt idx="5956">
                  <c:v>-65.113011630043999</c:v>
                </c:pt>
                <c:pt idx="5957">
                  <c:v>-64.983813164648467</c:v>
                </c:pt>
                <c:pt idx="5958">
                  <c:v>-64.852142543117282</c:v>
                </c:pt>
                <c:pt idx="5959">
                  <c:v>-64.709482296590522</c:v>
                </c:pt>
                <c:pt idx="5960">
                  <c:v>-64.56326393411598</c:v>
                </c:pt>
                <c:pt idx="5961">
                  <c:v>-64.440715477628032</c:v>
                </c:pt>
                <c:pt idx="5962">
                  <c:v>-64.319048822472411</c:v>
                </c:pt>
                <c:pt idx="5963">
                  <c:v>-64.181631657733718</c:v>
                </c:pt>
                <c:pt idx="5964">
                  <c:v>-64.054915144129296</c:v>
                </c:pt>
                <c:pt idx="5965">
                  <c:v>-63.938329206953</c:v>
                </c:pt>
                <c:pt idx="5966">
                  <c:v>-63.812895101044198</c:v>
                </c:pt>
                <c:pt idx="5967">
                  <c:v>-63.677963816479533</c:v>
                </c:pt>
                <c:pt idx="5968">
                  <c:v>-63.554958325647625</c:v>
                </c:pt>
                <c:pt idx="5969">
                  <c:v>-63.418564833918389</c:v>
                </c:pt>
                <c:pt idx="5970">
                  <c:v>-63.287683291615956</c:v>
                </c:pt>
                <c:pt idx="5971">
                  <c:v>-63.157062350210921</c:v>
                </c:pt>
                <c:pt idx="5972">
                  <c:v>-63.02802917830747</c:v>
                </c:pt>
                <c:pt idx="5973">
                  <c:v>-62.912976731091803</c:v>
                </c:pt>
                <c:pt idx="5974">
                  <c:v>-62.786863117328792</c:v>
                </c:pt>
                <c:pt idx="5975">
                  <c:v>-62.639584391974957</c:v>
                </c:pt>
                <c:pt idx="5976">
                  <c:v>-62.499797928675228</c:v>
                </c:pt>
                <c:pt idx="5977">
                  <c:v>-62.360607758951105</c:v>
                </c:pt>
                <c:pt idx="5978">
                  <c:v>-62.251878312637032</c:v>
                </c:pt>
                <c:pt idx="5979">
                  <c:v>-62.121326180133075</c:v>
                </c:pt>
                <c:pt idx="5980">
                  <c:v>-61.995166132023527</c:v>
                </c:pt>
                <c:pt idx="5981">
                  <c:v>-61.872904731980938</c:v>
                </c:pt>
                <c:pt idx="5982">
                  <c:v>-61.749129347375955</c:v>
                </c:pt>
                <c:pt idx="5983">
                  <c:v>-61.618912687261023</c:v>
                </c:pt>
                <c:pt idx="5984">
                  <c:v>-61.495997925095701</c:v>
                </c:pt>
                <c:pt idx="5985">
                  <c:v>-61.349918553011797</c:v>
                </c:pt>
                <c:pt idx="5986">
                  <c:v>-61.20583547373483</c:v>
                </c:pt>
                <c:pt idx="5987">
                  <c:v>-61.025935071699656</c:v>
                </c:pt>
                <c:pt idx="5988">
                  <c:v>-60.860094614371945</c:v>
                </c:pt>
                <c:pt idx="5989">
                  <c:v>-60.686712520616155</c:v>
                </c:pt>
                <c:pt idx="5990">
                  <c:v>-60.519808525351642</c:v>
                </c:pt>
                <c:pt idx="5991">
                  <c:v>-60.341404089928609</c:v>
                </c:pt>
                <c:pt idx="5992">
                  <c:v>-60.171031401472526</c:v>
                </c:pt>
                <c:pt idx="5993">
                  <c:v>-59.977384526079632</c:v>
                </c:pt>
                <c:pt idx="5994">
                  <c:v>-59.807532154468234</c:v>
                </c:pt>
                <c:pt idx="5995">
                  <c:v>-59.599784125243225</c:v>
                </c:pt>
                <c:pt idx="5996">
                  <c:v>-59.39975617701554</c:v>
                </c:pt>
                <c:pt idx="5997">
                  <c:v>-59.222958931261651</c:v>
                </c:pt>
                <c:pt idx="5998">
                  <c:v>-59.044808780037528</c:v>
                </c:pt>
                <c:pt idx="5999">
                  <c:v>-58.870354171492266</c:v>
                </c:pt>
                <c:pt idx="6000">
                  <c:v>-58.692790640875479</c:v>
                </c:pt>
                <c:pt idx="6001">
                  <c:v>-58.518538939097745</c:v>
                </c:pt>
                <c:pt idx="6002">
                  <c:v>-58.349573749416173</c:v>
                </c:pt>
                <c:pt idx="6003">
                  <c:v>-58.167657540945875</c:v>
                </c:pt>
                <c:pt idx="6004">
                  <c:v>-58.000757553365524</c:v>
                </c:pt>
                <c:pt idx="6005">
                  <c:v>-57.816749974664148</c:v>
                </c:pt>
                <c:pt idx="6006">
                  <c:v>-57.654429008873677</c:v>
                </c:pt>
                <c:pt idx="6007">
                  <c:v>-57.482478616697591</c:v>
                </c:pt>
                <c:pt idx="6008">
                  <c:v>-57.306845255280457</c:v>
                </c:pt>
                <c:pt idx="6009">
                  <c:v>-57.149419499529586</c:v>
                </c:pt>
                <c:pt idx="6010">
                  <c:v>-56.994478116121314</c:v>
                </c:pt>
                <c:pt idx="6011">
                  <c:v>-56.848392343983249</c:v>
                </c:pt>
                <c:pt idx="6012">
                  <c:v>-56.701246956681459</c:v>
                </c:pt>
                <c:pt idx="6013">
                  <c:v>-56.556908766950798</c:v>
                </c:pt>
                <c:pt idx="6014">
                  <c:v>-56.420574981736671</c:v>
                </c:pt>
                <c:pt idx="6015">
                  <c:v>-56.271547399270375</c:v>
                </c:pt>
                <c:pt idx="6016">
                  <c:v>-56.126393631041552</c:v>
                </c:pt>
                <c:pt idx="6017">
                  <c:v>-55.977826871945979</c:v>
                </c:pt>
                <c:pt idx="6018">
                  <c:v>-55.824786654757979</c:v>
                </c:pt>
                <c:pt idx="6019">
                  <c:v>-55.661263501646573</c:v>
                </c:pt>
                <c:pt idx="6020">
                  <c:v>-55.489619607158254</c:v>
                </c:pt>
                <c:pt idx="6021">
                  <c:v>-55.326184016438262</c:v>
                </c:pt>
                <c:pt idx="6022">
                  <c:v>-55.166684790331175</c:v>
                </c:pt>
                <c:pt idx="6023">
                  <c:v>-55.00578848491012</c:v>
                </c:pt>
                <c:pt idx="6024">
                  <c:v>-54.849110973438037</c:v>
                </c:pt>
                <c:pt idx="6025">
                  <c:v>-54.690039595803853</c:v>
                </c:pt>
                <c:pt idx="6026">
                  <c:v>-54.532074320882252</c:v>
                </c:pt>
                <c:pt idx="6027">
                  <c:v>-54.388379701449907</c:v>
                </c:pt>
                <c:pt idx="6028">
                  <c:v>-54.190437409588256</c:v>
                </c:pt>
                <c:pt idx="6029">
                  <c:v>-54.028533769157441</c:v>
                </c:pt>
                <c:pt idx="6030">
                  <c:v>-53.864831905219347</c:v>
                </c:pt>
                <c:pt idx="6031">
                  <c:v>-53.705069206549283</c:v>
                </c:pt>
                <c:pt idx="6032">
                  <c:v>-53.54364734853047</c:v>
                </c:pt>
                <c:pt idx="6033">
                  <c:v>-53.378170513851302</c:v>
                </c:pt>
                <c:pt idx="6034">
                  <c:v>-53.216816050163793</c:v>
                </c:pt>
                <c:pt idx="6035">
                  <c:v>-53.041762240650002</c:v>
                </c:pt>
                <c:pt idx="6036">
                  <c:v>-52.886195529705475</c:v>
                </c:pt>
                <c:pt idx="6037">
                  <c:v>-52.68207013765258</c:v>
                </c:pt>
                <c:pt idx="6038">
                  <c:v>-52.504243963265665</c:v>
                </c:pt>
                <c:pt idx="6039">
                  <c:v>-52.313525828486945</c:v>
                </c:pt>
                <c:pt idx="6040">
                  <c:v>-52.125648817634264</c:v>
                </c:pt>
                <c:pt idx="6041">
                  <c:v>-51.935679319119153</c:v>
                </c:pt>
                <c:pt idx="6042">
                  <c:v>-51.745705659830193</c:v>
                </c:pt>
                <c:pt idx="6043">
                  <c:v>-51.557692832050748</c:v>
                </c:pt>
                <c:pt idx="6044">
                  <c:v>-51.37230055210518</c:v>
                </c:pt>
                <c:pt idx="6045">
                  <c:v>-51.183685298783715</c:v>
                </c:pt>
                <c:pt idx="6046">
                  <c:v>-50.985926504827759</c:v>
                </c:pt>
                <c:pt idx="6047">
                  <c:v>-50.786619912016626</c:v>
                </c:pt>
                <c:pt idx="6048">
                  <c:v>-50.613279790557371</c:v>
                </c:pt>
                <c:pt idx="6049">
                  <c:v>-50.450265640158307</c:v>
                </c:pt>
                <c:pt idx="6050">
                  <c:v>-50.267093524912156</c:v>
                </c:pt>
                <c:pt idx="6051">
                  <c:v>-50.085480482738348</c:v>
                </c:pt>
                <c:pt idx="6052">
                  <c:v>-49.917952505431941</c:v>
                </c:pt>
                <c:pt idx="6053">
                  <c:v>-49.736403733353796</c:v>
                </c:pt>
                <c:pt idx="6054">
                  <c:v>-49.579479765480926</c:v>
                </c:pt>
                <c:pt idx="6055">
                  <c:v>-49.405972296472875</c:v>
                </c:pt>
                <c:pt idx="6056">
                  <c:v>-49.230176156563559</c:v>
                </c:pt>
                <c:pt idx="6057">
                  <c:v>-49.065993162442815</c:v>
                </c:pt>
                <c:pt idx="6058">
                  <c:v>-48.902106617568052</c:v>
                </c:pt>
                <c:pt idx="6059">
                  <c:v>-48.741767396042611</c:v>
                </c:pt>
                <c:pt idx="6060">
                  <c:v>-48.586653115038068</c:v>
                </c:pt>
                <c:pt idx="6061">
                  <c:v>-48.427759117568051</c:v>
                </c:pt>
                <c:pt idx="6062">
                  <c:v>-48.229952094737015</c:v>
                </c:pt>
                <c:pt idx="6063">
                  <c:v>-48.050787608004583</c:v>
                </c:pt>
                <c:pt idx="6064">
                  <c:v>-47.878164984071311</c:v>
                </c:pt>
                <c:pt idx="6065">
                  <c:v>-47.716001641006081</c:v>
                </c:pt>
                <c:pt idx="6066">
                  <c:v>-47.553042810011114</c:v>
                </c:pt>
                <c:pt idx="6067">
                  <c:v>-47.383857377753252</c:v>
                </c:pt>
                <c:pt idx="6068">
                  <c:v>-47.212229683154625</c:v>
                </c:pt>
                <c:pt idx="6069">
                  <c:v>-47.045438119702077</c:v>
                </c:pt>
                <c:pt idx="6070">
                  <c:v>-46.881409336637326</c:v>
                </c:pt>
                <c:pt idx="6071">
                  <c:v>-46.695328946612925</c:v>
                </c:pt>
                <c:pt idx="6072">
                  <c:v>-46.512845861262186</c:v>
                </c:pt>
                <c:pt idx="6073">
                  <c:v>-46.30093946959412</c:v>
                </c:pt>
                <c:pt idx="6074">
                  <c:v>-46.132389764018072</c:v>
                </c:pt>
                <c:pt idx="6075">
                  <c:v>-45.939183256914824</c:v>
                </c:pt>
                <c:pt idx="6076">
                  <c:v>-45.756412932991061</c:v>
                </c:pt>
                <c:pt idx="6077">
                  <c:v>-45.571160210544328</c:v>
                </c:pt>
                <c:pt idx="6078">
                  <c:v>-45.388455505308052</c:v>
                </c:pt>
                <c:pt idx="6079">
                  <c:v>-45.167163512572053</c:v>
                </c:pt>
                <c:pt idx="6080">
                  <c:v>-44.980463798209222</c:v>
                </c:pt>
                <c:pt idx="6081">
                  <c:v>-44.784926015971855</c:v>
                </c:pt>
                <c:pt idx="6082">
                  <c:v>-44.588929911543282</c:v>
                </c:pt>
                <c:pt idx="6083">
                  <c:v>-44.401648325623427</c:v>
                </c:pt>
                <c:pt idx="6084">
                  <c:v>-44.215008526272825</c:v>
                </c:pt>
                <c:pt idx="6085">
                  <c:v>-44.026227667097295</c:v>
                </c:pt>
                <c:pt idx="6086">
                  <c:v>-43.849688909734205</c:v>
                </c:pt>
                <c:pt idx="6087">
                  <c:v>-43.632620877953563</c:v>
                </c:pt>
                <c:pt idx="6088">
                  <c:v>-43.431221782323632</c:v>
                </c:pt>
                <c:pt idx="6089">
                  <c:v>-43.218697593309699</c:v>
                </c:pt>
                <c:pt idx="6090">
                  <c:v>-43.008071023952546</c:v>
                </c:pt>
                <c:pt idx="6091">
                  <c:v>-42.818842859394302</c:v>
                </c:pt>
                <c:pt idx="6092">
                  <c:v>-42.618841957423243</c:v>
                </c:pt>
                <c:pt idx="6093">
                  <c:v>-42.429240017474541</c:v>
                </c:pt>
                <c:pt idx="6094">
                  <c:v>-42.223874349904669</c:v>
                </c:pt>
                <c:pt idx="6095">
                  <c:v>-42.02061312379044</c:v>
                </c:pt>
                <c:pt idx="6096">
                  <c:v>-41.82877601996379</c:v>
                </c:pt>
                <c:pt idx="6097">
                  <c:v>-41.647164917422344</c:v>
                </c:pt>
                <c:pt idx="6098">
                  <c:v>-41.463465071706075</c:v>
                </c:pt>
                <c:pt idx="6099">
                  <c:v>-41.276107190540458</c:v>
                </c:pt>
                <c:pt idx="6100">
                  <c:v>-41.106787450599953</c:v>
                </c:pt>
                <c:pt idx="6101">
                  <c:v>-40.93278184201391</c:v>
                </c:pt>
                <c:pt idx="6102">
                  <c:v>-40.758134923597872</c:v>
                </c:pt>
                <c:pt idx="6103">
                  <c:v>-40.567995566114014</c:v>
                </c:pt>
                <c:pt idx="6104">
                  <c:v>-40.377649684042325</c:v>
                </c:pt>
                <c:pt idx="6105">
                  <c:v>-40.157720198722608</c:v>
                </c:pt>
                <c:pt idx="6106">
                  <c:v>-39.954227150560577</c:v>
                </c:pt>
                <c:pt idx="6107">
                  <c:v>-39.725007920620243</c:v>
                </c:pt>
                <c:pt idx="6108">
                  <c:v>-39.498889955967257</c:v>
                </c:pt>
                <c:pt idx="6109">
                  <c:v>-39.279748488989114</c:v>
                </c:pt>
                <c:pt idx="6110">
                  <c:v>-39.062590650591552</c:v>
                </c:pt>
                <c:pt idx="6111">
                  <c:v>-38.867461644968252</c:v>
                </c:pt>
                <c:pt idx="6112">
                  <c:v>-38.626901946105406</c:v>
                </c:pt>
                <c:pt idx="6113">
                  <c:v>-38.414848756816042</c:v>
                </c:pt>
                <c:pt idx="6114">
                  <c:v>-38.178131524325373</c:v>
                </c:pt>
                <c:pt idx="6115">
                  <c:v>-37.952548378891336</c:v>
                </c:pt>
                <c:pt idx="6116">
                  <c:v>-37.724514709867506</c:v>
                </c:pt>
                <c:pt idx="6117">
                  <c:v>-37.5137992858239</c:v>
                </c:pt>
                <c:pt idx="6118">
                  <c:v>-37.291343936677585</c:v>
                </c:pt>
                <c:pt idx="6119">
                  <c:v>-37.062713517210632</c:v>
                </c:pt>
                <c:pt idx="6120">
                  <c:v>-36.842886433462539</c:v>
                </c:pt>
                <c:pt idx="6121">
                  <c:v>-36.589824449579091</c:v>
                </c:pt>
                <c:pt idx="6122">
                  <c:v>-36.348732293208144</c:v>
                </c:pt>
                <c:pt idx="6123">
                  <c:v>-36.10653584945775</c:v>
                </c:pt>
                <c:pt idx="6124">
                  <c:v>-35.866412363135538</c:v>
                </c:pt>
                <c:pt idx="6125">
                  <c:v>-35.641424233960798</c:v>
                </c:pt>
                <c:pt idx="6126">
                  <c:v>-35.417076190805219</c:v>
                </c:pt>
                <c:pt idx="6127">
                  <c:v>-35.194410519627979</c:v>
                </c:pt>
                <c:pt idx="6128">
                  <c:v>-34.976335927263179</c:v>
                </c:pt>
                <c:pt idx="6129">
                  <c:v>-34.762538780073847</c:v>
                </c:pt>
                <c:pt idx="6130">
                  <c:v>-34.539574968907672</c:v>
                </c:pt>
                <c:pt idx="6131">
                  <c:v>-34.316147678250957</c:v>
                </c:pt>
                <c:pt idx="6132">
                  <c:v>-34.098610365893414</c:v>
                </c:pt>
                <c:pt idx="6133">
                  <c:v>-33.900516207516461</c:v>
                </c:pt>
                <c:pt idx="6134">
                  <c:v>-33.666661442239203</c:v>
                </c:pt>
                <c:pt idx="6135">
                  <c:v>-33.460815182083053</c:v>
                </c:pt>
                <c:pt idx="6136">
                  <c:v>-33.247278814622341</c:v>
                </c:pt>
                <c:pt idx="6137">
                  <c:v>-33.076196189343271</c:v>
                </c:pt>
                <c:pt idx="6138">
                  <c:v>-32.87882601771004</c:v>
                </c:pt>
                <c:pt idx="6139">
                  <c:v>-32.679662735302372</c:v>
                </c:pt>
                <c:pt idx="6140">
                  <c:v>-32.491301194725565</c:v>
                </c:pt>
                <c:pt idx="6141">
                  <c:v>-32.289837899102089</c:v>
                </c:pt>
                <c:pt idx="6142">
                  <c:v>-32.079109129863603</c:v>
                </c:pt>
                <c:pt idx="6143">
                  <c:v>-31.868553358569116</c:v>
                </c:pt>
                <c:pt idx="6144">
                  <c:v>-31.667143866492879</c:v>
                </c:pt>
                <c:pt idx="6145">
                  <c:v>-31.473658978303749</c:v>
                </c:pt>
                <c:pt idx="6146">
                  <c:v>-31.28260142615726</c:v>
                </c:pt>
                <c:pt idx="6147">
                  <c:v>-31.098835876402777</c:v>
                </c:pt>
                <c:pt idx="6148">
                  <c:v>-30.904101310180522</c:v>
                </c:pt>
                <c:pt idx="6149">
                  <c:v>-30.71359308477291</c:v>
                </c:pt>
                <c:pt idx="6150">
                  <c:v>-30.522909458314686</c:v>
                </c:pt>
                <c:pt idx="6151">
                  <c:v>-30.29515582454896</c:v>
                </c:pt>
                <c:pt idx="6152">
                  <c:v>-30.073513836603464</c:v>
                </c:pt>
                <c:pt idx="6153">
                  <c:v>-29.864710502373431</c:v>
                </c:pt>
                <c:pt idx="6154">
                  <c:v>-29.647474081451268</c:v>
                </c:pt>
                <c:pt idx="6155">
                  <c:v>-29.436342485539637</c:v>
                </c:pt>
                <c:pt idx="6156">
                  <c:v>-29.213516507395259</c:v>
                </c:pt>
                <c:pt idx="6157">
                  <c:v>-28.995508149935517</c:v>
                </c:pt>
                <c:pt idx="6158">
                  <c:v>-28.772305234184024</c:v>
                </c:pt>
                <c:pt idx="6159">
                  <c:v>-28.539678350711949</c:v>
                </c:pt>
                <c:pt idx="6160">
                  <c:v>-28.306325281897777</c:v>
                </c:pt>
                <c:pt idx="6161">
                  <c:v>-28.065260224954717</c:v>
                </c:pt>
                <c:pt idx="6162">
                  <c:v>-27.820640392358243</c:v>
                </c:pt>
                <c:pt idx="6163">
                  <c:v>-27.543559853974692</c:v>
                </c:pt>
                <c:pt idx="6164">
                  <c:v>-27.274519652579929</c:v>
                </c:pt>
                <c:pt idx="6165">
                  <c:v>-27.012069516231918</c:v>
                </c:pt>
                <c:pt idx="6166">
                  <c:v>-26.76184563260291</c:v>
                </c:pt>
                <c:pt idx="6167">
                  <c:v>-26.505553050549192</c:v>
                </c:pt>
                <c:pt idx="6168">
                  <c:v>-26.254800234514004</c:v>
                </c:pt>
                <c:pt idx="6169">
                  <c:v>-26.030903423133459</c:v>
                </c:pt>
                <c:pt idx="6170">
                  <c:v>-25.803515417315161</c:v>
                </c:pt>
                <c:pt idx="6171">
                  <c:v>-25.57012652578404</c:v>
                </c:pt>
                <c:pt idx="6172">
                  <c:v>-25.334493256811442</c:v>
                </c:pt>
                <c:pt idx="6173">
                  <c:v>-25.106042663889628</c:v>
                </c:pt>
                <c:pt idx="6174">
                  <c:v>-24.864118935699477</c:v>
                </c:pt>
                <c:pt idx="6175">
                  <c:v>-24.632089112804316</c:v>
                </c:pt>
                <c:pt idx="6176">
                  <c:v>-24.395389928460261</c:v>
                </c:pt>
                <c:pt idx="6177">
                  <c:v>-24.134828476246021</c:v>
                </c:pt>
                <c:pt idx="6178">
                  <c:v>-23.942484520088378</c:v>
                </c:pt>
                <c:pt idx="6179">
                  <c:v>-23.696480321639868</c:v>
                </c:pt>
                <c:pt idx="6180">
                  <c:v>-23.466980499808642</c:v>
                </c:pt>
                <c:pt idx="6181">
                  <c:v>-23.226049394958213</c:v>
                </c:pt>
                <c:pt idx="6182">
                  <c:v>-22.993237344952025</c:v>
                </c:pt>
                <c:pt idx="6183">
                  <c:v>-22.740603687309925</c:v>
                </c:pt>
                <c:pt idx="6184">
                  <c:v>-22.503851583260928</c:v>
                </c:pt>
                <c:pt idx="6185">
                  <c:v>-22.261344377222191</c:v>
                </c:pt>
                <c:pt idx="6186">
                  <c:v>-22.01644613918738</c:v>
                </c:pt>
                <c:pt idx="6187">
                  <c:v>-21.785887976475848</c:v>
                </c:pt>
                <c:pt idx="6188">
                  <c:v>-21.526695332238607</c:v>
                </c:pt>
                <c:pt idx="6189">
                  <c:v>-21.292751936479167</c:v>
                </c:pt>
                <c:pt idx="6190">
                  <c:v>-21.047126120124787</c:v>
                </c:pt>
                <c:pt idx="6191">
                  <c:v>-20.778107243629712</c:v>
                </c:pt>
                <c:pt idx="6192">
                  <c:v>-20.519894788217108</c:v>
                </c:pt>
                <c:pt idx="6193">
                  <c:v>-20.258143547736434</c:v>
                </c:pt>
                <c:pt idx="6194">
                  <c:v>-19.999827978184793</c:v>
                </c:pt>
                <c:pt idx="6195">
                  <c:v>-19.733904141399591</c:v>
                </c:pt>
                <c:pt idx="6196">
                  <c:v>-19.489021919745866</c:v>
                </c:pt>
                <c:pt idx="6197">
                  <c:v>-19.23889703456998</c:v>
                </c:pt>
                <c:pt idx="6198">
                  <c:v>-18.982973587609429</c:v>
                </c:pt>
                <c:pt idx="6199">
                  <c:v>-18.698879287112636</c:v>
                </c:pt>
                <c:pt idx="6200">
                  <c:v>-18.434479835194772</c:v>
                </c:pt>
                <c:pt idx="6201">
                  <c:v>-18.178822300289561</c:v>
                </c:pt>
                <c:pt idx="6202">
                  <c:v>-17.897120346810166</c:v>
                </c:pt>
                <c:pt idx="6203">
                  <c:v>-17.64317861363504</c:v>
                </c:pt>
                <c:pt idx="6204">
                  <c:v>-17.372319316591721</c:v>
                </c:pt>
                <c:pt idx="6205">
                  <c:v>-17.108585616832929</c:v>
                </c:pt>
                <c:pt idx="6206">
                  <c:v>-16.846947444749205</c:v>
                </c:pt>
                <c:pt idx="6207">
                  <c:v>-16.578750213108222</c:v>
                </c:pt>
                <c:pt idx="6208">
                  <c:v>-16.31663851233818</c:v>
                </c:pt>
                <c:pt idx="6209">
                  <c:v>-16.050600911578524</c:v>
                </c:pt>
                <c:pt idx="6210">
                  <c:v>-15.782705723834233</c:v>
                </c:pt>
                <c:pt idx="6211">
                  <c:v>-15.513149098349867</c:v>
                </c:pt>
                <c:pt idx="6212">
                  <c:v>-15.280766604267344</c:v>
                </c:pt>
                <c:pt idx="6213">
                  <c:v>-15.035131432772756</c:v>
                </c:pt>
                <c:pt idx="6214">
                  <c:v>-14.780006319737813</c:v>
                </c:pt>
                <c:pt idx="6215">
                  <c:v>-14.530192634440033</c:v>
                </c:pt>
                <c:pt idx="6216">
                  <c:v>-14.237045939835195</c:v>
                </c:pt>
                <c:pt idx="6217">
                  <c:v>-13.98286914685101</c:v>
                </c:pt>
                <c:pt idx="6218">
                  <c:v>-13.721198603272175</c:v>
                </c:pt>
                <c:pt idx="6219">
                  <c:v>-13.455258971062513</c:v>
                </c:pt>
                <c:pt idx="6220">
                  <c:v>-13.19505432215753</c:v>
                </c:pt>
                <c:pt idx="6221">
                  <c:v>-12.930449735768612</c:v>
                </c:pt>
                <c:pt idx="6222">
                  <c:v>-12.679870941548065</c:v>
                </c:pt>
                <c:pt idx="6223">
                  <c:v>-12.423169688034722</c:v>
                </c:pt>
                <c:pt idx="6224">
                  <c:v>-12.142407960532998</c:v>
                </c:pt>
                <c:pt idx="6225">
                  <c:v>-11.852870663680159</c:v>
                </c:pt>
                <c:pt idx="6226">
                  <c:v>-11.587549096049173</c:v>
                </c:pt>
                <c:pt idx="6227">
                  <c:v>-11.325159284943844</c:v>
                </c:pt>
                <c:pt idx="6228">
                  <c:v>-11.030851470378446</c:v>
                </c:pt>
                <c:pt idx="6229">
                  <c:v>-10.79413711968345</c:v>
                </c:pt>
                <c:pt idx="6230">
                  <c:v>-10.546453702877251</c:v>
                </c:pt>
                <c:pt idx="6231">
                  <c:v>-10.285287092427295</c:v>
                </c:pt>
                <c:pt idx="6232">
                  <c:v>-10.025949574821633</c:v>
                </c:pt>
                <c:pt idx="6233">
                  <c:v>-9.775441104562308</c:v>
                </c:pt>
                <c:pt idx="6234">
                  <c:v>-9.5077523059547353</c:v>
                </c:pt>
                <c:pt idx="6235">
                  <c:v>-9.2433287014171661</c:v>
                </c:pt>
                <c:pt idx="6236">
                  <c:v>-8.9774184593869233</c:v>
                </c:pt>
                <c:pt idx="6237">
                  <c:v>-8.7541066032472106</c:v>
                </c:pt>
                <c:pt idx="6238">
                  <c:v>-8.5152929563569195</c:v>
                </c:pt>
                <c:pt idx="6239">
                  <c:v>-8.2598729327387677</c:v>
                </c:pt>
                <c:pt idx="6240">
                  <c:v>-8.0180636436673129</c:v>
                </c:pt>
                <c:pt idx="6241">
                  <c:v>-7.7638613704271942</c:v>
                </c:pt>
                <c:pt idx="6242">
                  <c:v>-7.5067568192211382</c:v>
                </c:pt>
                <c:pt idx="6243">
                  <c:v>-7.2444793377622636</c:v>
                </c:pt>
                <c:pt idx="6244">
                  <c:v>-7.0016314467386005</c:v>
                </c:pt>
                <c:pt idx="6245">
                  <c:v>-6.7665232709157328</c:v>
                </c:pt>
                <c:pt idx="6246">
                  <c:v>-6.4731559902095253</c:v>
                </c:pt>
                <c:pt idx="6247">
                  <c:v>-6.2290698026103719</c:v>
                </c:pt>
                <c:pt idx="6248">
                  <c:v>-5.978982606684033</c:v>
                </c:pt>
                <c:pt idx="6249">
                  <c:v>-5.6781440313333951</c:v>
                </c:pt>
                <c:pt idx="6250">
                  <c:v>-5.3903787880261822</c:v>
                </c:pt>
                <c:pt idx="6251">
                  <c:v>-5.1302070107741526</c:v>
                </c:pt>
                <c:pt idx="6252">
                  <c:v>-4.8639682433324865</c:v>
                </c:pt>
                <c:pt idx="6253">
                  <c:v>-4.6117750919099905</c:v>
                </c:pt>
                <c:pt idx="6254">
                  <c:v>-4.3168913596552851</c:v>
                </c:pt>
                <c:pt idx="6255">
                  <c:v>-4.0629453385069318</c:v>
                </c:pt>
                <c:pt idx="6256">
                  <c:v>-3.8299570853671372</c:v>
                </c:pt>
                <c:pt idx="6257">
                  <c:v>-3.6100649104500242</c:v>
                </c:pt>
                <c:pt idx="6258">
                  <c:v>-3.3873889810315601</c:v>
                </c:pt>
                <c:pt idx="6259">
                  <c:v>-3.1465419306422215</c:v>
                </c:pt>
                <c:pt idx="6260">
                  <c:v>-2.9264997343358128</c:v>
                </c:pt>
                <c:pt idx="6261">
                  <c:v>-2.6791155858979887</c:v>
                </c:pt>
                <c:pt idx="6262">
                  <c:v>-2.4694236260752618</c:v>
                </c:pt>
                <c:pt idx="6263">
                  <c:v>-2.2353091016664126</c:v>
                </c:pt>
                <c:pt idx="6264">
                  <c:v>-2.00958399923495</c:v>
                </c:pt>
                <c:pt idx="6265">
                  <c:v>-1.784001286824392</c:v>
                </c:pt>
                <c:pt idx="6266">
                  <c:v>-1.5479948307048128</c:v>
                </c:pt>
                <c:pt idx="6267">
                  <c:v>-1.3087433064801803</c:v>
                </c:pt>
                <c:pt idx="6268">
                  <c:v>-1.069467296398078</c:v>
                </c:pt>
                <c:pt idx="6269">
                  <c:v>-0.82517653425902926</c:v>
                </c:pt>
                <c:pt idx="6270">
                  <c:v>-0.58409344954048581</c:v>
                </c:pt>
                <c:pt idx="6271">
                  <c:v>-0.37374167166248612</c:v>
                </c:pt>
                <c:pt idx="6272">
                  <c:v>-0.16321198924021715</c:v>
                </c:pt>
                <c:pt idx="6273">
                  <c:v>6.818480863311123E-2</c:v>
                </c:pt>
                <c:pt idx="6274">
                  <c:v>0.28976997593227261</c:v>
                </c:pt>
                <c:pt idx="6275">
                  <c:v>0.51570106249319392</c:v>
                </c:pt>
                <c:pt idx="6276">
                  <c:v>0.7416893996595596</c:v>
                </c:pt>
                <c:pt idx="6277">
                  <c:v>0.94219418566344437</c:v>
                </c:pt>
                <c:pt idx="6278">
                  <c:v>1.1555850177347511</c:v>
                </c:pt>
                <c:pt idx="6279">
                  <c:v>1.368360906783386</c:v>
                </c:pt>
                <c:pt idx="6280">
                  <c:v>1.5797592639784062</c:v>
                </c:pt>
                <c:pt idx="6281">
                  <c:v>1.7993407108697097</c:v>
                </c:pt>
                <c:pt idx="6282">
                  <c:v>2.0199424714843723</c:v>
                </c:pt>
                <c:pt idx="6283">
                  <c:v>2.2550945609333319</c:v>
                </c:pt>
                <c:pt idx="6284">
                  <c:v>2.450341125978555</c:v>
                </c:pt>
                <c:pt idx="6285">
                  <c:v>2.6586929512207997</c:v>
                </c:pt>
                <c:pt idx="6286">
                  <c:v>2.8715726618962663</c:v>
                </c:pt>
                <c:pt idx="6287">
                  <c:v>3.1038953921737904</c:v>
                </c:pt>
                <c:pt idx="6288">
                  <c:v>3.326165740947316</c:v>
                </c:pt>
                <c:pt idx="6289">
                  <c:v>3.5360181377751565</c:v>
                </c:pt>
                <c:pt idx="6290">
                  <c:v>3.7449726718068836</c:v>
                </c:pt>
                <c:pt idx="6291">
                  <c:v>3.9601185262415508</c:v>
                </c:pt>
                <c:pt idx="6292">
                  <c:v>4.1577672829495222</c:v>
                </c:pt>
                <c:pt idx="6293">
                  <c:v>4.3627396446210067</c:v>
                </c:pt>
                <c:pt idx="6294">
                  <c:v>4.5656984510985046</c:v>
                </c:pt>
                <c:pt idx="6295">
                  <c:v>4.7677584276330123</c:v>
                </c:pt>
                <c:pt idx="6296">
                  <c:v>4.9712958356176404</c:v>
                </c:pt>
                <c:pt idx="6297">
                  <c:v>5.1612034808893927</c:v>
                </c:pt>
                <c:pt idx="6298">
                  <c:v>5.3698487553372027</c:v>
                </c:pt>
                <c:pt idx="6299">
                  <c:v>5.5710964985699576</c:v>
                </c:pt>
                <c:pt idx="6300">
                  <c:v>5.7721727569359009</c:v>
                </c:pt>
                <c:pt idx="6301">
                  <c:v>5.9401632900439045</c:v>
                </c:pt>
                <c:pt idx="6302">
                  <c:v>6.1211204739570384</c:v>
                </c:pt>
                <c:pt idx="6303">
                  <c:v>6.3114543671001329</c:v>
                </c:pt>
                <c:pt idx="6304">
                  <c:v>6.4950959777356863</c:v>
                </c:pt>
                <c:pt idx="6305">
                  <c:v>6.6548469232610756</c:v>
                </c:pt>
                <c:pt idx="6306">
                  <c:v>6.8225576082724633</c:v>
                </c:pt>
                <c:pt idx="6307">
                  <c:v>6.9780291402171013</c:v>
                </c:pt>
                <c:pt idx="6308">
                  <c:v>7.1525985472074387</c:v>
                </c:pt>
                <c:pt idx="6309">
                  <c:v>7.3140989125823896</c:v>
                </c:pt>
                <c:pt idx="6310">
                  <c:v>7.4636567190847973</c:v>
                </c:pt>
                <c:pt idx="6311">
                  <c:v>7.6283000896910664</c:v>
                </c:pt>
                <c:pt idx="6312">
                  <c:v>7.81287416051756</c:v>
                </c:pt>
                <c:pt idx="6313">
                  <c:v>7.9359454171464039</c:v>
                </c:pt>
                <c:pt idx="6314">
                  <c:v>8.0767044866917743</c:v>
                </c:pt>
                <c:pt idx="6315">
                  <c:v>8.2202787845522387</c:v>
                </c:pt>
                <c:pt idx="6316">
                  <c:v>8.3722112503399462</c:v>
                </c:pt>
                <c:pt idx="6317">
                  <c:v>8.5201511769858591</c:v>
                </c:pt>
                <c:pt idx="6318">
                  <c:v>8.6378759611798959</c:v>
                </c:pt>
                <c:pt idx="6319">
                  <c:v>8.7578490814631014</c:v>
                </c:pt>
                <c:pt idx="6320">
                  <c:v>8.8899188805802112</c:v>
                </c:pt>
                <c:pt idx="6321">
                  <c:v>9.0226775832205242</c:v>
                </c:pt>
                <c:pt idx="6322">
                  <c:v>9.1438000454943484</c:v>
                </c:pt>
                <c:pt idx="6323">
                  <c:v>9.2645528864524245</c:v>
                </c:pt>
                <c:pt idx="6324">
                  <c:v>9.3819671405096017</c:v>
                </c:pt>
                <c:pt idx="6325">
                  <c:v>9.5226404020498219</c:v>
                </c:pt>
                <c:pt idx="6326">
                  <c:v>9.6533869321910419</c:v>
                </c:pt>
                <c:pt idx="6327">
                  <c:v>9.7697881753876974</c:v>
                </c:pt>
                <c:pt idx="6328">
                  <c:v>9.916411808362751</c:v>
                </c:pt>
                <c:pt idx="6329">
                  <c:v>10.016712618899421</c:v>
                </c:pt>
                <c:pt idx="6330">
                  <c:v>10.152830255837982</c:v>
                </c:pt>
                <c:pt idx="6331">
                  <c:v>10.292677369189262</c:v>
                </c:pt>
                <c:pt idx="6332">
                  <c:v>10.42833599479893</c:v>
                </c:pt>
                <c:pt idx="6333">
                  <c:v>10.518906806887959</c:v>
                </c:pt>
                <c:pt idx="6334">
                  <c:v>10.625603845246092</c:v>
                </c:pt>
                <c:pt idx="6335">
                  <c:v>10.715586999857967</c:v>
                </c:pt>
                <c:pt idx="6336">
                  <c:v>10.832787175311354</c:v>
                </c:pt>
                <c:pt idx="6337">
                  <c:v>10.90927459469177</c:v>
                </c:pt>
                <c:pt idx="6338">
                  <c:v>10.98707564952041</c:v>
                </c:pt>
                <c:pt idx="6339">
                  <c:v>11.078239371360006</c:v>
                </c:pt>
                <c:pt idx="6340">
                  <c:v>11.166172311518327</c:v>
                </c:pt>
                <c:pt idx="6341">
                  <c:v>11.238859964525583</c:v>
                </c:pt>
                <c:pt idx="6342">
                  <c:v>11.309222638415795</c:v>
                </c:pt>
                <c:pt idx="6343">
                  <c:v>11.392359789983825</c:v>
                </c:pt>
                <c:pt idx="6344">
                  <c:v>11.466722211153932</c:v>
                </c:pt>
                <c:pt idx="6345">
                  <c:v>11.544749146008305</c:v>
                </c:pt>
                <c:pt idx="6346">
                  <c:v>11.64585268667058</c:v>
                </c:pt>
                <c:pt idx="6347">
                  <c:v>11.716306174700234</c:v>
                </c:pt>
                <c:pt idx="6348">
                  <c:v>11.80858930492237</c:v>
                </c:pt>
                <c:pt idx="6349">
                  <c:v>11.880643754224293</c:v>
                </c:pt>
                <c:pt idx="6350">
                  <c:v>11.95487376659351</c:v>
                </c:pt>
                <c:pt idx="6351">
                  <c:v>12.030872668172099</c:v>
                </c:pt>
                <c:pt idx="6352">
                  <c:v>12.10363216445206</c:v>
                </c:pt>
                <c:pt idx="6353">
                  <c:v>12.171999651153547</c:v>
                </c:pt>
                <c:pt idx="6354">
                  <c:v>12.269369873157338</c:v>
                </c:pt>
                <c:pt idx="6355">
                  <c:v>12.344161993121384</c:v>
                </c:pt>
                <c:pt idx="6356">
                  <c:v>12.424818141994445</c:v>
                </c:pt>
                <c:pt idx="6357">
                  <c:v>12.482267601911838</c:v>
                </c:pt>
                <c:pt idx="6358">
                  <c:v>12.54654697949613</c:v>
                </c:pt>
                <c:pt idx="6359">
                  <c:v>12.612673881409723</c:v>
                </c:pt>
                <c:pt idx="6360">
                  <c:v>12.663834764178082</c:v>
                </c:pt>
                <c:pt idx="6361">
                  <c:v>12.721324356214845</c:v>
                </c:pt>
                <c:pt idx="6362">
                  <c:v>12.787597191636902</c:v>
                </c:pt>
                <c:pt idx="6363">
                  <c:v>12.849437033743408</c:v>
                </c:pt>
                <c:pt idx="6364">
                  <c:v>12.917801343091783</c:v>
                </c:pt>
                <c:pt idx="6365">
                  <c:v>12.974134262396705</c:v>
                </c:pt>
                <c:pt idx="6366">
                  <c:v>13.000896738745411</c:v>
                </c:pt>
                <c:pt idx="6367">
                  <c:v>13.063058815590725</c:v>
                </c:pt>
                <c:pt idx="6368">
                  <c:v>13.116947730185062</c:v>
                </c:pt>
                <c:pt idx="6369">
                  <c:v>13.169789686867357</c:v>
                </c:pt>
                <c:pt idx="6370">
                  <c:v>13.225419993147987</c:v>
                </c:pt>
                <c:pt idx="6371">
                  <c:v>13.255823838837308</c:v>
                </c:pt>
                <c:pt idx="6372">
                  <c:v>13.309518180703854</c:v>
                </c:pt>
                <c:pt idx="6373">
                  <c:v>13.327791781055538</c:v>
                </c:pt>
                <c:pt idx="6374">
                  <c:v>13.373236902228694</c:v>
                </c:pt>
                <c:pt idx="6375">
                  <c:v>13.386683196607274</c:v>
                </c:pt>
                <c:pt idx="6376">
                  <c:v>13.424543133205592</c:v>
                </c:pt>
                <c:pt idx="6377">
                  <c:v>13.479188917132028</c:v>
                </c:pt>
                <c:pt idx="6378">
                  <c:v>13.493910171050537</c:v>
                </c:pt>
                <c:pt idx="6379">
                  <c:v>13.509220227350864</c:v>
                </c:pt>
                <c:pt idx="6380">
                  <c:v>13.552265393010023</c:v>
                </c:pt>
                <c:pt idx="6381">
                  <c:v>13.576467352373307</c:v>
                </c:pt>
                <c:pt idx="6382">
                  <c:v>13.615147021006202</c:v>
                </c:pt>
                <c:pt idx="6383">
                  <c:v>13.651232016394347</c:v>
                </c:pt>
                <c:pt idx="6384">
                  <c:v>13.67507558431149</c:v>
                </c:pt>
                <c:pt idx="6385">
                  <c:v>13.689418101148163</c:v>
                </c:pt>
                <c:pt idx="6386">
                  <c:v>13.722128384239971</c:v>
                </c:pt>
                <c:pt idx="6387">
                  <c:v>13.777863846225785</c:v>
                </c:pt>
                <c:pt idx="6388">
                  <c:v>13.815655774634918</c:v>
                </c:pt>
                <c:pt idx="6389">
                  <c:v>13.834839788404519</c:v>
                </c:pt>
                <c:pt idx="6390">
                  <c:v>13.874902502075502</c:v>
                </c:pt>
                <c:pt idx="6391">
                  <c:v>13.902324353847098</c:v>
                </c:pt>
                <c:pt idx="6392">
                  <c:v>13.942671195159146</c:v>
                </c:pt>
                <c:pt idx="6393">
                  <c:v>13.95132086182973</c:v>
                </c:pt>
                <c:pt idx="6394">
                  <c:v>13.988101252447704</c:v>
                </c:pt>
                <c:pt idx="6395">
                  <c:v>14.020472946892429</c:v>
                </c:pt>
                <c:pt idx="6396">
                  <c:v>14.025276546003651</c:v>
                </c:pt>
                <c:pt idx="6397">
                  <c:v>14.063489214469742</c:v>
                </c:pt>
                <c:pt idx="6398">
                  <c:v>14.084473775819607</c:v>
                </c:pt>
                <c:pt idx="6399">
                  <c:v>14.067026297360398</c:v>
                </c:pt>
                <c:pt idx="6400">
                  <c:v>14.084396407458199</c:v>
                </c:pt>
                <c:pt idx="6401">
                  <c:v>14.113079865831791</c:v>
                </c:pt>
                <c:pt idx="6402">
                  <c:v>14.13062788044201</c:v>
                </c:pt>
                <c:pt idx="6403">
                  <c:v>14.164674617688313</c:v>
                </c:pt>
                <c:pt idx="6404">
                  <c:v>14.160145383675687</c:v>
                </c:pt>
                <c:pt idx="6405">
                  <c:v>14.148064601280769</c:v>
                </c:pt>
                <c:pt idx="6406">
                  <c:v>14.196724897191597</c:v>
                </c:pt>
                <c:pt idx="6407">
                  <c:v>14.212630765060194</c:v>
                </c:pt>
                <c:pt idx="6408">
                  <c:v>14.243993758954447</c:v>
                </c:pt>
                <c:pt idx="6409">
                  <c:v>14.220452641392383</c:v>
                </c:pt>
                <c:pt idx="6410">
                  <c:v>14.248123765333697</c:v>
                </c:pt>
                <c:pt idx="6411">
                  <c:v>14.275413362246306</c:v>
                </c:pt>
                <c:pt idx="6412">
                  <c:v>14.319847682502614</c:v>
                </c:pt>
                <c:pt idx="6413">
                  <c:v>14.327558631539926</c:v>
                </c:pt>
                <c:pt idx="6414">
                  <c:v>14.331192414606539</c:v>
                </c:pt>
                <c:pt idx="6415">
                  <c:v>14.362977726385528</c:v>
                </c:pt>
                <c:pt idx="6416">
                  <c:v>14.33544485066844</c:v>
                </c:pt>
                <c:pt idx="6417">
                  <c:v>14.372043219794966</c:v>
                </c:pt>
                <c:pt idx="6418">
                  <c:v>14.349832541650885</c:v>
                </c:pt>
                <c:pt idx="6419">
                  <c:v>14.334686819687743</c:v>
                </c:pt>
                <c:pt idx="6420">
                  <c:v>14.322904291399851</c:v>
                </c:pt>
                <c:pt idx="6421">
                  <c:v>14.303028457664702</c:v>
                </c:pt>
                <c:pt idx="6422">
                  <c:v>14.30414069987363</c:v>
                </c:pt>
                <c:pt idx="6423">
                  <c:v>14.290886916836195</c:v>
                </c:pt>
                <c:pt idx="6424">
                  <c:v>14.284989825055188</c:v>
                </c:pt>
                <c:pt idx="6425">
                  <c:v>14.2757121498712</c:v>
                </c:pt>
                <c:pt idx="6426">
                  <c:v>14.261323719630882</c:v>
                </c:pt>
                <c:pt idx="6427">
                  <c:v>14.272969630205562</c:v>
                </c:pt>
                <c:pt idx="6428">
                  <c:v>14.282654874921651</c:v>
                </c:pt>
                <c:pt idx="6429">
                  <c:v>14.291093791785551</c:v>
                </c:pt>
                <c:pt idx="6430">
                  <c:v>14.276887137173896</c:v>
                </c:pt>
                <c:pt idx="6431">
                  <c:v>14.280593089338566</c:v>
                </c:pt>
                <c:pt idx="6432">
                  <c:v>14.281971250913209</c:v>
                </c:pt>
                <c:pt idx="6433">
                  <c:v>14.274928012814019</c:v>
                </c:pt>
                <c:pt idx="6434">
                  <c:v>14.287199234747375</c:v>
                </c:pt>
                <c:pt idx="6435">
                  <c:v>14.283444221531351</c:v>
                </c:pt>
                <c:pt idx="6436">
                  <c:v>14.287218519855823</c:v>
                </c:pt>
                <c:pt idx="6437">
                  <c:v>14.290862022283937</c:v>
                </c:pt>
                <c:pt idx="6438">
                  <c:v>14.285539398669737</c:v>
                </c:pt>
                <c:pt idx="6439">
                  <c:v>14.303338050868703</c:v>
                </c:pt>
                <c:pt idx="6440">
                  <c:v>14.33280390124334</c:v>
                </c:pt>
                <c:pt idx="6441">
                  <c:v>14.329281059113633</c:v>
                </c:pt>
                <c:pt idx="6442">
                  <c:v>14.345390602214154</c:v>
                </c:pt>
                <c:pt idx="6443">
                  <c:v>14.346761866072169</c:v>
                </c:pt>
                <c:pt idx="6444">
                  <c:v>14.344629987992006</c:v>
                </c:pt>
                <c:pt idx="6445">
                  <c:v>14.339606440374464</c:v>
                </c:pt>
                <c:pt idx="6446">
                  <c:v>14.344801164955912</c:v>
                </c:pt>
                <c:pt idx="6447">
                  <c:v>14.366588258138542</c:v>
                </c:pt>
                <c:pt idx="6448">
                  <c:v>14.382826482310087</c:v>
                </c:pt>
                <c:pt idx="6449">
                  <c:v>14.348695444644779</c:v>
                </c:pt>
                <c:pt idx="6450">
                  <c:v>14.340989028761548</c:v>
                </c:pt>
                <c:pt idx="6451">
                  <c:v>14.338798667293119</c:v>
                </c:pt>
                <c:pt idx="6452">
                  <c:v>14.324371398731646</c:v>
                </c:pt>
                <c:pt idx="6453">
                  <c:v>14.300538098907454</c:v>
                </c:pt>
                <c:pt idx="6454">
                  <c:v>14.304893673953817</c:v>
                </c:pt>
                <c:pt idx="6455">
                  <c:v>14.323236091161464</c:v>
                </c:pt>
                <c:pt idx="6456">
                  <c:v>14.3441967642171</c:v>
                </c:pt>
                <c:pt idx="6457">
                  <c:v>14.354808862844035</c:v>
                </c:pt>
                <c:pt idx="6458">
                  <c:v>14.35733019083793</c:v>
                </c:pt>
                <c:pt idx="6459">
                  <c:v>14.362642356193128</c:v>
                </c:pt>
                <c:pt idx="6460">
                  <c:v>14.390614207376462</c:v>
                </c:pt>
                <c:pt idx="6461">
                  <c:v>14.365862217910301</c:v>
                </c:pt>
                <c:pt idx="6462">
                  <c:v>14.318373290008907</c:v>
                </c:pt>
                <c:pt idx="6463">
                  <c:v>14.294898215971688</c:v>
                </c:pt>
                <c:pt idx="6464">
                  <c:v>14.277915977031981</c:v>
                </c:pt>
                <c:pt idx="6465">
                  <c:v>14.249964163545805</c:v>
                </c:pt>
                <c:pt idx="6466">
                  <c:v>14.231573331348351</c:v>
                </c:pt>
                <c:pt idx="6467">
                  <c:v>14.204663751883993</c:v>
                </c:pt>
                <c:pt idx="6468">
                  <c:v>14.196152999161232</c:v>
                </c:pt>
                <c:pt idx="6469">
                  <c:v>14.198195162216928</c:v>
                </c:pt>
                <c:pt idx="6470">
                  <c:v>14.18923027994491</c:v>
                </c:pt>
                <c:pt idx="6471">
                  <c:v>14.191527334509832</c:v>
                </c:pt>
                <c:pt idx="6472">
                  <c:v>14.18618837966339</c:v>
                </c:pt>
                <c:pt idx="6473">
                  <c:v>14.192439478638113</c:v>
                </c:pt>
                <c:pt idx="6474">
                  <c:v>14.193964466083186</c:v>
                </c:pt>
                <c:pt idx="6475">
                  <c:v>14.171634841078967</c:v>
                </c:pt>
                <c:pt idx="6476">
                  <c:v>14.162688895037341</c:v>
                </c:pt>
                <c:pt idx="6477">
                  <c:v>14.15285651054082</c:v>
                </c:pt>
                <c:pt idx="6478">
                  <c:v>14.134684496191046</c:v>
                </c:pt>
                <c:pt idx="6479">
                  <c:v>14.130414516041792</c:v>
                </c:pt>
                <c:pt idx="6480">
                  <c:v>14.102555980014207</c:v>
                </c:pt>
                <c:pt idx="6481">
                  <c:v>14.073935719378229</c:v>
                </c:pt>
                <c:pt idx="6482">
                  <c:v>14.041884162840946</c:v>
                </c:pt>
                <c:pt idx="6483">
                  <c:v>14.038831755275401</c:v>
                </c:pt>
                <c:pt idx="6484">
                  <c:v>14.04335343027488</c:v>
                </c:pt>
                <c:pt idx="6485">
                  <c:v>14.056644060144247</c:v>
                </c:pt>
                <c:pt idx="6486">
                  <c:v>14.05174014117657</c:v>
                </c:pt>
                <c:pt idx="6487">
                  <c:v>14.027747684671644</c:v>
                </c:pt>
                <c:pt idx="6488">
                  <c:v>14.023380643074328</c:v>
                </c:pt>
                <c:pt idx="6489">
                  <c:v>14.017351377358315</c:v>
                </c:pt>
                <c:pt idx="6490">
                  <c:v>13.985981666506508</c:v>
                </c:pt>
                <c:pt idx="6491">
                  <c:v>13.979231947308898</c:v>
                </c:pt>
                <c:pt idx="6492">
                  <c:v>13.980570241969978</c:v>
                </c:pt>
                <c:pt idx="6493">
                  <c:v>13.96059378710857</c:v>
                </c:pt>
                <c:pt idx="6494">
                  <c:v>13.951204415046098</c:v>
                </c:pt>
                <c:pt idx="6495">
                  <c:v>13.940262254421633</c:v>
                </c:pt>
                <c:pt idx="6496">
                  <c:v>13.916492146400454</c:v>
                </c:pt>
                <c:pt idx="6497">
                  <c:v>13.91034643446385</c:v>
                </c:pt>
                <c:pt idx="6498">
                  <c:v>13.897832603234811</c:v>
                </c:pt>
                <c:pt idx="6499">
                  <c:v>13.863907565554127</c:v>
                </c:pt>
                <c:pt idx="6500">
                  <c:v>13.842498593248804</c:v>
                </c:pt>
                <c:pt idx="6501">
                  <c:v>13.818276537304698</c:v>
                </c:pt>
                <c:pt idx="6502">
                  <c:v>13.782223614763968</c:v>
                </c:pt>
                <c:pt idx="6503">
                  <c:v>13.774854174714061</c:v>
                </c:pt>
                <c:pt idx="6504">
                  <c:v>13.740893208383635</c:v>
                </c:pt>
                <c:pt idx="6505">
                  <c:v>13.708069421597981</c:v>
                </c:pt>
                <c:pt idx="6506">
                  <c:v>13.670803592749277</c:v>
                </c:pt>
                <c:pt idx="6507">
                  <c:v>13.676294953085153</c:v>
                </c:pt>
                <c:pt idx="6508">
                  <c:v>13.653533879150158</c:v>
                </c:pt>
                <c:pt idx="6509">
                  <c:v>13.639352972914114</c:v>
                </c:pt>
                <c:pt idx="6510">
                  <c:v>13.637663853103142</c:v>
                </c:pt>
                <c:pt idx="6511">
                  <c:v>13.620565665333357</c:v>
                </c:pt>
                <c:pt idx="6512">
                  <c:v>13.59689396328293</c:v>
                </c:pt>
                <c:pt idx="6513">
                  <c:v>13.584623840512853</c:v>
                </c:pt>
                <c:pt idx="6514">
                  <c:v>13.561344915661888</c:v>
                </c:pt>
                <c:pt idx="6515">
                  <c:v>13.539556700056504</c:v>
                </c:pt>
                <c:pt idx="6516">
                  <c:v>13.524353861640485</c:v>
                </c:pt>
                <c:pt idx="6517">
                  <c:v>13.505239760633994</c:v>
                </c:pt>
                <c:pt idx="6518">
                  <c:v>13.489495822803132</c:v>
                </c:pt>
                <c:pt idx="6519">
                  <c:v>13.478066648803452</c:v>
                </c:pt>
                <c:pt idx="6520">
                  <c:v>13.459708854147593</c:v>
                </c:pt>
                <c:pt idx="6521">
                  <c:v>13.447574983983305</c:v>
                </c:pt>
                <c:pt idx="6522">
                  <c:v>13.432111367376205</c:v>
                </c:pt>
                <c:pt idx="6523">
                  <c:v>13.410882410225501</c:v>
                </c:pt>
                <c:pt idx="6524">
                  <c:v>13.384824610451918</c:v>
                </c:pt>
                <c:pt idx="6525">
                  <c:v>13.368582061898275</c:v>
                </c:pt>
                <c:pt idx="6526">
                  <c:v>13.337344708459545</c:v>
                </c:pt>
                <c:pt idx="6527">
                  <c:v>13.30285605205027</c:v>
                </c:pt>
                <c:pt idx="6528">
                  <c:v>13.275795193268575</c:v>
                </c:pt>
                <c:pt idx="6529">
                  <c:v>13.261069671626482</c:v>
                </c:pt>
                <c:pt idx="6530">
                  <c:v>13.233607849525718</c:v>
                </c:pt>
                <c:pt idx="6531">
                  <c:v>13.200979397949217</c:v>
                </c:pt>
                <c:pt idx="6532">
                  <c:v>13.14721583175724</c:v>
                </c:pt>
                <c:pt idx="6533">
                  <c:v>13.121045258914071</c:v>
                </c:pt>
                <c:pt idx="6534">
                  <c:v>13.081479174623402</c:v>
                </c:pt>
                <c:pt idx="6535">
                  <c:v>13.052929129618763</c:v>
                </c:pt>
                <c:pt idx="6536">
                  <c:v>13.028474628376248</c:v>
                </c:pt>
                <c:pt idx="6537">
                  <c:v>12.980940602586168</c:v>
                </c:pt>
                <c:pt idx="6538">
                  <c:v>12.9412125465388</c:v>
                </c:pt>
                <c:pt idx="6539">
                  <c:v>12.907947125191427</c:v>
                </c:pt>
                <c:pt idx="6540">
                  <c:v>12.859154049040134</c:v>
                </c:pt>
                <c:pt idx="6541">
                  <c:v>12.83383171481678</c:v>
                </c:pt>
                <c:pt idx="6542">
                  <c:v>12.779448788345396</c:v>
                </c:pt>
                <c:pt idx="6543">
                  <c:v>12.75759931661934</c:v>
                </c:pt>
                <c:pt idx="6544">
                  <c:v>12.714250032485895</c:v>
                </c:pt>
                <c:pt idx="6545">
                  <c:v>12.674181904339852</c:v>
                </c:pt>
                <c:pt idx="6546">
                  <c:v>12.624125011376833</c:v>
                </c:pt>
                <c:pt idx="6547">
                  <c:v>12.592118015522228</c:v>
                </c:pt>
                <c:pt idx="6548">
                  <c:v>12.563992585309977</c:v>
                </c:pt>
                <c:pt idx="6549">
                  <c:v>12.524739709788982</c:v>
                </c:pt>
                <c:pt idx="6550">
                  <c:v>12.468401184548295</c:v>
                </c:pt>
                <c:pt idx="6551">
                  <c:v>12.433723159715756</c:v>
                </c:pt>
                <c:pt idx="6552">
                  <c:v>12.390446947663985</c:v>
                </c:pt>
                <c:pt idx="6553">
                  <c:v>12.326102503771464</c:v>
                </c:pt>
                <c:pt idx="6554">
                  <c:v>12.262618359816988</c:v>
                </c:pt>
                <c:pt idx="6555">
                  <c:v>12.21046567030921</c:v>
                </c:pt>
                <c:pt idx="6556">
                  <c:v>12.147539950780756</c:v>
                </c:pt>
                <c:pt idx="6557">
                  <c:v>12.095517535107087</c:v>
                </c:pt>
                <c:pt idx="6558">
                  <c:v>12.024406411013675</c:v>
                </c:pt>
                <c:pt idx="6559">
                  <c:v>11.99322794670937</c:v>
                </c:pt>
                <c:pt idx="6560">
                  <c:v>11.92434169233244</c:v>
                </c:pt>
                <c:pt idx="6561">
                  <c:v>11.835378898290344</c:v>
                </c:pt>
                <c:pt idx="6562">
                  <c:v>11.734788223517768</c:v>
                </c:pt>
                <c:pt idx="6563">
                  <c:v>11.656920510440729</c:v>
                </c:pt>
                <c:pt idx="6564">
                  <c:v>11.579827357044175</c:v>
                </c:pt>
                <c:pt idx="6565">
                  <c:v>11.489922683486824</c:v>
                </c:pt>
                <c:pt idx="6566">
                  <c:v>11.43842726929746</c:v>
                </c:pt>
                <c:pt idx="6567">
                  <c:v>11.342721611893239</c:v>
                </c:pt>
                <c:pt idx="6568">
                  <c:v>11.292622963886036</c:v>
                </c:pt>
                <c:pt idx="6569">
                  <c:v>11.233888350930535</c:v>
                </c:pt>
                <c:pt idx="6570">
                  <c:v>11.193377091416551</c:v>
                </c:pt>
                <c:pt idx="6571">
                  <c:v>11.138672729446322</c:v>
                </c:pt>
                <c:pt idx="6572">
                  <c:v>11.078435799788464</c:v>
                </c:pt>
                <c:pt idx="6573">
                  <c:v>11.006527669483603</c:v>
                </c:pt>
                <c:pt idx="6574">
                  <c:v>10.940245943493345</c:v>
                </c:pt>
                <c:pt idx="6575">
                  <c:v>10.881005940837749</c:v>
                </c:pt>
                <c:pt idx="6576">
                  <c:v>10.810386694083236</c:v>
                </c:pt>
                <c:pt idx="6577">
                  <c:v>10.749425753504557</c:v>
                </c:pt>
                <c:pt idx="6578">
                  <c:v>10.68754918168475</c:v>
                </c:pt>
                <c:pt idx="6579">
                  <c:v>10.616489126428972</c:v>
                </c:pt>
                <c:pt idx="6580">
                  <c:v>10.562996872978717</c:v>
                </c:pt>
                <c:pt idx="6581">
                  <c:v>10.509813474959611</c:v>
                </c:pt>
                <c:pt idx="6582">
                  <c:v>10.437052316196681</c:v>
                </c:pt>
                <c:pt idx="6583">
                  <c:v>10.383698641737103</c:v>
                </c:pt>
                <c:pt idx="6584">
                  <c:v>10.323541717231533</c:v>
                </c:pt>
                <c:pt idx="6585">
                  <c:v>10.270209073541555</c:v>
                </c:pt>
                <c:pt idx="6586">
                  <c:v>10.202096256079878</c:v>
                </c:pt>
                <c:pt idx="6587">
                  <c:v>10.144001703868533</c:v>
                </c:pt>
                <c:pt idx="6588">
                  <c:v>10.083029391372962</c:v>
                </c:pt>
                <c:pt idx="6589">
                  <c:v>10.032872942863463</c:v>
                </c:pt>
                <c:pt idx="6590">
                  <c:v>9.9514824403961288</c:v>
                </c:pt>
                <c:pt idx="6591">
                  <c:v>9.8985076901293674</c:v>
                </c:pt>
                <c:pt idx="6592">
                  <c:v>9.8154710535728391</c:v>
                </c:pt>
                <c:pt idx="6593">
                  <c:v>9.755727845677292</c:v>
                </c:pt>
                <c:pt idx="6594">
                  <c:v>9.6976640466074659</c:v>
                </c:pt>
                <c:pt idx="6595">
                  <c:v>9.6247267440257627</c:v>
                </c:pt>
                <c:pt idx="6596">
                  <c:v>9.55573838531026</c:v>
                </c:pt>
                <c:pt idx="6597">
                  <c:v>9.4896890757854777</c:v>
                </c:pt>
                <c:pt idx="6598">
                  <c:v>9.406066127294352</c:v>
                </c:pt>
                <c:pt idx="6599">
                  <c:v>9.3692863616460613</c:v>
                </c:pt>
                <c:pt idx="6600">
                  <c:v>9.3257348501487378</c:v>
                </c:pt>
                <c:pt idx="6601">
                  <c:v>9.2747048497843867</c:v>
                </c:pt>
                <c:pt idx="6602">
                  <c:v>9.2295134783417989</c:v>
                </c:pt>
                <c:pt idx="6603">
                  <c:v>9.188481345386748</c:v>
                </c:pt>
                <c:pt idx="6604">
                  <c:v>9.1308726020651072</c:v>
                </c:pt>
                <c:pt idx="6605">
                  <c:v>9.0876146975443461</c:v>
                </c:pt>
                <c:pt idx="6606">
                  <c:v>9.0273719941646355</c:v>
                </c:pt>
                <c:pt idx="6607">
                  <c:v>8.9970942519305197</c:v>
                </c:pt>
                <c:pt idx="6608">
                  <c:v>8.9347382755900426</c:v>
                </c:pt>
                <c:pt idx="6609">
                  <c:v>8.8785242007837759</c:v>
                </c:pt>
                <c:pt idx="6610">
                  <c:v>8.8171044314846991</c:v>
                </c:pt>
                <c:pt idx="6611">
                  <c:v>8.7910491128094908</c:v>
                </c:pt>
                <c:pt idx="6612">
                  <c:v>8.7456242019274448</c:v>
                </c:pt>
                <c:pt idx="6613">
                  <c:v>8.7092872194724613</c:v>
                </c:pt>
                <c:pt idx="6614">
                  <c:v>8.6633019881802369</c:v>
                </c:pt>
                <c:pt idx="6615">
                  <c:v>8.6215450003436853</c:v>
                </c:pt>
                <c:pt idx="6616">
                  <c:v>8.5726629562879637</c:v>
                </c:pt>
                <c:pt idx="6617">
                  <c:v>8.5177845336932254</c:v>
                </c:pt>
                <c:pt idx="6618">
                  <c:v>8.4755371763605449</c:v>
                </c:pt>
                <c:pt idx="6619">
                  <c:v>8.4208254995535441</c:v>
                </c:pt>
                <c:pt idx="6620">
                  <c:v>8.3694248689672062</c:v>
                </c:pt>
                <c:pt idx="6621">
                  <c:v>8.3026233037557216</c:v>
                </c:pt>
                <c:pt idx="6622">
                  <c:v>8.2671848711921125</c:v>
                </c:pt>
                <c:pt idx="6623">
                  <c:v>8.2310647630401395</c:v>
                </c:pt>
                <c:pt idx="6624">
                  <c:v>8.186397035428044</c:v>
                </c:pt>
                <c:pt idx="6625">
                  <c:v>8.1467847646013922</c:v>
                </c:pt>
                <c:pt idx="6626">
                  <c:v>8.0993785020649547</c:v>
                </c:pt>
                <c:pt idx="6627">
                  <c:v>8.0607196701673303</c:v>
                </c:pt>
                <c:pt idx="6628">
                  <c:v>8.0231609777388204</c:v>
                </c:pt>
                <c:pt idx="6629">
                  <c:v>7.9833237248167626</c:v>
                </c:pt>
                <c:pt idx="6630">
                  <c:v>7.9436999351258537</c:v>
                </c:pt>
                <c:pt idx="6631">
                  <c:v>7.8905741552950959</c:v>
                </c:pt>
                <c:pt idx="6632">
                  <c:v>7.8393400931547781</c:v>
                </c:pt>
                <c:pt idx="6633">
                  <c:v>7.7838887523282327</c:v>
                </c:pt>
                <c:pt idx="6634">
                  <c:v>7.7236118620658605</c:v>
                </c:pt>
                <c:pt idx="6635">
                  <c:v>7.6510633447015728</c:v>
                </c:pt>
                <c:pt idx="6636">
                  <c:v>7.579410429572107</c:v>
                </c:pt>
                <c:pt idx="6637">
                  <c:v>7.5408578048013855</c:v>
                </c:pt>
                <c:pt idx="6638">
                  <c:v>7.4754820432041837</c:v>
                </c:pt>
                <c:pt idx="6639">
                  <c:v>7.4228585247348882</c:v>
                </c:pt>
                <c:pt idx="6640">
                  <c:v>7.3763392333475908</c:v>
                </c:pt>
                <c:pt idx="6641">
                  <c:v>7.3002573183011599</c:v>
                </c:pt>
                <c:pt idx="6642">
                  <c:v>7.2263132100695051</c:v>
                </c:pt>
                <c:pt idx="6643">
                  <c:v>7.1603470054794753</c:v>
                </c:pt>
                <c:pt idx="6644">
                  <c:v>7.0925717002753448</c:v>
                </c:pt>
                <c:pt idx="6645">
                  <c:v>7.0181446545414445</c:v>
                </c:pt>
                <c:pt idx="6646">
                  <c:v>6.9475013558994121</c:v>
                </c:pt>
                <c:pt idx="6647">
                  <c:v>6.8800874574037953</c:v>
                </c:pt>
                <c:pt idx="6648">
                  <c:v>6.8170003309573062</c:v>
                </c:pt>
                <c:pt idx="6649">
                  <c:v>6.7493953298398655</c:v>
                </c:pt>
                <c:pt idx="6650">
                  <c:v>6.6905570186930641</c:v>
                </c:pt>
                <c:pt idx="6651">
                  <c:v>6.6352497705412121</c:v>
                </c:pt>
                <c:pt idx="6652">
                  <c:v>6.585082559683344</c:v>
                </c:pt>
                <c:pt idx="6653">
                  <c:v>6.5215073234699465</c:v>
                </c:pt>
                <c:pt idx="6654">
                  <c:v>6.4653653401808953</c:v>
                </c:pt>
                <c:pt idx="6655">
                  <c:v>6.4283759280262815</c:v>
                </c:pt>
                <c:pt idx="6656">
                  <c:v>6.3729439943216271</c:v>
                </c:pt>
                <c:pt idx="6657">
                  <c:v>6.3127990973249366</c:v>
                </c:pt>
                <c:pt idx="6658">
                  <c:v>6.2748927830867443</c:v>
                </c:pt>
                <c:pt idx="6659">
                  <c:v>6.2252195176856588</c:v>
                </c:pt>
                <c:pt idx="6660">
                  <c:v>6.1791344875564915</c:v>
                </c:pt>
                <c:pt idx="6661">
                  <c:v>6.1229486491815255</c:v>
                </c:pt>
                <c:pt idx="6662">
                  <c:v>6.086091628078397</c:v>
                </c:pt>
                <c:pt idx="6663">
                  <c:v>6.0192940170246203</c:v>
                </c:pt>
                <c:pt idx="6664">
                  <c:v>5.9615761033130301</c:v>
                </c:pt>
                <c:pt idx="6665">
                  <c:v>5.9184085905145363</c:v>
                </c:pt>
                <c:pt idx="6666">
                  <c:v>5.8311844377078152</c:v>
                </c:pt>
                <c:pt idx="6667">
                  <c:v>5.7581694903681875</c:v>
                </c:pt>
                <c:pt idx="6668">
                  <c:v>5.6808658275507291</c:v>
                </c:pt>
                <c:pt idx="6669">
                  <c:v>5.6107427125595679</c:v>
                </c:pt>
                <c:pt idx="6670">
                  <c:v>5.5445127060053405</c:v>
                </c:pt>
                <c:pt idx="6671">
                  <c:v>5.4767872694016253</c:v>
                </c:pt>
                <c:pt idx="6672">
                  <c:v>5.4072590220781729</c:v>
                </c:pt>
                <c:pt idx="6673">
                  <c:v>5.3416924290756382</c:v>
                </c:pt>
                <c:pt idx="6674">
                  <c:v>5.2644661098647223</c:v>
                </c:pt>
                <c:pt idx="6675">
                  <c:v>5.1746053496184485</c:v>
                </c:pt>
                <c:pt idx="6676">
                  <c:v>5.0998415129044679</c:v>
                </c:pt>
                <c:pt idx="6677">
                  <c:v>5.0299870576459673</c:v>
                </c:pt>
                <c:pt idx="6678">
                  <c:v>4.9503100964249382</c:v>
                </c:pt>
                <c:pt idx="6679">
                  <c:v>4.8817109022928946</c:v>
                </c:pt>
                <c:pt idx="6680">
                  <c:v>4.8000424491348159</c:v>
                </c:pt>
                <c:pt idx="6681">
                  <c:v>4.7343944410787193</c:v>
                </c:pt>
                <c:pt idx="6682">
                  <c:v>4.6857495091209813</c:v>
                </c:pt>
                <c:pt idx="6683">
                  <c:v>4.6020051105977817</c:v>
                </c:pt>
                <c:pt idx="6684">
                  <c:v>4.5346497564475463</c:v>
                </c:pt>
                <c:pt idx="6685">
                  <c:v>4.4681171223541583</c:v>
                </c:pt>
                <c:pt idx="6686">
                  <c:v>4.3709547348113276</c:v>
                </c:pt>
                <c:pt idx="6687">
                  <c:v>4.2886272666956202</c:v>
                </c:pt>
                <c:pt idx="6688">
                  <c:v>4.2184905567902726</c:v>
                </c:pt>
                <c:pt idx="6689">
                  <c:v>4.1556227870609908</c:v>
                </c:pt>
                <c:pt idx="6690">
                  <c:v>4.0826744354094364</c:v>
                </c:pt>
                <c:pt idx="6691">
                  <c:v>4.005745304167986</c:v>
                </c:pt>
                <c:pt idx="6692">
                  <c:v>3.9391577161937192</c:v>
                </c:pt>
                <c:pt idx="6693">
                  <c:v>3.8565502507722211</c:v>
                </c:pt>
                <c:pt idx="6694">
                  <c:v>3.7689250331632254</c:v>
                </c:pt>
                <c:pt idx="6695">
                  <c:v>3.6911193769676318</c:v>
                </c:pt>
                <c:pt idx="6696">
                  <c:v>3.6184891528363248</c:v>
                </c:pt>
                <c:pt idx="6697">
                  <c:v>3.5444389554541997</c:v>
                </c:pt>
                <c:pt idx="6698">
                  <c:v>3.4677912127532022</c:v>
                </c:pt>
                <c:pt idx="6699">
                  <c:v>3.3771385239917091</c:v>
                </c:pt>
                <c:pt idx="6700">
                  <c:v>3.2977381887952912</c:v>
                </c:pt>
                <c:pt idx="6701">
                  <c:v>3.209293165716923</c:v>
                </c:pt>
                <c:pt idx="6702">
                  <c:v>3.1356175347402711</c:v>
                </c:pt>
                <c:pt idx="6703">
                  <c:v>3.0643252583832985</c:v>
                </c:pt>
                <c:pt idx="6704">
                  <c:v>2.999150081979101</c:v>
                </c:pt>
                <c:pt idx="6705">
                  <c:v>2.9540771309976082</c:v>
                </c:pt>
                <c:pt idx="6706">
                  <c:v>2.8955627211016988</c:v>
                </c:pt>
                <c:pt idx="6707">
                  <c:v>2.8504220366640296</c:v>
                </c:pt>
                <c:pt idx="6708">
                  <c:v>2.803776612515291</c:v>
                </c:pt>
                <c:pt idx="6709">
                  <c:v>2.7671110023107639</c:v>
                </c:pt>
                <c:pt idx="6710">
                  <c:v>2.7268699115544126</c:v>
                </c:pt>
                <c:pt idx="6711">
                  <c:v>2.6997546438135775</c:v>
                </c:pt>
                <c:pt idx="6712">
                  <c:v>2.6764732552170876</c:v>
                </c:pt>
                <c:pt idx="6713">
                  <c:v>2.6214235343482577</c:v>
                </c:pt>
                <c:pt idx="6714">
                  <c:v>2.580804127051024</c:v>
                </c:pt>
                <c:pt idx="6715">
                  <c:v>2.5270969754412658</c:v>
                </c:pt>
                <c:pt idx="6716">
                  <c:v>2.4832135726010742</c:v>
                </c:pt>
                <c:pt idx="6717">
                  <c:v>2.4271892975732965</c:v>
                </c:pt>
                <c:pt idx="6718">
                  <c:v>2.3707079890345231</c:v>
                </c:pt>
                <c:pt idx="6719">
                  <c:v>2.3202125570013115</c:v>
                </c:pt>
                <c:pt idx="6720">
                  <c:v>2.2609560457153011</c:v>
                </c:pt>
                <c:pt idx="6721">
                  <c:v>2.1914094364453169</c:v>
                </c:pt>
                <c:pt idx="6722">
                  <c:v>2.1369998951523463</c:v>
                </c:pt>
                <c:pt idx="6723">
                  <c:v>2.0683674194910258</c:v>
                </c:pt>
                <c:pt idx="6724">
                  <c:v>2.0063659198000878</c:v>
                </c:pt>
                <c:pt idx="6725">
                  <c:v>1.9381843338391198</c:v>
                </c:pt>
                <c:pt idx="6726">
                  <c:v>1.8897080817369525</c:v>
                </c:pt>
                <c:pt idx="6727">
                  <c:v>1.8477825932266061</c:v>
                </c:pt>
                <c:pt idx="6728">
                  <c:v>1.7957604633088287</c:v>
                </c:pt>
                <c:pt idx="6729">
                  <c:v>1.7419997260833509</c:v>
                </c:pt>
                <c:pt idx="6730">
                  <c:v>1.6845717889829819</c:v>
                </c:pt>
                <c:pt idx="6731">
                  <c:v>1.6139154332240546</c:v>
                </c:pt>
                <c:pt idx="6732">
                  <c:v>1.5620857373243984</c:v>
                </c:pt>
                <c:pt idx="6733">
                  <c:v>1.5120635868870644</c:v>
                </c:pt>
                <c:pt idx="6734">
                  <c:v>1.4510900178758135</c:v>
                </c:pt>
                <c:pt idx="6735">
                  <c:v>1.3855815968553129</c:v>
                </c:pt>
                <c:pt idx="6736">
                  <c:v>1.321684035757132</c:v>
                </c:pt>
                <c:pt idx="6737">
                  <c:v>1.2640348949930513</c:v>
                </c:pt>
                <c:pt idx="6738">
                  <c:v>1.2004812561775857</c:v>
                </c:pt>
                <c:pt idx="6739">
                  <c:v>1.1291291230632574</c:v>
                </c:pt>
                <c:pt idx="6740">
                  <c:v>1.0822832932590256</c:v>
                </c:pt>
                <c:pt idx="6741">
                  <c:v>1.0231056304630479</c:v>
                </c:pt>
                <c:pt idx="6742">
                  <c:v>0.97201599479384815</c:v>
                </c:pt>
                <c:pt idx="6743">
                  <c:v>0.91541666170340441</c:v>
                </c:pt>
                <c:pt idx="6744">
                  <c:v>0.869039552111182</c:v>
                </c:pt>
                <c:pt idx="6745">
                  <c:v>0.8199550725362027</c:v>
                </c:pt>
                <c:pt idx="6746">
                  <c:v>0.76600580879832747</c:v>
                </c:pt>
                <c:pt idx="6747">
                  <c:v>0.71684294722515929</c:v>
                </c:pt>
                <c:pt idx="6748">
                  <c:v>0.67314571125683498</c:v>
                </c:pt>
                <c:pt idx="6749">
                  <c:v>0.61100617759014653</c:v>
                </c:pt>
                <c:pt idx="6750">
                  <c:v>0.549540688686455</c:v>
                </c:pt>
                <c:pt idx="6751">
                  <c:v>0.4884793401976012</c:v>
                </c:pt>
                <c:pt idx="6752">
                  <c:v>0.4366632436149111</c:v>
                </c:pt>
                <c:pt idx="6753">
                  <c:v>0.35449787523487464</c:v>
                </c:pt>
                <c:pt idx="6754">
                  <c:v>0.27829222717574459</c:v>
                </c:pt>
                <c:pt idx="6755">
                  <c:v>0.20385802717609644</c:v>
                </c:pt>
                <c:pt idx="6756">
                  <c:v>0.12689685113784147</c:v>
                </c:pt>
                <c:pt idx="6757">
                  <c:v>4.0819011993355629E-2</c:v>
                </c:pt>
                <c:pt idx="6758">
                  <c:v>-3.5790323333845131E-2</c:v>
                </c:pt>
                <c:pt idx="6759">
                  <c:v>-0.10617932811064378</c:v>
                </c:pt>
                <c:pt idx="6760">
                  <c:v>-0.16758921422350956</c:v>
                </c:pt>
                <c:pt idx="6761">
                  <c:v>-0.25382473115228543</c:v>
                </c:pt>
                <c:pt idx="6762">
                  <c:v>-0.2864868341860165</c:v>
                </c:pt>
                <c:pt idx="6763">
                  <c:v>-0.33950612187434542</c:v>
                </c:pt>
                <c:pt idx="6764">
                  <c:v>-0.395279387297647</c:v>
                </c:pt>
                <c:pt idx="6765">
                  <c:v>-0.45421707509087328</c:v>
                </c:pt>
                <c:pt idx="6766">
                  <c:v>-0.5137869464584317</c:v>
                </c:pt>
                <c:pt idx="6767">
                  <c:v>-0.57616531550223637</c:v>
                </c:pt>
                <c:pt idx="6768">
                  <c:v>-0.63848274795248761</c:v>
                </c:pt>
                <c:pt idx="6769">
                  <c:v>-0.66778553854259082</c:v>
                </c:pt>
                <c:pt idx="6770">
                  <c:v>-0.73118770265438937</c:v>
                </c:pt>
                <c:pt idx="6771">
                  <c:v>-0.7801188465488561</c:v>
                </c:pt>
                <c:pt idx="6772">
                  <c:v>-0.85362888632472567</c:v>
                </c:pt>
                <c:pt idx="6773">
                  <c:v>-0.93569642125270169</c:v>
                </c:pt>
                <c:pt idx="6774">
                  <c:v>-1.0007874241973866</c:v>
                </c:pt>
                <c:pt idx="6775">
                  <c:v>-1.0748349158702921</c:v>
                </c:pt>
                <c:pt idx="6776">
                  <c:v>-1.1375434326099698</c:v>
                </c:pt>
                <c:pt idx="6777">
                  <c:v>-1.2037767389395444</c:v>
                </c:pt>
                <c:pt idx="6778">
                  <c:v>-1.2794175903781082</c:v>
                </c:pt>
                <c:pt idx="6779">
                  <c:v>-1.3572150991500445</c:v>
                </c:pt>
                <c:pt idx="6780">
                  <c:v>-1.3994770339211422</c:v>
                </c:pt>
                <c:pt idx="6781">
                  <c:v>-1.4524122006915869</c:v>
                </c:pt>
                <c:pt idx="6782">
                  <c:v>-1.4808133140308071</c:v>
                </c:pt>
                <c:pt idx="6783">
                  <c:v>-1.5303974901860855</c:v>
                </c:pt>
                <c:pt idx="6784">
                  <c:v>-1.5852500856774423</c:v>
                </c:pt>
                <c:pt idx="6785">
                  <c:v>-1.6285656727111966</c:v>
                </c:pt>
                <c:pt idx="6786">
                  <c:v>-1.6837971191445964</c:v>
                </c:pt>
                <c:pt idx="6787">
                  <c:v>-1.7603304111050966</c:v>
                </c:pt>
                <c:pt idx="6788">
                  <c:v>-1.8239705027692765</c:v>
                </c:pt>
                <c:pt idx="6789">
                  <c:v>-1.8636527837249086</c:v>
                </c:pt>
                <c:pt idx="6790">
                  <c:v>-1.9174971455727148</c:v>
                </c:pt>
                <c:pt idx="6791">
                  <c:v>-1.9553731389099513</c:v>
                </c:pt>
                <c:pt idx="6792">
                  <c:v>-1.9952932758632183</c:v>
                </c:pt>
                <c:pt idx="6793">
                  <c:v>-2.0252157422697596</c:v>
                </c:pt>
                <c:pt idx="6794">
                  <c:v>-2.0422624594935637</c:v>
                </c:pt>
                <c:pt idx="6795">
                  <c:v>-2.066059491522072</c:v>
                </c:pt>
                <c:pt idx="6796">
                  <c:v>-2.1032748554480176</c:v>
                </c:pt>
                <c:pt idx="6797">
                  <c:v>-2.14573161956443</c:v>
                </c:pt>
                <c:pt idx="6798">
                  <c:v>-2.2091312010753055</c:v>
                </c:pt>
                <c:pt idx="6799">
                  <c:v>-2.234338202766307</c:v>
                </c:pt>
                <c:pt idx="6800">
                  <c:v>-2.278746706470764</c:v>
                </c:pt>
                <c:pt idx="6801">
                  <c:v>-2.3257709233791095</c:v>
                </c:pt>
                <c:pt idx="6802">
                  <c:v>-2.3660129058608494</c:v>
                </c:pt>
                <c:pt idx="6803">
                  <c:v>-2.4146067230637716</c:v>
                </c:pt>
                <c:pt idx="6804">
                  <c:v>-2.4613030628916137</c:v>
                </c:pt>
                <c:pt idx="6805">
                  <c:v>-2.5172776718621623</c:v>
                </c:pt>
                <c:pt idx="6806">
                  <c:v>-2.5593042747290138</c:v>
                </c:pt>
                <c:pt idx="6807">
                  <c:v>-2.6118669246187078</c:v>
                </c:pt>
                <c:pt idx="6808">
                  <c:v>-2.6645936137359785</c:v>
                </c:pt>
                <c:pt idx="6809">
                  <c:v>-2.6905185198961794</c:v>
                </c:pt>
                <c:pt idx="6810">
                  <c:v>-2.7338772732727081</c:v>
                </c:pt>
                <c:pt idx="6811">
                  <c:v>-2.7719448913857625</c:v>
                </c:pt>
                <c:pt idx="6812">
                  <c:v>-2.806232589698022</c:v>
                </c:pt>
                <c:pt idx="6813">
                  <c:v>-2.8428444373929245</c:v>
                </c:pt>
                <c:pt idx="6814">
                  <c:v>-2.8766163186106248</c:v>
                </c:pt>
                <c:pt idx="6815">
                  <c:v>-2.91463531936478</c:v>
                </c:pt>
                <c:pt idx="6816">
                  <c:v>-2.9366253916566185</c:v>
                </c:pt>
                <c:pt idx="6817">
                  <c:v>-2.9537307912237489</c:v>
                </c:pt>
                <c:pt idx="6818">
                  <c:v>-2.9751136723271738</c:v>
                </c:pt>
                <c:pt idx="6819">
                  <c:v>-2.9985035541415659</c:v>
                </c:pt>
                <c:pt idx="6820">
                  <c:v>-3.0176386769284607</c:v>
                </c:pt>
                <c:pt idx="6821">
                  <c:v>-3.0495668308596531</c:v>
                </c:pt>
                <c:pt idx="6822">
                  <c:v>-3.0713605290537407</c:v>
                </c:pt>
                <c:pt idx="6823">
                  <c:v>-3.1103771638006372</c:v>
                </c:pt>
                <c:pt idx="6824">
                  <c:v>-3.1317953558917866</c:v>
                </c:pt>
                <c:pt idx="6825">
                  <c:v>-3.1280242657794304</c:v>
                </c:pt>
                <c:pt idx="6826">
                  <c:v>-3.1289986828048084</c:v>
                </c:pt>
                <c:pt idx="6827">
                  <c:v>-3.1470967970238153</c:v>
                </c:pt>
                <c:pt idx="6828">
                  <c:v>-3.1557910153377704</c:v>
                </c:pt>
                <c:pt idx="6829">
                  <c:v>-3.1646859772714859</c:v>
                </c:pt>
                <c:pt idx="6830">
                  <c:v>-3.1651378742075376</c:v>
                </c:pt>
                <c:pt idx="6831">
                  <c:v>-3.1671139022288539</c:v>
                </c:pt>
                <c:pt idx="6832">
                  <c:v>-3.2002142714910571</c:v>
                </c:pt>
                <c:pt idx="6833">
                  <c:v>-3.1888576230556001</c:v>
                </c:pt>
                <c:pt idx="6834">
                  <c:v>-3.1965014794404869</c:v>
                </c:pt>
                <c:pt idx="6835">
                  <c:v>-3.2047040006228187</c:v>
                </c:pt>
                <c:pt idx="6836">
                  <c:v>-3.2160891797072795</c:v>
                </c:pt>
                <c:pt idx="6837">
                  <c:v>-3.2332379244555911</c:v>
                </c:pt>
                <c:pt idx="6838">
                  <c:v>-3.2646029067660156</c:v>
                </c:pt>
                <c:pt idx="6839">
                  <c:v>-3.2976273471635058</c:v>
                </c:pt>
                <c:pt idx="6840">
                  <c:v>-3.320911768406126</c:v>
                </c:pt>
                <c:pt idx="6841">
                  <c:v>-3.3333287259043418</c:v>
                </c:pt>
                <c:pt idx="6842">
                  <c:v>-3.345266274599707</c:v>
                </c:pt>
                <c:pt idx="6843">
                  <c:v>-3.3529696312093078</c:v>
                </c:pt>
                <c:pt idx="6844">
                  <c:v>-3.3426154285793248</c:v>
                </c:pt>
                <c:pt idx="6845">
                  <c:v>-3.3281049533759299</c:v>
                </c:pt>
                <c:pt idx="6846">
                  <c:v>-3.3180741898885229</c:v>
                </c:pt>
                <c:pt idx="6847">
                  <c:v>-3.3209833402099025</c:v>
                </c:pt>
                <c:pt idx="6848">
                  <c:v>-3.310070496323664</c:v>
                </c:pt>
                <c:pt idx="6849">
                  <c:v>-3.314781211261268</c:v>
                </c:pt>
                <c:pt idx="6850">
                  <c:v>-3.3101062163149546</c:v>
                </c:pt>
                <c:pt idx="6851">
                  <c:v>-3.2939936686387412</c:v>
                </c:pt>
                <c:pt idx="6852">
                  <c:v>-3.2984432466311806</c:v>
                </c:pt>
                <c:pt idx="6853">
                  <c:v>-3.289105210397036</c:v>
                </c:pt>
                <c:pt idx="6854">
                  <c:v>-3.2942506751781777</c:v>
                </c:pt>
                <c:pt idx="6855">
                  <c:v>-3.3107271921868482</c:v>
                </c:pt>
                <c:pt idx="6856">
                  <c:v>-3.3347971126719269</c:v>
                </c:pt>
                <c:pt idx="6857">
                  <c:v>-3.3397612661223963</c:v>
                </c:pt>
                <c:pt idx="6858">
                  <c:v>-3.3488525932282345</c:v>
                </c:pt>
                <c:pt idx="6859">
                  <c:v>-3.3797484438414709</c:v>
                </c:pt>
                <c:pt idx="6860">
                  <c:v>-3.3913289012027237</c:v>
                </c:pt>
                <c:pt idx="6861">
                  <c:v>-3.4275620906715312</c:v>
                </c:pt>
                <c:pt idx="6862">
                  <c:v>-3.4511148721586795</c:v>
                </c:pt>
                <c:pt idx="6863">
                  <c:v>-3.4434373684242487</c:v>
                </c:pt>
                <c:pt idx="6864">
                  <c:v>-3.4378178918776872</c:v>
                </c:pt>
                <c:pt idx="6865">
                  <c:v>-3.4331982302049382</c:v>
                </c:pt>
                <c:pt idx="6866">
                  <c:v>-3.4366540649357495</c:v>
                </c:pt>
                <c:pt idx="6867">
                  <c:v>-3.4341362310958803</c:v>
                </c:pt>
                <c:pt idx="6868">
                  <c:v>-3.4274311739475296</c:v>
                </c:pt>
                <c:pt idx="6869">
                  <c:v>-3.4523346997621993</c:v>
                </c:pt>
                <c:pt idx="6870">
                  <c:v>-3.4607824519774022</c:v>
                </c:pt>
                <c:pt idx="6871">
                  <c:v>-3.434349823626814</c:v>
                </c:pt>
                <c:pt idx="6872">
                  <c:v>-3.4098597489348261</c:v>
                </c:pt>
                <c:pt idx="6873">
                  <c:v>-3.3925185018194406</c:v>
                </c:pt>
                <c:pt idx="6874">
                  <c:v>-3.3781076478948737</c:v>
                </c:pt>
                <c:pt idx="6875">
                  <c:v>-3.3653149778288123</c:v>
                </c:pt>
                <c:pt idx="6876">
                  <c:v>-3.34703361592143</c:v>
                </c:pt>
                <c:pt idx="6877">
                  <c:v>-3.3774405677109485</c:v>
                </c:pt>
                <c:pt idx="6878">
                  <c:v>-3.3857497882225087</c:v>
                </c:pt>
                <c:pt idx="6879">
                  <c:v>-3.3723380099050453</c:v>
                </c:pt>
                <c:pt idx="6880">
                  <c:v>-3.3671920182188391</c:v>
                </c:pt>
                <c:pt idx="6881">
                  <c:v>-3.3677125415619229</c:v>
                </c:pt>
                <c:pt idx="6882">
                  <c:v>-3.3497693177545846</c:v>
                </c:pt>
                <c:pt idx="6883">
                  <c:v>-3.3520307181673354</c:v>
                </c:pt>
                <c:pt idx="6884">
                  <c:v>-3.3339455304198329</c:v>
                </c:pt>
                <c:pt idx="6885">
                  <c:v>-3.3201828270848366</c:v>
                </c:pt>
                <c:pt idx="6886">
                  <c:v>-3.3032284228838877</c:v>
                </c:pt>
                <c:pt idx="6887">
                  <c:v>-3.3157253406836262</c:v>
                </c:pt>
                <c:pt idx="6888">
                  <c:v>-3.3168102564188331</c:v>
                </c:pt>
                <c:pt idx="6889">
                  <c:v>-3.337670766702844</c:v>
                </c:pt>
                <c:pt idx="6890">
                  <c:v>-3.3526646581225212</c:v>
                </c:pt>
                <c:pt idx="6891">
                  <c:v>-3.3634058198448571</c:v>
                </c:pt>
                <c:pt idx="6892">
                  <c:v>-3.3736009880406681</c:v>
                </c:pt>
                <c:pt idx="6893">
                  <c:v>-3.3616009055062781</c:v>
                </c:pt>
                <c:pt idx="6894">
                  <c:v>-3.3624486670301188</c:v>
                </c:pt>
                <c:pt idx="6895">
                  <c:v>-3.3632736530650194</c:v>
                </c:pt>
                <c:pt idx="6896">
                  <c:v>-3.3645666250843607</c:v>
                </c:pt>
                <c:pt idx="6897">
                  <c:v>-3.3725231142093932</c:v>
                </c:pt>
                <c:pt idx="6898">
                  <c:v>-3.3807442809611414</c:v>
                </c:pt>
                <c:pt idx="6899">
                  <c:v>-3.3768026678172824</c:v>
                </c:pt>
                <c:pt idx="6900">
                  <c:v>-3.3780735397401647</c:v>
                </c:pt>
                <c:pt idx="6901">
                  <c:v>-3.3575649993066961</c:v>
                </c:pt>
                <c:pt idx="6902">
                  <c:v>-3.360605301963095</c:v>
                </c:pt>
                <c:pt idx="6903">
                  <c:v>-3.3463414661512725</c:v>
                </c:pt>
                <c:pt idx="6904">
                  <c:v>-3.3379085204208137</c:v>
                </c:pt>
                <c:pt idx="6905">
                  <c:v>-3.3242669720533566</c:v>
                </c:pt>
                <c:pt idx="6906">
                  <c:v>-3.2992450997953378</c:v>
                </c:pt>
                <c:pt idx="6907">
                  <c:v>-3.2780154272467157</c:v>
                </c:pt>
                <c:pt idx="6908">
                  <c:v>-3.249327102462281</c:v>
                </c:pt>
                <c:pt idx="6909">
                  <c:v>-3.2489722745897094</c:v>
                </c:pt>
                <c:pt idx="6910">
                  <c:v>-3.2369658642009029</c:v>
                </c:pt>
                <c:pt idx="6911">
                  <c:v>-3.1990038659799325</c:v>
                </c:pt>
                <c:pt idx="6912">
                  <c:v>-3.2096706442690763</c:v>
                </c:pt>
                <c:pt idx="6913">
                  <c:v>-3.2110732113095342</c:v>
                </c:pt>
                <c:pt idx="6914">
                  <c:v>-3.193313016048863</c:v>
                </c:pt>
                <c:pt idx="6915">
                  <c:v>-3.1666422636359068</c:v>
                </c:pt>
                <c:pt idx="6916">
                  <c:v>-3.1435545883796041</c:v>
                </c:pt>
                <c:pt idx="6917">
                  <c:v>-3.1126103070114786</c:v>
                </c:pt>
                <c:pt idx="6918">
                  <c:v>-3.0937278120737086</c:v>
                </c:pt>
                <c:pt idx="6919">
                  <c:v>-3.0948842044576268</c:v>
                </c:pt>
                <c:pt idx="6920">
                  <c:v>-3.0701494337336848</c:v>
                </c:pt>
                <c:pt idx="6921">
                  <c:v>-3.0615242050742264</c:v>
                </c:pt>
                <c:pt idx="6922">
                  <c:v>-3.0467061571332952</c:v>
                </c:pt>
                <c:pt idx="6923">
                  <c:v>-3.0146192771983378</c:v>
                </c:pt>
                <c:pt idx="6924">
                  <c:v>-2.9997359639349579</c:v>
                </c:pt>
                <c:pt idx="6925">
                  <c:v>-2.9575876363523332</c:v>
                </c:pt>
                <c:pt idx="6926">
                  <c:v>-2.9358360754908719</c:v>
                </c:pt>
                <c:pt idx="6927">
                  <c:v>-2.9089847266667479</c:v>
                </c:pt>
                <c:pt idx="6928">
                  <c:v>-2.8804708140538624</c:v>
                </c:pt>
                <c:pt idx="6929">
                  <c:v>-2.8603665219677454</c:v>
                </c:pt>
                <c:pt idx="6930">
                  <c:v>-2.860424464669765</c:v>
                </c:pt>
                <c:pt idx="6931">
                  <c:v>-2.8518424830125051</c:v>
                </c:pt>
                <c:pt idx="6932">
                  <c:v>-2.855250748478471</c:v>
                </c:pt>
                <c:pt idx="6933">
                  <c:v>-2.8103751579045633</c:v>
                </c:pt>
                <c:pt idx="6934">
                  <c:v>-2.7675497840301886</c:v>
                </c:pt>
                <c:pt idx="6935">
                  <c:v>-2.7313227089404264</c:v>
                </c:pt>
                <c:pt idx="6936">
                  <c:v>-2.6797206632812109</c:v>
                </c:pt>
                <c:pt idx="6937">
                  <c:v>-2.622654799261344</c:v>
                </c:pt>
                <c:pt idx="6938">
                  <c:v>-2.5741271276144602</c:v>
                </c:pt>
                <c:pt idx="6939">
                  <c:v>-2.5476439485164635</c:v>
                </c:pt>
                <c:pt idx="6940">
                  <c:v>-2.5118704538768091</c:v>
                </c:pt>
                <c:pt idx="6941">
                  <c:v>-2.4986869026344096</c:v>
                </c:pt>
                <c:pt idx="6942">
                  <c:v>-2.482489943884798</c:v>
                </c:pt>
                <c:pt idx="6943">
                  <c:v>-2.470840474552042</c:v>
                </c:pt>
                <c:pt idx="6944">
                  <c:v>-2.4739830660135582</c:v>
                </c:pt>
                <c:pt idx="6945">
                  <c:v>-2.4536140896252343</c:v>
                </c:pt>
                <c:pt idx="6946">
                  <c:v>-2.4308900353753118</c:v>
                </c:pt>
                <c:pt idx="6947">
                  <c:v>-2.4046191249613256</c:v>
                </c:pt>
                <c:pt idx="6948">
                  <c:v>-2.3406130155506535</c:v>
                </c:pt>
                <c:pt idx="6949">
                  <c:v>-2.3157931903628368</c:v>
                </c:pt>
                <c:pt idx="6950">
                  <c:v>-2.2782897057515736</c:v>
                </c:pt>
                <c:pt idx="6951">
                  <c:v>-2.2446017445521322</c:v>
                </c:pt>
                <c:pt idx="6952">
                  <c:v>-2.2108129357388555</c:v>
                </c:pt>
                <c:pt idx="6953">
                  <c:v>-2.1942833927381171</c:v>
                </c:pt>
                <c:pt idx="6954">
                  <c:v>-2.172776703223815</c:v>
                </c:pt>
                <c:pt idx="6955">
                  <c:v>-2.1486517865740784</c:v>
                </c:pt>
                <c:pt idx="6956">
                  <c:v>-2.1198577922915609</c:v>
                </c:pt>
                <c:pt idx="6957">
                  <c:v>-2.094171900300303</c:v>
                </c:pt>
                <c:pt idx="6958">
                  <c:v>-2.0708030031182498</c:v>
                </c:pt>
                <c:pt idx="6959">
                  <c:v>-2.0812724663144846</c:v>
                </c:pt>
                <c:pt idx="6960">
                  <c:v>-2.0492771257972842</c:v>
                </c:pt>
                <c:pt idx="6961">
                  <c:v>-2.0100975359802509</c:v>
                </c:pt>
                <c:pt idx="6962">
                  <c:v>-2.0040197021016288</c:v>
                </c:pt>
                <c:pt idx="6963">
                  <c:v>-1.9688561426066136</c:v>
                </c:pt>
                <c:pt idx="6964">
                  <c:v>-1.9319151424848284</c:v>
                </c:pt>
                <c:pt idx="6965">
                  <c:v>-1.9001500822759867</c:v>
                </c:pt>
                <c:pt idx="6966">
                  <c:v>-1.8659166545154535</c:v>
                </c:pt>
                <c:pt idx="6967">
                  <c:v>-1.8297846718758906</c:v>
                </c:pt>
                <c:pt idx="6968">
                  <c:v>-1.8083823370843513</c:v>
                </c:pt>
                <c:pt idx="6969">
                  <c:v>-1.7925406095281766</c:v>
                </c:pt>
                <c:pt idx="6970">
                  <c:v>-1.7842292762716048</c:v>
                </c:pt>
                <c:pt idx="6971">
                  <c:v>-1.7688380408729261</c:v>
                </c:pt>
                <c:pt idx="6972">
                  <c:v>-1.7594191139868436</c:v>
                </c:pt>
                <c:pt idx="6973">
                  <c:v>-1.7321613426527609</c:v>
                </c:pt>
                <c:pt idx="6974">
                  <c:v>-1.7100970913372426</c:v>
                </c:pt>
                <c:pt idx="6975">
                  <c:v>-1.7096833864801215</c:v>
                </c:pt>
                <c:pt idx="6976">
                  <c:v>-1.7049857297091562</c:v>
                </c:pt>
                <c:pt idx="6977">
                  <c:v>-1.6753392392797579</c:v>
                </c:pt>
                <c:pt idx="6978">
                  <c:v>-1.6479401136510923</c:v>
                </c:pt>
                <c:pt idx="6979">
                  <c:v>-1.6286553586042958</c:v>
                </c:pt>
                <c:pt idx="6980">
                  <c:v>-1.616145740199338</c:v>
                </c:pt>
                <c:pt idx="6981">
                  <c:v>-1.6132093244319414</c:v>
                </c:pt>
                <c:pt idx="6982">
                  <c:v>-1.5868198382715941</c:v>
                </c:pt>
                <c:pt idx="6983">
                  <c:v>-1.5645255860460341</c:v>
                </c:pt>
                <c:pt idx="6984">
                  <c:v>-1.5432691352257462</c:v>
                </c:pt>
                <c:pt idx="6985">
                  <c:v>-1.5398452277677683</c:v>
                </c:pt>
                <c:pt idx="6986">
                  <c:v>-1.5210263413350571</c:v>
                </c:pt>
                <c:pt idx="6987">
                  <c:v>-1.4991698057948954</c:v>
                </c:pt>
                <c:pt idx="6988">
                  <c:v>-1.4710482099894526</c:v>
                </c:pt>
                <c:pt idx="6989">
                  <c:v>-1.4492209586138622</c:v>
                </c:pt>
                <c:pt idx="6990">
                  <c:v>-1.4305146314080595</c:v>
                </c:pt>
                <c:pt idx="6991">
                  <c:v>-1.4278805406666717</c:v>
                </c:pt>
                <c:pt idx="6992">
                  <c:v>-1.4234124080830381</c:v>
                </c:pt>
                <c:pt idx="6993">
                  <c:v>-1.3973482738641847</c:v>
                </c:pt>
                <c:pt idx="6994">
                  <c:v>-1.4008471122149702</c:v>
                </c:pt>
                <c:pt idx="6995">
                  <c:v>-1.4015024326928724</c:v>
                </c:pt>
                <c:pt idx="6996">
                  <c:v>-1.4204482258656106</c:v>
                </c:pt>
                <c:pt idx="6997">
                  <c:v>-1.4278059966641401</c:v>
                </c:pt>
                <c:pt idx="6998">
                  <c:v>-1.435722960031611</c:v>
                </c:pt>
                <c:pt idx="6999">
                  <c:v>-1.4200415567043252</c:v>
                </c:pt>
                <c:pt idx="7000">
                  <c:v>-1.4117416558115365</c:v>
                </c:pt>
                <c:pt idx="7001">
                  <c:v>-1.4150914240078007</c:v>
                </c:pt>
                <c:pt idx="7002">
                  <c:v>-1.420893494484966</c:v>
                </c:pt>
                <c:pt idx="7003">
                  <c:v>-1.4148123755883426</c:v>
                </c:pt>
                <c:pt idx="7004">
                  <c:v>-1.4024050736838669</c:v>
                </c:pt>
                <c:pt idx="7005">
                  <c:v>-1.4040910147663799</c:v>
                </c:pt>
                <c:pt idx="7006">
                  <c:v>-1.369240171422647</c:v>
                </c:pt>
                <c:pt idx="7007">
                  <c:v>-1.3613844910713269</c:v>
                </c:pt>
                <c:pt idx="7008">
                  <c:v>-1.3512527658990465</c:v>
                </c:pt>
                <c:pt idx="7009">
                  <c:v>-1.3408136016257719</c:v>
                </c:pt>
                <c:pt idx="7010">
                  <c:v>-1.3291521332950453</c:v>
                </c:pt>
                <c:pt idx="7011">
                  <c:v>-1.2989637468533355</c:v>
                </c:pt>
                <c:pt idx="7012">
                  <c:v>-1.2673847531364266</c:v>
                </c:pt>
                <c:pt idx="7013">
                  <c:v>-1.2324707724048387</c:v>
                </c:pt>
                <c:pt idx="7014">
                  <c:v>-1.2318999044950147</c:v>
                </c:pt>
                <c:pt idx="7015">
                  <c:v>-1.2213765987260734</c:v>
                </c:pt>
                <c:pt idx="7016">
                  <c:v>-1.2021299270901356</c:v>
                </c:pt>
                <c:pt idx="7017">
                  <c:v>-1.1890431116827282</c:v>
                </c:pt>
                <c:pt idx="7018">
                  <c:v>-1.1645118743945551</c:v>
                </c:pt>
                <c:pt idx="7019">
                  <c:v>-1.1347479574365809</c:v>
                </c:pt>
                <c:pt idx="7020">
                  <c:v>-1.1101164114345354</c:v>
                </c:pt>
                <c:pt idx="7021">
                  <c:v>-1.1115426340427124</c:v>
                </c:pt>
                <c:pt idx="7022">
                  <c:v>-1.1094154130725347</c:v>
                </c:pt>
                <c:pt idx="7023">
                  <c:v>-1.0945836483758191</c:v>
                </c:pt>
                <c:pt idx="7024">
                  <c:v>-1.0870043464534012</c:v>
                </c:pt>
                <c:pt idx="7025">
                  <c:v>-1.0688133965988433</c:v>
                </c:pt>
                <c:pt idx="7026">
                  <c:v>-1.0526049045897712</c:v>
                </c:pt>
                <c:pt idx="7027">
                  <c:v>-0.99941714311104346</c:v>
                </c:pt>
                <c:pt idx="7028">
                  <c:v>-0.96697660810257824</c:v>
                </c:pt>
                <c:pt idx="7029">
                  <c:v>-0.94423642218826842</c:v>
                </c:pt>
                <c:pt idx="7030">
                  <c:v>-0.90931944360539474</c:v>
                </c:pt>
                <c:pt idx="7031">
                  <c:v>-0.87613262729075014</c:v>
                </c:pt>
                <c:pt idx="7032">
                  <c:v>-0.85469252558601572</c:v>
                </c:pt>
                <c:pt idx="7033">
                  <c:v>-0.83489355456499226</c:v>
                </c:pt>
                <c:pt idx="7034">
                  <c:v>-0.82860135517108113</c:v>
                </c:pt>
                <c:pt idx="7035">
                  <c:v>-0.7985750356365301</c:v>
                </c:pt>
                <c:pt idx="7036">
                  <c:v>-0.7810562432402276</c:v>
                </c:pt>
                <c:pt idx="7037">
                  <c:v>-0.75990559986597239</c:v>
                </c:pt>
                <c:pt idx="7038">
                  <c:v>-0.74902174292189017</c:v>
                </c:pt>
                <c:pt idx="7039">
                  <c:v>-0.71450359875901759</c:v>
                </c:pt>
                <c:pt idx="7040">
                  <c:v>-0.67971333942576428</c:v>
                </c:pt>
                <c:pt idx="7041">
                  <c:v>-0.67134721036143274</c:v>
                </c:pt>
                <c:pt idx="7042">
                  <c:v>-0.63701742716861387</c:v>
                </c:pt>
                <c:pt idx="7043">
                  <c:v>-0.62776287217789783</c:v>
                </c:pt>
                <c:pt idx="7044">
                  <c:v>-0.61874182317431292</c:v>
                </c:pt>
                <c:pt idx="7045">
                  <c:v>-0.59848668377046199</c:v>
                </c:pt>
                <c:pt idx="7046">
                  <c:v>-0.56394423477369571</c:v>
                </c:pt>
                <c:pt idx="7047">
                  <c:v>-0.53296765054972917</c:v>
                </c:pt>
                <c:pt idx="7048">
                  <c:v>-0.50690754403710747</c:v>
                </c:pt>
                <c:pt idx="7049">
                  <c:v>-0.47343442047206602</c:v>
                </c:pt>
                <c:pt idx="7050">
                  <c:v>-0.43788029393640487</c:v>
                </c:pt>
                <c:pt idx="7051">
                  <c:v>-0.43264897093857663</c:v>
                </c:pt>
                <c:pt idx="7052">
                  <c:v>-0.4103607208652888</c:v>
                </c:pt>
                <c:pt idx="7053">
                  <c:v>-0.36670869714077503</c:v>
                </c:pt>
                <c:pt idx="7054">
                  <c:v>-0.34200121642748321</c:v>
                </c:pt>
                <c:pt idx="7055">
                  <c:v>-0.32931126574635233</c:v>
                </c:pt>
                <c:pt idx="7056">
                  <c:v>-0.30662029777522404</c:v>
                </c:pt>
                <c:pt idx="7057">
                  <c:v>-0.29379677327883091</c:v>
                </c:pt>
                <c:pt idx="7058">
                  <c:v>-0.31228493211123631</c:v>
                </c:pt>
                <c:pt idx="7059">
                  <c:v>-0.29667924024312708</c:v>
                </c:pt>
                <c:pt idx="7060">
                  <c:v>-0.30115385454600146</c:v>
                </c:pt>
                <c:pt idx="7061">
                  <c:v>-0.30793678184793283</c:v>
                </c:pt>
                <c:pt idx="7062">
                  <c:v>-0.27580528696498929</c:v>
                </c:pt>
                <c:pt idx="7063">
                  <c:v>-0.25038312558527553</c:v>
                </c:pt>
                <c:pt idx="7064">
                  <c:v>-0.25329434214894053</c:v>
                </c:pt>
                <c:pt idx="7065">
                  <c:v>-0.25785994423263814</c:v>
                </c:pt>
                <c:pt idx="7066">
                  <c:v>-0.23592125278530252</c:v>
                </c:pt>
                <c:pt idx="7067">
                  <c:v>-0.2099675672595169</c:v>
                </c:pt>
                <c:pt idx="7068">
                  <c:v>-0.17748440423715287</c:v>
                </c:pt>
                <c:pt idx="7069">
                  <c:v>-0.15445056624190123</c:v>
                </c:pt>
                <c:pt idx="7070">
                  <c:v>-0.15757325921149615</c:v>
                </c:pt>
                <c:pt idx="7071">
                  <c:v>-0.15496582246201562</c:v>
                </c:pt>
                <c:pt idx="7072">
                  <c:v>-0.14568330953616546</c:v>
                </c:pt>
                <c:pt idx="7073">
                  <c:v>-0.14839752801337194</c:v>
                </c:pt>
                <c:pt idx="7074">
                  <c:v>-0.1336478968526684</c:v>
                </c:pt>
                <c:pt idx="7075">
                  <c:v>-0.13663694553153896</c:v>
                </c:pt>
                <c:pt idx="7076">
                  <c:v>-0.12093361773508296</c:v>
                </c:pt>
                <c:pt idx="7077">
                  <c:v>-0.11041453405682504</c:v>
                </c:pt>
                <c:pt idx="7078">
                  <c:v>-7.9748149882936992E-2</c:v>
                </c:pt>
                <c:pt idx="7079">
                  <c:v>-7.0573881628967883E-2</c:v>
                </c:pt>
                <c:pt idx="7080">
                  <c:v>-6.0110206481111143E-2</c:v>
                </c:pt>
                <c:pt idx="7081">
                  <c:v>-4.3641442605615352E-2</c:v>
                </c:pt>
                <c:pt idx="7082">
                  <c:v>-3.5921995386837907E-2</c:v>
                </c:pt>
                <c:pt idx="7083">
                  <c:v>-5.0803109202992254E-2</c:v>
                </c:pt>
                <c:pt idx="7084">
                  <c:v>-6.1855310275823333E-2</c:v>
                </c:pt>
                <c:pt idx="7085">
                  <c:v>-6.4619647300146105E-2</c:v>
                </c:pt>
                <c:pt idx="7086">
                  <c:v>-9.3727860109060881E-2</c:v>
                </c:pt>
                <c:pt idx="7087">
                  <c:v>-9.5381065675631566E-2</c:v>
                </c:pt>
                <c:pt idx="7088">
                  <c:v>-0.10005030888286086</c:v>
                </c:pt>
                <c:pt idx="7089">
                  <c:v>-0.11604308139212842</c:v>
                </c:pt>
                <c:pt idx="7090">
                  <c:v>-0.1286086902769206</c:v>
                </c:pt>
                <c:pt idx="7091">
                  <c:v>-0.13074932873852138</c:v>
                </c:pt>
                <c:pt idx="7092">
                  <c:v>-0.12309251233258432</c:v>
                </c:pt>
                <c:pt idx="7093">
                  <c:v>-0.12005455570486923</c:v>
                </c:pt>
                <c:pt idx="7094">
                  <c:v>-0.10750879430178173</c:v>
                </c:pt>
                <c:pt idx="7095">
                  <c:v>-0.11836666354307059</c:v>
                </c:pt>
                <c:pt idx="7096">
                  <c:v>-0.12404088616980007</c:v>
                </c:pt>
                <c:pt idx="7097">
                  <c:v>-0.11711858527781473</c:v>
                </c:pt>
                <c:pt idx="7098">
                  <c:v>-0.1358563536996627</c:v>
                </c:pt>
                <c:pt idx="7099">
                  <c:v>-0.12140789902480011</c:v>
                </c:pt>
                <c:pt idx="7100">
                  <c:v>-0.12220827489684639</c:v>
                </c:pt>
                <c:pt idx="7101">
                  <c:v>-0.11332206053443873</c:v>
                </c:pt>
                <c:pt idx="7102">
                  <c:v>-0.11381559862884932</c:v>
                </c:pt>
                <c:pt idx="7103">
                  <c:v>-8.8610893043905514E-2</c:v>
                </c:pt>
                <c:pt idx="7104">
                  <c:v>-7.7936507286900866E-2</c:v>
                </c:pt>
                <c:pt idx="7105">
                  <c:v>-4.9852165167394005E-2</c:v>
                </c:pt>
                <c:pt idx="7106">
                  <c:v>-4.6819666772229623E-2</c:v>
                </c:pt>
                <c:pt idx="7107">
                  <c:v>-2.5412844242194043E-2</c:v>
                </c:pt>
                <c:pt idx="7108">
                  <c:v>-1.9438975797076617E-2</c:v>
                </c:pt>
                <c:pt idx="7109">
                  <c:v>9.0566961459426325E-3</c:v>
                </c:pt>
                <c:pt idx="7110">
                  <c:v>8.0651485259430229E-3</c:v>
                </c:pt>
                <c:pt idx="7111">
                  <c:v>1.684710412562037E-2</c:v>
                </c:pt>
                <c:pt idx="7112">
                  <c:v>2.9241390621776487E-2</c:v>
                </c:pt>
                <c:pt idx="7113">
                  <c:v>4.4212920020897828E-2</c:v>
                </c:pt>
                <c:pt idx="7114">
                  <c:v>2.951724571468865E-2</c:v>
                </c:pt>
                <c:pt idx="7115">
                  <c:v>1.1169756437713873E-2</c:v>
                </c:pt>
                <c:pt idx="7116">
                  <c:v>1.0718476723147541E-2</c:v>
                </c:pt>
                <c:pt idx="7117">
                  <c:v>-8.5989686811238919E-3</c:v>
                </c:pt>
                <c:pt idx="7118">
                  <c:v>1.3414078624655176E-3</c:v>
                </c:pt>
                <c:pt idx="7119">
                  <c:v>7.9577976297629804E-3</c:v>
                </c:pt>
                <c:pt idx="7120">
                  <c:v>3.1775800850044729E-2</c:v>
                </c:pt>
                <c:pt idx="7121">
                  <c:v>5.1175456042588191E-2</c:v>
                </c:pt>
                <c:pt idx="7122">
                  <c:v>5.3337609375873035E-2</c:v>
                </c:pt>
                <c:pt idx="7123">
                  <c:v>8.0894833945872782E-2</c:v>
                </c:pt>
                <c:pt idx="7124">
                  <c:v>9.9480951321901739E-2</c:v>
                </c:pt>
                <c:pt idx="7125">
                  <c:v>0.11047768919815723</c:v>
                </c:pt>
                <c:pt idx="7126">
                  <c:v>0.10560660662388266</c:v>
                </c:pt>
                <c:pt idx="7127">
                  <c:v>8.351584278992652E-2</c:v>
                </c:pt>
                <c:pt idx="7128">
                  <c:v>7.0520366432130915E-2</c:v>
                </c:pt>
                <c:pt idx="7129">
                  <c:v>5.7205522750114743E-2</c:v>
                </c:pt>
                <c:pt idx="7130">
                  <c:v>5.0809211765063804E-2</c:v>
                </c:pt>
                <c:pt idx="7131">
                  <c:v>5.9143866152040821E-2</c:v>
                </c:pt>
                <c:pt idx="7132">
                  <c:v>6.7265831956490385E-2</c:v>
                </c:pt>
                <c:pt idx="7133">
                  <c:v>4.7261742321589584E-2</c:v>
                </c:pt>
                <c:pt idx="7134">
                  <c:v>4.2579992227671483E-2</c:v>
                </c:pt>
                <c:pt idx="7135">
                  <c:v>5.0849369428220194E-2</c:v>
                </c:pt>
                <c:pt idx="7136">
                  <c:v>7.2017805256593015E-2</c:v>
                </c:pt>
                <c:pt idx="7137">
                  <c:v>9.2032295068388226E-2</c:v>
                </c:pt>
                <c:pt idx="7138">
                  <c:v>0.10905389815359498</c:v>
                </c:pt>
                <c:pt idx="7139">
                  <c:v>0.12008971910406188</c:v>
                </c:pt>
                <c:pt idx="7140">
                  <c:v>0.13592212816546093</c:v>
                </c:pt>
                <c:pt idx="7141">
                  <c:v>0.15762845680756221</c:v>
                </c:pt>
                <c:pt idx="7142">
                  <c:v>0.18134306222072244</c:v>
                </c:pt>
                <c:pt idx="7143">
                  <c:v>0.18205979225506189</c:v>
                </c:pt>
                <c:pt idx="7144">
                  <c:v>0.21266688712452239</c:v>
                </c:pt>
                <c:pt idx="7145">
                  <c:v>0.21050405121955773</c:v>
                </c:pt>
                <c:pt idx="7146">
                  <c:v>0.21733274518728593</c:v>
                </c:pt>
                <c:pt idx="7147">
                  <c:v>0.22594969201597376</c:v>
                </c:pt>
                <c:pt idx="7148">
                  <c:v>0.22861833205053286</c:v>
                </c:pt>
                <c:pt idx="7149">
                  <c:v>0.23911544154187528</c:v>
                </c:pt>
                <c:pt idx="7150">
                  <c:v>0.24333372757368957</c:v>
                </c:pt>
                <c:pt idx="7151">
                  <c:v>0.24814593383776742</c:v>
                </c:pt>
                <c:pt idx="7152">
                  <c:v>0.27608164122869555</c:v>
                </c:pt>
                <c:pt idx="7153">
                  <c:v>0.29347530469191924</c:v>
                </c:pt>
                <c:pt idx="7154">
                  <c:v>0.29966428620945706</c:v>
                </c:pt>
                <c:pt idx="7155">
                  <c:v>0.31784928996668094</c:v>
                </c:pt>
                <c:pt idx="7156">
                  <c:v>0.32602455507071398</c:v>
                </c:pt>
                <c:pt idx="7157">
                  <c:v>0.33126554199814384</c:v>
                </c:pt>
                <c:pt idx="7158">
                  <c:v>0.34332946762712174</c:v>
                </c:pt>
                <c:pt idx="7159">
                  <c:v>0.35224161804630122</c:v>
                </c:pt>
                <c:pt idx="7160">
                  <c:v>0.35772635314055834</c:v>
                </c:pt>
                <c:pt idx="7161">
                  <c:v>0.37043355982682274</c:v>
                </c:pt>
                <c:pt idx="7162">
                  <c:v>0.33929909178735657</c:v>
                </c:pt>
                <c:pt idx="7163">
                  <c:v>0.3027315769589361</c:v>
                </c:pt>
                <c:pt idx="7164">
                  <c:v>0.30075257037518627</c:v>
                </c:pt>
                <c:pt idx="7165">
                  <c:v>0.28760982569642912</c:v>
                </c:pt>
                <c:pt idx="7166">
                  <c:v>0.28473074167563522</c:v>
                </c:pt>
                <c:pt idx="7167">
                  <c:v>0.26813981382136887</c:v>
                </c:pt>
                <c:pt idx="7168">
                  <c:v>0.26523958129631431</c:v>
                </c:pt>
                <c:pt idx="7169">
                  <c:v>0.27196454661192632</c:v>
                </c:pt>
                <c:pt idx="7170">
                  <c:v>0.26012521595481836</c:v>
                </c:pt>
                <c:pt idx="7171">
                  <c:v>0.26339181573054077</c:v>
                </c:pt>
                <c:pt idx="7172">
                  <c:v>0.25087716429343132</c:v>
                </c:pt>
                <c:pt idx="7173">
                  <c:v>0.25376669156769588</c:v>
                </c:pt>
                <c:pt idx="7174">
                  <c:v>0.26680853956610895</c:v>
                </c:pt>
                <c:pt idx="7175">
                  <c:v>0.26333185272329279</c:v>
                </c:pt>
                <c:pt idx="7176">
                  <c:v>0.24932848078587114</c:v>
                </c:pt>
                <c:pt idx="7177">
                  <c:v>0.22553342125951009</c:v>
                </c:pt>
                <c:pt idx="7178">
                  <c:v>0.21610782209319826</c:v>
                </c:pt>
                <c:pt idx="7179">
                  <c:v>0.20420305703125319</c:v>
                </c:pt>
                <c:pt idx="7180">
                  <c:v>0.17869656697240538</c:v>
                </c:pt>
                <c:pt idx="7181">
                  <c:v>0.16935494585122055</c:v>
                </c:pt>
                <c:pt idx="7182">
                  <c:v>0.12748686926451158</c:v>
                </c:pt>
                <c:pt idx="7183">
                  <c:v>0.11291961243404253</c:v>
                </c:pt>
                <c:pt idx="7184">
                  <c:v>9.7239634262495545E-2</c:v>
                </c:pt>
                <c:pt idx="7185">
                  <c:v>6.4582344155719978E-2</c:v>
                </c:pt>
                <c:pt idx="7186">
                  <c:v>4.628839392569651E-2</c:v>
                </c:pt>
                <c:pt idx="7187">
                  <c:v>2.7826625309778207E-2</c:v>
                </c:pt>
                <c:pt idx="7188">
                  <c:v>2.6405438873393881E-2</c:v>
                </c:pt>
                <c:pt idx="7189">
                  <c:v>1.5755217328605551E-2</c:v>
                </c:pt>
                <c:pt idx="7190">
                  <c:v>-7.8753512521261837E-3</c:v>
                </c:pt>
                <c:pt idx="7191">
                  <c:v>-1.1450167947830726E-2</c:v>
                </c:pt>
                <c:pt idx="7192">
                  <c:v>-2.6155335833155463E-2</c:v>
                </c:pt>
                <c:pt idx="7193">
                  <c:v>-5.287862868151004E-2</c:v>
                </c:pt>
                <c:pt idx="7194">
                  <c:v>-4.6922225662931118E-2</c:v>
                </c:pt>
                <c:pt idx="7195">
                  <c:v>-6.0725542202715796E-2</c:v>
                </c:pt>
                <c:pt idx="7196">
                  <c:v>-9.4198891925029352E-2</c:v>
                </c:pt>
                <c:pt idx="7197">
                  <c:v>-0.11770764464543437</c:v>
                </c:pt>
                <c:pt idx="7198">
                  <c:v>-0.13278063923904906</c:v>
                </c:pt>
                <c:pt idx="7199">
                  <c:v>-0.15397815508642998</c:v>
                </c:pt>
                <c:pt idx="7200">
                  <c:v>-0.1546254774756701</c:v>
                </c:pt>
                <c:pt idx="7201">
                  <c:v>-0.16390412594508447</c:v>
                </c:pt>
                <c:pt idx="7202">
                  <c:v>-0.1679777162381115</c:v>
                </c:pt>
                <c:pt idx="7203">
                  <c:v>-0.17636102117846014</c:v>
                </c:pt>
                <c:pt idx="7204">
                  <c:v>-0.19033358147127419</c:v>
                </c:pt>
                <c:pt idx="7205">
                  <c:v>-0.20454686099168606</c:v>
                </c:pt>
                <c:pt idx="7206">
                  <c:v>-0.21007672139720493</c:v>
                </c:pt>
                <c:pt idx="7207">
                  <c:v>-0.21762445408070868</c:v>
                </c:pt>
                <c:pt idx="7208">
                  <c:v>-0.19690407260564552</c:v>
                </c:pt>
                <c:pt idx="7209">
                  <c:v>-0.19168330633079322</c:v>
                </c:pt>
                <c:pt idx="7210">
                  <c:v>-0.19550786855302429</c:v>
                </c:pt>
                <c:pt idx="7211">
                  <c:v>-0.16819505097100698</c:v>
                </c:pt>
                <c:pt idx="7212">
                  <c:v>-0.19735818183759485</c:v>
                </c:pt>
                <c:pt idx="7213">
                  <c:v>-0.22562791880866639</c:v>
                </c:pt>
                <c:pt idx="7214">
                  <c:v>-0.2216755782860037</c:v>
                </c:pt>
                <c:pt idx="7215">
                  <c:v>-0.22895624006683149</c:v>
                </c:pt>
                <c:pt idx="7216">
                  <c:v>-0.25769032286000332</c:v>
                </c:pt>
                <c:pt idx="7217">
                  <c:v>-0.27394235612433648</c:v>
                </c:pt>
                <c:pt idx="7218">
                  <c:v>-0.28381616935935661</c:v>
                </c:pt>
                <c:pt idx="7219">
                  <c:v>-0.30890334741781306</c:v>
                </c:pt>
                <c:pt idx="7220">
                  <c:v>-0.29838900964160436</c:v>
                </c:pt>
                <c:pt idx="7221">
                  <c:v>-0.29020354758637174</c:v>
                </c:pt>
                <c:pt idx="7222">
                  <c:v>-0.27781680706770145</c:v>
                </c:pt>
                <c:pt idx="7223">
                  <c:v>-0.28034681051099963</c:v>
                </c:pt>
                <c:pt idx="7224">
                  <c:v>-0.28762745460394135</c:v>
                </c:pt>
                <c:pt idx="7225">
                  <c:v>-0.28668332438424504</c:v>
                </c:pt>
                <c:pt idx="7226">
                  <c:v>-0.28884206383881111</c:v>
                </c:pt>
                <c:pt idx="7227">
                  <c:v>-0.29031905345423614</c:v>
                </c:pt>
                <c:pt idx="7228">
                  <c:v>-0.3064153803149679</c:v>
                </c:pt>
                <c:pt idx="7229">
                  <c:v>-0.29403059851982394</c:v>
                </c:pt>
                <c:pt idx="7230">
                  <c:v>-0.28743374604224153</c:v>
                </c:pt>
                <c:pt idx="7231">
                  <c:v>-0.26805187800080954</c:v>
                </c:pt>
                <c:pt idx="7232">
                  <c:v>-0.26479664936355984</c:v>
                </c:pt>
                <c:pt idx="7233">
                  <c:v>-0.2521855971701969</c:v>
                </c:pt>
                <c:pt idx="7234">
                  <c:v>-0.25946423672976404</c:v>
                </c:pt>
                <c:pt idx="7235">
                  <c:v>-0.24589249513841427</c:v>
                </c:pt>
                <c:pt idx="7236">
                  <c:v>-0.23668507174951842</c:v>
                </c:pt>
                <c:pt idx="7237">
                  <c:v>-0.23422742597055721</c:v>
                </c:pt>
                <c:pt idx="7238">
                  <c:v>-0.23084678634090566</c:v>
                </c:pt>
                <c:pt idx="7239">
                  <c:v>-0.22957188028085024</c:v>
                </c:pt>
                <c:pt idx="7240">
                  <c:v>-0.2285907332603207</c:v>
                </c:pt>
                <c:pt idx="7241">
                  <c:v>-0.22215500763073018</c:v>
                </c:pt>
                <c:pt idx="7242">
                  <c:v>-0.19811347455331202</c:v>
                </c:pt>
                <c:pt idx="7243">
                  <c:v>-0.19612397591671962</c:v>
                </c:pt>
                <c:pt idx="7244">
                  <c:v>-0.19989109569537838</c:v>
                </c:pt>
                <c:pt idx="7245">
                  <c:v>-0.19794985956034131</c:v>
                </c:pt>
                <c:pt idx="7246">
                  <c:v>-0.19643621562412877</c:v>
                </c:pt>
                <c:pt idx="7247">
                  <c:v>-0.19389866983139592</c:v>
                </c:pt>
                <c:pt idx="7248">
                  <c:v>-0.20247143141087703</c:v>
                </c:pt>
                <c:pt idx="7249">
                  <c:v>-0.2147677628996541</c:v>
                </c:pt>
                <c:pt idx="7250">
                  <c:v>-0.20948031060841107</c:v>
                </c:pt>
                <c:pt idx="7251">
                  <c:v>-0.20578862835202827</c:v>
                </c:pt>
                <c:pt idx="7252">
                  <c:v>-0.19362452596802343</c:v>
                </c:pt>
                <c:pt idx="7253">
                  <c:v>-0.19626614967405959</c:v>
                </c:pt>
                <c:pt idx="7254">
                  <c:v>-0.2012691780090903</c:v>
                </c:pt>
                <c:pt idx="7255">
                  <c:v>-0.2168253825036191</c:v>
                </c:pt>
                <c:pt idx="7256">
                  <c:v>-0.20455294008645489</c:v>
                </c:pt>
                <c:pt idx="7257">
                  <c:v>-0.23098345176782289</c:v>
                </c:pt>
                <c:pt idx="7258">
                  <c:v>-0.23621280873823192</c:v>
                </c:pt>
                <c:pt idx="7259">
                  <c:v>-0.24152447189907755</c:v>
                </c:pt>
                <c:pt idx="7260">
                  <c:v>-0.26414168700106666</c:v>
                </c:pt>
                <c:pt idx="7261">
                  <c:v>-0.27971099273886191</c:v>
                </c:pt>
                <c:pt idx="7262">
                  <c:v>-0.2795599083937918</c:v>
                </c:pt>
                <c:pt idx="7263">
                  <c:v>-0.2956898031520746</c:v>
                </c:pt>
                <c:pt idx="7264">
                  <c:v>-0.2871685696047015</c:v>
                </c:pt>
                <c:pt idx="7265">
                  <c:v>-0.281652001822291</c:v>
                </c:pt>
                <c:pt idx="7266">
                  <c:v>-0.28486225406293764</c:v>
                </c:pt>
                <c:pt idx="7267">
                  <c:v>-0.26603173806372188</c:v>
                </c:pt>
                <c:pt idx="7268">
                  <c:v>-0.26412483866116754</c:v>
                </c:pt>
                <c:pt idx="7269">
                  <c:v>-0.255529290981726</c:v>
                </c:pt>
                <c:pt idx="7270">
                  <c:v>-0.25763184269690126</c:v>
                </c:pt>
                <c:pt idx="7271">
                  <c:v>-0.26463820258778054</c:v>
                </c:pt>
                <c:pt idx="7272">
                  <c:v>-0.24630404096678229</c:v>
                </c:pt>
                <c:pt idx="7273">
                  <c:v>-0.25960039550870251</c:v>
                </c:pt>
                <c:pt idx="7274">
                  <c:v>-0.26653028173007781</c:v>
                </c:pt>
                <c:pt idx="7275">
                  <c:v>-0.27340343895090302</c:v>
                </c:pt>
                <c:pt idx="7276">
                  <c:v>-0.25871267475387816</c:v>
                </c:pt>
                <c:pt idx="7277">
                  <c:v>-0.23389409568825026</c:v>
                </c:pt>
                <c:pt idx="7278">
                  <c:v>-0.21886828450623622</c:v>
                </c:pt>
                <c:pt idx="7279">
                  <c:v>-0.20019773610681676</c:v>
                </c:pt>
                <c:pt idx="7280">
                  <c:v>-0.18459672415163469</c:v>
                </c:pt>
                <c:pt idx="7281">
                  <c:v>-0.19246127348464859</c:v>
                </c:pt>
                <c:pt idx="7282">
                  <c:v>-0.198442174775458</c:v>
                </c:pt>
                <c:pt idx="7283">
                  <c:v>-0.20245338522979753</c:v>
                </c:pt>
                <c:pt idx="7284">
                  <c:v>-0.2075222042864685</c:v>
                </c:pt>
                <c:pt idx="7285">
                  <c:v>-0.19824171719061914</c:v>
                </c:pt>
                <c:pt idx="7286">
                  <c:v>-0.20368644801873326</c:v>
                </c:pt>
                <c:pt idx="7287">
                  <c:v>-0.21824471334995471</c:v>
                </c:pt>
                <c:pt idx="7288">
                  <c:v>-0.21099220914424138</c:v>
                </c:pt>
                <c:pt idx="7289">
                  <c:v>-0.22282786227180096</c:v>
                </c:pt>
                <c:pt idx="7290">
                  <c:v>-0.23069600633840706</c:v>
                </c:pt>
                <c:pt idx="7291">
                  <c:v>-0.24957461915263604</c:v>
                </c:pt>
                <c:pt idx="7292">
                  <c:v>-0.27050154456099479</c:v>
                </c:pt>
                <c:pt idx="7293">
                  <c:v>-0.268698039350587</c:v>
                </c:pt>
                <c:pt idx="7294">
                  <c:v>-0.28472292590696213</c:v>
                </c:pt>
                <c:pt idx="7295">
                  <c:v>-0.27289273159563338</c:v>
                </c:pt>
                <c:pt idx="7296">
                  <c:v>-0.24605703853591721</c:v>
                </c:pt>
                <c:pt idx="7297">
                  <c:v>-0.23196080003586431</c:v>
                </c:pt>
                <c:pt idx="7298">
                  <c:v>-0.24200232171311772</c:v>
                </c:pt>
                <c:pt idx="7299">
                  <c:v>-0.23101353705032585</c:v>
                </c:pt>
                <c:pt idx="7300">
                  <c:v>-0.23692766206940111</c:v>
                </c:pt>
                <c:pt idx="7301">
                  <c:v>-0.23333580279073382</c:v>
                </c:pt>
                <c:pt idx="7302">
                  <c:v>-0.24198906302340287</c:v>
                </c:pt>
                <c:pt idx="7303">
                  <c:v>-0.25779499646533238</c:v>
                </c:pt>
                <c:pt idx="7304">
                  <c:v>-0.26146561710719396</c:v>
                </c:pt>
                <c:pt idx="7305">
                  <c:v>-0.26384507008024571</c:v>
                </c:pt>
                <c:pt idx="7306">
                  <c:v>-0.28768188578772202</c:v>
                </c:pt>
                <c:pt idx="7307">
                  <c:v>-0.30048294577550444</c:v>
                </c:pt>
                <c:pt idx="7308">
                  <c:v>-0.31896378830482414</c:v>
                </c:pt>
                <c:pt idx="7309">
                  <c:v>-0.30316763197582391</c:v>
                </c:pt>
                <c:pt idx="7310">
                  <c:v>-0.30350539711513114</c:v>
                </c:pt>
                <c:pt idx="7311">
                  <c:v>-0.31572454712824083</c:v>
                </c:pt>
                <c:pt idx="7312">
                  <c:v>-0.29175136580688477</c:v>
                </c:pt>
                <c:pt idx="7313">
                  <c:v>-0.28177548500724825</c:v>
                </c:pt>
                <c:pt idx="7314">
                  <c:v>-0.2730707304443355</c:v>
                </c:pt>
                <c:pt idx="7315">
                  <c:v>-0.2426982930488468</c:v>
                </c:pt>
                <c:pt idx="7316">
                  <c:v>-0.24442436520357938</c:v>
                </c:pt>
                <c:pt idx="7317">
                  <c:v>-0.22614153081683971</c:v>
                </c:pt>
                <c:pt idx="7318">
                  <c:v>-0.23709712404533506</c:v>
                </c:pt>
                <c:pt idx="7319">
                  <c:v>-0.23107107836000537</c:v>
                </c:pt>
                <c:pt idx="7320">
                  <c:v>-0.23578540129200737</c:v>
                </c:pt>
                <c:pt idx="7321">
                  <c:v>-0.23128629806812082</c:v>
                </c:pt>
                <c:pt idx="7322">
                  <c:v>-0.21373879613255467</c:v>
                </c:pt>
                <c:pt idx="7323">
                  <c:v>-0.20852047266475915</c:v>
                </c:pt>
                <c:pt idx="7324">
                  <c:v>-0.21355887821428732</c:v>
                </c:pt>
                <c:pt idx="7325">
                  <c:v>-0.20511013152835741</c:v>
                </c:pt>
                <c:pt idx="7326">
                  <c:v>-0.19815472331572395</c:v>
                </c:pt>
                <c:pt idx="7327">
                  <c:v>-0.17395969404099684</c:v>
                </c:pt>
                <c:pt idx="7328">
                  <c:v>-0.17038970636865391</c:v>
                </c:pt>
                <c:pt idx="7329">
                  <c:v>-0.17402978636081315</c:v>
                </c:pt>
                <c:pt idx="7330">
                  <c:v>-0.16403549532548528</c:v>
                </c:pt>
                <c:pt idx="7331">
                  <c:v>-0.15404903847872647</c:v>
                </c:pt>
                <c:pt idx="7332">
                  <c:v>-0.13387132326884174</c:v>
                </c:pt>
                <c:pt idx="7333">
                  <c:v>-0.12236970282909673</c:v>
                </c:pt>
                <c:pt idx="7334">
                  <c:v>-0.11053755970060281</c:v>
                </c:pt>
                <c:pt idx="7335">
                  <c:v>-0.10233752747161565</c:v>
                </c:pt>
                <c:pt idx="7336">
                  <c:v>-9.5971679851167835E-2</c:v>
                </c:pt>
                <c:pt idx="7337">
                  <c:v>-7.9148795365658567E-2</c:v>
                </c:pt>
                <c:pt idx="7338">
                  <c:v>-6.3709315511481943E-2</c:v>
                </c:pt>
                <c:pt idx="7339">
                  <c:v>-4.8458406758156519E-2</c:v>
                </c:pt>
                <c:pt idx="7340">
                  <c:v>-4.3181967374954562E-2</c:v>
                </c:pt>
                <c:pt idx="7341">
                  <c:v>-1.0661958722445276E-2</c:v>
                </c:pt>
                <c:pt idx="7342">
                  <c:v>1.0040760974204196E-2</c:v>
                </c:pt>
                <c:pt idx="7343">
                  <c:v>3.1984597771925048E-2</c:v>
                </c:pt>
                <c:pt idx="7344">
                  <c:v>3.3208048724867802E-2</c:v>
                </c:pt>
                <c:pt idx="7345">
                  <c:v>5.5749511109702776E-2</c:v>
                </c:pt>
                <c:pt idx="7346">
                  <c:v>7.7050350601673104E-2</c:v>
                </c:pt>
                <c:pt idx="7347">
                  <c:v>8.4993867344006907E-2</c:v>
                </c:pt>
                <c:pt idx="7348">
                  <c:v>9.5191173282893143E-2</c:v>
                </c:pt>
                <c:pt idx="7349">
                  <c:v>0.10988546993415947</c:v>
                </c:pt>
                <c:pt idx="7350">
                  <c:v>8.3160947484082925E-2</c:v>
                </c:pt>
                <c:pt idx="7351">
                  <c:v>6.2484441466286816E-2</c:v>
                </c:pt>
                <c:pt idx="7352">
                  <c:v>4.2233580244676543E-2</c:v>
                </c:pt>
                <c:pt idx="7353">
                  <c:v>3.6466053583650633E-2</c:v>
                </c:pt>
                <c:pt idx="7354">
                  <c:v>3.9979201853938683E-2</c:v>
                </c:pt>
                <c:pt idx="7355">
                  <c:v>5.0292488684352113E-2</c:v>
                </c:pt>
                <c:pt idx="7356">
                  <c:v>3.6690477885927261E-2</c:v>
                </c:pt>
                <c:pt idx="7357">
                  <c:v>5.1034999625860715E-2</c:v>
                </c:pt>
                <c:pt idx="7358">
                  <c:v>6.3420865111225536E-2</c:v>
                </c:pt>
                <c:pt idx="7359">
                  <c:v>7.3856451935025144E-2</c:v>
                </c:pt>
                <c:pt idx="7360">
                  <c:v>8.2945577364748793E-2</c:v>
                </c:pt>
                <c:pt idx="7361">
                  <c:v>6.8826493531872923E-2</c:v>
                </c:pt>
                <c:pt idx="7362">
                  <c:v>7.6463258491850816E-2</c:v>
                </c:pt>
                <c:pt idx="7363">
                  <c:v>8.3707861289801913E-2</c:v>
                </c:pt>
                <c:pt idx="7364">
                  <c:v>8.1872502698910873E-2</c:v>
                </c:pt>
                <c:pt idx="7365">
                  <c:v>9.6209081685454445E-2</c:v>
                </c:pt>
                <c:pt idx="7366">
                  <c:v>0.11213744351180656</c:v>
                </c:pt>
                <c:pt idx="7367">
                  <c:v>0.11525789412568145</c:v>
                </c:pt>
                <c:pt idx="7368">
                  <c:v>0.10245237340989534</c:v>
                </c:pt>
                <c:pt idx="7369">
                  <c:v>0.12311444645024736</c:v>
                </c:pt>
                <c:pt idx="7370">
                  <c:v>0.14030479077171276</c:v>
                </c:pt>
                <c:pt idx="7371">
                  <c:v>0.1581510360907622</c:v>
                </c:pt>
                <c:pt idx="7372">
                  <c:v>0.16865209680322488</c:v>
                </c:pt>
                <c:pt idx="7373">
                  <c:v>0.17176125588135024</c:v>
                </c:pt>
                <c:pt idx="7374">
                  <c:v>0.18368849577059657</c:v>
                </c:pt>
                <c:pt idx="7375">
                  <c:v>0.18597006305486433</c:v>
                </c:pt>
                <c:pt idx="7376">
                  <c:v>0.18099078561692242</c:v>
                </c:pt>
                <c:pt idx="7377">
                  <c:v>0.17934721159255954</c:v>
                </c:pt>
                <c:pt idx="7378">
                  <c:v>0.18463580101457444</c:v>
                </c:pt>
                <c:pt idx="7379">
                  <c:v>0.18564386767094754</c:v>
                </c:pt>
                <c:pt idx="7380">
                  <c:v>0.17594335953203974</c:v>
                </c:pt>
                <c:pt idx="7381">
                  <c:v>0.14918340862622695</c:v>
                </c:pt>
                <c:pt idx="7382">
                  <c:v>0.14899594028321603</c:v>
                </c:pt>
                <c:pt idx="7383">
                  <c:v>0.14051085189782184</c:v>
                </c:pt>
                <c:pt idx="7384">
                  <c:v>0.14826650839189015</c:v>
                </c:pt>
                <c:pt idx="7385">
                  <c:v>0.14068165501677504</c:v>
                </c:pt>
                <c:pt idx="7386">
                  <c:v>0.15091556526496813</c:v>
                </c:pt>
                <c:pt idx="7387">
                  <c:v>0.15832822402522267</c:v>
                </c:pt>
                <c:pt idx="7388">
                  <c:v>0.15884826102142305</c:v>
                </c:pt>
                <c:pt idx="7389">
                  <c:v>0.17341396003034781</c:v>
                </c:pt>
                <c:pt idx="7390">
                  <c:v>0.19339327157690717</c:v>
                </c:pt>
                <c:pt idx="7391">
                  <c:v>0.20512128369985608</c:v>
                </c:pt>
                <c:pt idx="7392">
                  <c:v>0.19221483599207606</c:v>
                </c:pt>
                <c:pt idx="7393">
                  <c:v>0.22880903890572923</c:v>
                </c:pt>
                <c:pt idx="7394">
                  <c:v>0.25281410850417968</c:v>
                </c:pt>
                <c:pt idx="7395">
                  <c:v>0.27140880481327712</c:v>
                </c:pt>
                <c:pt idx="7396">
                  <c:v>0.30540797274809522</c:v>
                </c:pt>
                <c:pt idx="7397">
                  <c:v>0.31900633522998478</c:v>
                </c:pt>
                <c:pt idx="7398">
                  <c:v>0.32476653768890412</c:v>
                </c:pt>
                <c:pt idx="7399">
                  <c:v>0.32681380018629519</c:v>
                </c:pt>
                <c:pt idx="7400">
                  <c:v>0.30977955145648539</c:v>
                </c:pt>
                <c:pt idx="7401">
                  <c:v>0.30160578958950318</c:v>
                </c:pt>
                <c:pt idx="7402">
                  <c:v>0.28196435427044547</c:v>
                </c:pt>
                <c:pt idx="7403">
                  <c:v>0.28420586278347437</c:v>
                </c:pt>
                <c:pt idx="7404">
                  <c:v>0.29601295331404825</c:v>
                </c:pt>
                <c:pt idx="7405">
                  <c:v>0.2924610670056299</c:v>
                </c:pt>
                <c:pt idx="7406">
                  <c:v>0.2931064195128964</c:v>
                </c:pt>
                <c:pt idx="7407">
                  <c:v>0.30047492329185493</c:v>
                </c:pt>
                <c:pt idx="7408">
                  <c:v>0.3180583754112728</c:v>
                </c:pt>
                <c:pt idx="7409">
                  <c:v>0.32137583741421499</c:v>
                </c:pt>
                <c:pt idx="7410">
                  <c:v>0.33183218050948682</c:v>
                </c:pt>
                <c:pt idx="7411">
                  <c:v>0.32066023402231125</c:v>
                </c:pt>
                <c:pt idx="7412">
                  <c:v>0.315487533235281</c:v>
                </c:pt>
                <c:pt idx="7413">
                  <c:v>0.33330830830153424</c:v>
                </c:pt>
                <c:pt idx="7414">
                  <c:v>0.33199001808250322</c:v>
                </c:pt>
                <c:pt idx="7415">
                  <c:v>0.33719093647817366</c:v>
                </c:pt>
                <c:pt idx="7416">
                  <c:v>0.35578902780341026</c:v>
                </c:pt>
                <c:pt idx="7417">
                  <c:v>0.35144890801842715</c:v>
                </c:pt>
                <c:pt idx="7418">
                  <c:v>0.34033157716373502</c:v>
                </c:pt>
                <c:pt idx="7419">
                  <c:v>0.3216870570158884</c:v>
                </c:pt>
                <c:pt idx="7420">
                  <c:v>0.30724282797257119</c:v>
                </c:pt>
                <c:pt idx="7421">
                  <c:v>0.31143584410921477</c:v>
                </c:pt>
                <c:pt idx="7422">
                  <c:v>0.30729308898367969</c:v>
                </c:pt>
                <c:pt idx="7423">
                  <c:v>0.30708390518906153</c:v>
                </c:pt>
                <c:pt idx="7424">
                  <c:v>0.29688844844845541</c:v>
                </c:pt>
                <c:pt idx="7425">
                  <c:v>0.30549902585572347</c:v>
                </c:pt>
                <c:pt idx="7426">
                  <c:v>0.30486827531176741</c:v>
                </c:pt>
                <c:pt idx="7427">
                  <c:v>0.28155331404502965</c:v>
                </c:pt>
                <c:pt idx="7428">
                  <c:v>0.27446674560642798</c:v>
                </c:pt>
                <c:pt idx="7429">
                  <c:v>0.26203389545132216</c:v>
                </c:pt>
                <c:pt idx="7430">
                  <c:v>0.2464505654277718</c:v>
                </c:pt>
                <c:pt idx="7431">
                  <c:v>0.23736227560530995</c:v>
                </c:pt>
                <c:pt idx="7432">
                  <c:v>0.24069650783354807</c:v>
                </c:pt>
                <c:pt idx="7433">
                  <c:v>0.236637313275739</c:v>
                </c:pt>
                <c:pt idx="7434">
                  <c:v>0.23087424918294563</c:v>
                </c:pt>
                <c:pt idx="7435">
                  <c:v>0.23036998555516278</c:v>
                </c:pt>
                <c:pt idx="7436">
                  <c:v>0.21905177299871886</c:v>
                </c:pt>
                <c:pt idx="7437">
                  <c:v>0.21980280243554073</c:v>
                </c:pt>
                <c:pt idx="7438">
                  <c:v>0.1968034735585146</c:v>
                </c:pt>
                <c:pt idx="7439">
                  <c:v>0.20757496609153539</c:v>
                </c:pt>
                <c:pt idx="7440">
                  <c:v>0.20047260351152069</c:v>
                </c:pt>
                <c:pt idx="7441">
                  <c:v>0.21173788458603937</c:v>
                </c:pt>
                <c:pt idx="7442">
                  <c:v>0.2115268122167237</c:v>
                </c:pt>
                <c:pt idx="7443">
                  <c:v>0.19118032114097835</c:v>
                </c:pt>
                <c:pt idx="7444">
                  <c:v>0.17659354935913754</c:v>
                </c:pt>
                <c:pt idx="7445">
                  <c:v>0.16601483940856823</c:v>
                </c:pt>
                <c:pt idx="7446">
                  <c:v>0.13527997291113084</c:v>
                </c:pt>
                <c:pt idx="7447">
                  <c:v>0.13045455121427021</c:v>
                </c:pt>
                <c:pt idx="7448">
                  <c:v>0.12994252895213401</c:v>
                </c:pt>
                <c:pt idx="7449">
                  <c:v>0.13428961307010562</c:v>
                </c:pt>
                <c:pt idx="7450">
                  <c:v>0.12667871309304726</c:v>
                </c:pt>
                <c:pt idx="7451">
                  <c:v>0.12914940327374971</c:v>
                </c:pt>
                <c:pt idx="7452">
                  <c:v>0.14007818222494972</c:v>
                </c:pt>
                <c:pt idx="7453">
                  <c:v>0.14584475891427751</c:v>
                </c:pt>
                <c:pt idx="7454">
                  <c:v>0.15334715293463938</c:v>
                </c:pt>
                <c:pt idx="7455">
                  <c:v>0.16626675801354834</c:v>
                </c:pt>
                <c:pt idx="7456">
                  <c:v>0.18489565553335954</c:v>
                </c:pt>
                <c:pt idx="7457">
                  <c:v>0.20513244980305526</c:v>
                </c:pt>
                <c:pt idx="7458">
                  <c:v>0.22470100947151286</c:v>
                </c:pt>
                <c:pt idx="7459">
                  <c:v>0.21912628825948433</c:v>
                </c:pt>
                <c:pt idx="7460">
                  <c:v>0.21899896075774686</c:v>
                </c:pt>
                <c:pt idx="7461">
                  <c:v>0.23598960701027219</c:v>
                </c:pt>
                <c:pt idx="7462">
                  <c:v>0.24488395702780702</c:v>
                </c:pt>
                <c:pt idx="7463">
                  <c:v>0.24992693203520622</c:v>
                </c:pt>
                <c:pt idx="7464">
                  <c:v>0.24857241699378865</c:v>
                </c:pt>
                <c:pt idx="7465">
                  <c:v>0.23481100855750223</c:v>
                </c:pt>
                <c:pt idx="7466">
                  <c:v>0.2470701698557202</c:v>
                </c:pt>
                <c:pt idx="7467">
                  <c:v>0.25870414113622853</c:v>
                </c:pt>
                <c:pt idx="7468">
                  <c:v>0.26142770411462918</c:v>
                </c:pt>
                <c:pt idx="7469">
                  <c:v>0.26457509416545588</c:v>
                </c:pt>
                <c:pt idx="7470">
                  <c:v>0.27507337502056373</c:v>
                </c:pt>
                <c:pt idx="7471">
                  <c:v>0.28524455745317095</c:v>
                </c:pt>
                <c:pt idx="7472">
                  <c:v>0.28336962527434378</c:v>
                </c:pt>
                <c:pt idx="7473">
                  <c:v>0.28481402874928419</c:v>
                </c:pt>
                <c:pt idx="7474">
                  <c:v>0.29123476007364096</c:v>
                </c:pt>
                <c:pt idx="7475">
                  <c:v>0.2788506438720475</c:v>
                </c:pt>
                <c:pt idx="7476">
                  <c:v>0.28425940882708811</c:v>
                </c:pt>
                <c:pt idx="7477">
                  <c:v>0.26641763427605286</c:v>
                </c:pt>
                <c:pt idx="7478">
                  <c:v>0.2538217559257856</c:v>
                </c:pt>
                <c:pt idx="7479">
                  <c:v>0.2651388034468033</c:v>
                </c:pt>
                <c:pt idx="7480">
                  <c:v>0.265123275605121</c:v>
                </c:pt>
                <c:pt idx="7481">
                  <c:v>0.24898182914108971</c:v>
                </c:pt>
                <c:pt idx="7482">
                  <c:v>0.24674529659263442</c:v>
                </c:pt>
                <c:pt idx="7483">
                  <c:v>0.23869834881642646</c:v>
                </c:pt>
                <c:pt idx="7484">
                  <c:v>0.25970564391400996</c:v>
                </c:pt>
                <c:pt idx="7485">
                  <c:v>0.26833653783946376</c:v>
                </c:pt>
                <c:pt idx="7486">
                  <c:v>0.27055223720350935</c:v>
                </c:pt>
                <c:pt idx="7487">
                  <c:v>0.28363690673983649</c:v>
                </c:pt>
                <c:pt idx="7488">
                  <c:v>0.28781714823084997</c:v>
                </c:pt>
                <c:pt idx="7489">
                  <c:v>0.29245089313164546</c:v>
                </c:pt>
                <c:pt idx="7490">
                  <c:v>0.30190845744923911</c:v>
                </c:pt>
                <c:pt idx="7491">
                  <c:v>0.29441341695394463</c:v>
                </c:pt>
                <c:pt idx="7492">
                  <c:v>0.30567872048283307</c:v>
                </c:pt>
                <c:pt idx="7493">
                  <c:v>0.30855557319454985</c:v>
                </c:pt>
                <c:pt idx="7494">
                  <c:v>0.30715384483620789</c:v>
                </c:pt>
                <c:pt idx="7495">
                  <c:v>0.29535268097431761</c:v>
                </c:pt>
                <c:pt idx="7496">
                  <c:v>0.3005780278755722</c:v>
                </c:pt>
                <c:pt idx="7497">
                  <c:v>0.28596911605915359</c:v>
                </c:pt>
                <c:pt idx="7498">
                  <c:v>0.28565627883998751</c:v>
                </c:pt>
                <c:pt idx="7499">
                  <c:v>0.26915683563195936</c:v>
                </c:pt>
                <c:pt idx="7500">
                  <c:v>0.27480712515961209</c:v>
                </c:pt>
                <c:pt idx="7501">
                  <c:v>0.28709161122018156</c:v>
                </c:pt>
                <c:pt idx="7502">
                  <c:v>0.28742147790909833</c:v>
                </c:pt>
                <c:pt idx="7503">
                  <c:v>0.28213839319584266</c:v>
                </c:pt>
                <c:pt idx="7504">
                  <c:v>0.28822474561990047</c:v>
                </c:pt>
                <c:pt idx="7505">
                  <c:v>0.30377091503049741</c:v>
                </c:pt>
                <c:pt idx="7506">
                  <c:v>0.31225015453208838</c:v>
                </c:pt>
                <c:pt idx="7507">
                  <c:v>0.31650805554734002</c:v>
                </c:pt>
                <c:pt idx="7508">
                  <c:v>0.31078122334453828</c:v>
                </c:pt>
                <c:pt idx="7509">
                  <c:v>0.29654326699138911</c:v>
                </c:pt>
                <c:pt idx="7510">
                  <c:v>0.3080982938402872</c:v>
                </c:pt>
                <c:pt idx="7511">
                  <c:v>0.30859901395423234</c:v>
                </c:pt>
                <c:pt idx="7512">
                  <c:v>0.31270606089771497</c:v>
                </c:pt>
                <c:pt idx="7513">
                  <c:v>0.3274961907551302</c:v>
                </c:pt>
                <c:pt idx="7514">
                  <c:v>0.33730497674422716</c:v>
                </c:pt>
                <c:pt idx="7515">
                  <c:v>0.31860720428655848</c:v>
                </c:pt>
                <c:pt idx="7516">
                  <c:v>0.30306290938524055</c:v>
                </c:pt>
                <c:pt idx="7517">
                  <c:v>0.30238254100665141</c:v>
                </c:pt>
                <c:pt idx="7518">
                  <c:v>0.30315067423686692</c:v>
                </c:pt>
                <c:pt idx="7519">
                  <c:v>0.29587256356223718</c:v>
                </c:pt>
                <c:pt idx="7520">
                  <c:v>0.27575784820632021</c:v>
                </c:pt>
                <c:pt idx="7521">
                  <c:v>0.25540909562231201</c:v>
                </c:pt>
                <c:pt idx="7522">
                  <c:v>0.24083184907181632</c:v>
                </c:pt>
                <c:pt idx="7523">
                  <c:v>0.25227547891295388</c:v>
                </c:pt>
                <c:pt idx="7524">
                  <c:v>0.25087916567299595</c:v>
                </c:pt>
                <c:pt idx="7525">
                  <c:v>0.2533868450187971</c:v>
                </c:pt>
                <c:pt idx="7526">
                  <c:v>0.24658317671800778</c:v>
                </c:pt>
                <c:pt idx="7527">
                  <c:v>0.24680833451427911</c:v>
                </c:pt>
                <c:pt idx="7528">
                  <c:v>0.22432653020952703</c:v>
                </c:pt>
                <c:pt idx="7529">
                  <c:v>0.20399766621037355</c:v>
                </c:pt>
                <c:pt idx="7530">
                  <c:v>0.19184960614431382</c:v>
                </c:pt>
                <c:pt idx="7531">
                  <c:v>0.19279388492109362</c:v>
                </c:pt>
                <c:pt idx="7532">
                  <c:v>0.1902589331833289</c:v>
                </c:pt>
                <c:pt idx="7533">
                  <c:v>0.18449053013599831</c:v>
                </c:pt>
                <c:pt idx="7534">
                  <c:v>0.17255055790368309</c:v>
                </c:pt>
                <c:pt idx="7535">
                  <c:v>0.15538419795585515</c:v>
                </c:pt>
                <c:pt idx="7536">
                  <c:v>0.14590406546133808</c:v>
                </c:pt>
                <c:pt idx="7537">
                  <c:v>0.14706641866774975</c:v>
                </c:pt>
                <c:pt idx="7538">
                  <c:v>0.15137229874911232</c:v>
                </c:pt>
                <c:pt idx="7539">
                  <c:v>0.13485219762795383</c:v>
                </c:pt>
                <c:pt idx="7540">
                  <c:v>0.15389329974462634</c:v>
                </c:pt>
                <c:pt idx="7541">
                  <c:v>0.15021280978364068</c:v>
                </c:pt>
                <c:pt idx="7542">
                  <c:v>0.15416122749296998</c:v>
                </c:pt>
                <c:pt idx="7543">
                  <c:v>0.14204107639808516</c:v>
                </c:pt>
                <c:pt idx="7544">
                  <c:v>0.11862601172817257</c:v>
                </c:pt>
                <c:pt idx="7545">
                  <c:v>0.10754317511967687</c:v>
                </c:pt>
                <c:pt idx="7546">
                  <c:v>8.047085098955277E-2</c:v>
                </c:pt>
                <c:pt idx="7547">
                  <c:v>6.141911451875965E-2</c:v>
                </c:pt>
                <c:pt idx="7548">
                  <c:v>4.8251622189426704E-2</c:v>
                </c:pt>
                <c:pt idx="7549">
                  <c:v>5.4779619478616828E-2</c:v>
                </c:pt>
                <c:pt idx="7550">
                  <c:v>5.8067163354187365E-2</c:v>
                </c:pt>
                <c:pt idx="7551">
                  <c:v>3.3652373996229452E-2</c:v>
                </c:pt>
                <c:pt idx="7552">
                  <c:v>4.616246035178239E-2</c:v>
                </c:pt>
                <c:pt idx="7553">
                  <c:v>4.2478272946202121E-2</c:v>
                </c:pt>
                <c:pt idx="7554">
                  <c:v>3.0846134586168538E-2</c:v>
                </c:pt>
                <c:pt idx="7555">
                  <c:v>3.7642493042542434E-2</c:v>
                </c:pt>
                <c:pt idx="7556">
                  <c:v>3.2196007259683891E-2</c:v>
                </c:pt>
                <c:pt idx="7557">
                  <c:v>4.3238371010870219E-2</c:v>
                </c:pt>
                <c:pt idx="7558">
                  <c:v>4.8055730305724305E-2</c:v>
                </c:pt>
                <c:pt idx="7559">
                  <c:v>5.3845249670554034E-2</c:v>
                </c:pt>
                <c:pt idx="7560">
                  <c:v>5.867020254106721E-2</c:v>
                </c:pt>
                <c:pt idx="7561">
                  <c:v>6.7882557530369522E-2</c:v>
                </c:pt>
                <c:pt idx="7562">
                  <c:v>8.0123412803510777E-2</c:v>
                </c:pt>
                <c:pt idx="7563">
                  <c:v>6.7943352319884853E-2</c:v>
                </c:pt>
                <c:pt idx="7564">
                  <c:v>5.7703264670545033E-2</c:v>
                </c:pt>
                <c:pt idx="7565">
                  <c:v>4.4964008165868291E-2</c:v>
                </c:pt>
                <c:pt idx="7566">
                  <c:v>3.4426466422381917E-2</c:v>
                </c:pt>
                <c:pt idx="7567">
                  <c:v>2.0867016380730633E-2</c:v>
                </c:pt>
                <c:pt idx="7568">
                  <c:v>3.2602076172044234E-2</c:v>
                </c:pt>
                <c:pt idx="7569">
                  <c:v>3.8257043037335715E-2</c:v>
                </c:pt>
                <c:pt idx="7570">
                  <c:v>4.5692023191556859E-2</c:v>
                </c:pt>
                <c:pt idx="7571">
                  <c:v>5.3273923946726927E-2</c:v>
                </c:pt>
                <c:pt idx="7572">
                  <c:v>5.6631161220611542E-2</c:v>
                </c:pt>
                <c:pt idx="7573">
                  <c:v>5.690231227876405E-2</c:v>
                </c:pt>
                <c:pt idx="7574">
                  <c:v>7.7308176654464072E-2</c:v>
                </c:pt>
                <c:pt idx="7575">
                  <c:v>0.10065284740978442</c:v>
                </c:pt>
                <c:pt idx="7576">
                  <c:v>0.11532910168083532</c:v>
                </c:pt>
                <c:pt idx="7577">
                  <c:v>0.14186451080359894</c:v>
                </c:pt>
                <c:pt idx="7578">
                  <c:v>0.15501377564037874</c:v>
                </c:pt>
                <c:pt idx="7579">
                  <c:v>0.15028643025326191</c:v>
                </c:pt>
                <c:pt idx="7580">
                  <c:v>0.15569158391142979</c:v>
                </c:pt>
                <c:pt idx="7581">
                  <c:v>0.16686711897353498</c:v>
                </c:pt>
                <c:pt idx="7582">
                  <c:v>0.15685853445530876</c:v>
                </c:pt>
                <c:pt idx="7583">
                  <c:v>0.17273197005278268</c:v>
                </c:pt>
                <c:pt idx="7584">
                  <c:v>0.1758002190987136</c:v>
                </c:pt>
                <c:pt idx="7585">
                  <c:v>0.17307727699023343</c:v>
                </c:pt>
                <c:pt idx="7586">
                  <c:v>0.17912269879136125</c:v>
                </c:pt>
                <c:pt idx="7587">
                  <c:v>0.17226965816149759</c:v>
                </c:pt>
                <c:pt idx="7588">
                  <c:v>0.18199889743179565</c:v>
                </c:pt>
                <c:pt idx="7589">
                  <c:v>0.17192572205521978</c:v>
                </c:pt>
                <c:pt idx="7590">
                  <c:v>0.18198321917643243</c:v>
                </c:pt>
                <c:pt idx="7591">
                  <c:v>0.19289825187192441</c:v>
                </c:pt>
                <c:pt idx="7592">
                  <c:v>0.21103072517219609</c:v>
                </c:pt>
                <c:pt idx="7593">
                  <c:v>0.22172102243451947</c:v>
                </c:pt>
                <c:pt idx="7594">
                  <c:v>0.24120973811202706</c:v>
                </c:pt>
                <c:pt idx="7595">
                  <c:v>0.25284794850243447</c:v>
                </c:pt>
                <c:pt idx="7596">
                  <c:v>0.28087653568361487</c:v>
                </c:pt>
                <c:pt idx="7597">
                  <c:v>0.28529457971832722</c:v>
                </c:pt>
                <c:pt idx="7598">
                  <c:v>0.30863195660805054</c:v>
                </c:pt>
                <c:pt idx="7599">
                  <c:v>0.30716456087597371</c:v>
                </c:pt>
                <c:pt idx="7600">
                  <c:v>0.32782736458194078</c:v>
                </c:pt>
                <c:pt idx="7601">
                  <c:v>0.34274192514009505</c:v>
                </c:pt>
                <c:pt idx="7602">
                  <c:v>0.35472659160215303</c:v>
                </c:pt>
                <c:pt idx="7603">
                  <c:v>0.36675155246761382</c:v>
                </c:pt>
                <c:pt idx="7604">
                  <c:v>0.37196206948297944</c:v>
                </c:pt>
                <c:pt idx="7605">
                  <c:v>0.37277422657960851</c:v>
                </c:pt>
                <c:pt idx="7606">
                  <c:v>0.37294563449808349</c:v>
                </c:pt>
                <c:pt idx="7607">
                  <c:v>0.35959092277600946</c:v>
                </c:pt>
                <c:pt idx="7608">
                  <c:v>0.35731560699890752</c:v>
                </c:pt>
                <c:pt idx="7609">
                  <c:v>0.34221120789062148</c:v>
                </c:pt>
                <c:pt idx="7610">
                  <c:v>0.33049602547171508</c:v>
                </c:pt>
                <c:pt idx="7611">
                  <c:v>0.31723507631360948</c:v>
                </c:pt>
                <c:pt idx="7612">
                  <c:v>0.30384111483257897</c:v>
                </c:pt>
                <c:pt idx="7613">
                  <c:v>0.30970090029773945</c:v>
                </c:pt>
                <c:pt idx="7614">
                  <c:v>0.29095086995183794</c:v>
                </c:pt>
                <c:pt idx="7615">
                  <c:v>0.28647633519933097</c:v>
                </c:pt>
                <c:pt idx="7616">
                  <c:v>0.26678720603339734</c:v>
                </c:pt>
                <c:pt idx="7617">
                  <c:v>0.25260118945624666</c:v>
                </c:pt>
                <c:pt idx="7618">
                  <c:v>0.25880828513316095</c:v>
                </c:pt>
                <c:pt idx="7619">
                  <c:v>0.24963262185692311</c:v>
                </c:pt>
                <c:pt idx="7620">
                  <c:v>0.24015684328462267</c:v>
                </c:pt>
                <c:pt idx="7621">
                  <c:v>0.25633256620218564</c:v>
                </c:pt>
                <c:pt idx="7622">
                  <c:v>0.25977484737141976</c:v>
                </c:pt>
                <c:pt idx="7623">
                  <c:v>0.25861057876623961</c:v>
                </c:pt>
                <c:pt idx="7624">
                  <c:v>0.25517885646166844</c:v>
                </c:pt>
                <c:pt idx="7625">
                  <c:v>0.25423118849872933</c:v>
                </c:pt>
                <c:pt idx="7626">
                  <c:v>0.23909364805875588</c:v>
                </c:pt>
                <c:pt idx="7627">
                  <c:v>0.24879376599640235</c:v>
                </c:pt>
                <c:pt idx="7628">
                  <c:v>0.24096232752095043</c:v>
                </c:pt>
                <c:pt idx="7629">
                  <c:v>0.22100601233944631</c:v>
                </c:pt>
                <c:pt idx="7630">
                  <c:v>0.22120641507599345</c:v>
                </c:pt>
                <c:pt idx="7631">
                  <c:v>0.23452950541332218</c:v>
                </c:pt>
                <c:pt idx="7632">
                  <c:v>0.23091939579362394</c:v>
                </c:pt>
                <c:pt idx="7633">
                  <c:v>0.22469599903330617</c:v>
                </c:pt>
                <c:pt idx="7634">
                  <c:v>0.21688668437703526</c:v>
                </c:pt>
                <c:pt idx="7635">
                  <c:v>0.22501843932550036</c:v>
                </c:pt>
                <c:pt idx="7636">
                  <c:v>0.23950164835498355</c:v>
                </c:pt>
                <c:pt idx="7637">
                  <c:v>0.24757027852998797</c:v>
                </c:pt>
                <c:pt idx="7638">
                  <c:v>0.24047220677035852</c:v>
                </c:pt>
                <c:pt idx="7639">
                  <c:v>0.24825621332133313</c:v>
                </c:pt>
                <c:pt idx="7640">
                  <c:v>0.25803264666390147</c:v>
                </c:pt>
                <c:pt idx="7641">
                  <c:v>0.2634962899578171</c:v>
                </c:pt>
                <c:pt idx="7642">
                  <c:v>0.25027369974966257</c:v>
                </c:pt>
                <c:pt idx="7643">
                  <c:v>0.24394063067031624</c:v>
                </c:pt>
                <c:pt idx="7644">
                  <c:v>0.23793463555461467</c:v>
                </c:pt>
                <c:pt idx="7645">
                  <c:v>0.22870744306027627</c:v>
                </c:pt>
                <c:pt idx="7646">
                  <c:v>0.21047220910812303</c:v>
                </c:pt>
                <c:pt idx="7647">
                  <c:v>0.23059191844387533</c:v>
                </c:pt>
                <c:pt idx="7648">
                  <c:v>0.22021491414492483</c:v>
                </c:pt>
                <c:pt idx="7649">
                  <c:v>0.22905072002479671</c:v>
                </c:pt>
                <c:pt idx="7650">
                  <c:v>0.21987044372063821</c:v>
                </c:pt>
                <c:pt idx="7651">
                  <c:v>0.23604044074235939</c:v>
                </c:pt>
                <c:pt idx="7652">
                  <c:v>0.24955946310260699</c:v>
                </c:pt>
                <c:pt idx="7653">
                  <c:v>0.26225544030133524</c:v>
                </c:pt>
                <c:pt idx="7654">
                  <c:v>0.26495713657091369</c:v>
                </c:pt>
                <c:pt idx="7655">
                  <c:v>0.27468913357560998</c:v>
                </c:pt>
                <c:pt idx="7656">
                  <c:v>0.28499714801710407</c:v>
                </c:pt>
                <c:pt idx="7657">
                  <c:v>0.29253530539962957</c:v>
                </c:pt>
                <c:pt idx="7658">
                  <c:v>0.30394972321323682</c:v>
                </c:pt>
                <c:pt idx="7659">
                  <c:v>0.34931501617483768</c:v>
                </c:pt>
                <c:pt idx="7660">
                  <c:v>0.35990512344138292</c:v>
                </c:pt>
                <c:pt idx="7661">
                  <c:v>0.37086004205547213</c:v>
                </c:pt>
                <c:pt idx="7662">
                  <c:v>0.37976768054357574</c:v>
                </c:pt>
                <c:pt idx="7663">
                  <c:v>0.39904474816161783</c:v>
                </c:pt>
                <c:pt idx="7664">
                  <c:v>0.39099323475368192</c:v>
                </c:pt>
                <c:pt idx="7665">
                  <c:v>0.41003640655941237</c:v>
                </c:pt>
                <c:pt idx="7666">
                  <c:v>0.42554520977115562</c:v>
                </c:pt>
                <c:pt idx="7667">
                  <c:v>0.43319962432726861</c:v>
                </c:pt>
                <c:pt idx="7668">
                  <c:v>0.43989140819675593</c:v>
                </c:pt>
                <c:pt idx="7669">
                  <c:v>0.42590857217858996</c:v>
                </c:pt>
                <c:pt idx="7670">
                  <c:v>0.43493225857704798</c:v>
                </c:pt>
                <c:pt idx="7671">
                  <c:v>0.44002794301698639</c:v>
                </c:pt>
                <c:pt idx="7672">
                  <c:v>0.43541797135088806</c:v>
                </c:pt>
                <c:pt idx="7673">
                  <c:v>0.44662880478649064</c:v>
                </c:pt>
                <c:pt idx="7674">
                  <c:v>0.44298489660180024</c:v>
                </c:pt>
                <c:pt idx="7675">
                  <c:v>0.4491333632961701</c:v>
                </c:pt>
                <c:pt idx="7676">
                  <c:v>0.46449786588247499</c:v>
                </c:pt>
                <c:pt idx="7677">
                  <c:v>0.46581140694316692</c:v>
                </c:pt>
                <c:pt idx="7678">
                  <c:v>0.48142391700490766</c:v>
                </c:pt>
                <c:pt idx="7679">
                  <c:v>0.49796211267227636</c:v>
                </c:pt>
                <c:pt idx="7680">
                  <c:v>0.52618011686380595</c:v>
                </c:pt>
                <c:pt idx="7681">
                  <c:v>0.5167069872267982</c:v>
                </c:pt>
                <c:pt idx="7682">
                  <c:v>0.52735314052308535</c:v>
                </c:pt>
                <c:pt idx="7683">
                  <c:v>0.53560595788918586</c:v>
                </c:pt>
                <c:pt idx="7684">
                  <c:v>0.54722535483659185</c:v>
                </c:pt>
                <c:pt idx="7685">
                  <c:v>0.56310523450677763</c:v>
                </c:pt>
                <c:pt idx="7686">
                  <c:v>0.58017408419152905</c:v>
                </c:pt>
                <c:pt idx="7687">
                  <c:v>0.57483627785280433</c:v>
                </c:pt>
                <c:pt idx="7688">
                  <c:v>0.58144062196944801</c:v>
                </c:pt>
                <c:pt idx="7689">
                  <c:v>0.60180153663224967</c:v>
                </c:pt>
                <c:pt idx="7690">
                  <c:v>0.58966769633545524</c:v>
                </c:pt>
                <c:pt idx="7691">
                  <c:v>0.57782856719924858</c:v>
                </c:pt>
                <c:pt idx="7692">
                  <c:v>0.56339991919654187</c:v>
                </c:pt>
                <c:pt idx="7693">
                  <c:v>0.56957894763809258</c:v>
                </c:pt>
                <c:pt idx="7694">
                  <c:v>0.58585690469809704</c:v>
                </c:pt>
                <c:pt idx="7695">
                  <c:v>0.59150489253862482</c:v>
                </c:pt>
                <c:pt idx="7696">
                  <c:v>0.60307884732002459</c:v>
                </c:pt>
                <c:pt idx="7697">
                  <c:v>0.61510922797275491</c:v>
                </c:pt>
                <c:pt idx="7698">
                  <c:v>0.62623294554140752</c:v>
                </c:pt>
                <c:pt idx="7699">
                  <c:v>0.63503823197296694</c:v>
                </c:pt>
                <c:pt idx="7700">
                  <c:v>0.64291984710017069</c:v>
                </c:pt>
                <c:pt idx="7701">
                  <c:v>0.67506270056702111</c:v>
                </c:pt>
                <c:pt idx="7702">
                  <c:v>0.67106304327320032</c:v>
                </c:pt>
                <c:pt idx="7703">
                  <c:v>0.67629030622882047</c:v>
                </c:pt>
                <c:pt idx="7704">
                  <c:v>0.69515917079816725</c:v>
                </c:pt>
                <c:pt idx="7705">
                  <c:v>0.70017235099031305</c:v>
                </c:pt>
                <c:pt idx="7706">
                  <c:v>0.71323469746289991</c:v>
                </c:pt>
                <c:pt idx="7707">
                  <c:v>0.72320345021429677</c:v>
                </c:pt>
                <c:pt idx="7708">
                  <c:v>0.72704396814725403</c:v>
                </c:pt>
                <c:pt idx="7709">
                  <c:v>0.72051300362299753</c:v>
                </c:pt>
                <c:pt idx="7710">
                  <c:v>0.72409262773707284</c:v>
                </c:pt>
                <c:pt idx="7711">
                  <c:v>0.7410441935672093</c:v>
                </c:pt>
                <c:pt idx="7712">
                  <c:v>0.73828516661232535</c:v>
                </c:pt>
                <c:pt idx="7713">
                  <c:v>0.75380864952281224</c:v>
                </c:pt>
                <c:pt idx="7714">
                  <c:v>0.77760121166343676</c:v>
                </c:pt>
                <c:pt idx="7715">
                  <c:v>0.79126380434253041</c:v>
                </c:pt>
                <c:pt idx="7716">
                  <c:v>0.79737678169391524</c:v>
                </c:pt>
                <c:pt idx="7717">
                  <c:v>0.79995579778735681</c:v>
                </c:pt>
                <c:pt idx="7718">
                  <c:v>0.79980296038793008</c:v>
                </c:pt>
                <c:pt idx="7719">
                  <c:v>0.81255767273479729</c:v>
                </c:pt>
                <c:pt idx="7720">
                  <c:v>0.81224021680345704</c:v>
                </c:pt>
                <c:pt idx="7721">
                  <c:v>0.82379801753299409</c:v>
                </c:pt>
                <c:pt idx="7722">
                  <c:v>0.82978766826887806</c:v>
                </c:pt>
                <c:pt idx="7723">
                  <c:v>0.84136501747355685</c:v>
                </c:pt>
                <c:pt idx="7724">
                  <c:v>0.85005027569315705</c:v>
                </c:pt>
                <c:pt idx="7725">
                  <c:v>0.83525298543672188</c:v>
                </c:pt>
                <c:pt idx="7726">
                  <c:v>0.84689541688722081</c:v>
                </c:pt>
                <c:pt idx="7727">
                  <c:v>0.84266678992247057</c:v>
                </c:pt>
                <c:pt idx="7728">
                  <c:v>0.84965199202774111</c:v>
                </c:pt>
                <c:pt idx="7729">
                  <c:v>0.87366463542737027</c:v>
                </c:pt>
                <c:pt idx="7730">
                  <c:v>0.89359771740243221</c:v>
                </c:pt>
                <c:pt idx="7731">
                  <c:v>0.91108072290385944</c:v>
                </c:pt>
                <c:pt idx="7732">
                  <c:v>0.93113030359514859</c:v>
                </c:pt>
                <c:pt idx="7733">
                  <c:v>0.94343681798100254</c:v>
                </c:pt>
                <c:pt idx="7734">
                  <c:v>0.97266982361837995</c:v>
                </c:pt>
                <c:pt idx="7735">
                  <c:v>0.98333792307091317</c:v>
                </c:pt>
                <c:pt idx="7736">
                  <c:v>0.99426895217916678</c:v>
                </c:pt>
                <c:pt idx="7737">
                  <c:v>1.0081024187514867</c:v>
                </c:pt>
                <c:pt idx="7738">
                  <c:v>1.0122814443148191</c:v>
                </c:pt>
                <c:pt idx="7739">
                  <c:v>1.025922743870433</c:v>
                </c:pt>
                <c:pt idx="7740">
                  <c:v>1.039110803014583</c:v>
                </c:pt>
                <c:pt idx="7741">
                  <c:v>1.039934192835051</c:v>
                </c:pt>
                <c:pt idx="7742">
                  <c:v>1.0496337621398524</c:v>
                </c:pt>
                <c:pt idx="7743">
                  <c:v>1.0516248690180801</c:v>
                </c:pt>
                <c:pt idx="7744">
                  <c:v>1.0552705121601853</c:v>
                </c:pt>
                <c:pt idx="7745">
                  <c:v>1.0585947274704126</c:v>
                </c:pt>
                <c:pt idx="7746">
                  <c:v>1.0502162441068252</c:v>
                </c:pt>
                <c:pt idx="7747">
                  <c:v>1.0462095003164578</c:v>
                </c:pt>
                <c:pt idx="7748">
                  <c:v>1.0499010635266393</c:v>
                </c:pt>
                <c:pt idx="7749">
                  <c:v>1.0438692517219623</c:v>
                </c:pt>
                <c:pt idx="7750">
                  <c:v>1.0446919237457224</c:v>
                </c:pt>
                <c:pt idx="7751">
                  <c:v>1.0330456501299268</c:v>
                </c:pt>
                <c:pt idx="7752">
                  <c:v>1.0185484830077889</c:v>
                </c:pt>
                <c:pt idx="7753">
                  <c:v>1.0278799099523008</c:v>
                </c:pt>
                <c:pt idx="7754">
                  <c:v>1.0331381577362968</c:v>
                </c:pt>
                <c:pt idx="7755">
                  <c:v>1.0117198100505127</c:v>
                </c:pt>
                <c:pt idx="7756">
                  <c:v>1.0089811055195532</c:v>
                </c:pt>
                <c:pt idx="7757">
                  <c:v>0.99311187681044899</c:v>
                </c:pt>
                <c:pt idx="7758">
                  <c:v>0.98208425144072009</c:v>
                </c:pt>
                <c:pt idx="7759">
                  <c:v>1.0020462496938949</c:v>
                </c:pt>
                <c:pt idx="7760">
                  <c:v>1.0141792694251379</c:v>
                </c:pt>
                <c:pt idx="7761">
                  <c:v>1.0247928003992615</c:v>
                </c:pt>
                <c:pt idx="7762">
                  <c:v>1.0267744355960486</c:v>
                </c:pt>
                <c:pt idx="7763">
                  <c:v>1.0350075819682438</c:v>
                </c:pt>
                <c:pt idx="7764">
                  <c:v>1.0615689309648313</c:v>
                </c:pt>
                <c:pt idx="7765">
                  <c:v>1.0690871070370784</c:v>
                </c:pt>
                <c:pt idx="7766">
                  <c:v>1.099263633640873</c:v>
                </c:pt>
                <c:pt idx="7767">
                  <c:v>1.1249697304804407</c:v>
                </c:pt>
                <c:pt idx="7768">
                  <c:v>1.1296108077194038</c:v>
                </c:pt>
                <c:pt idx="7769">
                  <c:v>1.1334533782178449</c:v>
                </c:pt>
                <c:pt idx="7770">
                  <c:v>1.1548907045270942</c:v>
                </c:pt>
                <c:pt idx="7771">
                  <c:v>1.1274346411103635</c:v>
                </c:pt>
                <c:pt idx="7772">
                  <c:v>1.1133986407137639</c:v>
                </c:pt>
                <c:pt idx="7773">
                  <c:v>1.1276795221302751</c:v>
                </c:pt>
                <c:pt idx="7774">
                  <c:v>1.1190384294321494</c:v>
                </c:pt>
                <c:pt idx="7775">
                  <c:v>1.1224022169694323</c:v>
                </c:pt>
                <c:pt idx="7776">
                  <c:v>1.1229299495180862</c:v>
                </c:pt>
                <c:pt idx="7777">
                  <c:v>1.1061643144294899</c:v>
                </c:pt>
                <c:pt idx="7778">
                  <c:v>1.119198738167676</c:v>
                </c:pt>
                <c:pt idx="7779">
                  <c:v>1.1146125618360667</c:v>
                </c:pt>
                <c:pt idx="7780">
                  <c:v>1.1150265994649042</c:v>
                </c:pt>
                <c:pt idx="7781">
                  <c:v>1.1028422113497052</c:v>
                </c:pt>
                <c:pt idx="7782">
                  <c:v>1.1016297415117939</c:v>
                </c:pt>
                <c:pt idx="7783">
                  <c:v>1.1023977388293038</c:v>
                </c:pt>
                <c:pt idx="7784">
                  <c:v>1.0848245176678215</c:v>
                </c:pt>
                <c:pt idx="7785">
                  <c:v>1.0758327654763411</c:v>
                </c:pt>
                <c:pt idx="7786">
                  <c:v>1.0652285486649167</c:v>
                </c:pt>
                <c:pt idx="7787">
                  <c:v>1.057076272193036</c:v>
                </c:pt>
                <c:pt idx="7788">
                  <c:v>1.0695139236184683</c:v>
                </c:pt>
                <c:pt idx="7789">
                  <c:v>1.0678453233058878</c:v>
                </c:pt>
                <c:pt idx="7790">
                  <c:v>1.0716785840773009</c:v>
                </c:pt>
                <c:pt idx="7791">
                  <c:v>1.0660821276773134</c:v>
                </c:pt>
                <c:pt idx="7792">
                  <c:v>1.0642282273068535</c:v>
                </c:pt>
                <c:pt idx="7793">
                  <c:v>1.0717332574576672</c:v>
                </c:pt>
                <c:pt idx="7794">
                  <c:v>1.1077838804757478</c:v>
                </c:pt>
                <c:pt idx="7795">
                  <c:v>1.1261132229278075</c:v>
                </c:pt>
                <c:pt idx="7796">
                  <c:v>1.1504856723523638</c:v>
                </c:pt>
                <c:pt idx="7797">
                  <c:v>1.1730903899582723</c:v>
                </c:pt>
                <c:pt idx="7798">
                  <c:v>1.1799655269505096</c:v>
                </c:pt>
                <c:pt idx="7799">
                  <c:v>1.1908524148275483</c:v>
                </c:pt>
                <c:pt idx="7800">
                  <c:v>1.2134978585743128</c:v>
                </c:pt>
                <c:pt idx="7801">
                  <c:v>1.2196238543162234</c:v>
                </c:pt>
                <c:pt idx="7802">
                  <c:v>1.2309226029766238</c:v>
                </c:pt>
                <c:pt idx="7803">
                  <c:v>1.2244260778642915</c:v>
                </c:pt>
                <c:pt idx="7804">
                  <c:v>1.224302461696996</c:v>
                </c:pt>
                <c:pt idx="7805">
                  <c:v>1.21740830715684</c:v>
                </c:pt>
                <c:pt idx="7806">
                  <c:v>1.2013593092750354</c:v>
                </c:pt>
                <c:pt idx="7807">
                  <c:v>1.1778645214278598</c:v>
                </c:pt>
                <c:pt idx="7808">
                  <c:v>1.1621705008104166</c:v>
                </c:pt>
                <c:pt idx="7809">
                  <c:v>1.1511150333226923</c:v>
                </c:pt>
                <c:pt idx="7810">
                  <c:v>1.1368684439624284</c:v>
                </c:pt>
                <c:pt idx="7811">
                  <c:v>1.143368959478231</c:v>
                </c:pt>
                <c:pt idx="7812">
                  <c:v>1.1499687557634968</c:v>
                </c:pt>
                <c:pt idx="7813">
                  <c:v>1.1302291832950682</c:v>
                </c:pt>
                <c:pt idx="7814">
                  <c:v>1.1330534110591062</c:v>
                </c:pt>
                <c:pt idx="7815">
                  <c:v>1.1364699334326949</c:v>
                </c:pt>
                <c:pt idx="7816">
                  <c:v>1.1392880587673235</c:v>
                </c:pt>
                <c:pt idx="7817">
                  <c:v>1.1297220158167554</c:v>
                </c:pt>
                <c:pt idx="7818">
                  <c:v>1.1400181909770943</c:v>
                </c:pt>
                <c:pt idx="7819">
                  <c:v>1.1705680193973491</c:v>
                </c:pt>
                <c:pt idx="7820">
                  <c:v>1.1859787006182134</c:v>
                </c:pt>
                <c:pt idx="7821">
                  <c:v>1.2114114154809152</c:v>
                </c:pt>
                <c:pt idx="7822">
                  <c:v>1.2361237616494669</c:v>
                </c:pt>
                <c:pt idx="7823">
                  <c:v>1.2451283405368281</c:v>
                </c:pt>
                <c:pt idx="7824">
                  <c:v>1.2623443434849273</c:v>
                </c:pt>
                <c:pt idx="7825">
                  <c:v>1.2540801329134676</c:v>
                </c:pt>
                <c:pt idx="7826">
                  <c:v>1.2617871343610307</c:v>
                </c:pt>
                <c:pt idx="7827">
                  <c:v>1.2567754972227927</c:v>
                </c:pt>
                <c:pt idx="7828">
                  <c:v>1.2669665044087755</c:v>
                </c:pt>
                <c:pt idx="7829">
                  <c:v>1.2597284801896513</c:v>
                </c:pt>
                <c:pt idx="7830">
                  <c:v>1.2408906609460366</c:v>
                </c:pt>
                <c:pt idx="7831">
                  <c:v>1.2469339641654054</c:v>
                </c:pt>
                <c:pt idx="7832">
                  <c:v>1.2358877876325425</c:v>
                </c:pt>
                <c:pt idx="7833">
                  <c:v>1.2325028802959501</c:v>
                </c:pt>
                <c:pt idx="7834">
                  <c:v>1.2383317506965139</c:v>
                </c:pt>
                <c:pt idx="7835">
                  <c:v>1.2315142109999919</c:v>
                </c:pt>
                <c:pt idx="7836">
                  <c:v>1.2200820341685652</c:v>
                </c:pt>
                <c:pt idx="7837">
                  <c:v>1.2289580120162358</c:v>
                </c:pt>
                <c:pt idx="7838">
                  <c:v>1.2346050122616548</c:v>
                </c:pt>
                <c:pt idx="7839">
                  <c:v>1.2246003058558561</c:v>
                </c:pt>
                <c:pt idx="7840">
                  <c:v>1.2212184161044315</c:v>
                </c:pt>
                <c:pt idx="7841">
                  <c:v>1.2536361660843174</c:v>
                </c:pt>
                <c:pt idx="7842">
                  <c:v>1.276868153170065</c:v>
                </c:pt>
                <c:pt idx="7843">
                  <c:v>1.2675383856112661</c:v>
                </c:pt>
                <c:pt idx="7844">
                  <c:v>1.2734918575960505</c:v>
                </c:pt>
                <c:pt idx="7845">
                  <c:v>1.2493476630380143</c:v>
                </c:pt>
                <c:pt idx="7846">
                  <c:v>1.2457973305634131</c:v>
                </c:pt>
                <c:pt idx="7847">
                  <c:v>1.2551324017337624</c:v>
                </c:pt>
                <c:pt idx="7848">
                  <c:v>1.2523665120673726</c:v>
                </c:pt>
                <c:pt idx="7849">
                  <c:v>1.2325251239676818</c:v>
                </c:pt>
                <c:pt idx="7850">
                  <c:v>1.2412767820340331</c:v>
                </c:pt>
                <c:pt idx="7851">
                  <c:v>1.2303746339065247</c:v>
                </c:pt>
                <c:pt idx="7852">
                  <c:v>1.2351087445628293</c:v>
                </c:pt>
                <c:pt idx="7853">
                  <c:v>1.2044812581401454</c:v>
                </c:pt>
                <c:pt idx="7854">
                  <c:v>1.1823635336095824</c:v>
                </c:pt>
                <c:pt idx="7855">
                  <c:v>1.1615092294073956</c:v>
                </c:pt>
                <c:pt idx="7856">
                  <c:v>1.1366259376104229</c:v>
                </c:pt>
                <c:pt idx="7857">
                  <c:v>1.1351704042892519</c:v>
                </c:pt>
                <c:pt idx="7858">
                  <c:v>1.1159427640227038</c:v>
                </c:pt>
                <c:pt idx="7859">
                  <c:v>1.1118023016085061</c:v>
                </c:pt>
                <c:pt idx="7860">
                  <c:v>1.1048476808001839</c:v>
                </c:pt>
                <c:pt idx="7861">
                  <c:v>1.0814085286688448</c:v>
                </c:pt>
                <c:pt idx="7862">
                  <c:v>1.0822162851067108</c:v>
                </c:pt>
                <c:pt idx="7863">
                  <c:v>1.0556853602054508</c:v>
                </c:pt>
                <c:pt idx="7864">
                  <c:v>1.0408151364558598</c:v>
                </c:pt>
                <c:pt idx="7865">
                  <c:v>1.0387324030260183</c:v>
                </c:pt>
                <c:pt idx="7866">
                  <c:v>1.0303855278449081</c:v>
                </c:pt>
                <c:pt idx="7867">
                  <c:v>1.0385044491043689</c:v>
                </c:pt>
                <c:pt idx="7868">
                  <c:v>1.0368977892334958</c:v>
                </c:pt>
                <c:pt idx="7869">
                  <c:v>1.0295935443249817</c:v>
                </c:pt>
                <c:pt idx="7870">
                  <c:v>1.0398815178563048</c:v>
                </c:pt>
                <c:pt idx="7871">
                  <c:v>1.0317375489514435</c:v>
                </c:pt>
                <c:pt idx="7872">
                  <c:v>1.0296489096769268</c:v>
                </c:pt>
                <c:pt idx="7873">
                  <c:v>1.0158227845020502</c:v>
                </c:pt>
                <c:pt idx="7874">
                  <c:v>0.99317054201952448</c:v>
                </c:pt>
                <c:pt idx="7875">
                  <c:v>0.97479843387172238</c:v>
                </c:pt>
                <c:pt idx="7876">
                  <c:v>0.94709532966345422</c:v>
                </c:pt>
                <c:pt idx="7877">
                  <c:v>0.92212666482307115</c:v>
                </c:pt>
                <c:pt idx="7878">
                  <c:v>0.90470638527765312</c:v>
                </c:pt>
                <c:pt idx="7879">
                  <c:v>0.87953143460126704</c:v>
                </c:pt>
                <c:pt idx="7880">
                  <c:v>0.84695285225053851</c:v>
                </c:pt>
                <c:pt idx="7881">
                  <c:v>0.84014517619238016</c:v>
                </c:pt>
                <c:pt idx="7882">
                  <c:v>0.83572510815655443</c:v>
                </c:pt>
                <c:pt idx="7883">
                  <c:v>0.82002932356152358</c:v>
                </c:pt>
                <c:pt idx="7884">
                  <c:v>0.80800289152175619</c:v>
                </c:pt>
                <c:pt idx="7885">
                  <c:v>0.79289269983385435</c:v>
                </c:pt>
                <c:pt idx="7886">
                  <c:v>0.78624438873452718</c:v>
                </c:pt>
                <c:pt idx="7887">
                  <c:v>0.80533414187851471</c:v>
                </c:pt>
                <c:pt idx="7888">
                  <c:v>0.8071566031043248</c:v>
                </c:pt>
                <c:pt idx="7889">
                  <c:v>0.79783731895780674</c:v>
                </c:pt>
                <c:pt idx="7890">
                  <c:v>0.78985734251048545</c:v>
                </c:pt>
                <c:pt idx="7891">
                  <c:v>0.77865514912424449</c:v>
                </c:pt>
                <c:pt idx="7892">
                  <c:v>0.76278205446081304</c:v>
                </c:pt>
                <c:pt idx="7893">
                  <c:v>0.76551613932873719</c:v>
                </c:pt>
                <c:pt idx="7894">
                  <c:v>0.7792817285254936</c:v>
                </c:pt>
                <c:pt idx="7895">
                  <c:v>0.77427366001112208</c:v>
                </c:pt>
                <c:pt idx="7896">
                  <c:v>0.78935277116962466</c:v>
                </c:pt>
                <c:pt idx="7897">
                  <c:v>0.80395772129013499</c:v>
                </c:pt>
                <c:pt idx="7898">
                  <c:v>0.79327013805030833</c:v>
                </c:pt>
                <c:pt idx="7899">
                  <c:v>0.81129381929753008</c:v>
                </c:pt>
                <c:pt idx="7900">
                  <c:v>0.81153503536436256</c:v>
                </c:pt>
                <c:pt idx="7901">
                  <c:v>0.82185089392746113</c:v>
                </c:pt>
                <c:pt idx="7902">
                  <c:v>0.83235894197255544</c:v>
                </c:pt>
                <c:pt idx="7903">
                  <c:v>0.83657979886566092</c:v>
                </c:pt>
                <c:pt idx="7904">
                  <c:v>0.83626716945123758</c:v>
                </c:pt>
                <c:pt idx="7905">
                  <c:v>0.85724458221106925</c:v>
                </c:pt>
                <c:pt idx="7906">
                  <c:v>0.87726156457058813</c:v>
                </c:pt>
                <c:pt idx="7907">
                  <c:v>0.91139393588375206</c:v>
                </c:pt>
                <c:pt idx="7908">
                  <c:v>0.91911859777238347</c:v>
                </c:pt>
                <c:pt idx="7909">
                  <c:v>0.90707733570074933</c:v>
                </c:pt>
                <c:pt idx="7910">
                  <c:v>0.90727719748642599</c:v>
                </c:pt>
                <c:pt idx="7911">
                  <c:v>0.89316869976713309</c:v>
                </c:pt>
                <c:pt idx="7912">
                  <c:v>0.89153922775548644</c:v>
                </c:pt>
                <c:pt idx="7913">
                  <c:v>0.88825368744316202</c:v>
                </c:pt>
                <c:pt idx="7914">
                  <c:v>0.88821936412915625</c:v>
                </c:pt>
                <c:pt idx="7915">
                  <c:v>0.88985154255807042</c:v>
                </c:pt>
                <c:pt idx="7916">
                  <c:v>0.89013909818767845</c:v>
                </c:pt>
                <c:pt idx="7917">
                  <c:v>0.87781207257233085</c:v>
                </c:pt>
                <c:pt idx="7918">
                  <c:v>0.89109769102151937</c:v>
                </c:pt>
                <c:pt idx="7919">
                  <c:v>0.89837947813420516</c:v>
                </c:pt>
                <c:pt idx="7920">
                  <c:v>0.89253929536438437</c:v>
                </c:pt>
                <c:pt idx="7921">
                  <c:v>0.89446895418479377</c:v>
                </c:pt>
                <c:pt idx="7922">
                  <c:v>0.90375427341525094</c:v>
                </c:pt>
                <c:pt idx="7923">
                  <c:v>0.88533205919454361</c:v>
                </c:pt>
                <c:pt idx="7924">
                  <c:v>0.88956407313460562</c:v>
                </c:pt>
                <c:pt idx="7925">
                  <c:v>0.87436379791210561</c:v>
                </c:pt>
                <c:pt idx="7926">
                  <c:v>0.8578351434848086</c:v>
                </c:pt>
                <c:pt idx="7927">
                  <c:v>0.85108956421575488</c:v>
                </c:pt>
                <c:pt idx="7928">
                  <c:v>0.84015641136749675</c:v>
                </c:pt>
                <c:pt idx="7929">
                  <c:v>0.83879011430344674</c:v>
                </c:pt>
                <c:pt idx="7930">
                  <c:v>0.83057984222182446</c:v>
                </c:pt>
                <c:pt idx="7931">
                  <c:v>0.82439391659304551</c:v>
                </c:pt>
                <c:pt idx="7932">
                  <c:v>0.82894539024423819</c:v>
                </c:pt>
                <c:pt idx="7933">
                  <c:v>0.82653515840601099</c:v>
                </c:pt>
                <c:pt idx="7934">
                  <c:v>0.82442360060795716</c:v>
                </c:pt>
                <c:pt idx="7935">
                  <c:v>0.83323862371996504</c:v>
                </c:pt>
                <c:pt idx="7936">
                  <c:v>0.8344494792100291</c:v>
                </c:pt>
                <c:pt idx="7937">
                  <c:v>0.84482406402755794</c:v>
                </c:pt>
                <c:pt idx="7938">
                  <c:v>0.85387765986680331</c:v>
                </c:pt>
                <c:pt idx="7939">
                  <c:v>0.86027793357139593</c:v>
                </c:pt>
                <c:pt idx="7940">
                  <c:v>0.85826454490981952</c:v>
                </c:pt>
                <c:pt idx="7941">
                  <c:v>0.85627257437296389</c:v>
                </c:pt>
                <c:pt idx="7942">
                  <c:v>0.8447361355481402</c:v>
                </c:pt>
                <c:pt idx="7943">
                  <c:v>0.83904403970532815</c:v>
                </c:pt>
                <c:pt idx="7944">
                  <c:v>0.80435302672118791</c:v>
                </c:pt>
                <c:pt idx="7945">
                  <c:v>0.78727113739734733</c:v>
                </c:pt>
                <c:pt idx="7946">
                  <c:v>0.76559651867902767</c:v>
                </c:pt>
                <c:pt idx="7947">
                  <c:v>0.72266436057967764</c:v>
                </c:pt>
                <c:pt idx="7948">
                  <c:v>0.70301988277650218</c:v>
                </c:pt>
                <c:pt idx="7949">
                  <c:v>0.69266769574032994</c:v>
                </c:pt>
                <c:pt idx="7950">
                  <c:v>0.66463044909649127</c:v>
                </c:pt>
                <c:pt idx="7951">
                  <c:v>0.64010556040325228</c:v>
                </c:pt>
                <c:pt idx="7952">
                  <c:v>0.6215003620878109</c:v>
                </c:pt>
                <c:pt idx="7953">
                  <c:v>0.62655163308678474</c:v>
                </c:pt>
                <c:pt idx="7954">
                  <c:v>0.63537255040776908</c:v>
                </c:pt>
                <c:pt idx="7955">
                  <c:v>0.61940822173241727</c:v>
                </c:pt>
                <c:pt idx="7956">
                  <c:v>0.6284281750211046</c:v>
                </c:pt>
                <c:pt idx="7957">
                  <c:v>0.62701569421387771</c:v>
                </c:pt>
                <c:pt idx="7958">
                  <c:v>0.63822005012911365</c:v>
                </c:pt>
                <c:pt idx="7959">
                  <c:v>0.62079348683765234</c:v>
                </c:pt>
                <c:pt idx="7960">
                  <c:v>0.62095039111685202</c:v>
                </c:pt>
                <c:pt idx="7961">
                  <c:v>0.61345694510379711</c:v>
                </c:pt>
                <c:pt idx="7962">
                  <c:v>0.60980677783536674</c:v>
                </c:pt>
                <c:pt idx="7963">
                  <c:v>0.61736237440609043</c:v>
                </c:pt>
                <c:pt idx="7964">
                  <c:v>0.62548312053974209</c:v>
                </c:pt>
                <c:pt idx="7965">
                  <c:v>0.63160599217310598</c:v>
                </c:pt>
                <c:pt idx="7966">
                  <c:v>0.63293153103430555</c:v>
                </c:pt>
                <c:pt idx="7967">
                  <c:v>0.64983021028469401</c:v>
                </c:pt>
                <c:pt idx="7968">
                  <c:v>0.6376768764301175</c:v>
                </c:pt>
                <c:pt idx="7969">
                  <c:v>0.61436022581152239</c:v>
                </c:pt>
                <c:pt idx="7970">
                  <c:v>0.58221736217705455</c:v>
                </c:pt>
                <c:pt idx="7971">
                  <c:v>0.55944550206963595</c:v>
                </c:pt>
                <c:pt idx="7972">
                  <c:v>0.53594811517912955</c:v>
                </c:pt>
                <c:pt idx="7973">
                  <c:v>0.50151968621108045</c:v>
                </c:pt>
                <c:pt idx="7974">
                  <c:v>0.47023740836381372</c:v>
                </c:pt>
                <c:pt idx="7975">
                  <c:v>0.45074967028873159</c:v>
                </c:pt>
                <c:pt idx="7976">
                  <c:v>0.41585887658404747</c:v>
                </c:pt>
                <c:pt idx="7977">
                  <c:v>0.41121354345323707</c:v>
                </c:pt>
                <c:pt idx="7978">
                  <c:v>0.40015018054086271</c:v>
                </c:pt>
                <c:pt idx="7979">
                  <c:v>0.40741952804161669</c:v>
                </c:pt>
                <c:pt idx="7980">
                  <c:v>0.41033138215633358</c:v>
                </c:pt>
                <c:pt idx="7981">
                  <c:v>0.43244649135403546</c:v>
                </c:pt>
                <c:pt idx="7982">
                  <c:v>0.42572964145827025</c:v>
                </c:pt>
                <c:pt idx="7983">
                  <c:v>0.41950703475523787</c:v>
                </c:pt>
                <c:pt idx="7984">
                  <c:v>0.41033925722219333</c:v>
                </c:pt>
                <c:pt idx="7985">
                  <c:v>0.42057201798571658</c:v>
                </c:pt>
                <c:pt idx="7986">
                  <c:v>0.41656712143757918</c:v>
                </c:pt>
                <c:pt idx="7987">
                  <c:v>0.4323509657418349</c:v>
                </c:pt>
                <c:pt idx="7988">
                  <c:v>0.44134004566409563</c:v>
                </c:pt>
                <c:pt idx="7989">
                  <c:v>0.43304677854525248</c:v>
                </c:pt>
                <c:pt idx="7990">
                  <c:v>0.41116920371290389</c:v>
                </c:pt>
                <c:pt idx="7991">
                  <c:v>0.38375425082799391</c:v>
                </c:pt>
                <c:pt idx="7992">
                  <c:v>0.35789483631792823</c:v>
                </c:pt>
                <c:pt idx="7993">
                  <c:v>0.34054635354621254</c:v>
                </c:pt>
                <c:pt idx="7994">
                  <c:v>0.30490986707406925</c:v>
                </c:pt>
                <c:pt idx="7995">
                  <c:v>0.30718592783106385</c:v>
                </c:pt>
                <c:pt idx="7996">
                  <c:v>0.28153013330549426</c:v>
                </c:pt>
                <c:pt idx="7997">
                  <c:v>0.26497074664941211</c:v>
                </c:pt>
                <c:pt idx="7998">
                  <c:v>0.26370672780776444</c:v>
                </c:pt>
                <c:pt idx="7999">
                  <c:v>0.26522075209468754</c:v>
                </c:pt>
                <c:pt idx="8000">
                  <c:v>0.26072650003909709</c:v>
                </c:pt>
                <c:pt idx="8001">
                  <c:v>0.27105592892854818</c:v>
                </c:pt>
                <c:pt idx="8002">
                  <c:v>0.27422517788042117</c:v>
                </c:pt>
                <c:pt idx="8003">
                  <c:v>0.29342673853803997</c:v>
                </c:pt>
                <c:pt idx="8004">
                  <c:v>0.31388595902385463</c:v>
                </c:pt>
                <c:pt idx="8005">
                  <c:v>0.33350818614904304</c:v>
                </c:pt>
                <c:pt idx="8006">
                  <c:v>0.34056074042566253</c:v>
                </c:pt>
                <c:pt idx="8007">
                  <c:v>0.32343369369041142</c:v>
                </c:pt>
                <c:pt idx="8008">
                  <c:v>0.32614119721691942</c:v>
                </c:pt>
                <c:pt idx="8009">
                  <c:v>0.32054300604414854</c:v>
                </c:pt>
                <c:pt idx="8010">
                  <c:v>0.30969976003122618</c:v>
                </c:pt>
                <c:pt idx="8011">
                  <c:v>0.30911774679965676</c:v>
                </c:pt>
                <c:pt idx="8012">
                  <c:v>0.28929866530938819</c:v>
                </c:pt>
                <c:pt idx="8013">
                  <c:v>0.2867594494458508</c:v>
                </c:pt>
                <c:pt idx="8014">
                  <c:v>0.28421010594387286</c:v>
                </c:pt>
                <c:pt idx="8015">
                  <c:v>0.26184194773839281</c:v>
                </c:pt>
                <c:pt idx="8016">
                  <c:v>0.25876017774492527</c:v>
                </c:pt>
                <c:pt idx="8017">
                  <c:v>0.24562077033742469</c:v>
                </c:pt>
                <c:pt idx="8018">
                  <c:v>0.23899497921418822</c:v>
                </c:pt>
                <c:pt idx="8019">
                  <c:v>0.23402293236740335</c:v>
                </c:pt>
                <c:pt idx="8020">
                  <c:v>0.22944092425043783</c:v>
                </c:pt>
                <c:pt idx="8021">
                  <c:v>0.22190655388655847</c:v>
                </c:pt>
                <c:pt idx="8022">
                  <c:v>0.21088516692110848</c:v>
                </c:pt>
                <c:pt idx="8023">
                  <c:v>0.21509253551263291</c:v>
                </c:pt>
                <c:pt idx="8024">
                  <c:v>0.22412821415290055</c:v>
                </c:pt>
                <c:pt idx="8025">
                  <c:v>0.23749867133732194</c:v>
                </c:pt>
                <c:pt idx="8026">
                  <c:v>0.22341569893433824</c:v>
                </c:pt>
                <c:pt idx="8027">
                  <c:v>0.22266777427763521</c:v>
                </c:pt>
                <c:pt idx="8028">
                  <c:v>0.21165243260402952</c:v>
                </c:pt>
                <c:pt idx="8029">
                  <c:v>0.21491433602647783</c:v>
                </c:pt>
                <c:pt idx="8030">
                  <c:v>0.21425175650113515</c:v>
                </c:pt>
                <c:pt idx="8031">
                  <c:v>0.19512231563415894</c:v>
                </c:pt>
                <c:pt idx="8032">
                  <c:v>0.18720430241954056</c:v>
                </c:pt>
                <c:pt idx="8033">
                  <c:v>0.17925804449630017</c:v>
                </c:pt>
                <c:pt idx="8034">
                  <c:v>0.17527208626941171</c:v>
                </c:pt>
                <c:pt idx="8035">
                  <c:v>0.17757342530445785</c:v>
                </c:pt>
                <c:pt idx="8036">
                  <c:v>0.16050758245092958</c:v>
                </c:pt>
                <c:pt idx="8037">
                  <c:v>0.1306578017710146</c:v>
                </c:pt>
                <c:pt idx="8038">
                  <c:v>0.1360247397933067</c:v>
                </c:pt>
                <c:pt idx="8039">
                  <c:v>0.14540663787461733</c:v>
                </c:pt>
                <c:pt idx="8040">
                  <c:v>0.14142424563732447</c:v>
                </c:pt>
                <c:pt idx="8041">
                  <c:v>0.14025171934854824</c:v>
                </c:pt>
                <c:pt idx="8042">
                  <c:v>0.12912235229251626</c:v>
                </c:pt>
                <c:pt idx="8043">
                  <c:v>0.1272991708736651</c:v>
                </c:pt>
                <c:pt idx="8044">
                  <c:v>8.897221560860992E-2</c:v>
                </c:pt>
                <c:pt idx="8045">
                  <c:v>7.3606911754520082E-2</c:v>
                </c:pt>
                <c:pt idx="8046">
                  <c:v>4.161373009860779E-2</c:v>
                </c:pt>
                <c:pt idx="8047">
                  <c:v>1.6261331405384702E-2</c:v>
                </c:pt>
                <c:pt idx="8048">
                  <c:v>6.5388854296470024E-3</c:v>
                </c:pt>
                <c:pt idx="8049">
                  <c:v>-2.1726815311610023E-2</c:v>
                </c:pt>
                <c:pt idx="8050">
                  <c:v>-5.5326117180408002E-2</c:v>
                </c:pt>
                <c:pt idx="8051">
                  <c:v>-8.0406289309064224E-2</c:v>
                </c:pt>
                <c:pt idx="8052">
                  <c:v>-0.10435319107433065</c:v>
                </c:pt>
                <c:pt idx="8053">
                  <c:v>-0.13496963128309347</c:v>
                </c:pt>
                <c:pt idx="8054">
                  <c:v>-0.14044735270313258</c:v>
                </c:pt>
                <c:pt idx="8055">
                  <c:v>-0.14745103383979177</c:v>
                </c:pt>
                <c:pt idx="8056">
                  <c:v>-0.17183245581659776</c:v>
                </c:pt>
                <c:pt idx="8057">
                  <c:v>-0.19222686675395412</c:v>
                </c:pt>
                <c:pt idx="8058">
                  <c:v>-0.18358419298288842</c:v>
                </c:pt>
                <c:pt idx="8059">
                  <c:v>-0.17218674644801535</c:v>
                </c:pt>
                <c:pt idx="8060">
                  <c:v>-0.16286548703246656</c:v>
                </c:pt>
                <c:pt idx="8061">
                  <c:v>-0.14551384603541517</c:v>
                </c:pt>
                <c:pt idx="8062">
                  <c:v>-0.15869763684027074</c:v>
                </c:pt>
                <c:pt idx="8063">
                  <c:v>-0.17252181950606446</c:v>
                </c:pt>
                <c:pt idx="8064">
                  <c:v>-0.18190125619132358</c:v>
                </c:pt>
                <c:pt idx="8065">
                  <c:v>-0.1925597378974605</c:v>
                </c:pt>
                <c:pt idx="8066">
                  <c:v>-0.21289843674657752</c:v>
                </c:pt>
                <c:pt idx="8067">
                  <c:v>-0.2462203862241617</c:v>
                </c:pt>
                <c:pt idx="8068">
                  <c:v>-0.27664820104391702</c:v>
                </c:pt>
                <c:pt idx="8069">
                  <c:v>-0.3088444721893574</c:v>
                </c:pt>
                <c:pt idx="8070">
                  <c:v>-0.32139095459916639</c:v>
                </c:pt>
                <c:pt idx="8071">
                  <c:v>-0.33397133396156575</c:v>
                </c:pt>
                <c:pt idx="8072">
                  <c:v>-0.34633769003281112</c:v>
                </c:pt>
                <c:pt idx="8073">
                  <c:v>-0.34468893305191312</c:v>
                </c:pt>
                <c:pt idx="8074">
                  <c:v>-0.34892837460298182</c:v>
                </c:pt>
                <c:pt idx="8075">
                  <c:v>-0.3348106543725396</c:v>
                </c:pt>
                <c:pt idx="8076">
                  <c:v>-0.30513308620964791</c:v>
                </c:pt>
                <c:pt idx="8077">
                  <c:v>-0.2791068259507084</c:v>
                </c:pt>
                <c:pt idx="8078">
                  <c:v>-0.25117697192235311</c:v>
                </c:pt>
                <c:pt idx="8079">
                  <c:v>-0.22777099403779152</c:v>
                </c:pt>
                <c:pt idx="8080">
                  <c:v>-0.20649596007384313</c:v>
                </c:pt>
                <c:pt idx="8081">
                  <c:v>-0.1820166174789794</c:v>
                </c:pt>
                <c:pt idx="8082">
                  <c:v>-0.16196511310497794</c:v>
                </c:pt>
                <c:pt idx="8083">
                  <c:v>-0.14008883936020122</c:v>
                </c:pt>
                <c:pt idx="8084">
                  <c:v>-0.12900797488658902</c:v>
                </c:pt>
                <c:pt idx="8085">
                  <c:v>-0.12805562831625419</c:v>
                </c:pt>
                <c:pt idx="8086">
                  <c:v>-0.125552327895151</c:v>
                </c:pt>
                <c:pt idx="8087">
                  <c:v>-0.13097942718288008</c:v>
                </c:pt>
                <c:pt idx="8088">
                  <c:v>-0.16089396122925309</c:v>
                </c:pt>
                <c:pt idx="8089">
                  <c:v>-0.17579408234914995</c:v>
                </c:pt>
                <c:pt idx="8090">
                  <c:v>-0.18603252363896941</c:v>
                </c:pt>
                <c:pt idx="8091">
                  <c:v>-0.18647007426819723</c:v>
                </c:pt>
                <c:pt idx="8092">
                  <c:v>-0.17292307455362371</c:v>
                </c:pt>
                <c:pt idx="8093">
                  <c:v>-0.17508759154959194</c:v>
                </c:pt>
                <c:pt idx="8094">
                  <c:v>-0.17599233687296406</c:v>
                </c:pt>
                <c:pt idx="8095">
                  <c:v>-0.17101158950135129</c:v>
                </c:pt>
                <c:pt idx="8096">
                  <c:v>-0.16593534530162429</c:v>
                </c:pt>
                <c:pt idx="8097">
                  <c:v>-0.13110071992168987</c:v>
                </c:pt>
                <c:pt idx="8098">
                  <c:v>-0.11850557662389188</c:v>
                </c:pt>
                <c:pt idx="8099">
                  <c:v>-0.10758415377678093</c:v>
                </c:pt>
                <c:pt idx="8100">
                  <c:v>-8.0279739862617508E-2</c:v>
                </c:pt>
                <c:pt idx="8101">
                  <c:v>-5.7066689824182858E-2</c:v>
                </c:pt>
                <c:pt idx="8102">
                  <c:v>-3.2471706113735975E-2</c:v>
                </c:pt>
                <c:pt idx="8103">
                  <c:v>-3.080656359461096E-2</c:v>
                </c:pt>
                <c:pt idx="8104">
                  <c:v>-3.275517179457229E-2</c:v>
                </c:pt>
                <c:pt idx="8105">
                  <c:v>-1.6079698419935951E-2</c:v>
                </c:pt>
                <c:pt idx="8106">
                  <c:v>-8.2998650807707929E-3</c:v>
                </c:pt>
                <c:pt idx="8107">
                  <c:v>1.5858339553898725E-2</c:v>
                </c:pt>
                <c:pt idx="8108">
                  <c:v>2.2787193380800198E-2</c:v>
                </c:pt>
                <c:pt idx="8109">
                  <c:v>4.1618747030710813E-2</c:v>
                </c:pt>
                <c:pt idx="8110">
                  <c:v>5.2369629436964875E-2</c:v>
                </c:pt>
                <c:pt idx="8111">
                  <c:v>6.3344515927215517E-2</c:v>
                </c:pt>
                <c:pt idx="8112">
                  <c:v>7.1506642977760576E-2</c:v>
                </c:pt>
                <c:pt idx="8113">
                  <c:v>7.2599024895444716E-2</c:v>
                </c:pt>
                <c:pt idx="8114">
                  <c:v>5.9437978452803776E-2</c:v>
                </c:pt>
                <c:pt idx="8115">
                  <c:v>5.0057081966789228E-2</c:v>
                </c:pt>
                <c:pt idx="8116">
                  <c:v>3.6730828303506449E-2</c:v>
                </c:pt>
                <c:pt idx="8117">
                  <c:v>1.8098071809736618E-2</c:v>
                </c:pt>
                <c:pt idx="8118">
                  <c:v>1.6462474669706215E-2</c:v>
                </c:pt>
                <c:pt idx="8119">
                  <c:v>2.2301814754206149E-2</c:v>
                </c:pt>
                <c:pt idx="8120">
                  <c:v>2.7347060814818202E-2</c:v>
                </c:pt>
                <c:pt idx="8121">
                  <c:v>2.9372126207284997E-2</c:v>
                </c:pt>
                <c:pt idx="8122">
                  <c:v>3.0009328468445021E-2</c:v>
                </c:pt>
                <c:pt idx="8123">
                  <c:v>3.2733267057383143E-2</c:v>
                </c:pt>
                <c:pt idx="8124">
                  <c:v>5.6326272645576707E-2</c:v>
                </c:pt>
                <c:pt idx="8125">
                  <c:v>7.7858761285787531E-2</c:v>
                </c:pt>
                <c:pt idx="8126">
                  <c:v>0.10304603066558557</c:v>
                </c:pt>
                <c:pt idx="8127">
                  <c:v>0.1053822142258786</c:v>
                </c:pt>
                <c:pt idx="8128">
                  <c:v>0.1107932261867817</c:v>
                </c:pt>
                <c:pt idx="8129">
                  <c:v>0.10931416273727999</c:v>
                </c:pt>
                <c:pt idx="8130">
                  <c:v>0.13221055772966811</c:v>
                </c:pt>
                <c:pt idx="8131">
                  <c:v>0.11994467309150821</c:v>
                </c:pt>
                <c:pt idx="8132">
                  <c:v>0.11968905809795219</c:v>
                </c:pt>
                <c:pt idx="8133">
                  <c:v>0.11949753425572145</c:v>
                </c:pt>
                <c:pt idx="8134">
                  <c:v>0.12835292833409459</c:v>
                </c:pt>
                <c:pt idx="8135">
                  <c:v>0.12721097957617028</c:v>
                </c:pt>
                <c:pt idx="8136">
                  <c:v>0.12811607898749777</c:v>
                </c:pt>
                <c:pt idx="8137">
                  <c:v>9.6481105182957411E-2</c:v>
                </c:pt>
                <c:pt idx="8138">
                  <c:v>7.7143621306486596E-2</c:v>
                </c:pt>
                <c:pt idx="8139">
                  <c:v>8.1776989756503105E-2</c:v>
                </c:pt>
                <c:pt idx="8140">
                  <c:v>7.4236051806796932E-2</c:v>
                </c:pt>
                <c:pt idx="8141">
                  <c:v>7.7278615085041094E-2</c:v>
                </c:pt>
                <c:pt idx="8142">
                  <c:v>8.1560785540329681E-2</c:v>
                </c:pt>
                <c:pt idx="8143">
                  <c:v>6.9937395333881727E-2</c:v>
                </c:pt>
                <c:pt idx="8144">
                  <c:v>9.2311800000380473E-2</c:v>
                </c:pt>
                <c:pt idx="8145">
                  <c:v>0.1068342757466296</c:v>
                </c:pt>
                <c:pt idx="8146">
                  <c:v>0.13176519665578701</c:v>
                </c:pt>
                <c:pt idx="8147">
                  <c:v>0.12397101348527918</c:v>
                </c:pt>
                <c:pt idx="8148">
                  <c:v>0.13563419115858952</c:v>
                </c:pt>
                <c:pt idx="8149">
                  <c:v>0.15618844194087525</c:v>
                </c:pt>
                <c:pt idx="8150">
                  <c:v>0.16057522970217547</c:v>
                </c:pt>
                <c:pt idx="8151">
                  <c:v>0.15170309437758647</c:v>
                </c:pt>
                <c:pt idx="8152">
                  <c:v>0.14859281664369736</c:v>
                </c:pt>
                <c:pt idx="8153">
                  <c:v>0.14901338014063137</c:v>
                </c:pt>
                <c:pt idx="8154">
                  <c:v>0.13324174366399927</c:v>
                </c:pt>
                <c:pt idx="8155">
                  <c:v>0.12642315230757434</c:v>
                </c:pt>
                <c:pt idx="8156">
                  <c:v>0.12772242341963078</c:v>
                </c:pt>
                <c:pt idx="8157">
                  <c:v>0.12806777177331563</c:v>
                </c:pt>
                <c:pt idx="8158">
                  <c:v>0.13529257545929663</c:v>
                </c:pt>
                <c:pt idx="8159">
                  <c:v>0.13172627606317655</c:v>
                </c:pt>
                <c:pt idx="8160">
                  <c:v>0.15279784372489008</c:v>
                </c:pt>
                <c:pt idx="8161">
                  <c:v>0.16991827435570894</c:v>
                </c:pt>
                <c:pt idx="8162">
                  <c:v>0.18343236600897272</c:v>
                </c:pt>
                <c:pt idx="8163">
                  <c:v>0.19111015980402743</c:v>
                </c:pt>
                <c:pt idx="8164">
                  <c:v>0.17803398824500366</c:v>
                </c:pt>
                <c:pt idx="8165">
                  <c:v>0.20290547246026658</c:v>
                </c:pt>
                <c:pt idx="8166">
                  <c:v>0.19355855796584337</c:v>
                </c:pt>
                <c:pt idx="8167">
                  <c:v>0.20547501564326706</c:v>
                </c:pt>
                <c:pt idx="8168">
                  <c:v>0.20286754437268775</c:v>
                </c:pt>
                <c:pt idx="8169">
                  <c:v>0.19479005524977541</c:v>
                </c:pt>
                <c:pt idx="8170">
                  <c:v>0.20398922494685875</c:v>
                </c:pt>
                <c:pt idx="8171">
                  <c:v>0.20776333514800227</c:v>
                </c:pt>
                <c:pt idx="8172">
                  <c:v>0.21824959196692503</c:v>
                </c:pt>
                <c:pt idx="8173">
                  <c:v>0.22821319732759027</c:v>
                </c:pt>
                <c:pt idx="8174">
                  <c:v>0.23600884557990209</c:v>
                </c:pt>
                <c:pt idx="8175">
                  <c:v>0.23446337602332348</c:v>
                </c:pt>
                <c:pt idx="8176">
                  <c:v>0.25103854029562445</c:v>
                </c:pt>
                <c:pt idx="8177">
                  <c:v>0.27110025997518233</c:v>
                </c:pt>
                <c:pt idx="8178">
                  <c:v>0.28337219650966938</c:v>
                </c:pt>
                <c:pt idx="8179">
                  <c:v>0.293258458862167</c:v>
                </c:pt>
                <c:pt idx="8180">
                  <c:v>0.323421196273459</c:v>
                </c:pt>
                <c:pt idx="8181">
                  <c:v>0.33836247898593286</c:v>
                </c:pt>
                <c:pt idx="8182">
                  <c:v>0.33597971844813596</c:v>
                </c:pt>
                <c:pt idx="8183">
                  <c:v>0.35072859547525803</c:v>
                </c:pt>
                <c:pt idx="8184">
                  <c:v>0.34068364447700022</c:v>
                </c:pt>
                <c:pt idx="8185">
                  <c:v>0.32914954932303958</c:v>
                </c:pt>
                <c:pt idx="8186">
                  <c:v>0.33511933361155538</c:v>
                </c:pt>
                <c:pt idx="8187">
                  <c:v>0.33248829466752589</c:v>
                </c:pt>
                <c:pt idx="8188">
                  <c:v>0.31531448811139356</c:v>
                </c:pt>
                <c:pt idx="8189">
                  <c:v>0.30141268954418188</c:v>
                </c:pt>
                <c:pt idx="8190">
                  <c:v>0.29967436205278969</c:v>
                </c:pt>
                <c:pt idx="8191">
                  <c:v>0.29678644963473566</c:v>
                </c:pt>
                <c:pt idx="8192">
                  <c:v>0.29542077820139484</c:v>
                </c:pt>
                <c:pt idx="8193">
                  <c:v>0.29166088055457851</c:v>
                </c:pt>
                <c:pt idx="8194">
                  <c:v>0.2977000874635502</c:v>
                </c:pt>
                <c:pt idx="8195">
                  <c:v>0.31712016821175171</c:v>
                </c:pt>
                <c:pt idx="8196">
                  <c:v>0.33932663517768774</c:v>
                </c:pt>
                <c:pt idx="8197">
                  <c:v>0.35880222884756852</c:v>
                </c:pt>
                <c:pt idx="8198">
                  <c:v>0.3797760676278284</c:v>
                </c:pt>
                <c:pt idx="8199">
                  <c:v>0.39958974080285398</c:v>
                </c:pt>
                <c:pt idx="8200">
                  <c:v>0.42732264210932858</c:v>
                </c:pt>
                <c:pt idx="8201">
                  <c:v>0.44342917410303945</c:v>
                </c:pt>
                <c:pt idx="8202">
                  <c:v>0.46831477825134926</c:v>
                </c:pt>
                <c:pt idx="8203">
                  <c:v>0.48802266868117122</c:v>
                </c:pt>
                <c:pt idx="8204">
                  <c:v>0.47909700407584199</c:v>
                </c:pt>
                <c:pt idx="8205">
                  <c:v>0.47612028889207303</c:v>
                </c:pt>
                <c:pt idx="8206">
                  <c:v>0.46637777624225368</c:v>
                </c:pt>
                <c:pt idx="8207">
                  <c:v>0.46728918402976943</c:v>
                </c:pt>
                <c:pt idx="8208">
                  <c:v>0.45717763511683157</c:v>
                </c:pt>
                <c:pt idx="8209">
                  <c:v>0.45396015752007873</c:v>
                </c:pt>
                <c:pt idx="8210">
                  <c:v>0.44199506239975572</c:v>
                </c:pt>
                <c:pt idx="8211">
                  <c:v>0.43426765447630072</c:v>
                </c:pt>
                <c:pt idx="8212">
                  <c:v>0.44531793901649552</c:v>
                </c:pt>
                <c:pt idx="8213">
                  <c:v>0.46084683066422133</c:v>
                </c:pt>
                <c:pt idx="8214">
                  <c:v>0.45595555278711147</c:v>
                </c:pt>
                <c:pt idx="8215">
                  <c:v>0.45404301801946956</c:v>
                </c:pt>
                <c:pt idx="8216">
                  <c:v>0.44886528256385749</c:v>
                </c:pt>
                <c:pt idx="8217">
                  <c:v>0.46591355436880977</c:v>
                </c:pt>
                <c:pt idx="8218">
                  <c:v>0.4746514060812958</c:v>
                </c:pt>
                <c:pt idx="8219">
                  <c:v>0.49665066082669246</c:v>
                </c:pt>
                <c:pt idx="8220">
                  <c:v>0.49698798677045453</c:v>
                </c:pt>
                <c:pt idx="8221">
                  <c:v>0.50454954965222076</c:v>
                </c:pt>
                <c:pt idx="8222">
                  <c:v>0.51299667204085997</c:v>
                </c:pt>
                <c:pt idx="8223">
                  <c:v>0.53343476561852199</c:v>
                </c:pt>
                <c:pt idx="8224">
                  <c:v>0.52771081680235432</c:v>
                </c:pt>
                <c:pt idx="8225">
                  <c:v>0.52591257927403323</c:v>
                </c:pt>
                <c:pt idx="8226">
                  <c:v>0.51510826067223914</c:v>
                </c:pt>
                <c:pt idx="8227">
                  <c:v>0.50502290141081341</c:v>
                </c:pt>
                <c:pt idx="8228">
                  <c:v>0.49498609980688885</c:v>
                </c:pt>
                <c:pt idx="8229">
                  <c:v>0.49240249997137731</c:v>
                </c:pt>
                <c:pt idx="8230">
                  <c:v>0.48660482397512073</c:v>
                </c:pt>
                <c:pt idx="8231">
                  <c:v>0.47373169132344906</c:v>
                </c:pt>
                <c:pt idx="8232">
                  <c:v>0.44930941822425086</c:v>
                </c:pt>
                <c:pt idx="8233">
                  <c:v>0.43191842841254102</c:v>
                </c:pt>
                <c:pt idx="8234">
                  <c:v>0.43038166209572115</c:v>
                </c:pt>
                <c:pt idx="8235">
                  <c:v>0.40413108753195132</c:v>
                </c:pt>
                <c:pt idx="8236">
                  <c:v>0.39597130528507313</c:v>
                </c:pt>
                <c:pt idx="8237">
                  <c:v>0.37061244166887503</c:v>
                </c:pt>
                <c:pt idx="8238">
                  <c:v>0.37550874479444346</c:v>
                </c:pt>
                <c:pt idx="8239">
                  <c:v>0.36238593996138707</c:v>
                </c:pt>
                <c:pt idx="8240">
                  <c:v>0.35640111245244982</c:v>
                </c:pt>
                <c:pt idx="8241">
                  <c:v>0.33512444176590633</c:v>
                </c:pt>
                <c:pt idx="8242">
                  <c:v>0.31397980322505697</c:v>
                </c:pt>
                <c:pt idx="8243">
                  <c:v>0.32124199406930404</c:v>
                </c:pt>
                <c:pt idx="8244">
                  <c:v>0.3207954164992825</c:v>
                </c:pt>
                <c:pt idx="8245">
                  <c:v>0.32026182420154253</c:v>
                </c:pt>
                <c:pt idx="8246">
                  <c:v>0.31161679450316926</c:v>
                </c:pt>
                <c:pt idx="8247">
                  <c:v>0.29204019956621557</c:v>
                </c:pt>
                <c:pt idx="8248">
                  <c:v>0.30798599696736645</c:v>
                </c:pt>
                <c:pt idx="8249">
                  <c:v>0.29628140907491601</c:v>
                </c:pt>
                <c:pt idx="8250">
                  <c:v>0.2954605743314444</c:v>
                </c:pt>
                <c:pt idx="8251">
                  <c:v>0.28236573704277246</c:v>
                </c:pt>
                <c:pt idx="8252">
                  <c:v>0.2636057091029711</c:v>
                </c:pt>
                <c:pt idx="8253">
                  <c:v>0.24690143528422259</c:v>
                </c:pt>
                <c:pt idx="8254">
                  <c:v>0.24713538199356852</c:v>
                </c:pt>
                <c:pt idx="8255">
                  <c:v>0.2302733033894179</c:v>
                </c:pt>
                <c:pt idx="8256">
                  <c:v>0.21088337116698122</c:v>
                </c:pt>
                <c:pt idx="8257">
                  <c:v>0.18624925593952285</c:v>
                </c:pt>
                <c:pt idx="8258">
                  <c:v>0.16961636952762424</c:v>
                </c:pt>
                <c:pt idx="8259">
                  <c:v>0.14337943029603561</c:v>
                </c:pt>
                <c:pt idx="8260">
                  <c:v>0.12530620834404096</c:v>
                </c:pt>
                <c:pt idx="8261">
                  <c:v>0.1047389738421355</c:v>
                </c:pt>
                <c:pt idx="8262">
                  <c:v>7.6164124198553909E-2</c:v>
                </c:pt>
                <c:pt idx="8263">
                  <c:v>5.7465080231846981E-2</c:v>
                </c:pt>
                <c:pt idx="8264">
                  <c:v>7.1784998415543644E-2</c:v>
                </c:pt>
                <c:pt idx="8265">
                  <c:v>7.2880697479564618E-2</c:v>
                </c:pt>
                <c:pt idx="8266">
                  <c:v>8.1588566190931827E-2</c:v>
                </c:pt>
                <c:pt idx="8267">
                  <c:v>7.5119624050237491E-2</c:v>
                </c:pt>
                <c:pt idx="8268">
                  <c:v>6.6114514682617073E-2</c:v>
                </c:pt>
                <c:pt idx="8269">
                  <c:v>6.5602677218492181E-2</c:v>
                </c:pt>
                <c:pt idx="8270">
                  <c:v>7.679843432489121E-2</c:v>
                </c:pt>
                <c:pt idx="8271">
                  <c:v>7.6320323118100747E-2</c:v>
                </c:pt>
                <c:pt idx="8272">
                  <c:v>8.0230288426674526E-2</c:v>
                </c:pt>
                <c:pt idx="8273">
                  <c:v>9.3176562367488031E-2</c:v>
                </c:pt>
                <c:pt idx="8274">
                  <c:v>8.264055069360822E-2</c:v>
                </c:pt>
                <c:pt idx="8275">
                  <c:v>8.0266684494329249E-2</c:v>
                </c:pt>
                <c:pt idx="8276">
                  <c:v>5.8963344536437014E-2</c:v>
                </c:pt>
                <c:pt idx="8277">
                  <c:v>5.3724454386646782E-2</c:v>
                </c:pt>
                <c:pt idx="8278">
                  <c:v>3.484145368445319E-2</c:v>
                </c:pt>
                <c:pt idx="8279">
                  <c:v>2.0386801683245911E-2</c:v>
                </c:pt>
                <c:pt idx="8280">
                  <c:v>6.7528314655229699E-3</c:v>
                </c:pt>
                <c:pt idx="8281">
                  <c:v>4.7541205166511209E-3</c:v>
                </c:pt>
                <c:pt idx="8282">
                  <c:v>1.2977587656287927E-2</c:v>
                </c:pt>
                <c:pt idx="8283">
                  <c:v>1.3829630326431737E-2</c:v>
                </c:pt>
                <c:pt idx="8284">
                  <c:v>1.2825193253966869E-2</c:v>
                </c:pt>
                <c:pt idx="8285">
                  <c:v>1.0106974789491071E-2</c:v>
                </c:pt>
                <c:pt idx="8286">
                  <c:v>1.9678994164891793E-2</c:v>
                </c:pt>
                <c:pt idx="8287">
                  <c:v>3.6412815288162426E-2</c:v>
                </c:pt>
                <c:pt idx="8288">
                  <c:v>2.3956491748684802E-2</c:v>
                </c:pt>
                <c:pt idx="8289">
                  <c:v>2.8755248883131888E-2</c:v>
                </c:pt>
                <c:pt idx="8290">
                  <c:v>4.8171890564808924E-2</c:v>
                </c:pt>
                <c:pt idx="8291">
                  <c:v>6.2328366915984632E-2</c:v>
                </c:pt>
                <c:pt idx="8292">
                  <c:v>6.3419072473030413E-2</c:v>
                </c:pt>
                <c:pt idx="8293">
                  <c:v>6.5083983612353832E-2</c:v>
                </c:pt>
                <c:pt idx="8294">
                  <c:v>4.8360085239245856E-2</c:v>
                </c:pt>
                <c:pt idx="8295">
                  <c:v>3.5760465414299496E-2</c:v>
                </c:pt>
                <c:pt idx="8296">
                  <c:v>3.7892074891256573E-2</c:v>
                </c:pt>
                <c:pt idx="8297">
                  <c:v>3.703342331577545E-2</c:v>
                </c:pt>
                <c:pt idx="8298">
                  <c:v>1.2717816061348723E-2</c:v>
                </c:pt>
                <c:pt idx="8299">
                  <c:v>-8.8437826091288755E-3</c:v>
                </c:pt>
                <c:pt idx="8300">
                  <c:v>-1.0450346804777348E-2</c:v>
                </c:pt>
                <c:pt idx="8301">
                  <c:v>-7.5572945902752974E-3</c:v>
                </c:pt>
                <c:pt idx="8302">
                  <c:v>-1.2967375554872399E-2</c:v>
                </c:pt>
                <c:pt idx="8303">
                  <c:v>-1.30477030124E-2</c:v>
                </c:pt>
                <c:pt idx="8304">
                  <c:v>-2.1444829892507209E-3</c:v>
                </c:pt>
                <c:pt idx="8305">
                  <c:v>-6.2158387556948856E-3</c:v>
                </c:pt>
                <c:pt idx="8306">
                  <c:v>-4.6197559889688692E-3</c:v>
                </c:pt>
                <c:pt idx="8307">
                  <c:v>1.5485705664318855E-3</c:v>
                </c:pt>
                <c:pt idx="8308">
                  <c:v>2.5576376317907965E-3</c:v>
                </c:pt>
                <c:pt idx="8309">
                  <c:v>2.9404887396061063E-4</c:v>
                </c:pt>
                <c:pt idx="8310">
                  <c:v>-3.7430281163241164E-3</c:v>
                </c:pt>
                <c:pt idx="8311">
                  <c:v>-1.4538194182755015E-2</c:v>
                </c:pt>
                <c:pt idx="8312">
                  <c:v>-2.6869927159640254E-2</c:v>
                </c:pt>
                <c:pt idx="8313">
                  <c:v>-3.9054364116906298E-2</c:v>
                </c:pt>
                <c:pt idx="8314">
                  <c:v>-3.7813704740354899E-2</c:v>
                </c:pt>
                <c:pt idx="8315">
                  <c:v>-5.0463041750827525E-2</c:v>
                </c:pt>
                <c:pt idx="8316">
                  <c:v>-2.5653275667974443E-2</c:v>
                </c:pt>
                <c:pt idx="8317">
                  <c:v>-2.171677467213844E-2</c:v>
                </c:pt>
                <c:pt idx="8318">
                  <c:v>-9.4017879697835312E-3</c:v>
                </c:pt>
                <c:pt idx="8319">
                  <c:v>6.8490911032552584E-3</c:v>
                </c:pt>
                <c:pt idx="8320">
                  <c:v>-1.6582679921417712E-2</c:v>
                </c:pt>
                <c:pt idx="8321">
                  <c:v>-9.1616637168689102E-3</c:v>
                </c:pt>
                <c:pt idx="8322">
                  <c:v>-2.7606886352792345E-2</c:v>
                </c:pt>
                <c:pt idx="8323">
                  <c:v>-2.918029757214605E-2</c:v>
                </c:pt>
                <c:pt idx="8324">
                  <c:v>-4.2577823812646153E-2</c:v>
                </c:pt>
                <c:pt idx="8325">
                  <c:v>-4.2696067443127726E-2</c:v>
                </c:pt>
                <c:pt idx="8326">
                  <c:v>-3.655927968016319E-2</c:v>
                </c:pt>
                <c:pt idx="8327">
                  <c:v>-3.2508219069616789E-2</c:v>
                </c:pt>
                <c:pt idx="8328">
                  <c:v>-3.2541923357399319E-2</c:v>
                </c:pt>
                <c:pt idx="8329">
                  <c:v>-5.1233219229023831E-2</c:v>
                </c:pt>
                <c:pt idx="8330">
                  <c:v>-7.1430603045163674E-2</c:v>
                </c:pt>
                <c:pt idx="8331">
                  <c:v>-6.9745361568921069E-2</c:v>
                </c:pt>
                <c:pt idx="8332">
                  <c:v>-7.2764700822637085E-2</c:v>
                </c:pt>
                <c:pt idx="8333">
                  <c:v>-7.683504756769334E-2</c:v>
                </c:pt>
                <c:pt idx="8334">
                  <c:v>-7.2034984295769849E-2</c:v>
                </c:pt>
                <c:pt idx="8335">
                  <c:v>-6.7351185327997914E-2</c:v>
                </c:pt>
                <c:pt idx="8336">
                  <c:v>-7.6174961264960192E-2</c:v>
                </c:pt>
                <c:pt idx="8337">
                  <c:v>-6.8041025677772024E-2</c:v>
                </c:pt>
                <c:pt idx="8338">
                  <c:v>-7.4377013025160074E-2</c:v>
                </c:pt>
                <c:pt idx="8339">
                  <c:v>-6.5414710727090139E-2</c:v>
                </c:pt>
                <c:pt idx="8340">
                  <c:v>-6.5934295455347194E-2</c:v>
                </c:pt>
                <c:pt idx="8341">
                  <c:v>-6.9732717793069721E-2</c:v>
                </c:pt>
                <c:pt idx="8342">
                  <c:v>-6.3585000017595844E-2</c:v>
                </c:pt>
                <c:pt idx="8343">
                  <c:v>-7.0783045789256233E-2</c:v>
                </c:pt>
                <c:pt idx="8344">
                  <c:v>-5.0412806956265779E-2</c:v>
                </c:pt>
                <c:pt idx="8345">
                  <c:v>-7.3654547190623754E-2</c:v>
                </c:pt>
                <c:pt idx="8346">
                  <c:v>-8.4845265492337188E-2</c:v>
                </c:pt>
                <c:pt idx="8347">
                  <c:v>-0.10557376555040902</c:v>
                </c:pt>
                <c:pt idx="8348">
                  <c:v>-0.10219518749551874</c:v>
                </c:pt>
                <c:pt idx="8349">
                  <c:v>-0.10671519113024906</c:v>
                </c:pt>
                <c:pt idx="8350">
                  <c:v>-9.2174903654900664E-2</c:v>
                </c:pt>
                <c:pt idx="8351">
                  <c:v>-9.7916042713293447E-2</c:v>
                </c:pt>
                <c:pt idx="8352">
                  <c:v>-9.9217068530802491E-2</c:v>
                </c:pt>
                <c:pt idx="8353">
                  <c:v>-9.8765010337415526E-2</c:v>
                </c:pt>
                <c:pt idx="8354">
                  <c:v>-9.1070354199657241E-2</c:v>
                </c:pt>
                <c:pt idx="8355">
                  <c:v>-9.1152132265284055E-2</c:v>
                </c:pt>
                <c:pt idx="8356">
                  <c:v>-9.1292819885840967E-2</c:v>
                </c:pt>
                <c:pt idx="8357">
                  <c:v>-9.4252599987015864E-2</c:v>
                </c:pt>
                <c:pt idx="8358">
                  <c:v>-9.3877278971300465E-2</c:v>
                </c:pt>
                <c:pt idx="8359">
                  <c:v>-9.6294293306012857E-2</c:v>
                </c:pt>
                <c:pt idx="8360">
                  <c:v>-9.6560571208458276E-2</c:v>
                </c:pt>
                <c:pt idx="8361">
                  <c:v>-0.10228394599298425</c:v>
                </c:pt>
                <c:pt idx="8362">
                  <c:v>-0.11646542792864951</c:v>
                </c:pt>
                <c:pt idx="8363">
                  <c:v>-0.13392733266520246</c:v>
                </c:pt>
                <c:pt idx="8364">
                  <c:v>-0.13185270427717319</c:v>
                </c:pt>
                <c:pt idx="8365">
                  <c:v>-0.13636504865109772</c:v>
                </c:pt>
                <c:pt idx="8366">
                  <c:v>-0.13656458429545021</c:v>
                </c:pt>
                <c:pt idx="8367">
                  <c:v>-0.13681023799835881</c:v>
                </c:pt>
                <c:pt idx="8368">
                  <c:v>-0.14104149474343758</c:v>
                </c:pt>
                <c:pt idx="8369">
                  <c:v>-0.15304474035710658</c:v>
                </c:pt>
                <c:pt idx="8370">
                  <c:v>-0.15940568381425904</c:v>
                </c:pt>
                <c:pt idx="8371">
                  <c:v>-0.17184762591865552</c:v>
                </c:pt>
                <c:pt idx="8372">
                  <c:v>-0.18780777018018383</c:v>
                </c:pt>
                <c:pt idx="8373">
                  <c:v>-0.21376295109452481</c:v>
                </c:pt>
                <c:pt idx="8374">
                  <c:v>-0.20136103926826782</c:v>
                </c:pt>
                <c:pt idx="8375">
                  <c:v>-0.213578656522839</c:v>
                </c:pt>
                <c:pt idx="8376">
                  <c:v>-0.2192153733676056</c:v>
                </c:pt>
                <c:pt idx="8377">
                  <c:v>-0.22499266252316286</c:v>
                </c:pt>
                <c:pt idx="8378">
                  <c:v>-0.23435791497726205</c:v>
                </c:pt>
                <c:pt idx="8379">
                  <c:v>-0.23444348790003833</c:v>
                </c:pt>
                <c:pt idx="8380">
                  <c:v>-0.24725346379109492</c:v>
                </c:pt>
                <c:pt idx="8381">
                  <c:v>-0.2446169638889592</c:v>
                </c:pt>
                <c:pt idx="8382">
                  <c:v>-0.23622330534742314</c:v>
                </c:pt>
                <c:pt idx="8383">
                  <c:v>-0.23446877553198117</c:v>
                </c:pt>
                <c:pt idx="8384">
                  <c:v>-0.24662889940175628</c:v>
                </c:pt>
                <c:pt idx="8385">
                  <c:v>-0.24061182693280039</c:v>
                </c:pt>
                <c:pt idx="8386">
                  <c:v>-0.24689103990603334</c:v>
                </c:pt>
                <c:pt idx="8387">
                  <c:v>-0.24173958664986689</c:v>
                </c:pt>
                <c:pt idx="8388">
                  <c:v>-0.24793883674889902</c:v>
                </c:pt>
                <c:pt idx="8389">
                  <c:v>-0.2348708528254187</c:v>
                </c:pt>
                <c:pt idx="8390">
                  <c:v>-0.24515954313331279</c:v>
                </c:pt>
                <c:pt idx="8391">
                  <c:v>-0.21833758068537132</c:v>
                </c:pt>
                <c:pt idx="8392">
                  <c:v>-0.18925748058596892</c:v>
                </c:pt>
                <c:pt idx="8393">
                  <c:v>-0.19020797915697041</c:v>
                </c:pt>
                <c:pt idx="8394">
                  <c:v>-0.18621840953983573</c:v>
                </c:pt>
                <c:pt idx="8395">
                  <c:v>-0.1716621599481184</c:v>
                </c:pt>
                <c:pt idx="8396">
                  <c:v>-0.15493582637851888</c:v>
                </c:pt>
                <c:pt idx="8397">
                  <c:v>-0.15578506296677419</c:v>
                </c:pt>
                <c:pt idx="8398">
                  <c:v>-0.15217991089315727</c:v>
                </c:pt>
                <c:pt idx="8399">
                  <c:v>-0.14953804547015237</c:v>
                </c:pt>
                <c:pt idx="8400">
                  <c:v>-0.1451509033747963</c:v>
                </c:pt>
                <c:pt idx="8401">
                  <c:v>-0.15972338306096823</c:v>
                </c:pt>
                <c:pt idx="8402">
                  <c:v>-0.15175752437490519</c:v>
                </c:pt>
                <c:pt idx="8403">
                  <c:v>-0.1393854154713893</c:v>
                </c:pt>
                <c:pt idx="8404">
                  <c:v>-0.14535224248325432</c:v>
                </c:pt>
                <c:pt idx="8405">
                  <c:v>-0.14327978295631114</c:v>
                </c:pt>
                <c:pt idx="8406">
                  <c:v>-0.14640701680683457</c:v>
                </c:pt>
                <c:pt idx="8407">
                  <c:v>-0.14549296466625805</c:v>
                </c:pt>
                <c:pt idx="8408">
                  <c:v>-0.14653489837167699</c:v>
                </c:pt>
                <c:pt idx="8409">
                  <c:v>-0.15276411319136529</c:v>
                </c:pt>
                <c:pt idx="8410">
                  <c:v>-0.13505581675911746</c:v>
                </c:pt>
                <c:pt idx="8411">
                  <c:v>-0.12633411534130284</c:v>
                </c:pt>
                <c:pt idx="8412">
                  <c:v>-0.10198789585748577</c:v>
                </c:pt>
                <c:pt idx="8413">
                  <c:v>-9.5941061506112243E-2</c:v>
                </c:pt>
                <c:pt idx="8414">
                  <c:v>-0.11453130697286637</c:v>
                </c:pt>
                <c:pt idx="8415">
                  <c:v>-0.12286377020775513</c:v>
                </c:pt>
                <c:pt idx="8416">
                  <c:v>-0.11423083026933829</c:v>
                </c:pt>
                <c:pt idx="8417">
                  <c:v>-9.3534878302419758E-2</c:v>
                </c:pt>
                <c:pt idx="8418">
                  <c:v>-9.43347241941771E-2</c:v>
                </c:pt>
                <c:pt idx="8419">
                  <c:v>-9.3951741651828208E-2</c:v>
                </c:pt>
                <c:pt idx="8420">
                  <c:v>-8.7214569879923778E-2</c:v>
                </c:pt>
                <c:pt idx="8421">
                  <c:v>-8.8057822477589281E-2</c:v>
                </c:pt>
                <c:pt idx="8422">
                  <c:v>-9.5400787218475017E-2</c:v>
                </c:pt>
                <c:pt idx="8423">
                  <c:v>-0.10322810301896389</c:v>
                </c:pt>
                <c:pt idx="8424">
                  <c:v>-0.11046141204678549</c:v>
                </c:pt>
                <c:pt idx="8425">
                  <c:v>-0.12039862509300268</c:v>
                </c:pt>
                <c:pt idx="8426">
                  <c:v>-0.10447639310528556</c:v>
                </c:pt>
                <c:pt idx="8427">
                  <c:v>-8.5091619630764323E-2</c:v>
                </c:pt>
                <c:pt idx="8428">
                  <c:v>-6.6104201909816571E-2</c:v>
                </c:pt>
                <c:pt idx="8429">
                  <c:v>-6.2640041408687328E-2</c:v>
                </c:pt>
                <c:pt idx="8430">
                  <c:v>-6.8102206834822723E-2</c:v>
                </c:pt>
                <c:pt idx="8431">
                  <c:v>-7.1168374795705175E-2</c:v>
                </c:pt>
                <c:pt idx="8432">
                  <c:v>-6.7710095366104672E-2</c:v>
                </c:pt>
                <c:pt idx="8433">
                  <c:v>-6.5516628869492513E-2</c:v>
                </c:pt>
                <c:pt idx="8434">
                  <c:v>-7.4293271720540663E-2</c:v>
                </c:pt>
                <c:pt idx="8435">
                  <c:v>-7.9347895972125312E-2</c:v>
                </c:pt>
                <c:pt idx="8436">
                  <c:v>-9.9232715265762245E-2</c:v>
                </c:pt>
                <c:pt idx="8437">
                  <c:v>-0.11847488541729952</c:v>
                </c:pt>
                <c:pt idx="8438">
                  <c:v>-0.11797885527957938</c:v>
                </c:pt>
                <c:pt idx="8439">
                  <c:v>-0.1300516423132185</c:v>
                </c:pt>
                <c:pt idx="8440">
                  <c:v>-0.14245404522811828</c:v>
                </c:pt>
                <c:pt idx="8441">
                  <c:v>-0.15577991630021182</c:v>
                </c:pt>
                <c:pt idx="8442">
                  <c:v>-0.14133920545188702</c:v>
                </c:pt>
                <c:pt idx="8443">
                  <c:v>-0.13337417283575809</c:v>
                </c:pt>
                <c:pt idx="8444">
                  <c:v>-0.1144190964355383</c:v>
                </c:pt>
                <c:pt idx="8445">
                  <c:v>-0.10749741523083731</c:v>
                </c:pt>
                <c:pt idx="8446">
                  <c:v>-0.11786426267211136</c:v>
                </c:pt>
                <c:pt idx="8447">
                  <c:v>-0.10525109346504884</c:v>
                </c:pt>
                <c:pt idx="8448">
                  <c:v>-8.945274160351141E-2</c:v>
                </c:pt>
                <c:pt idx="8449">
                  <c:v>-8.0550701439788999E-2</c:v>
                </c:pt>
                <c:pt idx="8450">
                  <c:v>-9.6233713431808421E-2</c:v>
                </c:pt>
                <c:pt idx="8451">
                  <c:v>-0.11003737141258675</c:v>
                </c:pt>
                <c:pt idx="8452">
                  <c:v>-0.11236636222720002</c:v>
                </c:pt>
                <c:pt idx="8453">
                  <c:v>-0.11517281175599957</c:v>
                </c:pt>
                <c:pt idx="8454">
                  <c:v>-0.13157671196839801</c:v>
                </c:pt>
                <c:pt idx="8455">
                  <c:v>-0.13379724122236319</c:v>
                </c:pt>
                <c:pt idx="8456">
                  <c:v>-0.14511946637098441</c:v>
                </c:pt>
                <c:pt idx="8457">
                  <c:v>-0.14554051640155655</c:v>
                </c:pt>
                <c:pt idx="8458">
                  <c:v>-0.14079395390987512</c:v>
                </c:pt>
                <c:pt idx="8459">
                  <c:v>-0.12696198581464871</c:v>
                </c:pt>
                <c:pt idx="8460">
                  <c:v>-0.13027151050300503</c:v>
                </c:pt>
                <c:pt idx="8461">
                  <c:v>-0.12797063107850645</c:v>
                </c:pt>
                <c:pt idx="8462">
                  <c:v>-0.10038052937182544</c:v>
                </c:pt>
                <c:pt idx="8463">
                  <c:v>-7.50997921831347E-2</c:v>
                </c:pt>
                <c:pt idx="8464">
                  <c:v>-5.0254880068341626E-2</c:v>
                </c:pt>
                <c:pt idx="8465">
                  <c:v>-2.9547101055748079E-2</c:v>
                </c:pt>
                <c:pt idx="8466">
                  <c:v>-3.7688479085868413E-2</c:v>
                </c:pt>
                <c:pt idx="8467">
                  <c:v>-3.7835629518457169E-2</c:v>
                </c:pt>
                <c:pt idx="8468">
                  <c:v>-4.0274079326462209E-2</c:v>
                </c:pt>
                <c:pt idx="8469">
                  <c:v>-4.4888609287754566E-2</c:v>
                </c:pt>
                <c:pt idx="8470">
                  <c:v>-2.3790404464774931E-2</c:v>
                </c:pt>
                <c:pt idx="8471">
                  <c:v>-2.9876487320771496E-2</c:v>
                </c:pt>
                <c:pt idx="8472">
                  <c:v>-2.5605449382694972E-2</c:v>
                </c:pt>
                <c:pt idx="8473">
                  <c:v>-2.1394598628805619E-2</c:v>
                </c:pt>
                <c:pt idx="8474">
                  <c:v>-2.2462647453201853E-2</c:v>
                </c:pt>
                <c:pt idx="8475">
                  <c:v>-2.8226531204939401E-2</c:v>
                </c:pt>
                <c:pt idx="8476">
                  <c:v>-3.6338330477058346E-2</c:v>
                </c:pt>
                <c:pt idx="8477">
                  <c:v>-6.1550189175349178E-2</c:v>
                </c:pt>
                <c:pt idx="8478">
                  <c:v>-5.4096625123721057E-2</c:v>
                </c:pt>
                <c:pt idx="8479">
                  <c:v>-5.2523160842091743E-2</c:v>
                </c:pt>
                <c:pt idx="8480">
                  <c:v>-4.8953568868233745E-2</c:v>
                </c:pt>
                <c:pt idx="8481">
                  <c:v>-6.1495175278808781E-2</c:v>
                </c:pt>
                <c:pt idx="8482">
                  <c:v>-4.4439923629963574E-2</c:v>
                </c:pt>
                <c:pt idx="8483">
                  <c:v>-4.418646225318746E-2</c:v>
                </c:pt>
                <c:pt idx="8484">
                  <c:v>-4.9809258140293529E-2</c:v>
                </c:pt>
                <c:pt idx="8485">
                  <c:v>-5.17782661902896E-2</c:v>
                </c:pt>
                <c:pt idx="8486">
                  <c:v>-2.8969075671769283E-2</c:v>
                </c:pt>
                <c:pt idx="8487">
                  <c:v>-1.9807939305817698E-2</c:v>
                </c:pt>
                <c:pt idx="8488">
                  <c:v>2.7302351448151023E-3</c:v>
                </c:pt>
                <c:pt idx="8489">
                  <c:v>1.4461793421660717E-2</c:v>
                </c:pt>
                <c:pt idx="8490">
                  <c:v>2.5679046050202346E-2</c:v>
                </c:pt>
                <c:pt idx="8491">
                  <c:v>4.18184792862515E-2</c:v>
                </c:pt>
                <c:pt idx="8492">
                  <c:v>3.4223745739547007E-2</c:v>
                </c:pt>
                <c:pt idx="8493">
                  <c:v>3.4463305862791588E-2</c:v>
                </c:pt>
                <c:pt idx="8494">
                  <c:v>4.3711259517203602E-2</c:v>
                </c:pt>
                <c:pt idx="8495">
                  <c:v>6.1057588386592934E-2</c:v>
                </c:pt>
                <c:pt idx="8496">
                  <c:v>6.4060309768540352E-2</c:v>
                </c:pt>
                <c:pt idx="8497">
                  <c:v>7.7906645462384794E-2</c:v>
                </c:pt>
                <c:pt idx="8498">
                  <c:v>5.8923577433449961E-2</c:v>
                </c:pt>
                <c:pt idx="8499">
                  <c:v>4.5274729475543306E-2</c:v>
                </c:pt>
                <c:pt idx="8500">
                  <c:v>1.8358851826813648E-2</c:v>
                </c:pt>
                <c:pt idx="8501">
                  <c:v>1.07025894772791E-2</c:v>
                </c:pt>
                <c:pt idx="8502">
                  <c:v>4.9506975323275956E-3</c:v>
                </c:pt>
                <c:pt idx="8503">
                  <c:v>-8.859700988623067E-3</c:v>
                </c:pt>
                <c:pt idx="8504">
                  <c:v>-1.6614046393956952E-4</c:v>
                </c:pt>
                <c:pt idx="8505">
                  <c:v>8.0033680636469994E-3</c:v>
                </c:pt>
                <c:pt idx="8506">
                  <c:v>2.6694411839054646E-2</c:v>
                </c:pt>
                <c:pt idx="8507">
                  <c:v>3.5102056368628065E-2</c:v>
                </c:pt>
                <c:pt idx="8508">
                  <c:v>3.3708426218978432E-2</c:v>
                </c:pt>
                <c:pt idx="8509">
                  <c:v>2.1482653417493277E-2</c:v>
                </c:pt>
                <c:pt idx="8510">
                  <c:v>2.3358869655180539E-2</c:v>
                </c:pt>
                <c:pt idx="8511">
                  <c:v>2.5720538791440335E-2</c:v>
                </c:pt>
                <c:pt idx="8512">
                  <c:v>5.7134236211131992E-2</c:v>
                </c:pt>
                <c:pt idx="8513">
                  <c:v>7.8395177169645086E-2</c:v>
                </c:pt>
                <c:pt idx="8514">
                  <c:v>8.866474283808419E-2</c:v>
                </c:pt>
                <c:pt idx="8515">
                  <c:v>0.11042456209523957</c:v>
                </c:pt>
                <c:pt idx="8516">
                  <c:v>0.12235747582775432</c:v>
                </c:pt>
                <c:pt idx="8517">
                  <c:v>0.13392757771598829</c:v>
                </c:pt>
                <c:pt idx="8518">
                  <c:v>0.13451669916306314</c:v>
                </c:pt>
                <c:pt idx="8519">
                  <c:v>0.14433839554935984</c:v>
                </c:pt>
                <c:pt idx="8520">
                  <c:v>0.1485792908835912</c:v>
                </c:pt>
                <c:pt idx="8521">
                  <c:v>0.16838709135287</c:v>
                </c:pt>
                <c:pt idx="8522">
                  <c:v>0.16562805642275266</c:v>
                </c:pt>
                <c:pt idx="8523">
                  <c:v>0.16646509006473706</c:v>
                </c:pt>
                <c:pt idx="8524">
                  <c:v>0.15356649789233826</c:v>
                </c:pt>
                <c:pt idx="8525">
                  <c:v>0.16438492625873771</c:v>
                </c:pt>
                <c:pt idx="8526">
                  <c:v>0.17430226662682977</c:v>
                </c:pt>
                <c:pt idx="8527">
                  <c:v>0.17736708966594655</c:v>
                </c:pt>
                <c:pt idx="8528">
                  <c:v>0.17041079384055483</c:v>
                </c:pt>
                <c:pt idx="8529">
                  <c:v>0.15799102646931676</c:v>
                </c:pt>
                <c:pt idx="8530">
                  <c:v>0.15468394578461347</c:v>
                </c:pt>
                <c:pt idx="8531">
                  <c:v>0.17168254518793014</c:v>
                </c:pt>
                <c:pt idx="8532">
                  <c:v>0.15517540793482484</c:v>
                </c:pt>
                <c:pt idx="8533">
                  <c:v>0.16030765071084307</c:v>
                </c:pt>
                <c:pt idx="8534">
                  <c:v>0.17293710496799103</c:v>
                </c:pt>
                <c:pt idx="8535">
                  <c:v>0.17345614034097548</c:v>
                </c:pt>
                <c:pt idx="8536">
                  <c:v>0.18991418394734019</c:v>
                </c:pt>
                <c:pt idx="8537">
                  <c:v>0.20356619209752916</c:v>
                </c:pt>
                <c:pt idx="8538">
                  <c:v>0.22032925953713572</c:v>
                </c:pt>
                <c:pt idx="8539">
                  <c:v>0.21741922254918417</c:v>
                </c:pt>
                <c:pt idx="8540">
                  <c:v>0.22845800828005086</c:v>
                </c:pt>
                <c:pt idx="8541">
                  <c:v>0.21404618692648639</c:v>
                </c:pt>
                <c:pt idx="8542">
                  <c:v>0.20389460357764391</c:v>
                </c:pt>
                <c:pt idx="8543">
                  <c:v>0.19458093285368525</c:v>
                </c:pt>
                <c:pt idx="8544">
                  <c:v>0.19123818234863366</c:v>
                </c:pt>
                <c:pt idx="8545">
                  <c:v>0.17833057500454505</c:v>
                </c:pt>
                <c:pt idx="8546">
                  <c:v>0.16726437953434684</c:v>
                </c:pt>
                <c:pt idx="8547">
                  <c:v>0.16232514700489614</c:v>
                </c:pt>
                <c:pt idx="8548">
                  <c:v>0.16306039026956309</c:v>
                </c:pt>
                <c:pt idx="8549">
                  <c:v>0.17586285494107265</c:v>
                </c:pt>
                <c:pt idx="8550">
                  <c:v>0.17087370071554794</c:v>
                </c:pt>
                <c:pt idx="8551">
                  <c:v>0.19433155861391913</c:v>
                </c:pt>
                <c:pt idx="8552">
                  <c:v>0.18115306929064567</c:v>
                </c:pt>
                <c:pt idx="8553">
                  <c:v>0.17900613449481809</c:v>
                </c:pt>
                <c:pt idx="8554">
                  <c:v>0.17211561464607375</c:v>
                </c:pt>
                <c:pt idx="8555">
                  <c:v>0.16712418356717854</c:v>
                </c:pt>
                <c:pt idx="8556">
                  <c:v>0.17470676891639952</c:v>
                </c:pt>
                <c:pt idx="8557">
                  <c:v>0.16902884971603852</c:v>
                </c:pt>
                <c:pt idx="8558">
                  <c:v>0.16290792896293338</c:v>
                </c:pt>
                <c:pt idx="8559">
                  <c:v>0.16256333845890208</c:v>
                </c:pt>
                <c:pt idx="8560">
                  <c:v>0.14947795977562472</c:v>
                </c:pt>
                <c:pt idx="8561">
                  <c:v>0.14126402332229085</c:v>
                </c:pt>
                <c:pt idx="8562">
                  <c:v>0.12368034717086367</c:v>
                </c:pt>
                <c:pt idx="8563">
                  <c:v>0.11844183649818911</c:v>
                </c:pt>
                <c:pt idx="8564">
                  <c:v>0.12809582226580746</c:v>
                </c:pt>
                <c:pt idx="8565">
                  <c:v>0.11709043853809464</c:v>
                </c:pt>
                <c:pt idx="8566">
                  <c:v>0.10014939003354248</c:v>
                </c:pt>
                <c:pt idx="8567">
                  <c:v>8.543124066395956E-2</c:v>
                </c:pt>
                <c:pt idx="8568">
                  <c:v>7.6155183529740766E-2</c:v>
                </c:pt>
                <c:pt idx="8569">
                  <c:v>5.3781614820489251E-2</c:v>
                </c:pt>
                <c:pt idx="8570">
                  <c:v>2.7749259229830344E-2</c:v>
                </c:pt>
                <c:pt idx="8571">
                  <c:v>1.4553809198823809E-2</c:v>
                </c:pt>
                <c:pt idx="8572">
                  <c:v>5.895847156129657E-3</c:v>
                </c:pt>
                <c:pt idx="8573">
                  <c:v>-2.1106812834068758E-2</c:v>
                </c:pt>
                <c:pt idx="8574">
                  <c:v>-2.4484674641815449E-2</c:v>
                </c:pt>
                <c:pt idx="8575">
                  <c:v>-1.9334892193451175E-2</c:v>
                </c:pt>
                <c:pt idx="8576">
                  <c:v>-4.6379060310333314E-2</c:v>
                </c:pt>
                <c:pt idx="8577">
                  <c:v>-7.0334517451293641E-2</c:v>
                </c:pt>
                <c:pt idx="8578">
                  <c:v>-9.7600456252051201E-2</c:v>
                </c:pt>
                <c:pt idx="8579">
                  <c:v>-8.405106646653282E-2</c:v>
                </c:pt>
                <c:pt idx="8580">
                  <c:v>-9.6513197755188865E-2</c:v>
                </c:pt>
                <c:pt idx="8581">
                  <c:v>-9.7511994566405344E-2</c:v>
                </c:pt>
                <c:pt idx="8582">
                  <c:v>-0.10344785426746338</c:v>
                </c:pt>
                <c:pt idx="8583">
                  <c:v>-0.10839148733584505</c:v>
                </c:pt>
                <c:pt idx="8584">
                  <c:v>-0.12983071237526247</c:v>
                </c:pt>
                <c:pt idx="8585">
                  <c:v>-0.14762886611465489</c:v>
                </c:pt>
                <c:pt idx="8586">
                  <c:v>-0.15346940818761168</c:v>
                </c:pt>
                <c:pt idx="8587">
                  <c:v>-0.16370322649265409</c:v>
                </c:pt>
                <c:pt idx="8588">
                  <c:v>-0.15571795571483668</c:v>
                </c:pt>
                <c:pt idx="8589">
                  <c:v>-0.16814762106508438</c:v>
                </c:pt>
                <c:pt idx="8590">
                  <c:v>-0.16983388658089973</c:v>
                </c:pt>
                <c:pt idx="8591">
                  <c:v>-0.17078819812027349</c:v>
                </c:pt>
                <c:pt idx="8592">
                  <c:v>-0.20763959899287884</c:v>
                </c:pt>
                <c:pt idx="8593">
                  <c:v>-0.22673330661822833</c:v>
                </c:pt>
                <c:pt idx="8594">
                  <c:v>-0.25716862616206809</c:v>
                </c:pt>
                <c:pt idx="8595">
                  <c:v>-0.29864768364289562</c:v>
                </c:pt>
                <c:pt idx="8596">
                  <c:v>-0.34317915124461418</c:v>
                </c:pt>
                <c:pt idx="8597">
                  <c:v>-0.39310809890430343</c:v>
                </c:pt>
                <c:pt idx="8598">
                  <c:v>-0.42293124170268781</c:v>
                </c:pt>
                <c:pt idx="8599">
                  <c:v>-0.47079288306931516</c:v>
                </c:pt>
                <c:pt idx="8600">
                  <c:v>-0.49700072672539286</c:v>
                </c:pt>
                <c:pt idx="8601">
                  <c:v>-0.52447256078544569</c:v>
                </c:pt>
                <c:pt idx="8602">
                  <c:v>-0.54504628881642891</c:v>
                </c:pt>
                <c:pt idx="8603">
                  <c:v>-0.57112355357737454</c:v>
                </c:pt>
                <c:pt idx="8604">
                  <c:v>-0.58924454332395959</c:v>
                </c:pt>
                <c:pt idx="8605">
                  <c:v>-0.61095501868571789</c:v>
                </c:pt>
                <c:pt idx="8606">
                  <c:v>-0.619804693449582</c:v>
                </c:pt>
                <c:pt idx="8607">
                  <c:v>-0.6489619753759277</c:v>
                </c:pt>
                <c:pt idx="8608">
                  <c:v>-0.69086080747443124</c:v>
                </c:pt>
                <c:pt idx="8609">
                  <c:v>-0.71517684561961625</c:v>
                </c:pt>
                <c:pt idx="8610">
                  <c:v>-0.74012299520102309</c:v>
                </c:pt>
                <c:pt idx="8611">
                  <c:v>-0.79208559170044124</c:v>
                </c:pt>
                <c:pt idx="8612">
                  <c:v>-0.85060763833669639</c:v>
                </c:pt>
                <c:pt idx="8613">
                  <c:v>-0.90138406771644652</c:v>
                </c:pt>
                <c:pt idx="8614">
                  <c:v>-0.92251116513900078</c:v>
                </c:pt>
                <c:pt idx="8615">
                  <c:v>-0.97822511147832247</c:v>
                </c:pt>
                <c:pt idx="8616">
                  <c:v>-1.0114293672452919</c:v>
                </c:pt>
                <c:pt idx="8617">
                  <c:v>-1.0622758546611673</c:v>
                </c:pt>
                <c:pt idx="8618">
                  <c:v>-1.0912648754133496</c:v>
                </c:pt>
                <c:pt idx="8619">
                  <c:v>-1.1359996698523711</c:v>
                </c:pt>
                <c:pt idx="8620">
                  <c:v>-1.1955702970855573</c:v>
                </c:pt>
                <c:pt idx="8621">
                  <c:v>-1.2578537560357503</c:v>
                </c:pt>
                <c:pt idx="8622">
                  <c:v>-1.298480858735674</c:v>
                </c:pt>
                <c:pt idx="8623">
                  <c:v>-1.3569787316896433</c:v>
                </c:pt>
                <c:pt idx="8624">
                  <c:v>-1.3955493074098391</c:v>
                </c:pt>
                <c:pt idx="8625">
                  <c:v>-1.4437191406803922</c:v>
                </c:pt>
                <c:pt idx="8626">
                  <c:v>-1.4770027913639345</c:v>
                </c:pt>
                <c:pt idx="8627">
                  <c:v>-1.5068179177550447</c:v>
                </c:pt>
                <c:pt idx="8628">
                  <c:v>-1.5610329500946583</c:v>
                </c:pt>
                <c:pt idx="8629">
                  <c:v>-1.5923673485004382</c:v>
                </c:pt>
                <c:pt idx="8630">
                  <c:v>-1.6464352887567872</c:v>
                </c:pt>
                <c:pt idx="8631">
                  <c:v>-1.6936177160070072</c:v>
                </c:pt>
                <c:pt idx="8632">
                  <c:v>-1.7595937969975679</c:v>
                </c:pt>
                <c:pt idx="8633">
                  <c:v>-1.8108684281009284</c:v>
                </c:pt>
                <c:pt idx="8634">
                  <c:v>-1.8525639265146825</c:v>
                </c:pt>
                <c:pt idx="8635">
                  <c:v>-1.901142035991312</c:v>
                </c:pt>
                <c:pt idx="8636">
                  <c:v>-1.9552335566218892</c:v>
                </c:pt>
                <c:pt idx="8637">
                  <c:v>-1.9988016501057544</c:v>
                </c:pt>
                <c:pt idx="8638">
                  <c:v>-2.0450170142425885</c:v>
                </c:pt>
                <c:pt idx="8639">
                  <c:v>-2.0972501258205267</c:v>
                </c:pt>
                <c:pt idx="8640">
                  <c:v>-2.1862632233578241</c:v>
                </c:pt>
                <c:pt idx="8641">
                  <c:v>-2.2651408247229363</c:v>
                </c:pt>
                <c:pt idx="8642">
                  <c:v>-2.3263859460760146</c:v>
                </c:pt>
                <c:pt idx="8643">
                  <c:v>-2.3990009473485245</c:v>
                </c:pt>
                <c:pt idx="8644">
                  <c:v>-2.4360792414901655</c:v>
                </c:pt>
                <c:pt idx="8645">
                  <c:v>-2.5085018905241725</c:v>
                </c:pt>
                <c:pt idx="8646">
                  <c:v>-2.5687853377306338</c:v>
                </c:pt>
                <c:pt idx="8647">
                  <c:v>-2.6428904310387664</c:v>
                </c:pt>
                <c:pt idx="8648">
                  <c:v>-2.7011061091527879</c:v>
                </c:pt>
                <c:pt idx="8649">
                  <c:v>-2.7564410653699927</c:v>
                </c:pt>
                <c:pt idx="8650">
                  <c:v>-2.8099658589085506</c:v>
                </c:pt>
                <c:pt idx="8651">
                  <c:v>-2.8898298200151875</c:v>
                </c:pt>
                <c:pt idx="8652">
                  <c:v>-2.9527116478023165</c:v>
                </c:pt>
                <c:pt idx="8653">
                  <c:v>-2.9966852895322744</c:v>
                </c:pt>
                <c:pt idx="8654">
                  <c:v>-3.0806206600840933</c:v>
                </c:pt>
                <c:pt idx="8655">
                  <c:v>-3.1344163866513375</c:v>
                </c:pt>
                <c:pt idx="8656">
                  <c:v>-3.2218107271056464</c:v>
                </c:pt>
                <c:pt idx="8657">
                  <c:v>-3.2810952853503164</c:v>
                </c:pt>
                <c:pt idx="8658">
                  <c:v>-3.3589346587187485</c:v>
                </c:pt>
                <c:pt idx="8659">
                  <c:v>-3.4061421927635416</c:v>
                </c:pt>
                <c:pt idx="8660">
                  <c:v>-3.485518036436535</c:v>
                </c:pt>
                <c:pt idx="8661">
                  <c:v>-3.5591059939641618</c:v>
                </c:pt>
                <c:pt idx="8662">
                  <c:v>-3.6456737375703954</c:v>
                </c:pt>
                <c:pt idx="8663">
                  <c:v>-3.7475148728007905</c:v>
                </c:pt>
                <c:pt idx="8664">
                  <c:v>-3.8342325094818692</c:v>
                </c:pt>
                <c:pt idx="8665">
                  <c:v>-3.9265434890354109</c:v>
                </c:pt>
                <c:pt idx="8666">
                  <c:v>-4.0157966197154424</c:v>
                </c:pt>
                <c:pt idx="8667">
                  <c:v>-4.1005428703264757</c:v>
                </c:pt>
                <c:pt idx="8668">
                  <c:v>-4.1908508439805985</c:v>
                </c:pt>
                <c:pt idx="8669">
                  <c:v>-4.2886687541440232</c:v>
                </c:pt>
                <c:pt idx="8670">
                  <c:v>-4.362566515128143</c:v>
                </c:pt>
                <c:pt idx="8671">
                  <c:v>-4.4640144352110154</c:v>
                </c:pt>
                <c:pt idx="8672">
                  <c:v>-4.5367950498964831</c:v>
                </c:pt>
                <c:pt idx="8673">
                  <c:v>-4.6274992450088064</c:v>
                </c:pt>
                <c:pt idx="8674">
                  <c:v>-4.7029317887571764</c:v>
                </c:pt>
                <c:pt idx="8675">
                  <c:v>-4.8027819052944931</c:v>
                </c:pt>
                <c:pt idx="8676">
                  <c:v>-4.8923244497568525</c:v>
                </c:pt>
                <c:pt idx="8677">
                  <c:v>-4.9468584158726845</c:v>
                </c:pt>
                <c:pt idx="8678">
                  <c:v>-4.9926966061039044</c:v>
                </c:pt>
                <c:pt idx="8679">
                  <c:v>-5.0621741415522079</c:v>
                </c:pt>
                <c:pt idx="8680">
                  <c:v>-5.1202766891084348</c:v>
                </c:pt>
                <c:pt idx="8681">
                  <c:v>-5.2059979131910703</c:v>
                </c:pt>
                <c:pt idx="8682">
                  <c:v>-5.2514873742875183</c:v>
                </c:pt>
                <c:pt idx="8683">
                  <c:v>-5.3161804294362565</c:v>
                </c:pt>
                <c:pt idx="8684">
                  <c:v>-5.4298202789989629</c:v>
                </c:pt>
                <c:pt idx="8685">
                  <c:v>-5.5209473651534351</c:v>
                </c:pt>
                <c:pt idx="8686">
                  <c:v>-5.6156802961198773</c:v>
                </c:pt>
                <c:pt idx="8687">
                  <c:v>-5.7196814299482499</c:v>
                </c:pt>
                <c:pt idx="8688">
                  <c:v>-5.8059810921744193</c:v>
                </c:pt>
                <c:pt idx="8689">
                  <c:v>-5.8933563084747194</c:v>
                </c:pt>
                <c:pt idx="8690">
                  <c:v>-5.9796356313177377</c:v>
                </c:pt>
                <c:pt idx="8691">
                  <c:v>-6.0506402558284673</c:v>
                </c:pt>
                <c:pt idx="8692">
                  <c:v>-6.1816702354528834</c:v>
                </c:pt>
                <c:pt idx="8693">
                  <c:v>-6.2873947657488749</c:v>
                </c:pt>
                <c:pt idx="8694">
                  <c:v>-6.3927576229584293</c:v>
                </c:pt>
                <c:pt idx="8695">
                  <c:v>-6.4615261696651904</c:v>
                </c:pt>
                <c:pt idx="8696">
                  <c:v>-6.5563026247168601</c:v>
                </c:pt>
                <c:pt idx="8697">
                  <c:v>-6.6515453700906946</c:v>
                </c:pt>
                <c:pt idx="8698">
                  <c:v>-6.7721611590599533</c:v>
                </c:pt>
                <c:pt idx="8699">
                  <c:v>-6.8837115009161245</c:v>
                </c:pt>
                <c:pt idx="8700">
                  <c:v>-6.9741813333142941</c:v>
                </c:pt>
                <c:pt idx="8701">
                  <c:v>-7.0928492253454136</c:v>
                </c:pt>
                <c:pt idx="8702">
                  <c:v>-7.2292882456003147</c:v>
                </c:pt>
                <c:pt idx="8703">
                  <c:v>-7.3438618345421522</c:v>
                </c:pt>
                <c:pt idx="8704">
                  <c:v>-7.4216196425245649</c:v>
                </c:pt>
                <c:pt idx="8705">
                  <c:v>-7.4992783800424938</c:v>
                </c:pt>
                <c:pt idx="8706">
                  <c:v>-7.6222223701831124</c:v>
                </c:pt>
                <c:pt idx="8707">
                  <c:v>-7.7181127461106689</c:v>
                </c:pt>
                <c:pt idx="8708">
                  <c:v>-7.8104126496058521</c:v>
                </c:pt>
                <c:pt idx="8709">
                  <c:v>-7.9264034773911893</c:v>
                </c:pt>
                <c:pt idx="8710">
                  <c:v>-8.0400683477259491</c:v>
                </c:pt>
                <c:pt idx="8711">
                  <c:v>-8.1532498286848121</c:v>
                </c:pt>
                <c:pt idx="8712">
                  <c:v>-8.2569343401679962</c:v>
                </c:pt>
                <c:pt idx="8713">
                  <c:v>-8.3651615487568431</c:v>
                </c:pt>
                <c:pt idx="8714">
                  <c:v>-8.4511625880502752</c:v>
                </c:pt>
                <c:pt idx="8715">
                  <c:v>-8.5541910704578985</c:v>
                </c:pt>
                <c:pt idx="8716">
                  <c:v>-8.6539927328500923</c:v>
                </c:pt>
                <c:pt idx="8717">
                  <c:v>-8.7592991931779274</c:v>
                </c:pt>
                <c:pt idx="8718">
                  <c:v>-8.8215559721814696</c:v>
                </c:pt>
                <c:pt idx="8719">
                  <c:v>-8.9087096896467521</c:v>
                </c:pt>
                <c:pt idx="8720">
                  <c:v>-8.9901069526848545</c:v>
                </c:pt>
                <c:pt idx="8721">
                  <c:v>-9.0747548482285492</c:v>
                </c:pt>
                <c:pt idx="8722">
                  <c:v>-9.1842939861548629</c:v>
                </c:pt>
                <c:pt idx="8723">
                  <c:v>-9.2788750938639328</c:v>
                </c:pt>
                <c:pt idx="8724">
                  <c:v>-9.3954946642007915</c:v>
                </c:pt>
                <c:pt idx="8725">
                  <c:v>-9.5170020923443559</c:v>
                </c:pt>
                <c:pt idx="8726">
                  <c:v>-9.6176723932672381</c:v>
                </c:pt>
                <c:pt idx="8727">
                  <c:v>-9.7137782521535563</c:v>
                </c:pt>
                <c:pt idx="8728">
                  <c:v>-9.8124477057983608</c:v>
                </c:pt>
                <c:pt idx="8729">
                  <c:v>-9.9744833240587809</c:v>
                </c:pt>
                <c:pt idx="8730">
                  <c:v>-10.102405804233367</c:v>
                </c:pt>
                <c:pt idx="8731">
                  <c:v>-10.243609301314322</c:v>
                </c:pt>
                <c:pt idx="8732">
                  <c:v>-10.402646681121652</c:v>
                </c:pt>
                <c:pt idx="8733">
                  <c:v>-10.53591100151986</c:v>
                </c:pt>
                <c:pt idx="8734">
                  <c:v>-10.636980742012396</c:v>
                </c:pt>
                <c:pt idx="8735">
                  <c:v>-10.725706466067301</c:v>
                </c:pt>
                <c:pt idx="8736">
                  <c:v>-10.834477087150633</c:v>
                </c:pt>
                <c:pt idx="8737">
                  <c:v>-10.918792112544706</c:v>
                </c:pt>
                <c:pt idx="8738">
                  <c:v>-11.037845969146129</c:v>
                </c:pt>
                <c:pt idx="8739">
                  <c:v>-11.131593024247438</c:v>
                </c:pt>
                <c:pt idx="8740">
                  <c:v>-11.223902341346902</c:v>
                </c:pt>
                <c:pt idx="8741">
                  <c:v>-11.328175186886527</c:v>
                </c:pt>
                <c:pt idx="8742">
                  <c:v>-11.445439369769177</c:v>
                </c:pt>
                <c:pt idx="8743">
                  <c:v>-11.593029212265943</c:v>
                </c:pt>
                <c:pt idx="8744">
                  <c:v>-11.71366101251221</c:v>
                </c:pt>
                <c:pt idx="8745">
                  <c:v>-11.798715477215556</c:v>
                </c:pt>
                <c:pt idx="8746">
                  <c:v>-11.919033972697651</c:v>
                </c:pt>
                <c:pt idx="8747">
                  <c:v>-12.003502134097232</c:v>
                </c:pt>
                <c:pt idx="8748">
                  <c:v>-12.094975155116318</c:v>
                </c:pt>
                <c:pt idx="8749">
                  <c:v>-12.216530641446251</c:v>
                </c:pt>
                <c:pt idx="8750">
                  <c:v>-12.314633750841955</c:v>
                </c:pt>
                <c:pt idx="8751">
                  <c:v>-12.424136727020867</c:v>
                </c:pt>
                <c:pt idx="8752">
                  <c:v>-12.566873217416697</c:v>
                </c:pt>
                <c:pt idx="8753">
                  <c:v>-12.682537459127913</c:v>
                </c:pt>
                <c:pt idx="8754">
                  <c:v>-12.786178776138115</c:v>
                </c:pt>
                <c:pt idx="8755">
                  <c:v>-12.890862395124241</c:v>
                </c:pt>
                <c:pt idx="8756">
                  <c:v>-13.020500208398321</c:v>
                </c:pt>
                <c:pt idx="8757">
                  <c:v>-13.12271365615489</c:v>
                </c:pt>
                <c:pt idx="8758">
                  <c:v>-13.242457489387382</c:v>
                </c:pt>
                <c:pt idx="8759">
                  <c:v>-13.338335455762698</c:v>
                </c:pt>
                <c:pt idx="8760">
                  <c:v>-13.44885800280116</c:v>
                </c:pt>
                <c:pt idx="8761">
                  <c:v>-13.528118764319464</c:v>
                </c:pt>
                <c:pt idx="8762">
                  <c:v>-13.617346623497429</c:v>
                </c:pt>
                <c:pt idx="8763">
                  <c:v>-13.715205618892069</c:v>
                </c:pt>
                <c:pt idx="8764">
                  <c:v>-13.838289011955876</c:v>
                </c:pt>
                <c:pt idx="8765">
                  <c:v>-13.916029912342246</c:v>
                </c:pt>
                <c:pt idx="8766">
                  <c:v>-14.021865311292046</c:v>
                </c:pt>
                <c:pt idx="8767">
                  <c:v>-14.122049945684068</c:v>
                </c:pt>
                <c:pt idx="8768">
                  <c:v>-14.235055649682165</c:v>
                </c:pt>
                <c:pt idx="8769">
                  <c:v>-14.33719354451928</c:v>
                </c:pt>
                <c:pt idx="8770">
                  <c:v>-14.408023588823546</c:v>
                </c:pt>
                <c:pt idx="8771">
                  <c:v>-14.490822616921438</c:v>
                </c:pt>
                <c:pt idx="8772">
                  <c:v>-14.58174089323909</c:v>
                </c:pt>
                <c:pt idx="8773">
                  <c:v>-14.663504011877508</c:v>
                </c:pt>
                <c:pt idx="8774">
                  <c:v>-14.785210350790175</c:v>
                </c:pt>
                <c:pt idx="8775">
                  <c:v>-14.852286006629171</c:v>
                </c:pt>
                <c:pt idx="8776">
                  <c:v>-14.939497492361761</c:v>
                </c:pt>
                <c:pt idx="8777">
                  <c:v>-15.051154787395957</c:v>
                </c:pt>
                <c:pt idx="8778">
                  <c:v>-15.126468754378321</c:v>
                </c:pt>
                <c:pt idx="8779">
                  <c:v>-15.222350832312701</c:v>
                </c:pt>
                <c:pt idx="8780">
                  <c:v>-15.306629801338767</c:v>
                </c:pt>
                <c:pt idx="8781">
                  <c:v>-15.380353215307286</c:v>
                </c:pt>
                <c:pt idx="8782">
                  <c:v>-15.488379126763657</c:v>
                </c:pt>
                <c:pt idx="8783">
                  <c:v>-15.615115412925254</c:v>
                </c:pt>
                <c:pt idx="8784">
                  <c:v>-15.729938121218668</c:v>
                </c:pt>
                <c:pt idx="8785">
                  <c:v>-15.85034524510462</c:v>
                </c:pt>
                <c:pt idx="8786">
                  <c:v>-15.961561172521563</c:v>
                </c:pt>
                <c:pt idx="8787">
                  <c:v>-16.103799984657915</c:v>
                </c:pt>
                <c:pt idx="8788">
                  <c:v>-16.23767614642486</c:v>
                </c:pt>
                <c:pt idx="8789">
                  <c:v>-16.355388164342166</c:v>
                </c:pt>
                <c:pt idx="8790">
                  <c:v>-16.428847558647853</c:v>
                </c:pt>
                <c:pt idx="8791">
                  <c:v>-16.513669924946221</c:v>
                </c:pt>
                <c:pt idx="8792">
                  <c:v>-16.614483854016658</c:v>
                </c:pt>
                <c:pt idx="8793">
                  <c:v>-16.691038772143006</c:v>
                </c:pt>
                <c:pt idx="8794">
                  <c:v>-16.82965999782515</c:v>
                </c:pt>
                <c:pt idx="8795">
                  <c:v>-16.924971405794004</c:v>
                </c:pt>
                <c:pt idx="8796">
                  <c:v>-17.014560714355959</c:v>
                </c:pt>
                <c:pt idx="8797">
                  <c:v>-17.094406778198049</c:v>
                </c:pt>
                <c:pt idx="8798">
                  <c:v>-17.187719539443449</c:v>
                </c:pt>
                <c:pt idx="8799">
                  <c:v>-17.289908588110833</c:v>
                </c:pt>
                <c:pt idx="8800">
                  <c:v>-17.413743278098341</c:v>
                </c:pt>
                <c:pt idx="8801">
                  <c:v>-17.49296027704894</c:v>
                </c:pt>
                <c:pt idx="8802">
                  <c:v>-17.599266328654355</c:v>
                </c:pt>
                <c:pt idx="8803">
                  <c:v>-17.721329501322071</c:v>
                </c:pt>
                <c:pt idx="8804">
                  <c:v>-17.801313979595339</c:v>
                </c:pt>
                <c:pt idx="8805">
                  <c:v>-17.936962047582099</c:v>
                </c:pt>
                <c:pt idx="8806">
                  <c:v>-18.021651061709928</c:v>
                </c:pt>
                <c:pt idx="8807">
                  <c:v>-18.135548901721894</c:v>
                </c:pt>
                <c:pt idx="8808">
                  <c:v>-18.216346726999781</c:v>
                </c:pt>
                <c:pt idx="8809">
                  <c:v>-18.324376955471092</c:v>
                </c:pt>
                <c:pt idx="8810">
                  <c:v>-18.411376104870868</c:v>
                </c:pt>
                <c:pt idx="8811">
                  <c:v>-18.505712868202409</c:v>
                </c:pt>
                <c:pt idx="8812">
                  <c:v>-18.619777479642867</c:v>
                </c:pt>
                <c:pt idx="8813">
                  <c:v>-18.707103905668568</c:v>
                </c:pt>
                <c:pt idx="8814">
                  <c:v>-18.782787781816502</c:v>
                </c:pt>
                <c:pt idx="8815">
                  <c:v>-18.900280213413609</c:v>
                </c:pt>
                <c:pt idx="8816">
                  <c:v>-18.970097649920724</c:v>
                </c:pt>
                <c:pt idx="8817">
                  <c:v>-19.052704831322579</c:v>
                </c:pt>
                <c:pt idx="8818">
                  <c:v>-19.120241999298351</c:v>
                </c:pt>
                <c:pt idx="8819">
                  <c:v>-19.195394198999697</c:v>
                </c:pt>
                <c:pt idx="8820">
                  <c:v>-19.280630324209916</c:v>
                </c:pt>
                <c:pt idx="8821">
                  <c:v>-19.34078624586709</c:v>
                </c:pt>
                <c:pt idx="8822">
                  <c:v>-19.431672302424577</c:v>
                </c:pt>
                <c:pt idx="8823">
                  <c:v>-19.498847213080474</c:v>
                </c:pt>
                <c:pt idx="8824">
                  <c:v>-19.568389041875385</c:v>
                </c:pt>
                <c:pt idx="8825">
                  <c:v>-19.637455180631203</c:v>
                </c:pt>
                <c:pt idx="8826">
                  <c:v>-19.736132420977349</c:v>
                </c:pt>
                <c:pt idx="8827">
                  <c:v>-19.858416542949769</c:v>
                </c:pt>
                <c:pt idx="8828">
                  <c:v>-19.966620212323662</c:v>
                </c:pt>
                <c:pt idx="8829">
                  <c:v>-20.059578016882405</c:v>
                </c:pt>
                <c:pt idx="8830">
                  <c:v>-20.168832967480025</c:v>
                </c:pt>
                <c:pt idx="8831">
                  <c:v>-20.270075519673963</c:v>
                </c:pt>
                <c:pt idx="8832">
                  <c:v>-20.374224620970914</c:v>
                </c:pt>
                <c:pt idx="8833">
                  <c:v>-20.475489337616935</c:v>
                </c:pt>
                <c:pt idx="8834">
                  <c:v>-20.545117732099616</c:v>
                </c:pt>
                <c:pt idx="8835">
                  <c:v>-20.609394900536564</c:v>
                </c:pt>
                <c:pt idx="8836">
                  <c:v>-20.693667279856559</c:v>
                </c:pt>
                <c:pt idx="8837">
                  <c:v>-20.733682182573876</c:v>
                </c:pt>
                <c:pt idx="8838">
                  <c:v>-20.841868842859377</c:v>
                </c:pt>
                <c:pt idx="8839">
                  <c:v>-20.924148836519077</c:v>
                </c:pt>
                <c:pt idx="8840">
                  <c:v>-21.00159575702628</c:v>
                </c:pt>
                <c:pt idx="8841">
                  <c:v>-21.101618284297256</c:v>
                </c:pt>
                <c:pt idx="8842">
                  <c:v>-21.163130390170814</c:v>
                </c:pt>
                <c:pt idx="8843">
                  <c:v>-21.220048347607761</c:v>
                </c:pt>
                <c:pt idx="8844">
                  <c:v>-21.288227132134089</c:v>
                </c:pt>
                <c:pt idx="8845">
                  <c:v>-21.38494853633199</c:v>
                </c:pt>
                <c:pt idx="8846">
                  <c:v>-21.464854382449214</c:v>
                </c:pt>
                <c:pt idx="8847">
                  <c:v>-21.533396895611542</c:v>
                </c:pt>
                <c:pt idx="8848">
                  <c:v>-21.582921141671715</c:v>
                </c:pt>
                <c:pt idx="8849">
                  <c:v>-21.65631610728661</c:v>
                </c:pt>
                <c:pt idx="8850">
                  <c:v>-21.74343204970144</c:v>
                </c:pt>
                <c:pt idx="8851">
                  <c:v>-21.818670568185027</c:v>
                </c:pt>
                <c:pt idx="8852">
                  <c:v>-21.840463037806629</c:v>
                </c:pt>
                <c:pt idx="8853">
                  <c:v>-21.912838072439285</c:v>
                </c:pt>
                <c:pt idx="8854">
                  <c:v>-21.997435679708289</c:v>
                </c:pt>
                <c:pt idx="8855">
                  <c:v>-22.087587701134677</c:v>
                </c:pt>
                <c:pt idx="8856">
                  <c:v>-22.138462114042269</c:v>
                </c:pt>
                <c:pt idx="8857">
                  <c:v>-22.184668300330522</c:v>
                </c:pt>
                <c:pt idx="8858">
                  <c:v>-22.248906878662925</c:v>
                </c:pt>
                <c:pt idx="8859">
                  <c:v>-22.292948194053345</c:v>
                </c:pt>
                <c:pt idx="8860">
                  <c:v>-22.345549057850935</c:v>
                </c:pt>
                <c:pt idx="8861">
                  <c:v>-22.391637477497135</c:v>
                </c:pt>
                <c:pt idx="8862">
                  <c:v>-22.455800550085101</c:v>
                </c:pt>
                <c:pt idx="8863">
                  <c:v>-22.499405745276775</c:v>
                </c:pt>
                <c:pt idx="8864">
                  <c:v>-22.584692470690626</c:v>
                </c:pt>
                <c:pt idx="8865">
                  <c:v>-22.621581564166565</c:v>
                </c:pt>
                <c:pt idx="8866">
                  <c:v>-22.678185138457714</c:v>
                </c:pt>
                <c:pt idx="8867">
                  <c:v>-22.736955044871685</c:v>
                </c:pt>
                <c:pt idx="8868">
                  <c:v>-22.837058200218319</c:v>
                </c:pt>
                <c:pt idx="8869">
                  <c:v>-22.88898445670544</c:v>
                </c:pt>
                <c:pt idx="8870">
                  <c:v>-22.954294484336096</c:v>
                </c:pt>
                <c:pt idx="8871">
                  <c:v>-23.050444828765944</c:v>
                </c:pt>
                <c:pt idx="8872">
                  <c:v>-23.103626983716048</c:v>
                </c:pt>
                <c:pt idx="8873">
                  <c:v>-23.144178788471116</c:v>
                </c:pt>
                <c:pt idx="8874">
                  <c:v>-23.195228687042377</c:v>
                </c:pt>
                <c:pt idx="8875">
                  <c:v>-23.243219069542317</c:v>
                </c:pt>
                <c:pt idx="8876">
                  <c:v>-23.311376659359283</c:v>
                </c:pt>
                <c:pt idx="8877">
                  <c:v>-23.402641212213126</c:v>
                </c:pt>
                <c:pt idx="8878">
                  <c:v>-23.474295422999493</c:v>
                </c:pt>
                <c:pt idx="8879">
                  <c:v>-23.490714086928435</c:v>
                </c:pt>
                <c:pt idx="8880">
                  <c:v>-23.526949307006536</c:v>
                </c:pt>
                <c:pt idx="8881">
                  <c:v>-23.571479114132632</c:v>
                </c:pt>
                <c:pt idx="8882">
                  <c:v>-23.602602657187216</c:v>
                </c:pt>
                <c:pt idx="8883">
                  <c:v>-23.652796689261102</c:v>
                </c:pt>
                <c:pt idx="8884">
                  <c:v>-23.720097054557961</c:v>
                </c:pt>
                <c:pt idx="8885">
                  <c:v>-23.793761466794102</c:v>
                </c:pt>
                <c:pt idx="8886">
                  <c:v>-23.851711067517929</c:v>
                </c:pt>
                <c:pt idx="8887">
                  <c:v>-23.955266883328928</c:v>
                </c:pt>
                <c:pt idx="8888">
                  <c:v>-24.021478358173585</c:v>
                </c:pt>
                <c:pt idx="8889">
                  <c:v>-24.098436408499655</c:v>
                </c:pt>
                <c:pt idx="8890">
                  <c:v>-24.199123648196473</c:v>
                </c:pt>
                <c:pt idx="8891">
                  <c:v>-24.282029048817485</c:v>
                </c:pt>
                <c:pt idx="8892">
                  <c:v>-24.334064980055608</c:v>
                </c:pt>
                <c:pt idx="8893">
                  <c:v>-24.362600429591108</c:v>
                </c:pt>
                <c:pt idx="8894">
                  <c:v>-24.398594881444627</c:v>
                </c:pt>
                <c:pt idx="8895">
                  <c:v>-24.457191287302749</c:v>
                </c:pt>
                <c:pt idx="8896">
                  <c:v>-24.488488374598749</c:v>
                </c:pt>
                <c:pt idx="8897">
                  <c:v>-24.525479521778628</c:v>
                </c:pt>
                <c:pt idx="8898">
                  <c:v>-24.599410244227634</c:v>
                </c:pt>
                <c:pt idx="8899">
                  <c:v>-24.644789296894125</c:v>
                </c:pt>
                <c:pt idx="8900">
                  <c:v>-24.697436586704789</c:v>
                </c:pt>
                <c:pt idx="8901">
                  <c:v>-24.747796986123973</c:v>
                </c:pt>
                <c:pt idx="8902">
                  <c:v>-24.763282852776143</c:v>
                </c:pt>
                <c:pt idx="8903">
                  <c:v>-24.822688659452051</c:v>
                </c:pt>
                <c:pt idx="8904">
                  <c:v>-24.878215568044141</c:v>
                </c:pt>
                <c:pt idx="8905">
                  <c:v>-24.954380693810489</c:v>
                </c:pt>
                <c:pt idx="8906">
                  <c:v>-24.987452447708648</c:v>
                </c:pt>
                <c:pt idx="8907">
                  <c:v>-25.058247786392833</c:v>
                </c:pt>
                <c:pt idx="8908">
                  <c:v>-25.10625230857061</c:v>
                </c:pt>
                <c:pt idx="8909">
                  <c:v>-25.189184904365106</c:v>
                </c:pt>
                <c:pt idx="8910">
                  <c:v>-25.280199962281721</c:v>
                </c:pt>
                <c:pt idx="8911">
                  <c:v>-25.373867278174728</c:v>
                </c:pt>
                <c:pt idx="8912">
                  <c:v>-25.45335080637626</c:v>
                </c:pt>
                <c:pt idx="8913">
                  <c:v>-25.552015422944962</c:v>
                </c:pt>
                <c:pt idx="8914">
                  <c:v>-25.646055334718437</c:v>
                </c:pt>
                <c:pt idx="8915">
                  <c:v>-25.737858789902791</c:v>
                </c:pt>
                <c:pt idx="8916">
                  <c:v>-25.834214413277664</c:v>
                </c:pt>
                <c:pt idx="8917">
                  <c:v>-25.929578566617394</c:v>
                </c:pt>
                <c:pt idx="8918">
                  <c:v>-26.013470382352107</c:v>
                </c:pt>
                <c:pt idx="8919">
                  <c:v>-26.081977441604742</c:v>
                </c:pt>
                <c:pt idx="8920">
                  <c:v>-26.191612356665143</c:v>
                </c:pt>
                <c:pt idx="8921">
                  <c:v>-26.261871876768137</c:v>
                </c:pt>
                <c:pt idx="8922">
                  <c:v>-26.323867704978099</c:v>
                </c:pt>
                <c:pt idx="8923">
                  <c:v>-26.422709622858967</c:v>
                </c:pt>
                <c:pt idx="8924">
                  <c:v>-26.494207140795652</c:v>
                </c:pt>
                <c:pt idx="8925">
                  <c:v>-26.598582861842946</c:v>
                </c:pt>
                <c:pt idx="8926">
                  <c:v>-26.660591149398012</c:v>
                </c:pt>
                <c:pt idx="8927">
                  <c:v>-26.715176724577397</c:v>
                </c:pt>
                <c:pt idx="8928">
                  <c:v>-26.797904383717494</c:v>
                </c:pt>
                <c:pt idx="8929">
                  <c:v>-26.863759268337322</c:v>
                </c:pt>
                <c:pt idx="8930">
                  <c:v>-26.932600260820031</c:v>
                </c:pt>
                <c:pt idx="8931">
                  <c:v>-27.020134992990993</c:v>
                </c:pt>
                <c:pt idx="8932">
                  <c:v>-27.068525682931135</c:v>
                </c:pt>
                <c:pt idx="8933">
                  <c:v>-27.099197169097696</c:v>
                </c:pt>
                <c:pt idx="8934">
                  <c:v>-27.123483378736232</c:v>
                </c:pt>
                <c:pt idx="8935">
                  <c:v>-27.154189720542856</c:v>
                </c:pt>
                <c:pt idx="8936">
                  <c:v>-27.198505217909762</c:v>
                </c:pt>
                <c:pt idx="8937">
                  <c:v>-27.239267014945185</c:v>
                </c:pt>
                <c:pt idx="8938">
                  <c:v>-27.26713280816799</c:v>
                </c:pt>
                <c:pt idx="8939">
                  <c:v>-27.314463294297475</c:v>
                </c:pt>
                <c:pt idx="8940">
                  <c:v>-27.371613283845193</c:v>
                </c:pt>
                <c:pt idx="8941">
                  <c:v>-27.402479899342076</c:v>
                </c:pt>
                <c:pt idx="8942">
                  <c:v>-27.419797805789077</c:v>
                </c:pt>
                <c:pt idx="8943">
                  <c:v>-27.460054064047764</c:v>
                </c:pt>
                <c:pt idx="8944">
                  <c:v>-27.554650960497497</c:v>
                </c:pt>
                <c:pt idx="8945">
                  <c:v>-27.613917405486159</c:v>
                </c:pt>
                <c:pt idx="8946">
                  <c:v>-27.739941515734348</c:v>
                </c:pt>
                <c:pt idx="8947">
                  <c:v>-27.827808671142058</c:v>
                </c:pt>
                <c:pt idx="8948">
                  <c:v>-27.930955886818392</c:v>
                </c:pt>
                <c:pt idx="8949">
                  <c:v>-28.023058754229822</c:v>
                </c:pt>
                <c:pt idx="8950">
                  <c:v>-28.029573192112501</c:v>
                </c:pt>
                <c:pt idx="8951">
                  <c:v>-28.077051035868063</c:v>
                </c:pt>
                <c:pt idx="8952">
                  <c:v>-28.128544381523529</c:v>
                </c:pt>
                <c:pt idx="8953">
                  <c:v>-28.169012222675654</c:v>
                </c:pt>
                <c:pt idx="8954">
                  <c:v>-28.210646158271683</c:v>
                </c:pt>
                <c:pt idx="8955">
                  <c:v>-28.237979791361159</c:v>
                </c:pt>
                <c:pt idx="8956">
                  <c:v>-28.304854607240383</c:v>
                </c:pt>
                <c:pt idx="8957">
                  <c:v>-28.350441524334219</c:v>
                </c:pt>
                <c:pt idx="8958">
                  <c:v>-28.39389629673337</c:v>
                </c:pt>
                <c:pt idx="8959">
                  <c:v>-28.435808593559244</c:v>
                </c:pt>
                <c:pt idx="8960">
                  <c:v>-28.473611887734304</c:v>
                </c:pt>
                <c:pt idx="8961">
                  <c:v>-28.511411894149834</c:v>
                </c:pt>
                <c:pt idx="8962">
                  <c:v>-28.537843560331869</c:v>
                </c:pt>
                <c:pt idx="8963">
                  <c:v>-28.574088124168181</c:v>
                </c:pt>
                <c:pt idx="8964">
                  <c:v>-28.619016982391688</c:v>
                </c:pt>
                <c:pt idx="8965">
                  <c:v>-28.630561315580707</c:v>
                </c:pt>
                <c:pt idx="8966">
                  <c:v>-28.709654326091446</c:v>
                </c:pt>
                <c:pt idx="8967">
                  <c:v>-28.744076897300921</c:v>
                </c:pt>
                <c:pt idx="8968">
                  <c:v>-28.812486418239629</c:v>
                </c:pt>
                <c:pt idx="8969">
                  <c:v>-28.857271709488675</c:v>
                </c:pt>
                <c:pt idx="8970">
                  <c:v>-28.907744118552401</c:v>
                </c:pt>
                <c:pt idx="8971">
                  <c:v>-28.962853078383947</c:v>
                </c:pt>
                <c:pt idx="8972">
                  <c:v>-28.997763647029224</c:v>
                </c:pt>
                <c:pt idx="8973">
                  <c:v>-29.060381539818465</c:v>
                </c:pt>
                <c:pt idx="8974">
                  <c:v>-29.115887970946286</c:v>
                </c:pt>
                <c:pt idx="8975">
                  <c:v>-29.170350344174445</c:v>
                </c:pt>
                <c:pt idx="8976">
                  <c:v>-29.230713134947965</c:v>
                </c:pt>
                <c:pt idx="8977">
                  <c:v>-29.280190516024863</c:v>
                </c:pt>
                <c:pt idx="8978">
                  <c:v>-29.356714511801172</c:v>
                </c:pt>
                <c:pt idx="8979">
                  <c:v>-29.426396547216562</c:v>
                </c:pt>
                <c:pt idx="8980">
                  <c:v>-29.490666937497075</c:v>
                </c:pt>
                <c:pt idx="8981">
                  <c:v>-29.563425502604247</c:v>
                </c:pt>
                <c:pt idx="8982">
                  <c:v>-29.607424596005362</c:v>
                </c:pt>
                <c:pt idx="8983">
                  <c:v>-29.68225662583604</c:v>
                </c:pt>
                <c:pt idx="8984">
                  <c:v>-29.752934634674268</c:v>
                </c:pt>
                <c:pt idx="8985">
                  <c:v>-29.809403486178052</c:v>
                </c:pt>
                <c:pt idx="8986">
                  <c:v>-29.873553630761521</c:v>
                </c:pt>
                <c:pt idx="8987">
                  <c:v>-29.963638648570395</c:v>
                </c:pt>
                <c:pt idx="8988">
                  <c:v>-30.001769834631801</c:v>
                </c:pt>
                <c:pt idx="8989">
                  <c:v>-30.061722491153208</c:v>
                </c:pt>
                <c:pt idx="8990">
                  <c:v>-30.121915770508913</c:v>
                </c:pt>
                <c:pt idx="8991">
                  <c:v>-30.182992161456216</c:v>
                </c:pt>
                <c:pt idx="8992">
                  <c:v>-30.225408547324168</c:v>
                </c:pt>
                <c:pt idx="8993">
                  <c:v>-30.283528021465091</c:v>
                </c:pt>
                <c:pt idx="8994">
                  <c:v>-30.320208485296309</c:v>
                </c:pt>
                <c:pt idx="8995">
                  <c:v>-30.374897602067552</c:v>
                </c:pt>
                <c:pt idx="8996">
                  <c:v>-30.440373957274211</c:v>
                </c:pt>
                <c:pt idx="8997">
                  <c:v>-30.489460865654728</c:v>
                </c:pt>
                <c:pt idx="8998">
                  <c:v>-30.563758056739783</c:v>
                </c:pt>
                <c:pt idx="8999">
                  <c:v>-30.60929481482648</c:v>
                </c:pt>
                <c:pt idx="9000">
                  <c:v>-30.711399784392931</c:v>
                </c:pt>
                <c:pt idx="9001">
                  <c:v>-30.751910828026531</c:v>
                </c:pt>
                <c:pt idx="9002">
                  <c:v>-30.847330734260705</c:v>
                </c:pt>
                <c:pt idx="9003">
                  <c:v>-30.913828451679581</c:v>
                </c:pt>
                <c:pt idx="9004">
                  <c:v>-30.963839691695817</c:v>
                </c:pt>
                <c:pt idx="9005">
                  <c:v>-31.051276375426088</c:v>
                </c:pt>
                <c:pt idx="9006">
                  <c:v>-31.126738630304487</c:v>
                </c:pt>
                <c:pt idx="9007">
                  <c:v>-31.205750024761187</c:v>
                </c:pt>
                <c:pt idx="9008">
                  <c:v>-31.290440782732556</c:v>
                </c:pt>
                <c:pt idx="9009">
                  <c:v>-31.376282115704527</c:v>
                </c:pt>
                <c:pt idx="9010">
                  <c:v>-31.45905736712535</c:v>
                </c:pt>
                <c:pt idx="9011">
                  <c:v>-31.543231713995404</c:v>
                </c:pt>
                <c:pt idx="9012">
                  <c:v>-31.633889209208021</c:v>
                </c:pt>
                <c:pt idx="9013">
                  <c:v>-31.723159259799239</c:v>
                </c:pt>
                <c:pt idx="9014">
                  <c:v>-31.791137145699214</c:v>
                </c:pt>
                <c:pt idx="9015">
                  <c:v>-31.916871027593242</c:v>
                </c:pt>
                <c:pt idx="9016">
                  <c:v>-31.959737549099671</c:v>
                </c:pt>
                <c:pt idx="9017">
                  <c:v>-32.035878622060018</c:v>
                </c:pt>
                <c:pt idx="9018">
                  <c:v>-32.132756825183485</c:v>
                </c:pt>
                <c:pt idx="9019">
                  <c:v>-32.198440771452461</c:v>
                </c:pt>
                <c:pt idx="9020">
                  <c:v>-32.293984644512534</c:v>
                </c:pt>
                <c:pt idx="9021">
                  <c:v>-32.337589785324376</c:v>
                </c:pt>
                <c:pt idx="9022">
                  <c:v>-32.412678681621109</c:v>
                </c:pt>
                <c:pt idx="9023">
                  <c:v>-32.495254953076234</c:v>
                </c:pt>
                <c:pt idx="9024">
                  <c:v>-32.578910363372515</c:v>
                </c:pt>
                <c:pt idx="9025">
                  <c:v>-32.660459841363547</c:v>
                </c:pt>
                <c:pt idx="9026">
                  <c:v>-32.700394542200428</c:v>
                </c:pt>
                <c:pt idx="9027">
                  <c:v>-32.750857196693879</c:v>
                </c:pt>
                <c:pt idx="9028">
                  <c:v>-32.830045272816861</c:v>
                </c:pt>
                <c:pt idx="9029">
                  <c:v>-32.905328764940037</c:v>
                </c:pt>
                <c:pt idx="9030">
                  <c:v>-32.997538660290743</c:v>
                </c:pt>
                <c:pt idx="9031">
                  <c:v>-33.053820650558592</c:v>
                </c:pt>
                <c:pt idx="9032">
                  <c:v>-33.121064772349733</c:v>
                </c:pt>
                <c:pt idx="9033">
                  <c:v>-33.195422174119216</c:v>
                </c:pt>
                <c:pt idx="9034">
                  <c:v>-33.300516089432051</c:v>
                </c:pt>
                <c:pt idx="9035">
                  <c:v>-33.369254347766088</c:v>
                </c:pt>
                <c:pt idx="9036">
                  <c:v>-33.406452074274036</c:v>
                </c:pt>
                <c:pt idx="9037">
                  <c:v>-33.427584877067005</c:v>
                </c:pt>
                <c:pt idx="9038">
                  <c:v>-33.45846333601866</c:v>
                </c:pt>
                <c:pt idx="9039">
                  <c:v>-33.519468449759657</c:v>
                </c:pt>
                <c:pt idx="9040">
                  <c:v>-33.542601300945613</c:v>
                </c:pt>
                <c:pt idx="9041">
                  <c:v>-33.593570220832405</c:v>
                </c:pt>
                <c:pt idx="9042">
                  <c:v>-33.624455061782179</c:v>
                </c:pt>
                <c:pt idx="9043">
                  <c:v>-33.647388708558481</c:v>
                </c:pt>
                <c:pt idx="9044">
                  <c:v>-33.690833449025206</c:v>
                </c:pt>
                <c:pt idx="9045">
                  <c:v>-33.780186292322412</c:v>
                </c:pt>
                <c:pt idx="9046">
                  <c:v>-33.8762945363694</c:v>
                </c:pt>
                <c:pt idx="9047">
                  <c:v>-33.970226368837622</c:v>
                </c:pt>
                <c:pt idx="9048">
                  <c:v>-34.025394032611239</c:v>
                </c:pt>
                <c:pt idx="9049">
                  <c:v>-34.08763507031739</c:v>
                </c:pt>
                <c:pt idx="9050">
                  <c:v>-34.155321185917224</c:v>
                </c:pt>
                <c:pt idx="9051">
                  <c:v>-34.239019405747563</c:v>
                </c:pt>
                <c:pt idx="9052">
                  <c:v>-34.313698807526471</c:v>
                </c:pt>
                <c:pt idx="9053">
                  <c:v>-34.349432871408155</c:v>
                </c:pt>
                <c:pt idx="9054">
                  <c:v>-34.425571456838725</c:v>
                </c:pt>
                <c:pt idx="9055">
                  <c:v>-34.456342460725025</c:v>
                </c:pt>
                <c:pt idx="9056">
                  <c:v>-34.555136252440946</c:v>
                </c:pt>
                <c:pt idx="9057">
                  <c:v>-34.609647388140225</c:v>
                </c:pt>
                <c:pt idx="9058">
                  <c:v>-34.672348742091302</c:v>
                </c:pt>
                <c:pt idx="9059">
                  <c:v>-34.707293932338025</c:v>
                </c:pt>
                <c:pt idx="9060">
                  <c:v>-34.745056070145928</c:v>
                </c:pt>
                <c:pt idx="9061">
                  <c:v>-34.779764092850471</c:v>
                </c:pt>
                <c:pt idx="9062">
                  <c:v>-34.807052038027962</c:v>
                </c:pt>
                <c:pt idx="9063">
                  <c:v>-34.833543486001403</c:v>
                </c:pt>
                <c:pt idx="9064">
                  <c:v>-34.928351896667181</c:v>
                </c:pt>
                <c:pt idx="9065">
                  <c:v>-34.994699438847697</c:v>
                </c:pt>
                <c:pt idx="9066">
                  <c:v>-35.041675498018755</c:v>
                </c:pt>
                <c:pt idx="9067">
                  <c:v>-35.09509098094734</c:v>
                </c:pt>
                <c:pt idx="9068">
                  <c:v>-35.13869286475736</c:v>
                </c:pt>
                <c:pt idx="9069">
                  <c:v>-35.221780043306666</c:v>
                </c:pt>
                <c:pt idx="9070">
                  <c:v>-35.2774428335576</c:v>
                </c:pt>
                <c:pt idx="9071">
                  <c:v>-35.344145845946151</c:v>
                </c:pt>
                <c:pt idx="9072">
                  <c:v>-35.452294195532481</c:v>
                </c:pt>
                <c:pt idx="9073">
                  <c:v>-35.506288198803951</c:v>
                </c:pt>
                <c:pt idx="9074">
                  <c:v>-35.558287509058189</c:v>
                </c:pt>
                <c:pt idx="9075">
                  <c:v>-35.634654556717415</c:v>
                </c:pt>
                <c:pt idx="9076">
                  <c:v>-35.697333283399587</c:v>
                </c:pt>
                <c:pt idx="9077">
                  <c:v>-35.733112722859232</c:v>
                </c:pt>
                <c:pt idx="9078">
                  <c:v>-35.777160417383314</c:v>
                </c:pt>
                <c:pt idx="9079">
                  <c:v>-35.822835699267024</c:v>
                </c:pt>
                <c:pt idx="9080">
                  <c:v>-35.878198103489972</c:v>
                </c:pt>
                <c:pt idx="9081">
                  <c:v>-35.90399663146129</c:v>
                </c:pt>
                <c:pt idx="9082">
                  <c:v>-35.936301585107373</c:v>
                </c:pt>
                <c:pt idx="9083">
                  <c:v>-35.962687452775747</c:v>
                </c:pt>
                <c:pt idx="9084">
                  <c:v>-36.029804996880166</c:v>
                </c:pt>
                <c:pt idx="9085">
                  <c:v>-36.061579739110655</c:v>
                </c:pt>
                <c:pt idx="9086">
                  <c:v>-36.095376660922966</c:v>
                </c:pt>
                <c:pt idx="9087">
                  <c:v>-36.168036180312512</c:v>
                </c:pt>
                <c:pt idx="9088">
                  <c:v>-36.252327346210052</c:v>
                </c:pt>
                <c:pt idx="9089">
                  <c:v>-36.319752686891597</c:v>
                </c:pt>
                <c:pt idx="9090">
                  <c:v>-36.407064081234253</c:v>
                </c:pt>
                <c:pt idx="9091">
                  <c:v>-36.511588032508079</c:v>
                </c:pt>
                <c:pt idx="9092">
                  <c:v>-36.610982929392343</c:v>
                </c:pt>
                <c:pt idx="9093">
                  <c:v>-36.719024257268124</c:v>
                </c:pt>
                <c:pt idx="9094">
                  <c:v>-36.74302903257378</c:v>
                </c:pt>
                <c:pt idx="9095">
                  <c:v>-36.812407202470986</c:v>
                </c:pt>
                <c:pt idx="9096">
                  <c:v>-36.81983347688567</c:v>
                </c:pt>
                <c:pt idx="9097">
                  <c:v>-36.876741784830038</c:v>
                </c:pt>
                <c:pt idx="9098">
                  <c:v>-36.910148883601813</c:v>
                </c:pt>
                <c:pt idx="9099">
                  <c:v>-36.955153984905479</c:v>
                </c:pt>
                <c:pt idx="9100">
                  <c:v>-37.044898128414253</c:v>
                </c:pt>
                <c:pt idx="9101">
                  <c:v>-37.103181562749349</c:v>
                </c:pt>
                <c:pt idx="9102">
                  <c:v>-37.163137488110991</c:v>
                </c:pt>
                <c:pt idx="9103">
                  <c:v>-37.262276338705782</c:v>
                </c:pt>
                <c:pt idx="9104">
                  <c:v>-37.336094137679531</c:v>
                </c:pt>
                <c:pt idx="9105">
                  <c:v>-37.41349568332096</c:v>
                </c:pt>
                <c:pt idx="9106">
                  <c:v>-37.457838583335977</c:v>
                </c:pt>
                <c:pt idx="9107">
                  <c:v>-37.524639259530623</c:v>
                </c:pt>
                <c:pt idx="9108">
                  <c:v>-37.604253723557889</c:v>
                </c:pt>
                <c:pt idx="9109">
                  <c:v>-37.671013361680068</c:v>
                </c:pt>
                <c:pt idx="9110">
                  <c:v>-37.790571650075975</c:v>
                </c:pt>
                <c:pt idx="9111">
                  <c:v>-37.864631541100238</c:v>
                </c:pt>
                <c:pt idx="9112">
                  <c:v>-37.959316532872094</c:v>
                </c:pt>
                <c:pt idx="9113">
                  <c:v>-38.037150111818384</c:v>
                </c:pt>
                <c:pt idx="9114">
                  <c:v>-38.159022803322351</c:v>
                </c:pt>
                <c:pt idx="9115">
                  <c:v>-38.255135782347232</c:v>
                </c:pt>
                <c:pt idx="9116">
                  <c:v>-38.327229737860506</c:v>
                </c:pt>
                <c:pt idx="9117">
                  <c:v>-38.467937301079338</c:v>
                </c:pt>
                <c:pt idx="9118">
                  <c:v>-38.536106295865522</c:v>
                </c:pt>
                <c:pt idx="9119">
                  <c:v>-38.609745443140611</c:v>
                </c:pt>
                <c:pt idx="9120">
                  <c:v>-38.683915840333604</c:v>
                </c:pt>
                <c:pt idx="9121">
                  <c:v>-38.770487810947557</c:v>
                </c:pt>
                <c:pt idx="9122">
                  <c:v>-38.859523586131033</c:v>
                </c:pt>
                <c:pt idx="9123">
                  <c:v>-38.946109885739695</c:v>
                </c:pt>
                <c:pt idx="9124">
                  <c:v>-38.98455259429619</c:v>
                </c:pt>
                <c:pt idx="9125">
                  <c:v>-39.041352419383308</c:v>
                </c:pt>
                <c:pt idx="9126">
                  <c:v>-39.075946269501792</c:v>
                </c:pt>
                <c:pt idx="9127">
                  <c:v>-39.18840544632284</c:v>
                </c:pt>
                <c:pt idx="9128">
                  <c:v>-39.251993896926187</c:v>
                </c:pt>
                <c:pt idx="9129">
                  <c:v>-39.31510440420471</c:v>
                </c:pt>
                <c:pt idx="9130">
                  <c:v>-39.38226469428259</c:v>
                </c:pt>
                <c:pt idx="9131">
                  <c:v>-39.419046051700889</c:v>
                </c:pt>
                <c:pt idx="9132">
                  <c:v>-39.528631669549931</c:v>
                </c:pt>
                <c:pt idx="9133">
                  <c:v>-39.590517804576379</c:v>
                </c:pt>
                <c:pt idx="9134">
                  <c:v>-39.640070052194091</c:v>
                </c:pt>
                <c:pt idx="9135">
                  <c:v>-39.741231307854576</c:v>
                </c:pt>
                <c:pt idx="9136">
                  <c:v>-39.80688150355666</c:v>
                </c:pt>
                <c:pt idx="9137">
                  <c:v>-39.903779648903132</c:v>
                </c:pt>
                <c:pt idx="9138">
                  <c:v>-39.967535017989505</c:v>
                </c:pt>
                <c:pt idx="9139">
                  <c:v>-40.059200253434369</c:v>
                </c:pt>
                <c:pt idx="9140">
                  <c:v>-40.142182187263884</c:v>
                </c:pt>
                <c:pt idx="9141">
                  <c:v>-40.200974031070793</c:v>
                </c:pt>
                <c:pt idx="9142">
                  <c:v>-40.28481328631198</c:v>
                </c:pt>
                <c:pt idx="9143">
                  <c:v>-40.380508935800556</c:v>
                </c:pt>
                <c:pt idx="9144">
                  <c:v>-40.46562501598153</c:v>
                </c:pt>
                <c:pt idx="9145">
                  <c:v>-40.557928418946879</c:v>
                </c:pt>
                <c:pt idx="9146">
                  <c:v>-40.629245024806877</c:v>
                </c:pt>
                <c:pt idx="9147">
                  <c:v>-40.733528460507884</c:v>
                </c:pt>
                <c:pt idx="9148">
                  <c:v>-40.787463984328262</c:v>
                </c:pt>
                <c:pt idx="9149">
                  <c:v>-40.850048373336669</c:v>
                </c:pt>
                <c:pt idx="9150">
                  <c:v>-40.905674779083931</c:v>
                </c:pt>
                <c:pt idx="9151">
                  <c:v>-40.917096337579174</c:v>
                </c:pt>
                <c:pt idx="9152">
                  <c:v>-40.925226408335178</c:v>
                </c:pt>
                <c:pt idx="9153">
                  <c:v>-40.938767698581621</c:v>
                </c:pt>
                <c:pt idx="9154">
                  <c:v>-40.965660897048998</c:v>
                </c:pt>
                <c:pt idx="9155">
                  <c:v>-40.973572705005516</c:v>
                </c:pt>
                <c:pt idx="9156">
                  <c:v>-40.994525062966815</c:v>
                </c:pt>
                <c:pt idx="9157">
                  <c:v>-41.013740614455401</c:v>
                </c:pt>
                <c:pt idx="9158">
                  <c:v>-41.032238599485652</c:v>
                </c:pt>
                <c:pt idx="9159">
                  <c:v>-41.045185367365193</c:v>
                </c:pt>
                <c:pt idx="9160">
                  <c:v>-41.047909351712242</c:v>
                </c:pt>
                <c:pt idx="9161">
                  <c:v>-41.077421508737991</c:v>
                </c:pt>
                <c:pt idx="9162">
                  <c:v>-41.067455396098318</c:v>
                </c:pt>
                <c:pt idx="9163">
                  <c:v>-41.0874085222205</c:v>
                </c:pt>
                <c:pt idx="9164">
                  <c:v>-41.101880744352549</c:v>
                </c:pt>
                <c:pt idx="9165">
                  <c:v>-41.09084353026789</c:v>
                </c:pt>
                <c:pt idx="9166">
                  <c:v>-41.198345675175439</c:v>
                </c:pt>
                <c:pt idx="9167">
                  <c:v>-41.290875559433729</c:v>
                </c:pt>
                <c:pt idx="9168">
                  <c:v>-41.309583478226415</c:v>
                </c:pt>
                <c:pt idx="9169">
                  <c:v>-41.401723735997408</c:v>
                </c:pt>
                <c:pt idx="9170">
                  <c:v>-41.442994900218331</c:v>
                </c:pt>
                <c:pt idx="9171">
                  <c:v>-41.509343206849849</c:v>
                </c:pt>
                <c:pt idx="9172">
                  <c:v>-41.564383619028831</c:v>
                </c:pt>
                <c:pt idx="9173">
                  <c:v>-41.626770297349516</c:v>
                </c:pt>
                <c:pt idx="9174">
                  <c:v>-41.644944348890597</c:v>
                </c:pt>
                <c:pt idx="9175">
                  <c:v>-41.712260425062397</c:v>
                </c:pt>
                <c:pt idx="9176">
                  <c:v>-41.795837957829661</c:v>
                </c:pt>
                <c:pt idx="9177">
                  <c:v>-41.808188491067263</c:v>
                </c:pt>
                <c:pt idx="9178">
                  <c:v>-41.813558429089227</c:v>
                </c:pt>
                <c:pt idx="9179">
                  <c:v>-41.837231038104605</c:v>
                </c:pt>
                <c:pt idx="9180">
                  <c:v>-41.847811070951373</c:v>
                </c:pt>
                <c:pt idx="9181">
                  <c:v>-41.876616150408054</c:v>
                </c:pt>
                <c:pt idx="9182">
                  <c:v>-41.92999443206083</c:v>
                </c:pt>
                <c:pt idx="9183">
                  <c:v>-41.951808085041051</c:v>
                </c:pt>
                <c:pt idx="9184">
                  <c:v>-41.952603518064137</c:v>
                </c:pt>
                <c:pt idx="9185">
                  <c:v>-42.001893957798551</c:v>
                </c:pt>
                <c:pt idx="9186">
                  <c:v>-42.063584758223946</c:v>
                </c:pt>
                <c:pt idx="9187">
                  <c:v>-42.143589713384472</c:v>
                </c:pt>
                <c:pt idx="9188">
                  <c:v>-42.22522919141386</c:v>
                </c:pt>
                <c:pt idx="9189">
                  <c:v>-42.219160596081956</c:v>
                </c:pt>
                <c:pt idx="9190">
                  <c:v>-42.272461560386304</c:v>
                </c:pt>
                <c:pt idx="9191">
                  <c:v>-42.298598869813425</c:v>
                </c:pt>
                <c:pt idx="9192">
                  <c:v>-42.338007551507353</c:v>
                </c:pt>
                <c:pt idx="9193">
                  <c:v>-42.39291292506249</c:v>
                </c:pt>
                <c:pt idx="9194">
                  <c:v>-42.438366651315185</c:v>
                </c:pt>
                <c:pt idx="9195">
                  <c:v>-42.424588777558995</c:v>
                </c:pt>
                <c:pt idx="9196">
                  <c:v>-42.421120877097145</c:v>
                </c:pt>
                <c:pt idx="9197">
                  <c:v>-42.48192388006909</c:v>
                </c:pt>
                <c:pt idx="9198">
                  <c:v>-42.524278701084661</c:v>
                </c:pt>
                <c:pt idx="9199">
                  <c:v>-42.571391869890583</c:v>
                </c:pt>
                <c:pt idx="9200">
                  <c:v>-42.61658556658827</c:v>
                </c:pt>
                <c:pt idx="9201">
                  <c:v>-42.635756492216466</c:v>
                </c:pt>
                <c:pt idx="9202">
                  <c:v>-42.67379943008816</c:v>
                </c:pt>
                <c:pt idx="9203">
                  <c:v>-42.71980667927042</c:v>
                </c:pt>
                <c:pt idx="9204">
                  <c:v>-42.744140915686906</c:v>
                </c:pt>
                <c:pt idx="9205">
                  <c:v>-42.78742665354833</c:v>
                </c:pt>
                <c:pt idx="9206">
                  <c:v>-42.799868476073698</c:v>
                </c:pt>
                <c:pt idx="9207">
                  <c:v>-42.82569100673873</c:v>
                </c:pt>
                <c:pt idx="9208">
                  <c:v>-42.855746838015975</c:v>
                </c:pt>
                <c:pt idx="9209">
                  <c:v>-42.928796137539933</c:v>
                </c:pt>
                <c:pt idx="9210">
                  <c:v>-42.974295703867512</c:v>
                </c:pt>
                <c:pt idx="9211">
                  <c:v>-43.016989671534503</c:v>
                </c:pt>
                <c:pt idx="9212">
                  <c:v>-43.053089846655759</c:v>
                </c:pt>
                <c:pt idx="9213">
                  <c:v>-43.102908435310752</c:v>
                </c:pt>
                <c:pt idx="9214">
                  <c:v>-43.098454434105243</c:v>
                </c:pt>
                <c:pt idx="9215">
                  <c:v>-43.105028937283244</c:v>
                </c:pt>
                <c:pt idx="9216">
                  <c:v>-43.102746966338252</c:v>
                </c:pt>
                <c:pt idx="9217">
                  <c:v>-43.083594305174358</c:v>
                </c:pt>
                <c:pt idx="9218">
                  <c:v>-43.08210235355812</c:v>
                </c:pt>
                <c:pt idx="9219">
                  <c:v>-43.060511087559149</c:v>
                </c:pt>
                <c:pt idx="9220">
                  <c:v>-43.07808270252896</c:v>
                </c:pt>
                <c:pt idx="9221">
                  <c:v>-43.081479885100862</c:v>
                </c:pt>
                <c:pt idx="9222">
                  <c:v>-43.065466940354284</c:v>
                </c:pt>
                <c:pt idx="9223">
                  <c:v>-43.082069112900591</c:v>
                </c:pt>
                <c:pt idx="9224">
                  <c:v>-43.068484824393913</c:v>
                </c:pt>
                <c:pt idx="9225">
                  <c:v>-43.057169635210215</c:v>
                </c:pt>
                <c:pt idx="9226">
                  <c:v>-43.121907174221683</c:v>
                </c:pt>
                <c:pt idx="9227">
                  <c:v>-43.15185430549306</c:v>
                </c:pt>
                <c:pt idx="9228">
                  <c:v>-43.190151660814365</c:v>
                </c:pt>
                <c:pt idx="9229">
                  <c:v>-43.218137313796504</c:v>
                </c:pt>
                <c:pt idx="9230">
                  <c:v>-43.24569340613813</c:v>
                </c:pt>
                <c:pt idx="9231">
                  <c:v>-43.281854350448775</c:v>
                </c:pt>
                <c:pt idx="9232">
                  <c:v>-43.321851510290372</c:v>
                </c:pt>
                <c:pt idx="9233">
                  <c:v>-43.381027193423371</c:v>
                </c:pt>
                <c:pt idx="9234">
                  <c:v>-43.408320879924617</c:v>
                </c:pt>
                <c:pt idx="9235">
                  <c:v>-43.454209070417534</c:v>
                </c:pt>
                <c:pt idx="9236">
                  <c:v>-43.502894875258022</c:v>
                </c:pt>
                <c:pt idx="9237">
                  <c:v>-43.482735082143286</c:v>
                </c:pt>
                <c:pt idx="9238">
                  <c:v>-43.492568391086024</c:v>
                </c:pt>
                <c:pt idx="9239">
                  <c:v>-43.505577432728273</c:v>
                </c:pt>
                <c:pt idx="9240">
                  <c:v>-43.479826773510197</c:v>
                </c:pt>
                <c:pt idx="9241">
                  <c:v>-43.47929643800682</c:v>
                </c:pt>
                <c:pt idx="9242">
                  <c:v>-43.488630868307837</c:v>
                </c:pt>
                <c:pt idx="9243">
                  <c:v>-43.462542252078698</c:v>
                </c:pt>
                <c:pt idx="9244">
                  <c:v>-43.460241079464723</c:v>
                </c:pt>
                <c:pt idx="9245">
                  <c:v>-43.457898970862665</c:v>
                </c:pt>
                <c:pt idx="9246">
                  <c:v>-43.458504743758922</c:v>
                </c:pt>
                <c:pt idx="9247">
                  <c:v>-43.45238863109109</c:v>
                </c:pt>
                <c:pt idx="9248">
                  <c:v>-43.495807693557261</c:v>
                </c:pt>
                <c:pt idx="9249">
                  <c:v>-43.511096262868627</c:v>
                </c:pt>
                <c:pt idx="9250">
                  <c:v>-43.549807297725053</c:v>
                </c:pt>
                <c:pt idx="9251">
                  <c:v>-43.600605538288143</c:v>
                </c:pt>
                <c:pt idx="9252">
                  <c:v>-43.65715329821483</c:v>
                </c:pt>
                <c:pt idx="9253">
                  <c:v>-43.651636030186459</c:v>
                </c:pt>
                <c:pt idx="9254">
                  <c:v>-43.713927018379579</c:v>
                </c:pt>
                <c:pt idx="9255">
                  <c:v>-43.75187523699649</c:v>
                </c:pt>
                <c:pt idx="9256">
                  <c:v>-43.796970230811361</c:v>
                </c:pt>
                <c:pt idx="9257">
                  <c:v>-43.767625638523583</c:v>
                </c:pt>
                <c:pt idx="9258">
                  <c:v>-43.781151553633478</c:v>
                </c:pt>
                <c:pt idx="9259">
                  <c:v>-43.78759208146522</c:v>
                </c:pt>
                <c:pt idx="9260">
                  <c:v>-43.733240315403371</c:v>
                </c:pt>
                <c:pt idx="9261">
                  <c:v>-43.788854214716316</c:v>
                </c:pt>
                <c:pt idx="9262">
                  <c:v>-43.827649257963721</c:v>
                </c:pt>
                <c:pt idx="9263">
                  <c:v>-43.844346714796146</c:v>
                </c:pt>
                <c:pt idx="9264">
                  <c:v>-43.847375662889249</c:v>
                </c:pt>
                <c:pt idx="9265">
                  <c:v>-43.859598607498668</c:v>
                </c:pt>
                <c:pt idx="9266">
                  <c:v>-43.884994607963002</c:v>
                </c:pt>
                <c:pt idx="9267">
                  <c:v>-43.846696915172636</c:v>
                </c:pt>
                <c:pt idx="9268">
                  <c:v>-43.846179651545214</c:v>
                </c:pt>
                <c:pt idx="9269">
                  <c:v>-43.865253920548433</c:v>
                </c:pt>
                <c:pt idx="9270">
                  <c:v>-43.875463166695504</c:v>
                </c:pt>
                <c:pt idx="9271">
                  <c:v>-43.877099459813358</c:v>
                </c:pt>
                <c:pt idx="9272">
                  <c:v>-43.87552727285766</c:v>
                </c:pt>
                <c:pt idx="9273">
                  <c:v>-43.887024814563034</c:v>
                </c:pt>
                <c:pt idx="9274">
                  <c:v>-43.945953223751516</c:v>
                </c:pt>
                <c:pt idx="9275">
                  <c:v>-43.972192392766573</c:v>
                </c:pt>
                <c:pt idx="9276">
                  <c:v>-44.02762997729257</c:v>
                </c:pt>
                <c:pt idx="9277">
                  <c:v>-44.001552912026192</c:v>
                </c:pt>
                <c:pt idx="9278">
                  <c:v>-44.003840786333328</c:v>
                </c:pt>
                <c:pt idx="9279">
                  <c:v>-44.003351092921534</c:v>
                </c:pt>
                <c:pt idx="9280">
                  <c:v>-44.010496043584943</c:v>
                </c:pt>
                <c:pt idx="9281">
                  <c:v>-44.036264900452458</c:v>
                </c:pt>
                <c:pt idx="9282">
                  <c:v>-44.036144574174465</c:v>
                </c:pt>
                <c:pt idx="9283">
                  <c:v>-44.036588322627054</c:v>
                </c:pt>
                <c:pt idx="9284">
                  <c:v>-44.049230517975147</c:v>
                </c:pt>
                <c:pt idx="9285">
                  <c:v>-44.001871483309841</c:v>
                </c:pt>
                <c:pt idx="9286">
                  <c:v>-43.99665252474599</c:v>
                </c:pt>
                <c:pt idx="9287">
                  <c:v>-43.939527249602811</c:v>
                </c:pt>
                <c:pt idx="9288">
                  <c:v>-43.931828358707769</c:v>
                </c:pt>
                <c:pt idx="9289">
                  <c:v>-43.920191841316743</c:v>
                </c:pt>
                <c:pt idx="9290">
                  <c:v>-43.901956205784977</c:v>
                </c:pt>
                <c:pt idx="9291">
                  <c:v>-43.917462464169851</c:v>
                </c:pt>
                <c:pt idx="9292">
                  <c:v>-43.915555009092309</c:v>
                </c:pt>
                <c:pt idx="9293">
                  <c:v>-43.908066249329607</c:v>
                </c:pt>
                <c:pt idx="9294">
                  <c:v>-43.912441813844204</c:v>
                </c:pt>
                <c:pt idx="9295">
                  <c:v>-43.888405707258059</c:v>
                </c:pt>
                <c:pt idx="9296">
                  <c:v>-43.877864895839615</c:v>
                </c:pt>
                <c:pt idx="9297">
                  <c:v>-43.853696263295873</c:v>
                </c:pt>
                <c:pt idx="9298">
                  <c:v>-43.876942785914871</c:v>
                </c:pt>
                <c:pt idx="9299">
                  <c:v>-43.919942828012395</c:v>
                </c:pt>
                <c:pt idx="9300">
                  <c:v>-43.885386172594067</c:v>
                </c:pt>
                <c:pt idx="9301">
                  <c:v>-43.947677121380416</c:v>
                </c:pt>
                <c:pt idx="9302">
                  <c:v>-43.996654363732411</c:v>
                </c:pt>
                <c:pt idx="9303">
                  <c:v>-44.031513325390677</c:v>
                </c:pt>
                <c:pt idx="9304">
                  <c:v>-44.101279936923007</c:v>
                </c:pt>
                <c:pt idx="9305">
                  <c:v>-44.15107798117819</c:v>
                </c:pt>
                <c:pt idx="9306">
                  <c:v>-44.191284317957546</c:v>
                </c:pt>
                <c:pt idx="9307">
                  <c:v>-44.243280722881018</c:v>
                </c:pt>
                <c:pt idx="9308">
                  <c:v>-44.282246993700561</c:v>
                </c:pt>
                <c:pt idx="9309">
                  <c:v>-44.279620143953878</c:v>
                </c:pt>
                <c:pt idx="9310">
                  <c:v>-44.313094146053039</c:v>
                </c:pt>
                <c:pt idx="9311">
                  <c:v>-44.327544312551687</c:v>
                </c:pt>
                <c:pt idx="9312">
                  <c:v>-44.360943625751453</c:v>
                </c:pt>
                <c:pt idx="9313">
                  <c:v>-44.390086903567429</c:v>
                </c:pt>
                <c:pt idx="9314">
                  <c:v>-44.434742880139439</c:v>
                </c:pt>
                <c:pt idx="9315">
                  <c:v>-44.452197089290763</c:v>
                </c:pt>
                <c:pt idx="9316">
                  <c:v>-44.429252500331231</c:v>
                </c:pt>
                <c:pt idx="9317">
                  <c:v>-44.400776447429763</c:v>
                </c:pt>
                <c:pt idx="9318">
                  <c:v>-44.411822739329033</c:v>
                </c:pt>
                <c:pt idx="9319">
                  <c:v>-44.380987871483285</c:v>
                </c:pt>
                <c:pt idx="9320">
                  <c:v>-44.392786324422396</c:v>
                </c:pt>
                <c:pt idx="9321">
                  <c:v>-44.362313193867955</c:v>
                </c:pt>
                <c:pt idx="9322">
                  <c:v>-44.322467186775867</c:v>
                </c:pt>
                <c:pt idx="9323">
                  <c:v>-44.293990732682168</c:v>
                </c:pt>
                <c:pt idx="9324">
                  <c:v>-44.276447837727396</c:v>
                </c:pt>
                <c:pt idx="9325">
                  <c:v>-44.227110452678744</c:v>
                </c:pt>
                <c:pt idx="9326">
                  <c:v>-44.18079822778332</c:v>
                </c:pt>
                <c:pt idx="9327">
                  <c:v>-44.193821384005012</c:v>
                </c:pt>
                <c:pt idx="9328">
                  <c:v>-44.183458798781302</c:v>
                </c:pt>
                <c:pt idx="9329">
                  <c:v>-44.209706916925789</c:v>
                </c:pt>
                <c:pt idx="9330">
                  <c:v>-44.194580816399728</c:v>
                </c:pt>
                <c:pt idx="9331">
                  <c:v>-44.223228794892037</c:v>
                </c:pt>
                <c:pt idx="9332">
                  <c:v>-44.190373941855427</c:v>
                </c:pt>
                <c:pt idx="9333">
                  <c:v>-44.19435285360553</c:v>
                </c:pt>
                <c:pt idx="9334">
                  <c:v>-44.175450301090251</c:v>
                </c:pt>
                <c:pt idx="9335">
                  <c:v>-44.163785698128137</c:v>
                </c:pt>
                <c:pt idx="9336">
                  <c:v>-44.148937581805789</c:v>
                </c:pt>
                <c:pt idx="9337">
                  <c:v>-44.139418497307361</c:v>
                </c:pt>
                <c:pt idx="9338">
                  <c:v>-44.111885757393615</c:v>
                </c:pt>
                <c:pt idx="9339">
                  <c:v>-44.145641368467409</c:v>
                </c:pt>
                <c:pt idx="9340">
                  <c:v>-44.145522247164983</c:v>
                </c:pt>
                <c:pt idx="9341">
                  <c:v>-44.172120393175156</c:v>
                </c:pt>
                <c:pt idx="9342">
                  <c:v>-44.195226623558604</c:v>
                </c:pt>
                <c:pt idx="9343">
                  <c:v>-44.200919479914653</c:v>
                </c:pt>
                <c:pt idx="9344">
                  <c:v>-44.175865586867936</c:v>
                </c:pt>
                <c:pt idx="9345">
                  <c:v>-44.156461248013116</c:v>
                </c:pt>
                <c:pt idx="9346">
                  <c:v>-44.117526302541414</c:v>
                </c:pt>
                <c:pt idx="9347">
                  <c:v>-44.055369975019353</c:v>
                </c:pt>
                <c:pt idx="9348">
                  <c:v>-44.018453691397013</c:v>
                </c:pt>
                <c:pt idx="9349">
                  <c:v>-43.960648154680364</c:v>
                </c:pt>
                <c:pt idx="9350">
                  <c:v>-43.915583963227789</c:v>
                </c:pt>
                <c:pt idx="9351">
                  <c:v>-43.875405428477357</c:v>
                </c:pt>
                <c:pt idx="9352">
                  <c:v>-43.846717632294478</c:v>
                </c:pt>
                <c:pt idx="9353">
                  <c:v>-43.852034989081005</c:v>
                </c:pt>
                <c:pt idx="9354">
                  <c:v>-43.840907595872757</c:v>
                </c:pt>
                <c:pt idx="9355">
                  <c:v>-43.850648523232444</c:v>
                </c:pt>
                <c:pt idx="9356">
                  <c:v>-43.814578376353126</c:v>
                </c:pt>
                <c:pt idx="9357">
                  <c:v>-43.792625519238925</c:v>
                </c:pt>
                <c:pt idx="9358">
                  <c:v>-43.781373798911268</c:v>
                </c:pt>
                <c:pt idx="9359">
                  <c:v>-43.745458123417755</c:v>
                </c:pt>
                <c:pt idx="9360">
                  <c:v>-43.701481589475975</c:v>
                </c:pt>
                <c:pt idx="9361">
                  <c:v>-43.666295540175831</c:v>
                </c:pt>
                <c:pt idx="9362">
                  <c:v>-43.67024300446549</c:v>
                </c:pt>
                <c:pt idx="9363">
                  <c:v>-43.624519323235447</c:v>
                </c:pt>
                <c:pt idx="9364">
                  <c:v>-43.570697787081478</c:v>
                </c:pt>
                <c:pt idx="9365">
                  <c:v>-43.575029170233414</c:v>
                </c:pt>
                <c:pt idx="9366">
                  <c:v>-43.580764835348809</c:v>
                </c:pt>
                <c:pt idx="9367">
                  <c:v>-43.585631191079713</c:v>
                </c:pt>
                <c:pt idx="9368">
                  <c:v>-43.597953321162571</c:v>
                </c:pt>
                <c:pt idx="9369">
                  <c:v>-43.596266599953999</c:v>
                </c:pt>
                <c:pt idx="9370">
                  <c:v>-43.571699409384046</c:v>
                </c:pt>
                <c:pt idx="9371">
                  <c:v>-43.556856832634566</c:v>
                </c:pt>
                <c:pt idx="9372">
                  <c:v>-43.560977391324748</c:v>
                </c:pt>
                <c:pt idx="9373">
                  <c:v>-43.511015523183289</c:v>
                </c:pt>
                <c:pt idx="9374">
                  <c:v>-43.500394304765301</c:v>
                </c:pt>
                <c:pt idx="9375">
                  <c:v>-43.464696898711338</c:v>
                </c:pt>
                <c:pt idx="9376">
                  <c:v>-43.407679508805181</c:v>
                </c:pt>
                <c:pt idx="9377">
                  <c:v>-43.397002186531111</c:v>
                </c:pt>
                <c:pt idx="9378">
                  <c:v>-43.354186573715836</c:v>
                </c:pt>
                <c:pt idx="9379">
                  <c:v>-43.3299110749142</c:v>
                </c:pt>
                <c:pt idx="9380">
                  <c:v>-43.288375638790612</c:v>
                </c:pt>
                <c:pt idx="9381">
                  <c:v>-43.271710609669647</c:v>
                </c:pt>
                <c:pt idx="9382">
                  <c:v>-43.246377707686932</c:v>
                </c:pt>
                <c:pt idx="9383">
                  <c:v>-43.217001539215552</c:v>
                </c:pt>
                <c:pt idx="9384">
                  <c:v>-43.202963791759117</c:v>
                </c:pt>
                <c:pt idx="9385">
                  <c:v>-43.196830654376001</c:v>
                </c:pt>
                <c:pt idx="9386">
                  <c:v>-43.188632837778023</c:v>
                </c:pt>
                <c:pt idx="9387">
                  <c:v>-43.173527174391822</c:v>
                </c:pt>
                <c:pt idx="9388">
                  <c:v>-43.150983085830653</c:v>
                </c:pt>
                <c:pt idx="9389">
                  <c:v>-43.104222672230506</c:v>
                </c:pt>
                <c:pt idx="9390">
                  <c:v>-43.07644807967101</c:v>
                </c:pt>
                <c:pt idx="9391">
                  <c:v>-43.036619156074387</c:v>
                </c:pt>
                <c:pt idx="9392">
                  <c:v>-43.001848854014213</c:v>
                </c:pt>
                <c:pt idx="9393">
                  <c:v>-42.971573446524062</c:v>
                </c:pt>
                <c:pt idx="9394">
                  <c:v>-42.937434660778358</c:v>
                </c:pt>
                <c:pt idx="9395">
                  <c:v>-42.902221800906425</c:v>
                </c:pt>
                <c:pt idx="9396">
                  <c:v>-42.863832687299855</c:v>
                </c:pt>
                <c:pt idx="9397">
                  <c:v>-42.837867314455337</c:v>
                </c:pt>
                <c:pt idx="9398">
                  <c:v>-42.742422587472717</c:v>
                </c:pt>
                <c:pt idx="9399">
                  <c:v>-42.67022850148571</c:v>
                </c:pt>
                <c:pt idx="9400">
                  <c:v>-42.59741813911387</c:v>
                </c:pt>
                <c:pt idx="9401">
                  <c:v>-42.487339171888678</c:v>
                </c:pt>
                <c:pt idx="9402">
                  <c:v>-42.396300521145733</c:v>
                </c:pt>
                <c:pt idx="9403">
                  <c:v>-42.320532821762853</c:v>
                </c:pt>
                <c:pt idx="9404">
                  <c:v>-42.256382490944262</c:v>
                </c:pt>
                <c:pt idx="9405">
                  <c:v>-42.16788226879423</c:v>
                </c:pt>
                <c:pt idx="9406">
                  <c:v>-42.079576568889308</c:v>
                </c:pt>
                <c:pt idx="9407">
                  <c:v>-42.06971769673153</c:v>
                </c:pt>
                <c:pt idx="9408">
                  <c:v>-42.0095533684228</c:v>
                </c:pt>
                <c:pt idx="9409">
                  <c:v>-41.969877966043256</c:v>
                </c:pt>
                <c:pt idx="9410">
                  <c:v>-41.940917189589271</c:v>
                </c:pt>
                <c:pt idx="9411">
                  <c:v>-41.840094868148611</c:v>
                </c:pt>
                <c:pt idx="9412">
                  <c:v>-41.739499320798544</c:v>
                </c:pt>
                <c:pt idx="9413">
                  <c:v>-41.686874066912772</c:v>
                </c:pt>
                <c:pt idx="9414">
                  <c:v>-41.619730639436007</c:v>
                </c:pt>
                <c:pt idx="9415">
                  <c:v>-41.556650373178051</c:v>
                </c:pt>
                <c:pt idx="9416">
                  <c:v>-41.483313918490843</c:v>
                </c:pt>
                <c:pt idx="9417">
                  <c:v>-41.439744213298532</c:v>
                </c:pt>
                <c:pt idx="9418">
                  <c:v>-41.400527005836146</c:v>
                </c:pt>
                <c:pt idx="9419">
                  <c:v>-41.344256330249436</c:v>
                </c:pt>
                <c:pt idx="9420">
                  <c:v>-41.305577560327549</c:v>
                </c:pt>
                <c:pt idx="9421">
                  <c:v>-41.223991452357723</c:v>
                </c:pt>
                <c:pt idx="9422">
                  <c:v>-41.149162632592443</c:v>
                </c:pt>
                <c:pt idx="9423">
                  <c:v>-41.056511378486661</c:v>
                </c:pt>
                <c:pt idx="9424">
                  <c:v>-40.997362272820673</c:v>
                </c:pt>
                <c:pt idx="9425">
                  <c:v>-40.942890855269795</c:v>
                </c:pt>
                <c:pt idx="9426">
                  <c:v>-40.816783633204395</c:v>
                </c:pt>
                <c:pt idx="9427">
                  <c:v>-40.723763993232033</c:v>
                </c:pt>
                <c:pt idx="9428">
                  <c:v>-40.635224149361875</c:v>
                </c:pt>
                <c:pt idx="9429">
                  <c:v>-40.556608713898292</c:v>
                </c:pt>
                <c:pt idx="9430">
                  <c:v>-40.466715430743839</c:v>
                </c:pt>
                <c:pt idx="9431">
                  <c:v>-40.394432189766611</c:v>
                </c:pt>
                <c:pt idx="9432">
                  <c:v>-40.295974287645038</c:v>
                </c:pt>
                <c:pt idx="9433">
                  <c:v>-40.212287637658704</c:v>
                </c:pt>
                <c:pt idx="9434">
                  <c:v>-40.119151967060233</c:v>
                </c:pt>
                <c:pt idx="9435">
                  <c:v>-40.072326719922565</c:v>
                </c:pt>
                <c:pt idx="9436">
                  <c:v>-40.00369518263394</c:v>
                </c:pt>
                <c:pt idx="9437">
                  <c:v>-39.956685608513219</c:v>
                </c:pt>
                <c:pt idx="9438">
                  <c:v>-39.902992935840224</c:v>
                </c:pt>
                <c:pt idx="9439">
                  <c:v>-39.813452601601057</c:v>
                </c:pt>
                <c:pt idx="9440">
                  <c:v>-39.734375480690879</c:v>
                </c:pt>
                <c:pt idx="9441">
                  <c:v>-39.645568280447108</c:v>
                </c:pt>
                <c:pt idx="9442">
                  <c:v>-39.525513803910776</c:v>
                </c:pt>
                <c:pt idx="9443">
                  <c:v>-39.426562669045069</c:v>
                </c:pt>
                <c:pt idx="9444">
                  <c:v>-39.331762561958307</c:v>
                </c:pt>
                <c:pt idx="9445">
                  <c:v>-39.245730473672673</c:v>
                </c:pt>
                <c:pt idx="9446">
                  <c:v>-39.153262756242363</c:v>
                </c:pt>
                <c:pt idx="9447">
                  <c:v>-39.057444122907611</c:v>
                </c:pt>
                <c:pt idx="9448">
                  <c:v>-38.960413273020727</c:v>
                </c:pt>
                <c:pt idx="9449">
                  <c:v>-38.852284680059135</c:v>
                </c:pt>
                <c:pt idx="9450">
                  <c:v>-38.762400070048336</c:v>
                </c:pt>
                <c:pt idx="9451">
                  <c:v>-38.673815387281145</c:v>
                </c:pt>
                <c:pt idx="9452">
                  <c:v>-38.559545960696823</c:v>
                </c:pt>
                <c:pt idx="9453">
                  <c:v>-38.476517152465007</c:v>
                </c:pt>
                <c:pt idx="9454">
                  <c:v>-38.373397952175225</c:v>
                </c:pt>
                <c:pt idx="9455">
                  <c:v>-38.259227117542657</c:v>
                </c:pt>
                <c:pt idx="9456">
                  <c:v>-38.164302149597937</c:v>
                </c:pt>
                <c:pt idx="9457">
                  <c:v>-38.076454700928842</c:v>
                </c:pt>
                <c:pt idx="9458">
                  <c:v>-37.973330457531837</c:v>
                </c:pt>
                <c:pt idx="9459">
                  <c:v>-37.932279854883227</c:v>
                </c:pt>
                <c:pt idx="9460">
                  <c:v>-37.858910259343496</c:v>
                </c:pt>
                <c:pt idx="9461">
                  <c:v>-37.788519141835224</c:v>
                </c:pt>
                <c:pt idx="9462">
                  <c:v>-37.721638082757615</c:v>
                </c:pt>
                <c:pt idx="9463">
                  <c:v>-37.642170282212369</c:v>
                </c:pt>
                <c:pt idx="9464">
                  <c:v>-37.564458652423987</c:v>
                </c:pt>
                <c:pt idx="9465">
                  <c:v>-37.495141664546118</c:v>
                </c:pt>
                <c:pt idx="9466">
                  <c:v>-37.41241248553618</c:v>
                </c:pt>
                <c:pt idx="9467">
                  <c:v>-37.327056220456178</c:v>
                </c:pt>
                <c:pt idx="9468">
                  <c:v>-37.218909785418191</c:v>
                </c:pt>
                <c:pt idx="9469">
                  <c:v>-37.113646803012486</c:v>
                </c:pt>
                <c:pt idx="9470">
                  <c:v>-36.98076174354329</c:v>
                </c:pt>
                <c:pt idx="9471">
                  <c:v>-36.897464149906945</c:v>
                </c:pt>
                <c:pt idx="9472">
                  <c:v>-36.811563193787208</c:v>
                </c:pt>
                <c:pt idx="9473">
                  <c:v>-36.735157533584676</c:v>
                </c:pt>
                <c:pt idx="9474">
                  <c:v>-36.67137335207272</c:v>
                </c:pt>
                <c:pt idx="9475">
                  <c:v>-36.589610737370343</c:v>
                </c:pt>
                <c:pt idx="9476">
                  <c:v>-36.523762597679692</c:v>
                </c:pt>
                <c:pt idx="9477">
                  <c:v>-36.441212353632061</c:v>
                </c:pt>
                <c:pt idx="9478">
                  <c:v>-36.376466987776865</c:v>
                </c:pt>
                <c:pt idx="9479">
                  <c:v>-36.262041322965779</c:v>
                </c:pt>
                <c:pt idx="9480">
                  <c:v>-36.195474594144073</c:v>
                </c:pt>
                <c:pt idx="9481">
                  <c:v>-36.085541954449475</c:v>
                </c:pt>
                <c:pt idx="9482">
                  <c:v>-35.997837665415169</c:v>
                </c:pt>
                <c:pt idx="9483">
                  <c:v>-35.886811188171123</c:v>
                </c:pt>
                <c:pt idx="9484">
                  <c:v>-35.800597927835547</c:v>
                </c:pt>
                <c:pt idx="9485">
                  <c:v>-35.697842497123482</c:v>
                </c:pt>
                <c:pt idx="9486">
                  <c:v>-35.610578351102582</c:v>
                </c:pt>
                <c:pt idx="9487">
                  <c:v>-35.494788835081742</c:v>
                </c:pt>
                <c:pt idx="9488">
                  <c:v>-35.403491788520753</c:v>
                </c:pt>
                <c:pt idx="9489">
                  <c:v>-35.311401378904776</c:v>
                </c:pt>
                <c:pt idx="9490">
                  <c:v>-35.20282489426215</c:v>
                </c:pt>
                <c:pt idx="9491">
                  <c:v>-35.091463861420728</c:v>
                </c:pt>
                <c:pt idx="9492">
                  <c:v>-34.984158598439912</c:v>
                </c:pt>
                <c:pt idx="9493">
                  <c:v>-34.884840736497331</c:v>
                </c:pt>
                <c:pt idx="9494">
                  <c:v>-34.807811278369485</c:v>
                </c:pt>
                <c:pt idx="9495">
                  <c:v>-34.731206592795203</c:v>
                </c:pt>
                <c:pt idx="9496">
                  <c:v>-34.651440323224328</c:v>
                </c:pt>
                <c:pt idx="9497">
                  <c:v>-34.562250491997048</c:v>
                </c:pt>
                <c:pt idx="9498">
                  <c:v>-34.478052106081506</c:v>
                </c:pt>
                <c:pt idx="9499">
                  <c:v>-34.375607437107391</c:v>
                </c:pt>
                <c:pt idx="9500">
                  <c:v>-34.29122938499178</c:v>
                </c:pt>
                <c:pt idx="9501">
                  <c:v>-34.19059258862724</c:v>
                </c:pt>
                <c:pt idx="9502">
                  <c:v>-34.092203191834919</c:v>
                </c:pt>
                <c:pt idx="9503">
                  <c:v>-33.947544429722818</c:v>
                </c:pt>
                <c:pt idx="9504">
                  <c:v>-33.825881984692167</c:v>
                </c:pt>
                <c:pt idx="9505">
                  <c:v>-33.697513699370333</c:v>
                </c:pt>
                <c:pt idx="9506">
                  <c:v>-33.589615026982166</c:v>
                </c:pt>
                <c:pt idx="9507">
                  <c:v>-33.498135859696582</c:v>
                </c:pt>
                <c:pt idx="9508">
                  <c:v>-33.376971009310928</c:v>
                </c:pt>
                <c:pt idx="9509">
                  <c:v>-33.269388154053225</c:v>
                </c:pt>
                <c:pt idx="9510">
                  <c:v>-33.151637886296427</c:v>
                </c:pt>
                <c:pt idx="9511">
                  <c:v>-33.018770977432808</c:v>
                </c:pt>
                <c:pt idx="9512">
                  <c:v>-32.881747598554114</c:v>
                </c:pt>
                <c:pt idx="9513">
                  <c:v>-32.757617302651887</c:v>
                </c:pt>
                <c:pt idx="9514">
                  <c:v>-32.640045558714007</c:v>
                </c:pt>
                <c:pt idx="9515">
                  <c:v>-32.481772893458114</c:v>
                </c:pt>
                <c:pt idx="9516">
                  <c:v>-32.336415219825604</c:v>
                </c:pt>
                <c:pt idx="9517">
                  <c:v>-32.198341247275714</c:v>
                </c:pt>
                <c:pt idx="9518">
                  <c:v>-32.052898086328319</c:v>
                </c:pt>
                <c:pt idx="9519">
                  <c:v>-31.912018627476144</c:v>
                </c:pt>
                <c:pt idx="9520">
                  <c:v>-31.758706479697722</c:v>
                </c:pt>
                <c:pt idx="9521">
                  <c:v>-31.647735829985855</c:v>
                </c:pt>
                <c:pt idx="9522">
                  <c:v>-31.489712465034518</c:v>
                </c:pt>
                <c:pt idx="9523">
                  <c:v>-31.377411808664522</c:v>
                </c:pt>
                <c:pt idx="9524">
                  <c:v>-31.253775233143386</c:v>
                </c:pt>
                <c:pt idx="9525">
                  <c:v>-31.144668460214653</c:v>
                </c:pt>
                <c:pt idx="9526">
                  <c:v>-31.029988792608062</c:v>
                </c:pt>
                <c:pt idx="9527">
                  <c:v>-30.897114017480817</c:v>
                </c:pt>
                <c:pt idx="9528">
                  <c:v>-30.796781998824482</c:v>
                </c:pt>
                <c:pt idx="9529">
                  <c:v>-30.673375682701625</c:v>
                </c:pt>
                <c:pt idx="9530">
                  <c:v>-30.559051116458662</c:v>
                </c:pt>
                <c:pt idx="9531">
                  <c:v>-30.43616668869911</c:v>
                </c:pt>
                <c:pt idx="9532">
                  <c:v>-30.310781839423015</c:v>
                </c:pt>
                <c:pt idx="9533">
                  <c:v>-30.178228054344242</c:v>
                </c:pt>
                <c:pt idx="9534">
                  <c:v>-30.042655780068671</c:v>
                </c:pt>
                <c:pt idx="9535">
                  <c:v>-29.903400531066424</c:v>
                </c:pt>
                <c:pt idx="9536">
                  <c:v>-29.760172182949166</c:v>
                </c:pt>
                <c:pt idx="9537">
                  <c:v>-29.647149197348348</c:v>
                </c:pt>
                <c:pt idx="9538">
                  <c:v>-29.517344805399425</c:v>
                </c:pt>
                <c:pt idx="9539">
                  <c:v>-29.407105854440058</c:v>
                </c:pt>
                <c:pt idx="9540">
                  <c:v>-29.291988426312365</c:v>
                </c:pt>
                <c:pt idx="9541">
                  <c:v>-29.169643790934153</c:v>
                </c:pt>
                <c:pt idx="9542">
                  <c:v>-29.039612597010109</c:v>
                </c:pt>
                <c:pt idx="9543">
                  <c:v>-28.919697862486984</c:v>
                </c:pt>
                <c:pt idx="9544">
                  <c:v>-28.797242988129437</c:v>
                </c:pt>
                <c:pt idx="9545">
                  <c:v>-28.670627299793843</c:v>
                </c:pt>
                <c:pt idx="9546">
                  <c:v>-28.553751236879961</c:v>
                </c:pt>
                <c:pt idx="9547">
                  <c:v>-28.425530632518839</c:v>
                </c:pt>
                <c:pt idx="9548">
                  <c:v>-28.309757281230674</c:v>
                </c:pt>
                <c:pt idx="9549">
                  <c:v>-28.194032639733916</c:v>
                </c:pt>
                <c:pt idx="9550">
                  <c:v>-28.074198774155764</c:v>
                </c:pt>
                <c:pt idx="9551">
                  <c:v>-27.972271096373479</c:v>
                </c:pt>
                <c:pt idx="9552">
                  <c:v>-27.847655021936763</c:v>
                </c:pt>
                <c:pt idx="9553">
                  <c:v>-27.734526753030018</c:v>
                </c:pt>
                <c:pt idx="9554">
                  <c:v>-27.579823391556051</c:v>
                </c:pt>
                <c:pt idx="9555">
                  <c:v>-27.455593319424302</c:v>
                </c:pt>
                <c:pt idx="9556">
                  <c:v>-27.342482832829969</c:v>
                </c:pt>
                <c:pt idx="9557">
                  <c:v>-27.214393335149943</c:v>
                </c:pt>
                <c:pt idx="9558">
                  <c:v>-27.09456828364937</c:v>
                </c:pt>
                <c:pt idx="9559">
                  <c:v>-26.965180027242297</c:v>
                </c:pt>
                <c:pt idx="9560">
                  <c:v>-26.842700090363994</c:v>
                </c:pt>
                <c:pt idx="9561">
                  <c:v>-26.714463373867762</c:v>
                </c:pt>
                <c:pt idx="9562">
                  <c:v>-26.576590972527622</c:v>
                </c:pt>
                <c:pt idx="9563">
                  <c:v>-26.424243500412878</c:v>
                </c:pt>
                <c:pt idx="9564">
                  <c:v>-26.268165255351846</c:v>
                </c:pt>
                <c:pt idx="9565">
                  <c:v>-26.114492642426644</c:v>
                </c:pt>
                <c:pt idx="9566">
                  <c:v>-25.953258594464142</c:v>
                </c:pt>
                <c:pt idx="9567">
                  <c:v>-25.799635184729834</c:v>
                </c:pt>
                <c:pt idx="9568">
                  <c:v>-25.637441610551257</c:v>
                </c:pt>
                <c:pt idx="9569">
                  <c:v>-25.485412421021731</c:v>
                </c:pt>
                <c:pt idx="9570">
                  <c:v>-25.318210361587852</c:v>
                </c:pt>
                <c:pt idx="9571">
                  <c:v>-25.193454222066396</c:v>
                </c:pt>
                <c:pt idx="9572">
                  <c:v>-25.075919581080765</c:v>
                </c:pt>
                <c:pt idx="9573">
                  <c:v>-24.936402902406488</c:v>
                </c:pt>
                <c:pt idx="9574">
                  <c:v>-24.796451640879045</c:v>
                </c:pt>
                <c:pt idx="9575">
                  <c:v>-24.630784291011583</c:v>
                </c:pt>
                <c:pt idx="9576">
                  <c:v>-24.53289835724939</c:v>
                </c:pt>
                <c:pt idx="9577">
                  <c:v>-24.411574526791409</c:v>
                </c:pt>
                <c:pt idx="9578">
                  <c:v>-24.297860724619447</c:v>
                </c:pt>
                <c:pt idx="9579">
                  <c:v>-24.176246176984385</c:v>
                </c:pt>
                <c:pt idx="9580">
                  <c:v>-24.050837514709599</c:v>
                </c:pt>
                <c:pt idx="9581">
                  <c:v>-23.91838306043228</c:v>
                </c:pt>
                <c:pt idx="9582">
                  <c:v>-23.789276507220595</c:v>
                </c:pt>
                <c:pt idx="9583">
                  <c:v>-23.670283158451351</c:v>
                </c:pt>
                <c:pt idx="9584">
                  <c:v>-23.517498444763262</c:v>
                </c:pt>
                <c:pt idx="9585">
                  <c:v>-23.381611873975039</c:v>
                </c:pt>
                <c:pt idx="9586">
                  <c:v>-23.230938063710518</c:v>
                </c:pt>
                <c:pt idx="9587">
                  <c:v>-23.082592823862299</c:v>
                </c:pt>
                <c:pt idx="9588">
                  <c:v>-22.933354259195909</c:v>
                </c:pt>
                <c:pt idx="9589">
                  <c:v>-22.788151537046517</c:v>
                </c:pt>
                <c:pt idx="9590">
                  <c:v>-22.658994547507202</c:v>
                </c:pt>
                <c:pt idx="9591">
                  <c:v>-22.517846669101612</c:v>
                </c:pt>
                <c:pt idx="9592">
                  <c:v>-22.387833762679819</c:v>
                </c:pt>
                <c:pt idx="9593">
                  <c:v>-22.237618895549254</c:v>
                </c:pt>
                <c:pt idx="9594">
                  <c:v>-22.107268070435943</c:v>
                </c:pt>
                <c:pt idx="9595">
                  <c:v>-21.976526005572339</c:v>
                </c:pt>
                <c:pt idx="9596">
                  <c:v>-21.840511148528417</c:v>
                </c:pt>
                <c:pt idx="9597">
                  <c:v>-21.710641469751078</c:v>
                </c:pt>
                <c:pt idx="9598">
                  <c:v>-21.568504286630631</c:v>
                </c:pt>
                <c:pt idx="9599">
                  <c:v>-21.4189148202328</c:v>
                </c:pt>
                <c:pt idx="9600">
                  <c:v>-21.284530760214643</c:v>
                </c:pt>
                <c:pt idx="9601">
                  <c:v>-21.128764271945737</c:v>
                </c:pt>
                <c:pt idx="9602">
                  <c:v>-20.974099883179555</c:v>
                </c:pt>
                <c:pt idx="9603">
                  <c:v>-20.81418828306543</c:v>
                </c:pt>
                <c:pt idx="9604">
                  <c:v>-20.646174731929513</c:v>
                </c:pt>
                <c:pt idx="9605">
                  <c:v>-20.483795434456102</c:v>
                </c:pt>
                <c:pt idx="9606">
                  <c:v>-20.280823499994284</c:v>
                </c:pt>
                <c:pt idx="9607">
                  <c:v>-20.081278237410878</c:v>
                </c:pt>
                <c:pt idx="9608">
                  <c:v>-19.887444468821204</c:v>
                </c:pt>
                <c:pt idx="9609">
                  <c:v>-19.686233244728029</c:v>
                </c:pt>
                <c:pt idx="9610">
                  <c:v>-19.495475766506488</c:v>
                </c:pt>
                <c:pt idx="9611">
                  <c:v>-19.288508693896514</c:v>
                </c:pt>
                <c:pt idx="9612">
                  <c:v>-19.078771684557591</c:v>
                </c:pt>
                <c:pt idx="9613">
                  <c:v>-18.867545473230319</c:v>
                </c:pt>
                <c:pt idx="9614">
                  <c:v>-18.663894506920808</c:v>
                </c:pt>
                <c:pt idx="9615">
                  <c:v>-18.455647082967637</c:v>
                </c:pt>
                <c:pt idx="9616">
                  <c:v>-18.278920186382095</c:v>
                </c:pt>
                <c:pt idx="9617">
                  <c:v>-18.069073965521572</c:v>
                </c:pt>
                <c:pt idx="9618">
                  <c:v>-17.88183933157654</c:v>
                </c:pt>
                <c:pt idx="9619">
                  <c:v>-17.705477920892413</c:v>
                </c:pt>
                <c:pt idx="9620">
                  <c:v>-17.538285902616874</c:v>
                </c:pt>
                <c:pt idx="9621">
                  <c:v>-17.368278556934499</c:v>
                </c:pt>
                <c:pt idx="9622">
                  <c:v>-17.183725320759031</c:v>
                </c:pt>
                <c:pt idx="9623">
                  <c:v>-16.996538281453152</c:v>
                </c:pt>
                <c:pt idx="9624">
                  <c:v>-16.80704980143236</c:v>
                </c:pt>
                <c:pt idx="9625">
                  <c:v>-16.600202862619643</c:v>
                </c:pt>
                <c:pt idx="9626">
                  <c:v>-16.389881871123446</c:v>
                </c:pt>
                <c:pt idx="9627">
                  <c:v>-16.175003939819838</c:v>
                </c:pt>
                <c:pt idx="9628">
                  <c:v>-15.965465112320963</c:v>
                </c:pt>
                <c:pt idx="9629">
                  <c:v>-15.774140987026694</c:v>
                </c:pt>
                <c:pt idx="9630">
                  <c:v>-15.56938498077289</c:v>
                </c:pt>
                <c:pt idx="9631">
                  <c:v>-15.365801188480127</c:v>
                </c:pt>
                <c:pt idx="9632">
                  <c:v>-15.16096323524833</c:v>
                </c:pt>
                <c:pt idx="9633">
                  <c:v>-14.973437156863984</c:v>
                </c:pt>
                <c:pt idx="9634">
                  <c:v>-14.765816578742351</c:v>
                </c:pt>
                <c:pt idx="9635">
                  <c:v>-14.573571953796618</c:v>
                </c:pt>
                <c:pt idx="9636">
                  <c:v>-14.386542952772015</c:v>
                </c:pt>
                <c:pt idx="9637">
                  <c:v>-14.176057239171888</c:v>
                </c:pt>
                <c:pt idx="9638">
                  <c:v>-13.978797936848707</c:v>
                </c:pt>
                <c:pt idx="9639">
                  <c:v>-13.776365940317303</c:v>
                </c:pt>
                <c:pt idx="9640">
                  <c:v>-13.58431092602425</c:v>
                </c:pt>
                <c:pt idx="9641">
                  <c:v>-13.37835544031274</c:v>
                </c:pt>
                <c:pt idx="9642">
                  <c:v>-13.182820799456563</c:v>
                </c:pt>
                <c:pt idx="9643">
                  <c:v>-12.976611083209534</c:v>
                </c:pt>
                <c:pt idx="9644">
                  <c:v>-12.788894603138042</c:v>
                </c:pt>
                <c:pt idx="9645">
                  <c:v>-12.606560537464226</c:v>
                </c:pt>
                <c:pt idx="9646">
                  <c:v>-12.408528945577189</c:v>
                </c:pt>
                <c:pt idx="9647">
                  <c:v>-12.218476882540893</c:v>
                </c:pt>
                <c:pt idx="9648">
                  <c:v>-12.018766887999329</c:v>
                </c:pt>
                <c:pt idx="9649">
                  <c:v>-11.835353305076708</c:v>
                </c:pt>
                <c:pt idx="9650">
                  <c:v>-11.632091020944271</c:v>
                </c:pt>
                <c:pt idx="9651">
                  <c:v>-11.43715268401998</c:v>
                </c:pt>
                <c:pt idx="9652">
                  <c:v>-11.250898737136687</c:v>
                </c:pt>
                <c:pt idx="9653">
                  <c:v>-11.069310046890617</c:v>
                </c:pt>
                <c:pt idx="9654">
                  <c:v>-10.901969969711534</c:v>
                </c:pt>
                <c:pt idx="9655">
                  <c:v>-10.695451527200559</c:v>
                </c:pt>
                <c:pt idx="9656">
                  <c:v>-10.536270447629462</c:v>
                </c:pt>
                <c:pt idx="9657">
                  <c:v>-10.370158238488717</c:v>
                </c:pt>
                <c:pt idx="9658">
                  <c:v>-10.195219487353899</c:v>
                </c:pt>
                <c:pt idx="9659">
                  <c:v>-10.020384084884267</c:v>
                </c:pt>
                <c:pt idx="9660">
                  <c:v>-9.8588528986788759</c:v>
                </c:pt>
                <c:pt idx="9661">
                  <c:v>-9.7207279483100884</c:v>
                </c:pt>
                <c:pt idx="9662">
                  <c:v>-9.5705761393795772</c:v>
                </c:pt>
                <c:pt idx="9663">
                  <c:v>-9.409552899884698</c:v>
                </c:pt>
                <c:pt idx="9664">
                  <c:v>-9.2361021329170558</c:v>
                </c:pt>
                <c:pt idx="9665">
                  <c:v>-9.0773349873185687</c:v>
                </c:pt>
                <c:pt idx="9666">
                  <c:v>-8.9017137871958401</c:v>
                </c:pt>
                <c:pt idx="9667">
                  <c:v>-8.7350715000045032</c:v>
                </c:pt>
                <c:pt idx="9668">
                  <c:v>-8.5713334967945585</c:v>
                </c:pt>
                <c:pt idx="9669">
                  <c:v>-8.4056873809861301</c:v>
                </c:pt>
                <c:pt idx="9670">
                  <c:v>-8.252649159142786</c:v>
                </c:pt>
                <c:pt idx="9671">
                  <c:v>-8.079227273438768</c:v>
                </c:pt>
                <c:pt idx="9672">
                  <c:v>-7.917590107939855</c:v>
                </c:pt>
                <c:pt idx="9673">
                  <c:v>-7.7557549701353281</c:v>
                </c:pt>
                <c:pt idx="9674">
                  <c:v>-7.5886260436850019</c:v>
                </c:pt>
                <c:pt idx="9675">
                  <c:v>-7.4240367461663395</c:v>
                </c:pt>
                <c:pt idx="9676">
                  <c:v>-7.2610012601307439</c:v>
                </c:pt>
                <c:pt idx="9677">
                  <c:v>-7.0935083030171215</c:v>
                </c:pt>
                <c:pt idx="9678">
                  <c:v>-6.9128132398752316</c:v>
                </c:pt>
                <c:pt idx="9679">
                  <c:v>-6.7589222266069626</c:v>
                </c:pt>
                <c:pt idx="9680">
                  <c:v>-6.5822528473505164</c:v>
                </c:pt>
                <c:pt idx="9681">
                  <c:v>-6.4254843585246508</c:v>
                </c:pt>
                <c:pt idx="9682">
                  <c:v>-6.2640770290883481</c:v>
                </c:pt>
                <c:pt idx="9683">
                  <c:v>-6.0955014450944001</c:v>
                </c:pt>
                <c:pt idx="9684">
                  <c:v>-5.9335452799429724</c:v>
                </c:pt>
                <c:pt idx="9685">
                  <c:v>-5.7559390665207397</c:v>
                </c:pt>
                <c:pt idx="9686">
                  <c:v>-5.5946731677327453</c:v>
                </c:pt>
                <c:pt idx="9687">
                  <c:v>-5.4179498856353092</c:v>
                </c:pt>
                <c:pt idx="9688">
                  <c:v>-5.2499274522316739</c:v>
                </c:pt>
                <c:pt idx="9689">
                  <c:v>-5.0927300441027263</c:v>
                </c:pt>
                <c:pt idx="9690">
                  <c:v>-4.9175953719607746</c:v>
                </c:pt>
                <c:pt idx="9691">
                  <c:v>-4.7655871312568507</c:v>
                </c:pt>
                <c:pt idx="9692">
                  <c:v>-4.6075832905841034</c:v>
                </c:pt>
                <c:pt idx="9693">
                  <c:v>-4.4366576319235147</c:v>
                </c:pt>
                <c:pt idx="9694">
                  <c:v>-4.2821055164722068</c:v>
                </c:pt>
                <c:pt idx="9695">
                  <c:v>-4.1118709178106405</c:v>
                </c:pt>
                <c:pt idx="9696">
                  <c:v>-3.9386795841063873</c:v>
                </c:pt>
                <c:pt idx="9697">
                  <c:v>-3.7680834463110053</c:v>
                </c:pt>
                <c:pt idx="9698">
                  <c:v>-3.6137906977229721</c:v>
                </c:pt>
                <c:pt idx="9699">
                  <c:v>-3.4468695016660118</c:v>
                </c:pt>
                <c:pt idx="9700">
                  <c:v>-3.2774610458652078</c:v>
                </c:pt>
                <c:pt idx="9701">
                  <c:v>-3.1239524704614667</c:v>
                </c:pt>
                <c:pt idx="9702">
                  <c:v>-2.9708007433253907</c:v>
                </c:pt>
                <c:pt idx="9703">
                  <c:v>-2.8095690194008456</c:v>
                </c:pt>
                <c:pt idx="9704">
                  <c:v>-2.6581439624690613</c:v>
                </c:pt>
                <c:pt idx="9705">
                  <c:v>-2.5037207332783527</c:v>
                </c:pt>
                <c:pt idx="9706">
                  <c:v>-2.3584664710740189</c:v>
                </c:pt>
                <c:pt idx="9707">
                  <c:v>-2.2133053141127697</c:v>
                </c:pt>
                <c:pt idx="9708">
                  <c:v>-2.0736947742687151</c:v>
                </c:pt>
                <c:pt idx="9709">
                  <c:v>-1.9355529149608366</c:v>
                </c:pt>
                <c:pt idx="9710">
                  <c:v>-1.7999443842430458</c:v>
                </c:pt>
                <c:pt idx="9711">
                  <c:v>-1.6659471808294593</c:v>
                </c:pt>
                <c:pt idx="9712">
                  <c:v>-1.5510528022648917</c:v>
                </c:pt>
                <c:pt idx="9713">
                  <c:v>-1.4335876943545431</c:v>
                </c:pt>
                <c:pt idx="9714">
                  <c:v>-1.3027834855750053</c:v>
                </c:pt>
                <c:pt idx="9715">
                  <c:v>-1.1773110259885087</c:v>
                </c:pt>
                <c:pt idx="9716">
                  <c:v>-1.0385069411353398</c:v>
                </c:pt>
                <c:pt idx="9717">
                  <c:v>-0.89810724078519233</c:v>
                </c:pt>
                <c:pt idx="9718">
                  <c:v>-0.77208069961865688</c:v>
                </c:pt>
                <c:pt idx="9719">
                  <c:v>-0.64361800860360152</c:v>
                </c:pt>
                <c:pt idx="9720">
                  <c:v>-0.5107216580652153</c:v>
                </c:pt>
                <c:pt idx="9721">
                  <c:v>-0.39145514586990615</c:v>
                </c:pt>
                <c:pt idx="9722">
                  <c:v>-0.24358537543665315</c:v>
                </c:pt>
                <c:pt idx="9723">
                  <c:v>-0.12488819697493089</c:v>
                </c:pt>
                <c:pt idx="9724">
                  <c:v>2.7083984803237668E-3</c:v>
                </c:pt>
                <c:pt idx="9725">
                  <c:v>0.12121157873976483</c:v>
                </c:pt>
                <c:pt idx="9726">
                  <c:v>0.26007548280207615</c:v>
                </c:pt>
                <c:pt idx="9727">
                  <c:v>0.38261995148628081</c:v>
                </c:pt>
                <c:pt idx="9728">
                  <c:v>0.52441326469222727</c:v>
                </c:pt>
                <c:pt idx="9729">
                  <c:v>0.65426857222897739</c:v>
                </c:pt>
                <c:pt idx="9730">
                  <c:v>0.78837516750441705</c:v>
                </c:pt>
                <c:pt idx="9731">
                  <c:v>0.92861505500102315</c:v>
                </c:pt>
                <c:pt idx="9732">
                  <c:v>1.065366707362746</c:v>
                </c:pt>
                <c:pt idx="9733">
                  <c:v>1.2133049294224783</c:v>
                </c:pt>
                <c:pt idx="9734">
                  <c:v>1.3158133768677893</c:v>
                </c:pt>
                <c:pt idx="9735">
                  <c:v>1.454401727884211</c:v>
                </c:pt>
                <c:pt idx="9736">
                  <c:v>1.5547843664176664</c:v>
                </c:pt>
                <c:pt idx="9737">
                  <c:v>1.6611407980049189</c:v>
                </c:pt>
                <c:pt idx="9738">
                  <c:v>1.7807463689612408</c:v>
                </c:pt>
                <c:pt idx="9739">
                  <c:v>1.8892602755214569</c:v>
                </c:pt>
                <c:pt idx="9740">
                  <c:v>1.9976579400950796</c:v>
                </c:pt>
                <c:pt idx="9741">
                  <c:v>2.1072022464440194</c:v>
                </c:pt>
                <c:pt idx="9742">
                  <c:v>2.1997565860868931</c:v>
                </c:pt>
                <c:pt idx="9743">
                  <c:v>2.3031882028278345</c:v>
                </c:pt>
                <c:pt idx="9744">
                  <c:v>2.4093637861007151</c:v>
                </c:pt>
                <c:pt idx="9745">
                  <c:v>2.5129651276679592</c:v>
                </c:pt>
                <c:pt idx="9746">
                  <c:v>2.6227130298991841</c:v>
                </c:pt>
                <c:pt idx="9747">
                  <c:v>2.7276634143284255</c:v>
                </c:pt>
                <c:pt idx="9748">
                  <c:v>2.821871439478882</c:v>
                </c:pt>
                <c:pt idx="9749">
                  <c:v>2.9216078193827966</c:v>
                </c:pt>
                <c:pt idx="9750">
                  <c:v>3.017768665471936</c:v>
                </c:pt>
                <c:pt idx="9751">
                  <c:v>3.1061984518489814</c:v>
                </c:pt>
                <c:pt idx="9752">
                  <c:v>3.1907467507152503</c:v>
                </c:pt>
                <c:pt idx="9753">
                  <c:v>3.2759693088987518</c:v>
                </c:pt>
                <c:pt idx="9754">
                  <c:v>3.3504856619390533</c:v>
                </c:pt>
                <c:pt idx="9755">
                  <c:v>3.421278776218629</c:v>
                </c:pt>
                <c:pt idx="9756">
                  <c:v>3.463977248371036</c:v>
                </c:pt>
                <c:pt idx="9757">
                  <c:v>3.5021070953643787</c:v>
                </c:pt>
                <c:pt idx="9758">
                  <c:v>3.5371337211515219</c:v>
                </c:pt>
                <c:pt idx="9759">
                  <c:v>3.5876500100619237</c:v>
                </c:pt>
                <c:pt idx="9760">
                  <c:v>3.6154704315220481</c:v>
                </c:pt>
                <c:pt idx="9761">
                  <c:v>3.6430054438539727</c:v>
                </c:pt>
                <c:pt idx="9762">
                  <c:v>3.6787604396124749</c:v>
                </c:pt>
                <c:pt idx="9763">
                  <c:v>3.6986705509369586</c:v>
                </c:pt>
                <c:pt idx="9764">
                  <c:v>3.7499457292235623</c:v>
                </c:pt>
                <c:pt idx="9765">
                  <c:v>3.7941549269089689</c:v>
                </c:pt>
                <c:pt idx="9766">
                  <c:v>3.8460036334828875</c:v>
                </c:pt>
                <c:pt idx="9767">
                  <c:v>3.8903560110183379</c:v>
                </c:pt>
                <c:pt idx="9768">
                  <c:v>3.9341443611069091</c:v>
                </c:pt>
                <c:pt idx="9769">
                  <c:v>3.9639845289386901</c:v>
                </c:pt>
                <c:pt idx="9770">
                  <c:v>4.0070337139729943</c:v>
                </c:pt>
                <c:pt idx="9771">
                  <c:v>4.0551758190034617</c:v>
                </c:pt>
                <c:pt idx="9772">
                  <c:v>4.0670505299816702</c:v>
                </c:pt>
                <c:pt idx="9773">
                  <c:v>4.1171562952498899</c:v>
                </c:pt>
                <c:pt idx="9774">
                  <c:v>4.1614939918246936</c:v>
                </c:pt>
                <c:pt idx="9775">
                  <c:v>4.1524403147837514</c:v>
                </c:pt>
                <c:pt idx="9776">
                  <c:v>4.1660437296532979</c:v>
                </c:pt>
                <c:pt idx="9777">
                  <c:v>4.1700362591538465</c:v>
                </c:pt>
                <c:pt idx="9778">
                  <c:v>4.1981726341469967</c:v>
                </c:pt>
                <c:pt idx="9779">
                  <c:v>4.2173665307195396</c:v>
                </c:pt>
                <c:pt idx="9780">
                  <c:v>4.2186699328078845</c:v>
                </c:pt>
                <c:pt idx="9781">
                  <c:v>4.2171507155093373</c:v>
                </c:pt>
                <c:pt idx="9782">
                  <c:v>4.2277974888687808</c:v>
                </c:pt>
                <c:pt idx="9783">
                  <c:v>4.2300924059824307</c:v>
                </c:pt>
                <c:pt idx="9784">
                  <c:v>4.2397164542359151</c:v>
                </c:pt>
                <c:pt idx="9785">
                  <c:v>4.2538756907105233</c:v>
                </c:pt>
                <c:pt idx="9786">
                  <c:v>4.279622495068093</c:v>
                </c:pt>
                <c:pt idx="9787">
                  <c:v>4.2762806860491205</c:v>
                </c:pt>
                <c:pt idx="9788">
                  <c:v>4.2739913236905469</c:v>
                </c:pt>
                <c:pt idx="9789">
                  <c:v>4.2769600395170047</c:v>
                </c:pt>
                <c:pt idx="9790">
                  <c:v>4.2838217533934859</c:v>
                </c:pt>
                <c:pt idx="9791">
                  <c:v>4.2860365156182443</c:v>
                </c:pt>
                <c:pt idx="9792">
                  <c:v>4.2866949153249907</c:v>
                </c:pt>
                <c:pt idx="9793">
                  <c:v>4.2942379470910996</c:v>
                </c:pt>
                <c:pt idx="9794">
                  <c:v>4.3000353810974081</c:v>
                </c:pt>
                <c:pt idx="9795">
                  <c:v>4.3013583527588644</c:v>
                </c:pt>
                <c:pt idx="9796">
                  <c:v>4.2948275997712733</c:v>
                </c:pt>
                <c:pt idx="9797">
                  <c:v>4.3019281325065526</c:v>
                </c:pt>
                <c:pt idx="9798">
                  <c:v>4.2985634329829603</c:v>
                </c:pt>
                <c:pt idx="9799">
                  <c:v>4.2946929556605156</c:v>
                </c:pt>
                <c:pt idx="9800">
                  <c:v>4.2775694568987292</c:v>
                </c:pt>
                <c:pt idx="9801">
                  <c:v>4.2515225710203035</c:v>
                </c:pt>
                <c:pt idx="9802">
                  <c:v>4.2398644767348657</c:v>
                </c:pt>
                <c:pt idx="9803">
                  <c:v>4.2319065650523431</c:v>
                </c:pt>
                <c:pt idx="9804">
                  <c:v>4.241474129483441</c:v>
                </c:pt>
                <c:pt idx="9805">
                  <c:v>4.2277490064931458</c:v>
                </c:pt>
                <c:pt idx="9806">
                  <c:v>4.2516828648352174</c:v>
                </c:pt>
                <c:pt idx="9807">
                  <c:v>4.2800182314613595</c:v>
                </c:pt>
                <c:pt idx="9808">
                  <c:v>4.2913907577360124</c:v>
                </c:pt>
                <c:pt idx="9809">
                  <c:v>4.292220287142313</c:v>
                </c:pt>
                <c:pt idx="9810">
                  <c:v>4.3010388106713293</c:v>
                </c:pt>
                <c:pt idx="9811">
                  <c:v>4.3165336530993814</c:v>
                </c:pt>
                <c:pt idx="9812">
                  <c:v>4.3288411924303691</c:v>
                </c:pt>
                <c:pt idx="9813">
                  <c:v>4.3105389031844332</c:v>
                </c:pt>
                <c:pt idx="9814">
                  <c:v>4.2803608282309193</c:v>
                </c:pt>
                <c:pt idx="9815">
                  <c:v>4.2583055895525348</c:v>
                </c:pt>
                <c:pt idx="9816">
                  <c:v>4.2337138643284264</c:v>
                </c:pt>
                <c:pt idx="9817">
                  <c:v>4.2228126342765249</c:v>
                </c:pt>
                <c:pt idx="9818">
                  <c:v>4.1987105292136802</c:v>
                </c:pt>
                <c:pt idx="9819">
                  <c:v>4.1691865914495905</c:v>
                </c:pt>
                <c:pt idx="9820">
                  <c:v>4.151593383362651</c:v>
                </c:pt>
                <c:pt idx="9821">
                  <c:v>4.1345366998394093</c:v>
                </c:pt>
                <c:pt idx="9822">
                  <c:v>4.1185371544890108</c:v>
                </c:pt>
                <c:pt idx="9823">
                  <c:v>4.1073599197728159</c:v>
                </c:pt>
                <c:pt idx="9824">
                  <c:v>4.077549206980291</c:v>
                </c:pt>
                <c:pt idx="9825">
                  <c:v>4.0618699627723167</c:v>
                </c:pt>
                <c:pt idx="9826">
                  <c:v>4.0397443124007237</c:v>
                </c:pt>
                <c:pt idx="9827">
                  <c:v>4.0174723684736513</c:v>
                </c:pt>
                <c:pt idx="9828">
                  <c:v>3.9858136519574905</c:v>
                </c:pt>
                <c:pt idx="9829">
                  <c:v>3.9810731979356175</c:v>
                </c:pt>
                <c:pt idx="9830">
                  <c:v>3.9441414541400679</c:v>
                </c:pt>
                <c:pt idx="9831">
                  <c:v>3.9354977112273741</c:v>
                </c:pt>
                <c:pt idx="9832">
                  <c:v>3.8962626817150561</c:v>
                </c:pt>
                <c:pt idx="9833">
                  <c:v>3.8643835781481517</c:v>
                </c:pt>
                <c:pt idx="9834">
                  <c:v>3.8246906897794237</c:v>
                </c:pt>
                <c:pt idx="9835">
                  <c:v>3.7946042049222886</c:v>
                </c:pt>
                <c:pt idx="9836">
                  <c:v>3.7641776681121244</c:v>
                </c:pt>
                <c:pt idx="9837">
                  <c:v>3.7113341118970395</c:v>
                </c:pt>
                <c:pt idx="9838">
                  <c:v>3.6708539685208077</c:v>
                </c:pt>
                <c:pt idx="9839">
                  <c:v>3.6686897304613839</c:v>
                </c:pt>
                <c:pt idx="9840">
                  <c:v>3.6312174265678738</c:v>
                </c:pt>
                <c:pt idx="9841">
                  <c:v>3.6187186493792813</c:v>
                </c:pt>
                <c:pt idx="9842">
                  <c:v>3.6033245939622027</c:v>
                </c:pt>
                <c:pt idx="9843">
                  <c:v>3.5631213309033796</c:v>
                </c:pt>
                <c:pt idx="9844">
                  <c:v>3.5293339133209702</c:v>
                </c:pt>
                <c:pt idx="9845">
                  <c:v>3.4651537134961421</c:v>
                </c:pt>
                <c:pt idx="9846">
                  <c:v>3.4106638454142222</c:v>
                </c:pt>
                <c:pt idx="9847">
                  <c:v>3.3515151977350142</c:v>
                </c:pt>
                <c:pt idx="9848">
                  <c:v>3.2707444768095364</c:v>
                </c:pt>
                <c:pt idx="9849">
                  <c:v>3.1977956582585549</c:v>
                </c:pt>
                <c:pt idx="9850">
                  <c:v>3.0962491993859134</c:v>
                </c:pt>
                <c:pt idx="9851">
                  <c:v>3.0022499544758943</c:v>
                </c:pt>
                <c:pt idx="9852">
                  <c:v>2.9055805168502675</c:v>
                </c:pt>
                <c:pt idx="9853">
                  <c:v>2.7953202334526441</c:v>
                </c:pt>
                <c:pt idx="9854">
                  <c:v>2.6966168866973419</c:v>
                </c:pt>
                <c:pt idx="9855">
                  <c:v>2.5955043181328326</c:v>
                </c:pt>
                <c:pt idx="9856">
                  <c:v>2.5119336774662284</c:v>
                </c:pt>
                <c:pt idx="9857">
                  <c:v>2.41157359318251</c:v>
                </c:pt>
                <c:pt idx="9858">
                  <c:v>2.317848252737519</c:v>
                </c:pt>
                <c:pt idx="9859">
                  <c:v>2.2027018311599704</c:v>
                </c:pt>
                <c:pt idx="9860">
                  <c:v>2.1318189297410601</c:v>
                </c:pt>
                <c:pt idx="9861">
                  <c:v>2.0388034001514233</c:v>
                </c:pt>
                <c:pt idx="9862">
                  <c:v>1.9724149884229318</c:v>
                </c:pt>
                <c:pt idx="9863">
                  <c:v>1.8946185270717766</c:v>
                </c:pt>
                <c:pt idx="9864">
                  <c:v>1.8137146864112834</c:v>
                </c:pt>
                <c:pt idx="9865">
                  <c:v>1.7352142426448069</c:v>
                </c:pt>
                <c:pt idx="9866">
                  <c:v>1.6301651308104759</c:v>
                </c:pt>
                <c:pt idx="9867">
                  <c:v>1.5310612309374465</c:v>
                </c:pt>
                <c:pt idx="9868">
                  <c:v>1.4486019667629819</c:v>
                </c:pt>
                <c:pt idx="9869">
                  <c:v>1.3667495142200561</c:v>
                </c:pt>
                <c:pt idx="9870">
                  <c:v>1.2584192747440688</c:v>
                </c:pt>
                <c:pt idx="9871">
                  <c:v>1.1617681124599304</c:v>
                </c:pt>
                <c:pt idx="9872">
                  <c:v>1.0618791718020562</c:v>
                </c:pt>
                <c:pt idx="9873">
                  <c:v>0.97275030391736017</c:v>
                </c:pt>
                <c:pt idx="9874">
                  <c:v>0.89079548089694793</c:v>
                </c:pt>
                <c:pt idx="9875">
                  <c:v>0.80005736441864528</c:v>
                </c:pt>
                <c:pt idx="9876">
                  <c:v>0.69426319805915027</c:v>
                </c:pt>
                <c:pt idx="9877">
                  <c:v>0.60922161018795051</c:v>
                </c:pt>
                <c:pt idx="9878">
                  <c:v>0.50244107821992434</c:v>
                </c:pt>
                <c:pt idx="9879">
                  <c:v>0.39867398814577659</c:v>
                </c:pt>
                <c:pt idx="9880">
                  <c:v>0.30633849038172856</c:v>
                </c:pt>
                <c:pt idx="9881">
                  <c:v>0.18699298608626605</c:v>
                </c:pt>
                <c:pt idx="9882">
                  <c:v>8.0004027334257974E-2</c:v>
                </c:pt>
                <c:pt idx="9883">
                  <c:v>-4.0893947703033028E-2</c:v>
                </c:pt>
                <c:pt idx="9884">
                  <c:v>-0.14653927638502878</c:v>
                </c:pt>
                <c:pt idx="9885">
                  <c:v>-0.26034869570780134</c:v>
                </c:pt>
                <c:pt idx="9886">
                  <c:v>-0.34932202496813963</c:v>
                </c:pt>
                <c:pt idx="9887">
                  <c:v>-0.43388219976096487</c:v>
                </c:pt>
                <c:pt idx="9888">
                  <c:v>-0.54615065105991345</c:v>
                </c:pt>
                <c:pt idx="9889">
                  <c:v>-0.64284696235742023</c:v>
                </c:pt>
                <c:pt idx="9890">
                  <c:v>-0.72712381564955042</c:v>
                </c:pt>
                <c:pt idx="9891">
                  <c:v>-0.79990752627711736</c:v>
                </c:pt>
                <c:pt idx="9892">
                  <c:v>-0.88549497855550596</c:v>
                </c:pt>
                <c:pt idx="9893">
                  <c:v>-0.99386851923886732</c:v>
                </c:pt>
                <c:pt idx="9894">
                  <c:v>-1.0792762058058902</c:v>
                </c:pt>
                <c:pt idx="9895">
                  <c:v>-1.1743991967101381</c:v>
                </c:pt>
                <c:pt idx="9896">
                  <c:v>-1.2798000943419565</c:v>
                </c:pt>
                <c:pt idx="9897">
                  <c:v>-1.3656857929112809</c:v>
                </c:pt>
                <c:pt idx="9898">
                  <c:v>-1.4485963082089455</c:v>
                </c:pt>
                <c:pt idx="9899">
                  <c:v>-1.5352094005689523</c:v>
                </c:pt>
                <c:pt idx="9900">
                  <c:v>-1.6234316025786866</c:v>
                </c:pt>
                <c:pt idx="9901">
                  <c:v>-1.7177026395189297</c:v>
                </c:pt>
                <c:pt idx="9902">
                  <c:v>-1.8216134566243902</c:v>
                </c:pt>
                <c:pt idx="9903">
                  <c:v>-1.9071409472461203</c:v>
                </c:pt>
                <c:pt idx="9904">
                  <c:v>-1.9995913417732538</c:v>
                </c:pt>
                <c:pt idx="9905">
                  <c:v>-2.0886301730434238</c:v>
                </c:pt>
                <c:pt idx="9906">
                  <c:v>-2.1728710148268107</c:v>
                </c:pt>
                <c:pt idx="9907">
                  <c:v>-2.2507085820518755</c:v>
                </c:pt>
                <c:pt idx="9908">
                  <c:v>-2.3426889664881818</c:v>
                </c:pt>
                <c:pt idx="9909">
                  <c:v>-2.4235567904224458</c:v>
                </c:pt>
                <c:pt idx="9910">
                  <c:v>-2.4998414753453457</c:v>
                </c:pt>
                <c:pt idx="9911">
                  <c:v>-2.5812431283469017</c:v>
                </c:pt>
                <c:pt idx="9912">
                  <c:v>-2.6598768632347531</c:v>
                </c:pt>
                <c:pt idx="9913">
                  <c:v>-2.7332337957780521</c:v>
                </c:pt>
                <c:pt idx="9914">
                  <c:v>-2.8276883575275553</c:v>
                </c:pt>
                <c:pt idx="9915">
                  <c:v>-2.9257024265435261</c:v>
                </c:pt>
                <c:pt idx="9916">
                  <c:v>-3.0118876315828023</c:v>
                </c:pt>
                <c:pt idx="9917">
                  <c:v>-3.1123668753480187</c:v>
                </c:pt>
                <c:pt idx="9918">
                  <c:v>-3.1968756590924183</c:v>
                </c:pt>
                <c:pt idx="9919">
                  <c:v>-3.2742911704622215</c:v>
                </c:pt>
                <c:pt idx="9920">
                  <c:v>-3.3722024732670524</c:v>
                </c:pt>
                <c:pt idx="9921">
                  <c:v>-3.4562238149458402</c:v>
                </c:pt>
                <c:pt idx="9922">
                  <c:v>-3.5351920789466735</c:v>
                </c:pt>
                <c:pt idx="9923">
                  <c:v>-3.6279421306662578</c:v>
                </c:pt>
                <c:pt idx="9924">
                  <c:v>-3.7266423967306186</c:v>
                </c:pt>
                <c:pt idx="9925">
                  <c:v>-3.7933822865998885</c:v>
                </c:pt>
                <c:pt idx="9926">
                  <c:v>-3.8853469926285569</c:v>
                </c:pt>
                <c:pt idx="9927">
                  <c:v>-3.9618018019396972</c:v>
                </c:pt>
                <c:pt idx="9928">
                  <c:v>-4.0623418057163123</c:v>
                </c:pt>
                <c:pt idx="9929">
                  <c:v>-4.1210379693047683</c:v>
                </c:pt>
                <c:pt idx="9930">
                  <c:v>-4.1714442414455082</c:v>
                </c:pt>
                <c:pt idx="9931">
                  <c:v>-4.2254599210943722</c:v>
                </c:pt>
                <c:pt idx="9932">
                  <c:v>-4.2938664916640361</c:v>
                </c:pt>
                <c:pt idx="9933">
                  <c:v>-4.3447302549033759</c:v>
                </c:pt>
                <c:pt idx="9934">
                  <c:v>-4.4186874523904311</c:v>
                </c:pt>
                <c:pt idx="9935">
                  <c:v>-4.4814499787482447</c:v>
                </c:pt>
                <c:pt idx="9936">
                  <c:v>-4.5507355864105561</c:v>
                </c:pt>
                <c:pt idx="9937">
                  <c:v>-4.6155584755340424</c:v>
                </c:pt>
                <c:pt idx="9938">
                  <c:v>-4.6653723513829712</c:v>
                </c:pt>
                <c:pt idx="9939">
                  <c:v>-4.7253609246876609</c:v>
                </c:pt>
                <c:pt idx="9940">
                  <c:v>-4.7980585999297238</c:v>
                </c:pt>
                <c:pt idx="9941">
                  <c:v>-4.859728492642061</c:v>
                </c:pt>
                <c:pt idx="9942">
                  <c:v>-4.9243792735586176</c:v>
                </c:pt>
                <c:pt idx="9943">
                  <c:v>-4.9987924650839757</c:v>
                </c:pt>
                <c:pt idx="9944">
                  <c:v>-5.0586954489933671</c:v>
                </c:pt>
                <c:pt idx="9945">
                  <c:v>-5.1081269607342472</c:v>
                </c:pt>
                <c:pt idx="9946">
                  <c:v>-5.1655612975328467</c:v>
                </c:pt>
                <c:pt idx="9947">
                  <c:v>-5.2258267727904375</c:v>
                </c:pt>
                <c:pt idx="9948">
                  <c:v>-5.2968674053582561</c:v>
                </c:pt>
                <c:pt idx="9949">
                  <c:v>-5.3506314924160963</c:v>
                </c:pt>
                <c:pt idx="9950">
                  <c:v>-5.4158738725264843</c:v>
                </c:pt>
                <c:pt idx="9951">
                  <c:v>-5.465755999480419</c:v>
                </c:pt>
                <c:pt idx="9952">
                  <c:v>-5.5138730132421507</c:v>
                </c:pt>
                <c:pt idx="9953">
                  <c:v>-5.5448018592724564</c:v>
                </c:pt>
                <c:pt idx="9954">
                  <c:v>-5.5841798270721545</c:v>
                </c:pt>
                <c:pt idx="9955">
                  <c:v>-5.6450507498978606</c:v>
                </c:pt>
                <c:pt idx="9956">
                  <c:v>-5.6904170783855843</c:v>
                </c:pt>
                <c:pt idx="9957">
                  <c:v>-5.7455549933662491</c:v>
                </c:pt>
                <c:pt idx="9958">
                  <c:v>-5.797180590728118</c:v>
                </c:pt>
                <c:pt idx="9959">
                  <c:v>-5.8337049528696916</c:v>
                </c:pt>
                <c:pt idx="9960">
                  <c:v>-5.8798055595359227</c:v>
                </c:pt>
                <c:pt idx="9961">
                  <c:v>-5.9222089441411834</c:v>
                </c:pt>
                <c:pt idx="9962">
                  <c:v>-5.9778264186581129</c:v>
                </c:pt>
                <c:pt idx="9963">
                  <c:v>-6.0262755491012818</c:v>
                </c:pt>
                <c:pt idx="9964">
                  <c:v>-6.0517847769184643</c:v>
                </c:pt>
                <c:pt idx="9965">
                  <c:v>-6.0950744980173894</c:v>
                </c:pt>
                <c:pt idx="9966">
                  <c:v>-6.1496135508446139</c:v>
                </c:pt>
                <c:pt idx="9967">
                  <c:v>-6.1978243678493108</c:v>
                </c:pt>
                <c:pt idx="9968">
                  <c:v>-6.2347715145712534</c:v>
                </c:pt>
                <c:pt idx="9969">
                  <c:v>-6.2889136340584928</c:v>
                </c:pt>
                <c:pt idx="9970">
                  <c:v>-6.3466221422053417</c:v>
                </c:pt>
                <c:pt idx="9971">
                  <c:v>-6.3970781234583045</c:v>
                </c:pt>
                <c:pt idx="9972">
                  <c:v>-6.4501724891862571</c:v>
                </c:pt>
                <c:pt idx="9973">
                  <c:v>-6.5011892281313033</c:v>
                </c:pt>
                <c:pt idx="9974">
                  <c:v>-6.5413825007468578</c:v>
                </c:pt>
                <c:pt idx="9975">
                  <c:v>-6.5912636128416953</c:v>
                </c:pt>
                <c:pt idx="9976">
                  <c:v>-6.6328832249414091</c:v>
                </c:pt>
                <c:pt idx="9977">
                  <c:v>-6.6748798129972657</c:v>
                </c:pt>
                <c:pt idx="9978">
                  <c:v>-6.7226341215017174</c:v>
                </c:pt>
                <c:pt idx="9979">
                  <c:v>-6.7693252675768978</c:v>
                </c:pt>
                <c:pt idx="9980">
                  <c:v>-6.7938223626078535</c:v>
                </c:pt>
                <c:pt idx="9981">
                  <c:v>-6.8379023728908308</c:v>
                </c:pt>
                <c:pt idx="9982">
                  <c:v>-6.8554877942162387</c:v>
                </c:pt>
                <c:pt idx="9983">
                  <c:v>-6.8952446709724091</c:v>
                </c:pt>
                <c:pt idx="9984">
                  <c:v>-6.9206919350244913</c:v>
                </c:pt>
                <c:pt idx="9985">
                  <c:v>-6.9680567668299513</c:v>
                </c:pt>
                <c:pt idx="9986">
                  <c:v>-6.9966271605989565</c:v>
                </c:pt>
                <c:pt idx="9987">
                  <c:v>-7.0154955092313429</c:v>
                </c:pt>
                <c:pt idx="9988">
                  <c:v>-7.0452881246714743</c:v>
                </c:pt>
                <c:pt idx="9989">
                  <c:v>-7.0982018075075013</c:v>
                </c:pt>
                <c:pt idx="9990">
                  <c:v>-7.1417381860889737</c:v>
                </c:pt>
                <c:pt idx="9991">
                  <c:v>-7.1834136798751178</c:v>
                </c:pt>
                <c:pt idx="9992">
                  <c:v>-7.2279934238399299</c:v>
                </c:pt>
                <c:pt idx="9993">
                  <c:v>-7.260447697956705</c:v>
                </c:pt>
                <c:pt idx="9994">
                  <c:v>-7.2967255612150241</c:v>
                </c:pt>
                <c:pt idx="9995">
                  <c:v>-7.3110345465478179</c:v>
                </c:pt>
                <c:pt idx="9996">
                  <c:v>-7.3408317052855168</c:v>
                </c:pt>
                <c:pt idx="9997">
                  <c:v>-7.3513933580741648</c:v>
                </c:pt>
                <c:pt idx="9998">
                  <c:v>-7.3439040129333568</c:v>
                </c:pt>
                <c:pt idx="9999">
                  <c:v>-7.3316534350486622</c:v>
                </c:pt>
                <c:pt idx="10000">
                  <c:v>-7.308814667006585</c:v>
                </c:pt>
                <c:pt idx="10001">
                  <c:v>-7.2635806782384487</c:v>
                </c:pt>
                <c:pt idx="10002">
                  <c:v>-7.229722528451731</c:v>
                </c:pt>
                <c:pt idx="10003">
                  <c:v>-7.1870611021131694</c:v>
                </c:pt>
                <c:pt idx="10004">
                  <c:v>-7.150109898022567</c:v>
                </c:pt>
                <c:pt idx="10005">
                  <c:v>-7.115730788583833</c:v>
                </c:pt>
                <c:pt idx="10006">
                  <c:v>-7.0787557611001679</c:v>
                </c:pt>
                <c:pt idx="10007">
                  <c:v>-7.0256018188851632</c:v>
                </c:pt>
                <c:pt idx="10008">
                  <c:v>-6.979665697221928</c:v>
                </c:pt>
                <c:pt idx="10009">
                  <c:v>-6.913159153874699</c:v>
                </c:pt>
                <c:pt idx="10010">
                  <c:v>-6.8905846669767179</c:v>
                </c:pt>
                <c:pt idx="10011">
                  <c:v>-6.8485042782479333</c:v>
                </c:pt>
                <c:pt idx="10012">
                  <c:v>-6.8092127954903363</c:v>
                </c:pt>
                <c:pt idx="10013">
                  <c:v>-6.7672996188257697</c:v>
                </c:pt>
                <c:pt idx="10014">
                  <c:v>-6.7216821457179154</c:v>
                </c:pt>
                <c:pt idx="10015">
                  <c:v>-6.6841694262182942</c:v>
                </c:pt>
                <c:pt idx="10016">
                  <c:v>-6.6236423650925778</c:v>
                </c:pt>
                <c:pt idx="10017">
                  <c:v>-6.5728473689386782</c:v>
                </c:pt>
                <c:pt idx="10018">
                  <c:v>-6.5443384847511989</c:v>
                </c:pt>
                <c:pt idx="10019">
                  <c:v>-6.5025978113684069</c:v>
                </c:pt>
                <c:pt idx="10020">
                  <c:v>-6.4420113718783512</c:v>
                </c:pt>
                <c:pt idx="10021">
                  <c:v>-6.3925629527825159</c:v>
                </c:pt>
                <c:pt idx="10022">
                  <c:v>-6.3373520071482421</c:v>
                </c:pt>
                <c:pt idx="10023">
                  <c:v>-6.2983019271543368</c:v>
                </c:pt>
                <c:pt idx="10024">
                  <c:v>-6.2496740756241076</c:v>
                </c:pt>
                <c:pt idx="10025">
                  <c:v>-6.1996401931582472</c:v>
                </c:pt>
                <c:pt idx="10026">
                  <c:v>-6.1330850297438788</c:v>
                </c:pt>
                <c:pt idx="10027">
                  <c:v>-6.1127746343218652</c:v>
                </c:pt>
                <c:pt idx="10028">
                  <c:v>-6.0565404692927416</c:v>
                </c:pt>
                <c:pt idx="10029">
                  <c:v>-6.0070866235070701</c:v>
                </c:pt>
                <c:pt idx="10030">
                  <c:v>-5.9741179480927835</c:v>
                </c:pt>
                <c:pt idx="10031">
                  <c:v>-5.9191853528315557</c:v>
                </c:pt>
                <c:pt idx="10032">
                  <c:v>-5.8849641775356227</c:v>
                </c:pt>
                <c:pt idx="10033">
                  <c:v>-5.8327859399110995</c:v>
                </c:pt>
                <c:pt idx="10034">
                  <c:v>-5.7870182583404421</c:v>
                </c:pt>
                <c:pt idx="10035">
                  <c:v>-5.7392835407877412</c:v>
                </c:pt>
                <c:pt idx="10036">
                  <c:v>-5.7158979533995096</c:v>
                </c:pt>
                <c:pt idx="10037">
                  <c:v>-5.6926089211129121</c:v>
                </c:pt>
                <c:pt idx="10038">
                  <c:v>-5.6558502796994432</c:v>
                </c:pt>
                <c:pt idx="10039">
                  <c:v>-5.6205376865095529</c:v>
                </c:pt>
                <c:pt idx="10040">
                  <c:v>-5.5870690374907035</c:v>
                </c:pt>
                <c:pt idx="10041">
                  <c:v>-5.5693551524133937</c:v>
                </c:pt>
                <c:pt idx="10042">
                  <c:v>-5.5341841197798702</c:v>
                </c:pt>
                <c:pt idx="10043">
                  <c:v>-5.4749437040288669</c:v>
                </c:pt>
                <c:pt idx="10044">
                  <c:v>-5.4279635838356795</c:v>
                </c:pt>
                <c:pt idx="10045">
                  <c:v>-5.3753918926272801</c:v>
                </c:pt>
                <c:pt idx="10046">
                  <c:v>-5.3180598064896962</c:v>
                </c:pt>
                <c:pt idx="10047">
                  <c:v>-5.2838912449638178</c:v>
                </c:pt>
                <c:pt idx="10048">
                  <c:v>-5.244281459821968</c:v>
                </c:pt>
                <c:pt idx="10049">
                  <c:v>-5.2130055528023638</c:v>
                </c:pt>
                <c:pt idx="10050">
                  <c:v>-5.1736418225603682</c:v>
                </c:pt>
                <c:pt idx="10051">
                  <c:v>-5.124545307735608</c:v>
                </c:pt>
                <c:pt idx="10052">
                  <c:v>-5.073161792716359</c:v>
                </c:pt>
                <c:pt idx="10053">
                  <c:v>-5.0306058503725346</c:v>
                </c:pt>
                <c:pt idx="10054">
                  <c:v>-4.9922355419865712</c:v>
                </c:pt>
                <c:pt idx="10055">
                  <c:v>-4.9524837935106634</c:v>
                </c:pt>
                <c:pt idx="10056">
                  <c:v>-4.9069064156265894</c:v>
                </c:pt>
                <c:pt idx="10057">
                  <c:v>-4.8744037967741622</c:v>
                </c:pt>
                <c:pt idx="10058">
                  <c:v>-4.8265152382092911</c:v>
                </c:pt>
                <c:pt idx="10059">
                  <c:v>-4.8012245474965169</c:v>
                </c:pt>
                <c:pt idx="10060">
                  <c:v>-4.7551246095812685</c:v>
                </c:pt>
                <c:pt idx="10061">
                  <c:v>-4.7237761511894245</c:v>
                </c:pt>
                <c:pt idx="10062">
                  <c:v>-4.7023020155523989</c:v>
                </c:pt>
                <c:pt idx="10063">
                  <c:v>-4.6799482084561337</c:v>
                </c:pt>
                <c:pt idx="10064">
                  <c:v>-4.6506532214777243</c:v>
                </c:pt>
                <c:pt idx="10065">
                  <c:v>-4.6135870335532729</c:v>
                </c:pt>
                <c:pt idx="10066">
                  <c:v>-4.589876716490739</c:v>
                </c:pt>
                <c:pt idx="10067">
                  <c:v>-4.5410114824997523</c:v>
                </c:pt>
                <c:pt idx="10068">
                  <c:v>-4.5196134196011437</c:v>
                </c:pt>
                <c:pt idx="10069">
                  <c:v>-4.4983502771522721</c:v>
                </c:pt>
                <c:pt idx="10070">
                  <c:v>-4.4683604069168386</c:v>
                </c:pt>
                <c:pt idx="10071">
                  <c:v>-4.4370018263914677</c:v>
                </c:pt>
                <c:pt idx="10072">
                  <c:v>-4.409298225839434</c:v>
                </c:pt>
                <c:pt idx="10073">
                  <c:v>-4.3782121996112862</c:v>
                </c:pt>
                <c:pt idx="10074">
                  <c:v>-4.3308607139343493</c:v>
                </c:pt>
                <c:pt idx="10075">
                  <c:v>-4.2972043141513927</c:v>
                </c:pt>
                <c:pt idx="10076">
                  <c:v>-4.2493851901628679</c:v>
                </c:pt>
                <c:pt idx="10077">
                  <c:v>-4.2393742091868836</c:v>
                </c:pt>
                <c:pt idx="10078">
                  <c:v>-4.1932181922089571</c:v>
                </c:pt>
                <c:pt idx="10079">
                  <c:v>-4.1967516939575864</c:v>
                </c:pt>
                <c:pt idx="10080">
                  <c:v>-4.1870495121529618</c:v>
                </c:pt>
                <c:pt idx="10081">
                  <c:v>-4.1621965969529917</c:v>
                </c:pt>
                <c:pt idx="10082">
                  <c:v>-4.145098041942763</c:v>
                </c:pt>
                <c:pt idx="10083">
                  <c:v>-4.1286840603925263</c:v>
                </c:pt>
                <c:pt idx="10084">
                  <c:v>-4.0988116699110639</c:v>
                </c:pt>
                <c:pt idx="10085">
                  <c:v>-4.0924611597172422</c:v>
                </c:pt>
                <c:pt idx="10086">
                  <c:v>-4.0746932563646778</c:v>
                </c:pt>
                <c:pt idx="10087">
                  <c:v>-4.0503198091184043</c:v>
                </c:pt>
                <c:pt idx="10088">
                  <c:v>-4.0421070844791904</c:v>
                </c:pt>
                <c:pt idx="10089">
                  <c:v>-4.0338782424367432</c:v>
                </c:pt>
                <c:pt idx="10090">
                  <c:v>-4.0216182352397736</c:v>
                </c:pt>
                <c:pt idx="10091">
                  <c:v>-4.0217819174943905</c:v>
                </c:pt>
                <c:pt idx="10092">
                  <c:v>-4.0088830680949528</c:v>
                </c:pt>
                <c:pt idx="10093">
                  <c:v>-3.995278590839618</c:v>
                </c:pt>
                <c:pt idx="10094">
                  <c:v>-3.9905198982455907</c:v>
                </c:pt>
                <c:pt idx="10095">
                  <c:v>-4.0002583738222217</c:v>
                </c:pt>
                <c:pt idx="10096">
                  <c:v>-4.0081955580485467</c:v>
                </c:pt>
                <c:pt idx="10097">
                  <c:v>-3.9949054770737438</c:v>
                </c:pt>
                <c:pt idx="10098">
                  <c:v>-3.9880372606965331</c:v>
                </c:pt>
                <c:pt idx="10099">
                  <c:v>-3.9631703065993658</c:v>
                </c:pt>
                <c:pt idx="10100">
                  <c:v>-3.9478315100354151</c:v>
                </c:pt>
                <c:pt idx="10101">
                  <c:v>-3.9213826238352816</c:v>
                </c:pt>
                <c:pt idx="10102">
                  <c:v>-3.9093844893908059</c:v>
                </c:pt>
                <c:pt idx="10103">
                  <c:v>-3.92046536274482</c:v>
                </c:pt>
                <c:pt idx="10104">
                  <c:v>-3.9281696951700953</c:v>
                </c:pt>
                <c:pt idx="10105">
                  <c:v>-3.9097560164463516</c:v>
                </c:pt>
                <c:pt idx="10106">
                  <c:v>-3.9214237883184571</c:v>
                </c:pt>
                <c:pt idx="10107">
                  <c:v>-3.9251181999637206</c:v>
                </c:pt>
                <c:pt idx="10108">
                  <c:v>-3.9389259505471683</c:v>
                </c:pt>
                <c:pt idx="10109">
                  <c:v>-3.9481119045139779</c:v>
                </c:pt>
                <c:pt idx="10110">
                  <c:v>-3.9509187732781976</c:v>
                </c:pt>
                <c:pt idx="10111">
                  <c:v>-3.9665538639018094</c:v>
                </c:pt>
                <c:pt idx="10112">
                  <c:v>-3.9661905826185255</c:v>
                </c:pt>
                <c:pt idx="10113">
                  <c:v>-3.963918819318025</c:v>
                </c:pt>
                <c:pt idx="10114">
                  <c:v>-3.9805183045939621</c:v>
                </c:pt>
                <c:pt idx="10115">
                  <c:v>-3.9533108120279006</c:v>
                </c:pt>
                <c:pt idx="10116">
                  <c:v>-3.9492329066470111</c:v>
                </c:pt>
                <c:pt idx="10117">
                  <c:v>-3.9438717708405626</c:v>
                </c:pt>
                <c:pt idx="10118">
                  <c:v>-3.9447418181201011</c:v>
                </c:pt>
                <c:pt idx="10119">
                  <c:v>-3.9073957941708524</c:v>
                </c:pt>
                <c:pt idx="10120">
                  <c:v>-3.8971021500478567</c:v>
                </c:pt>
                <c:pt idx="10121">
                  <c:v>-3.8725073186539656</c:v>
                </c:pt>
                <c:pt idx="10122">
                  <c:v>-3.859202171730761</c:v>
                </c:pt>
                <c:pt idx="10123">
                  <c:v>-3.8533122859852749</c:v>
                </c:pt>
                <c:pt idx="10124">
                  <c:v>-3.8438380754298804</c:v>
                </c:pt>
                <c:pt idx="10125">
                  <c:v>-3.818844003526868</c:v>
                </c:pt>
                <c:pt idx="10126">
                  <c:v>-3.8137742015080001</c:v>
                </c:pt>
                <c:pt idx="10127">
                  <c:v>-3.7995582791157685</c:v>
                </c:pt>
                <c:pt idx="10128">
                  <c:v>-3.770729758583494</c:v>
                </c:pt>
                <c:pt idx="10129">
                  <c:v>-3.7627519121699242</c:v>
                </c:pt>
                <c:pt idx="10130">
                  <c:v>-3.7578643292229179</c:v>
                </c:pt>
                <c:pt idx="10131">
                  <c:v>-3.7695224692474936</c:v>
                </c:pt>
                <c:pt idx="10132">
                  <c:v>-3.7821242396295625</c:v>
                </c:pt>
                <c:pt idx="10133">
                  <c:v>-3.7826658527233636</c:v>
                </c:pt>
                <c:pt idx="10134">
                  <c:v>-3.7584656966778986</c:v>
                </c:pt>
                <c:pt idx="10135">
                  <c:v>-3.7356815668389065</c:v>
                </c:pt>
                <c:pt idx="10136">
                  <c:v>-3.7176186968163978</c:v>
                </c:pt>
                <c:pt idx="10137">
                  <c:v>-3.6951650364955686</c:v>
                </c:pt>
                <c:pt idx="10138">
                  <c:v>-3.6746663493726981</c:v>
                </c:pt>
                <c:pt idx="10139">
                  <c:v>-3.681930558925786</c:v>
                </c:pt>
                <c:pt idx="10140">
                  <c:v>-3.6747172489525224</c:v>
                </c:pt>
                <c:pt idx="10141">
                  <c:v>-3.6687102110306191</c:v>
                </c:pt>
                <c:pt idx="10142">
                  <c:v>-3.6561790510292256</c:v>
                </c:pt>
                <c:pt idx="10143">
                  <c:v>-3.6605091393887883</c:v>
                </c:pt>
                <c:pt idx="10144">
                  <c:v>-3.649891629293617</c:v>
                </c:pt>
                <c:pt idx="10145">
                  <c:v>-3.637174999132228</c:v>
                </c:pt>
                <c:pt idx="10146">
                  <c:v>-3.6222775157003366</c:v>
                </c:pt>
                <c:pt idx="10147">
                  <c:v>-3.629127808069728</c:v>
                </c:pt>
                <c:pt idx="10148">
                  <c:v>-3.6241816917739409</c:v>
                </c:pt>
                <c:pt idx="10149">
                  <c:v>-3.6178152969529287</c:v>
                </c:pt>
                <c:pt idx="10150">
                  <c:v>-3.5941516101419424</c:v>
                </c:pt>
                <c:pt idx="10151">
                  <c:v>-3.6045381519965032</c:v>
                </c:pt>
                <c:pt idx="10152">
                  <c:v>-3.600651054617098</c:v>
                </c:pt>
                <c:pt idx="10153">
                  <c:v>-3.5882477271946631</c:v>
                </c:pt>
                <c:pt idx="10154">
                  <c:v>-3.5814457744621451</c:v>
                </c:pt>
                <c:pt idx="10155">
                  <c:v>-3.5821785948809026</c:v>
                </c:pt>
                <c:pt idx="10156">
                  <c:v>-3.5846079486522324</c:v>
                </c:pt>
                <c:pt idx="10157">
                  <c:v>-3.6019134313846486</c:v>
                </c:pt>
                <c:pt idx="10158">
                  <c:v>-3.5729975981521926</c:v>
                </c:pt>
                <c:pt idx="10159">
                  <c:v>-3.5964338150354176</c:v>
                </c:pt>
                <c:pt idx="10160">
                  <c:v>-3.6021164962423891</c:v>
                </c:pt>
                <c:pt idx="10161">
                  <c:v>-3.6128573173957754</c:v>
                </c:pt>
                <c:pt idx="10162">
                  <c:v>-3.6318029286122364</c:v>
                </c:pt>
                <c:pt idx="10163">
                  <c:v>-3.6403485252722967</c:v>
                </c:pt>
                <c:pt idx="10164">
                  <c:v>-3.6573957470978811</c:v>
                </c:pt>
                <c:pt idx="10165">
                  <c:v>-3.672858334586107</c:v>
                </c:pt>
                <c:pt idx="10166">
                  <c:v>-3.691609314422827</c:v>
                </c:pt>
                <c:pt idx="10167">
                  <c:v>-3.7198148545654757</c:v>
                </c:pt>
                <c:pt idx="10168">
                  <c:v>-3.7224364455100498</c:v>
                </c:pt>
                <c:pt idx="10169">
                  <c:v>-3.7394621187800929</c:v>
                </c:pt>
                <c:pt idx="10170">
                  <c:v>-3.7574504718793333</c:v>
                </c:pt>
                <c:pt idx="10171">
                  <c:v>-3.7469793015066641</c:v>
                </c:pt>
                <c:pt idx="10172">
                  <c:v>-3.7705642903171186</c:v>
                </c:pt>
                <c:pt idx="10173">
                  <c:v>-3.756675924328527</c:v>
                </c:pt>
                <c:pt idx="10174">
                  <c:v>-3.7674530631334178</c:v>
                </c:pt>
                <c:pt idx="10175">
                  <c:v>-3.7789463736006725</c:v>
                </c:pt>
                <c:pt idx="10176">
                  <c:v>-3.7898425585961402</c:v>
                </c:pt>
                <c:pt idx="10177">
                  <c:v>-3.7788819140107952</c:v>
                </c:pt>
                <c:pt idx="10178">
                  <c:v>-3.7887368154834302</c:v>
                </c:pt>
                <c:pt idx="10179">
                  <c:v>-3.7912093230877635</c:v>
                </c:pt>
                <c:pt idx="10180">
                  <c:v>-3.8128436427398174</c:v>
                </c:pt>
                <c:pt idx="10181">
                  <c:v>-3.8249836025148793</c:v>
                </c:pt>
                <c:pt idx="10182">
                  <c:v>-3.8234100800219939</c:v>
                </c:pt>
                <c:pt idx="10183">
                  <c:v>-3.8372228703003723</c:v>
                </c:pt>
                <c:pt idx="10184">
                  <c:v>-3.8434231488445798</c:v>
                </c:pt>
                <c:pt idx="10185">
                  <c:v>-3.8615608282082774</c:v>
                </c:pt>
                <c:pt idx="10186">
                  <c:v>-3.8592937339003961</c:v>
                </c:pt>
                <c:pt idx="10187">
                  <c:v>-3.8612136810750521</c:v>
                </c:pt>
                <c:pt idx="10188">
                  <c:v>-3.8419079007456092</c:v>
                </c:pt>
                <c:pt idx="10189">
                  <c:v>-3.8450599336799831</c:v>
                </c:pt>
                <c:pt idx="10190">
                  <c:v>-3.850416560352337</c:v>
                </c:pt>
                <c:pt idx="10191">
                  <c:v>-3.8554720532844664</c:v>
                </c:pt>
                <c:pt idx="10192">
                  <c:v>-3.8552913411779763</c:v>
                </c:pt>
                <c:pt idx="10193">
                  <c:v>-3.885139001595832</c:v>
                </c:pt>
                <c:pt idx="10194">
                  <c:v>-3.8867392682494795</c:v>
                </c:pt>
                <c:pt idx="10195">
                  <c:v>-3.8947419106826784</c:v>
                </c:pt>
                <c:pt idx="10196">
                  <c:v>-3.8995552349195957</c:v>
                </c:pt>
                <c:pt idx="10197">
                  <c:v>-3.9082796560685629</c:v>
                </c:pt>
                <c:pt idx="10198">
                  <c:v>-3.9088988563825056</c:v>
                </c:pt>
                <c:pt idx="10199">
                  <c:v>-3.8903871648065911</c:v>
                </c:pt>
                <c:pt idx="10200">
                  <c:v>-3.8896500676248524</c:v>
                </c:pt>
                <c:pt idx="10201">
                  <c:v>-3.8802154449070745</c:v>
                </c:pt>
                <c:pt idx="10202">
                  <c:v>-3.8772453285335589</c:v>
                </c:pt>
                <c:pt idx="10203">
                  <c:v>-3.8800781769018848</c:v>
                </c:pt>
                <c:pt idx="10204">
                  <c:v>-3.8775118685408732</c:v>
                </c:pt>
                <c:pt idx="10205">
                  <c:v>-3.8682134540235258</c:v>
                </c:pt>
                <c:pt idx="10206">
                  <c:v>-3.8883381153379122</c:v>
                </c:pt>
                <c:pt idx="10207">
                  <c:v>-3.8730295547500311</c:v>
                </c:pt>
                <c:pt idx="10208">
                  <c:v>-3.8706324654063096</c:v>
                </c:pt>
                <c:pt idx="10209">
                  <c:v>-3.8676688664921457</c:v>
                </c:pt>
                <c:pt idx="10210">
                  <c:v>-3.8722336885898314</c:v>
                </c:pt>
                <c:pt idx="10211">
                  <c:v>-3.8546698593765072</c:v>
                </c:pt>
                <c:pt idx="10212">
                  <c:v>-3.8549032966304777</c:v>
                </c:pt>
                <c:pt idx="10213">
                  <c:v>-3.8209151422787917</c:v>
                </c:pt>
                <c:pt idx="10214">
                  <c:v>-3.7963498791614492</c:v>
                </c:pt>
                <c:pt idx="10215">
                  <c:v>-3.7811741182395568</c:v>
                </c:pt>
                <c:pt idx="10216">
                  <c:v>-3.7607001855132354</c:v>
                </c:pt>
                <c:pt idx="10217">
                  <c:v>-3.7645887625470786</c:v>
                </c:pt>
                <c:pt idx="10218">
                  <c:v>-3.7458487867743906</c:v>
                </c:pt>
                <c:pt idx="10219">
                  <c:v>-3.73545022238571</c:v>
                </c:pt>
                <c:pt idx="10220">
                  <c:v>-3.7198871993852687</c:v>
                </c:pt>
                <c:pt idx="10221">
                  <c:v>-3.7197414328778722</c:v>
                </c:pt>
                <c:pt idx="10222">
                  <c:v>-3.7084820403456935</c:v>
                </c:pt>
                <c:pt idx="10223">
                  <c:v>-3.7053134786136472</c:v>
                </c:pt>
                <c:pt idx="10224">
                  <c:v>-3.7151087631976458</c:v>
                </c:pt>
                <c:pt idx="10225">
                  <c:v>-3.706204152481003</c:v>
                </c:pt>
                <c:pt idx="10226">
                  <c:v>-3.6961694186007534</c:v>
                </c:pt>
                <c:pt idx="10227">
                  <c:v>-3.685749560373563</c:v>
                </c:pt>
                <c:pt idx="10228">
                  <c:v>-3.6837861755796113</c:v>
                </c:pt>
                <c:pt idx="10229">
                  <c:v>-3.6737945707171153</c:v>
                </c:pt>
                <c:pt idx="10230">
                  <c:v>-3.6623160750524746</c:v>
                </c:pt>
                <c:pt idx="10231">
                  <c:v>-3.6521215870912838</c:v>
                </c:pt>
                <c:pt idx="10232">
                  <c:v>-3.6400445525535976</c:v>
                </c:pt>
                <c:pt idx="10233">
                  <c:v>-3.6355051349690166</c:v>
                </c:pt>
                <c:pt idx="10234">
                  <c:v>-3.6294214501377642</c:v>
                </c:pt>
                <c:pt idx="10235">
                  <c:v>-3.6090850760930517</c:v>
                </c:pt>
                <c:pt idx="10236">
                  <c:v>-3.6033627282575988</c:v>
                </c:pt>
                <c:pt idx="10237">
                  <c:v>-3.604802805292755</c:v>
                </c:pt>
                <c:pt idx="10238">
                  <c:v>-3.5958882283730644</c:v>
                </c:pt>
                <c:pt idx="10239">
                  <c:v>-3.5683142750616814</c:v>
                </c:pt>
                <c:pt idx="10240">
                  <c:v>-3.5486494626687652</c:v>
                </c:pt>
                <c:pt idx="10241">
                  <c:v>-3.540451163895197</c:v>
                </c:pt>
                <c:pt idx="10242">
                  <c:v>-3.5287857578339987</c:v>
                </c:pt>
                <c:pt idx="10243">
                  <c:v>-3.5135562041795381</c:v>
                </c:pt>
                <c:pt idx="10244">
                  <c:v>-3.5087913562860051</c:v>
                </c:pt>
                <c:pt idx="10245">
                  <c:v>-3.4689415433205477</c:v>
                </c:pt>
                <c:pt idx="10246">
                  <c:v>-3.432156267871707</c:v>
                </c:pt>
                <c:pt idx="10247">
                  <c:v>-3.4251681933609506</c:v>
                </c:pt>
                <c:pt idx="10248">
                  <c:v>-3.3877399365801102</c:v>
                </c:pt>
                <c:pt idx="10249">
                  <c:v>-3.4052739902466809</c:v>
                </c:pt>
                <c:pt idx="10250">
                  <c:v>-3.3980406541904431</c:v>
                </c:pt>
                <c:pt idx="10251">
                  <c:v>-3.4088508200266205</c:v>
                </c:pt>
                <c:pt idx="10252">
                  <c:v>-3.4114108917985404</c:v>
                </c:pt>
                <c:pt idx="10253">
                  <c:v>-3.420591399419834</c:v>
                </c:pt>
                <c:pt idx="10254">
                  <c:v>-3.4186770912752489</c:v>
                </c:pt>
                <c:pt idx="10255">
                  <c:v>-3.419417247478985</c:v>
                </c:pt>
                <c:pt idx="10256">
                  <c:v>-3.4214173646144914</c:v>
                </c:pt>
                <c:pt idx="10257">
                  <c:v>-3.4015916237443338</c:v>
                </c:pt>
                <c:pt idx="10258">
                  <c:v>-3.3826675004059643</c:v>
                </c:pt>
                <c:pt idx="10259">
                  <c:v>-3.3690169780831019</c:v>
                </c:pt>
                <c:pt idx="10260">
                  <c:v>-3.3425598085711994</c:v>
                </c:pt>
                <c:pt idx="10261">
                  <c:v>-3.3039897308242798</c:v>
                </c:pt>
                <c:pt idx="10262">
                  <c:v>-3.2929802636262284</c:v>
                </c:pt>
                <c:pt idx="10263">
                  <c:v>-3.2576753912888954</c:v>
                </c:pt>
                <c:pt idx="10264">
                  <c:v>-3.2193318464652663</c:v>
                </c:pt>
                <c:pt idx="10265">
                  <c:v>-3.2259414081461051</c:v>
                </c:pt>
                <c:pt idx="10266">
                  <c:v>-3.205523823454266</c:v>
                </c:pt>
                <c:pt idx="10267">
                  <c:v>-3.1969077625036539</c:v>
                </c:pt>
                <c:pt idx="10268">
                  <c:v>-3.1945444937133174</c:v>
                </c:pt>
                <c:pt idx="10269">
                  <c:v>-3.1811576802076549</c:v>
                </c:pt>
                <c:pt idx="10270">
                  <c:v>-3.1701209617661839</c:v>
                </c:pt>
                <c:pt idx="10271">
                  <c:v>-3.1288406579656796</c:v>
                </c:pt>
                <c:pt idx="10272">
                  <c:v>-3.0966628722686989</c:v>
                </c:pt>
                <c:pt idx="10273">
                  <c:v>-3.0521402409619753</c:v>
                </c:pt>
                <c:pt idx="10274">
                  <c:v>-3.0138748395010238</c:v>
                </c:pt>
                <c:pt idx="10275">
                  <c:v>-2.989445622316254</c:v>
                </c:pt>
                <c:pt idx="10276">
                  <c:v>-2.9406793725703446</c:v>
                </c:pt>
                <c:pt idx="10277">
                  <c:v>-2.9373639892996661</c:v>
                </c:pt>
                <c:pt idx="10278">
                  <c:v>-2.9279006725891064</c:v>
                </c:pt>
                <c:pt idx="10279">
                  <c:v>-2.9117180615212055</c:v>
                </c:pt>
                <c:pt idx="10280">
                  <c:v>-2.8977999866616408</c:v>
                </c:pt>
                <c:pt idx="10281">
                  <c:v>-2.8718055029067275</c:v>
                </c:pt>
                <c:pt idx="10282">
                  <c:v>-2.8451662135297315</c:v>
                </c:pt>
                <c:pt idx="10283">
                  <c:v>-2.8375075523022306</c:v>
                </c:pt>
                <c:pt idx="10284">
                  <c:v>-2.8403811911955916</c:v>
                </c:pt>
                <c:pt idx="10285">
                  <c:v>-2.8375266244816344</c:v>
                </c:pt>
                <c:pt idx="10286">
                  <c:v>-2.8129733667867578</c:v>
                </c:pt>
                <c:pt idx="10287">
                  <c:v>-2.7924003905937269</c:v>
                </c:pt>
                <c:pt idx="10288">
                  <c:v>-2.7684512971647046</c:v>
                </c:pt>
                <c:pt idx="10289">
                  <c:v>-2.7210237903606052</c:v>
                </c:pt>
                <c:pt idx="10290">
                  <c:v>-2.6960901419166499</c:v>
                </c:pt>
                <c:pt idx="10291">
                  <c:v>-2.6669333172705652</c:v>
                </c:pt>
                <c:pt idx="10292">
                  <c:v>-2.6392082802956502</c:v>
                </c:pt>
                <c:pt idx="10293">
                  <c:v>-2.598752301783934</c:v>
                </c:pt>
                <c:pt idx="10294">
                  <c:v>-2.5680148501613531</c:v>
                </c:pt>
                <c:pt idx="10295">
                  <c:v>-2.543836856664059</c:v>
                </c:pt>
                <c:pt idx="10296">
                  <c:v>-2.5137325127193724</c:v>
                </c:pt>
                <c:pt idx="10297">
                  <c:v>-2.4921947558421875</c:v>
                </c:pt>
                <c:pt idx="10298">
                  <c:v>-2.4657528309769647</c:v>
                </c:pt>
                <c:pt idx="10299">
                  <c:v>-2.4521134345789508</c:v>
                </c:pt>
                <c:pt idx="10300">
                  <c:v>-2.4408652574277037</c:v>
                </c:pt>
                <c:pt idx="10301">
                  <c:v>-2.4258070570844539</c:v>
                </c:pt>
                <c:pt idx="10302">
                  <c:v>-2.4216554607170648</c:v>
                </c:pt>
                <c:pt idx="10303">
                  <c:v>-2.4170293680905335</c:v>
                </c:pt>
                <c:pt idx="10304">
                  <c:v>-2.4276741009711711</c:v>
                </c:pt>
                <c:pt idx="10305">
                  <c:v>-2.4132109284532373</c:v>
                </c:pt>
                <c:pt idx="10306">
                  <c:v>-2.3973245075588712</c:v>
                </c:pt>
                <c:pt idx="10307">
                  <c:v>-2.3710643326266823</c:v>
                </c:pt>
                <c:pt idx="10308">
                  <c:v>-2.3797097799118916</c:v>
                </c:pt>
                <c:pt idx="10309">
                  <c:v>-2.3376520897326309</c:v>
                </c:pt>
                <c:pt idx="10310">
                  <c:v>-2.2980368056594873</c:v>
                </c:pt>
                <c:pt idx="10311">
                  <c:v>-2.2731335965079542</c:v>
                </c:pt>
                <c:pt idx="10312">
                  <c:v>-2.2380826684903528</c:v>
                </c:pt>
                <c:pt idx="10313">
                  <c:v>-2.2217536977167476</c:v>
                </c:pt>
                <c:pt idx="10314">
                  <c:v>-2.2211231384626853</c:v>
                </c:pt>
                <c:pt idx="10315">
                  <c:v>-2.1976223384773781</c:v>
                </c:pt>
                <c:pt idx="10316">
                  <c:v>-2.187616689014769</c:v>
                </c:pt>
                <c:pt idx="10317">
                  <c:v>-2.1761790076395315</c:v>
                </c:pt>
                <c:pt idx="10318">
                  <c:v>-2.1718270642900395</c:v>
                </c:pt>
                <c:pt idx="10319">
                  <c:v>-2.1434092247970438</c:v>
                </c:pt>
                <c:pt idx="10320">
                  <c:v>-2.1200173831925131</c:v>
                </c:pt>
                <c:pt idx="10321">
                  <c:v>-2.1242948052036374</c:v>
                </c:pt>
                <c:pt idx="10322">
                  <c:v>-2.1175257567798771</c:v>
                </c:pt>
                <c:pt idx="10323">
                  <c:v>-2.1202347993432591</c:v>
                </c:pt>
                <c:pt idx="10324">
                  <c:v>-2.1030999381790711</c:v>
                </c:pt>
                <c:pt idx="10325">
                  <c:v>-2.0806896319160555</c:v>
                </c:pt>
                <c:pt idx="10326">
                  <c:v>-2.057556640110819</c:v>
                </c:pt>
                <c:pt idx="10327">
                  <c:v>-2.0405313093495656</c:v>
                </c:pt>
                <c:pt idx="10328">
                  <c:v>-2.0114849383512561</c:v>
                </c:pt>
                <c:pt idx="10329">
                  <c:v>-2.0031263724203154</c:v>
                </c:pt>
                <c:pt idx="10330">
                  <c:v>-1.9560924818571221</c:v>
                </c:pt>
                <c:pt idx="10331">
                  <c:v>-1.930875475304981</c:v>
                </c:pt>
                <c:pt idx="10332">
                  <c:v>-1.9133386663293164</c:v>
                </c:pt>
                <c:pt idx="10333">
                  <c:v>-1.9013730150051777</c:v>
                </c:pt>
                <c:pt idx="10334">
                  <c:v>-1.8742153685407148</c:v>
                </c:pt>
                <c:pt idx="10335">
                  <c:v>-1.8541750448625272</c:v>
                </c:pt>
                <c:pt idx="10336">
                  <c:v>-1.8174637067288806</c:v>
                </c:pt>
                <c:pt idx="10337">
                  <c:v>-1.7873033366927344</c:v>
                </c:pt>
                <c:pt idx="10338">
                  <c:v>-1.7832401004635836</c:v>
                </c:pt>
                <c:pt idx="10339">
                  <c:v>-1.7416931605697883</c:v>
                </c:pt>
                <c:pt idx="10340">
                  <c:v>-1.7154727085409127</c:v>
                </c:pt>
                <c:pt idx="10341">
                  <c:v>-1.6853805401016453</c:v>
                </c:pt>
                <c:pt idx="10342">
                  <c:v>-1.6707270004268133</c:v>
                </c:pt>
                <c:pt idx="10343">
                  <c:v>-1.6231287734693476</c:v>
                </c:pt>
                <c:pt idx="10344">
                  <c:v>-1.6055589284991334</c:v>
                </c:pt>
                <c:pt idx="10345">
                  <c:v>-1.5858755158064333</c:v>
                </c:pt>
                <c:pt idx="10346">
                  <c:v>-1.5703472857389109</c:v>
                </c:pt>
                <c:pt idx="10347">
                  <c:v>-1.542252235712382</c:v>
                </c:pt>
                <c:pt idx="10348">
                  <c:v>-1.5265102099862942</c:v>
                </c:pt>
                <c:pt idx="10349">
                  <c:v>-1.5213290883644128</c:v>
                </c:pt>
                <c:pt idx="10350">
                  <c:v>-1.5049467475510021</c:v>
                </c:pt>
                <c:pt idx="10351">
                  <c:v>-1.5001620507498898</c:v>
                </c:pt>
                <c:pt idx="10352">
                  <c:v>-1.4975071221689724</c:v>
                </c:pt>
                <c:pt idx="10353">
                  <c:v>-1.4807231015334184</c:v>
                </c:pt>
                <c:pt idx="10354">
                  <c:v>-1.4657182072649453</c:v>
                </c:pt>
                <c:pt idx="10355">
                  <c:v>-1.46276003016373</c:v>
                </c:pt>
                <c:pt idx="10356">
                  <c:v>-1.4544459746446479</c:v>
                </c:pt>
                <c:pt idx="10357">
                  <c:v>-1.4584157073992674</c:v>
                </c:pt>
                <c:pt idx="10358">
                  <c:v>-1.434825838754743</c:v>
                </c:pt>
                <c:pt idx="10359">
                  <c:v>-1.4169195899274525</c:v>
                </c:pt>
                <c:pt idx="10360">
                  <c:v>-1.3924517910422343</c:v>
                </c:pt>
                <c:pt idx="10361">
                  <c:v>-1.3817388133939008</c:v>
                </c:pt>
                <c:pt idx="10362">
                  <c:v>-1.3485556919173738</c:v>
                </c:pt>
                <c:pt idx="10363">
                  <c:v>-1.3678230366303532</c:v>
                </c:pt>
                <c:pt idx="10364">
                  <c:v>-1.3613777886006826</c:v>
                </c:pt>
                <c:pt idx="10365">
                  <c:v>-1.3599693765095169</c:v>
                </c:pt>
                <c:pt idx="10366">
                  <c:v>-1.349998290288317</c:v>
                </c:pt>
                <c:pt idx="10367">
                  <c:v>-1.3200454059725515</c:v>
                </c:pt>
                <c:pt idx="10368">
                  <c:v>-1.3230608877348111</c:v>
                </c:pt>
                <c:pt idx="10369">
                  <c:v>-1.3064009394343401</c:v>
                </c:pt>
                <c:pt idx="10370">
                  <c:v>-1.2906567268238414</c:v>
                </c:pt>
                <c:pt idx="10371">
                  <c:v>-1.2698100744864904</c:v>
                </c:pt>
                <c:pt idx="10372">
                  <c:v>-1.2474663570184126</c:v>
                </c:pt>
                <c:pt idx="10373">
                  <c:v>-1.2229787483849939</c:v>
                </c:pt>
                <c:pt idx="10374">
                  <c:v>-1.2197292292463704</c:v>
                </c:pt>
                <c:pt idx="10375">
                  <c:v>-1.2164521684402758</c:v>
                </c:pt>
                <c:pt idx="10376">
                  <c:v>-1.2104945767677273</c:v>
                </c:pt>
                <c:pt idx="10377">
                  <c:v>-1.1956505523422507</c:v>
                </c:pt>
                <c:pt idx="10378">
                  <c:v>-1.1867895997890654</c:v>
                </c:pt>
                <c:pt idx="10379">
                  <c:v>-1.1746381719441432</c:v>
                </c:pt>
                <c:pt idx="10380">
                  <c:v>-1.1582847491873596</c:v>
                </c:pt>
                <c:pt idx="10381">
                  <c:v>-1.1617675202204623</c:v>
                </c:pt>
                <c:pt idx="10382">
                  <c:v>-1.1495031891656167</c:v>
                </c:pt>
                <c:pt idx="10383">
                  <c:v>-1.1464817587554341</c:v>
                </c:pt>
                <c:pt idx="10384">
                  <c:v>-1.1528705059436875</c:v>
                </c:pt>
                <c:pt idx="10385">
                  <c:v>-1.156397827209481</c:v>
                </c:pt>
                <c:pt idx="10386">
                  <c:v>-1.1480532452036474</c:v>
                </c:pt>
                <c:pt idx="10387">
                  <c:v>-1.1413355974768207</c:v>
                </c:pt>
                <c:pt idx="10388">
                  <c:v>-1.1344798253834398</c:v>
                </c:pt>
                <c:pt idx="10389">
                  <c:v>-1.1449459930831507</c:v>
                </c:pt>
                <c:pt idx="10390">
                  <c:v>-1.1311065955533834</c:v>
                </c:pt>
                <c:pt idx="10391">
                  <c:v>-1.1174799101311541</c:v>
                </c:pt>
                <c:pt idx="10392">
                  <c:v>-1.1005497383823584</c:v>
                </c:pt>
                <c:pt idx="10393">
                  <c:v>-1.0984134430441834</c:v>
                </c:pt>
                <c:pt idx="10394">
                  <c:v>-1.083933407288495</c:v>
                </c:pt>
                <c:pt idx="10395">
                  <c:v>-1.1034940542193548</c:v>
                </c:pt>
                <c:pt idx="10396">
                  <c:v>-1.1095767479159793</c:v>
                </c:pt>
                <c:pt idx="10397">
                  <c:v>-1.1058568236613338</c:v>
                </c:pt>
                <c:pt idx="10398">
                  <c:v>-1.1147077551669142</c:v>
                </c:pt>
                <c:pt idx="10399">
                  <c:v>-1.093589083920236</c:v>
                </c:pt>
                <c:pt idx="10400">
                  <c:v>-1.0752315775790537</c:v>
                </c:pt>
                <c:pt idx="10401">
                  <c:v>-1.072847553283613</c:v>
                </c:pt>
                <c:pt idx="10402">
                  <c:v>-1.0440685392912923</c:v>
                </c:pt>
                <c:pt idx="10403">
                  <c:v>-1.0209369288370034</c:v>
                </c:pt>
                <c:pt idx="10404">
                  <c:v>-1.0007413628225781</c:v>
                </c:pt>
                <c:pt idx="10405">
                  <c:v>-1.0019559294341571</c:v>
                </c:pt>
                <c:pt idx="10406">
                  <c:v>-0.98137970046749579</c:v>
                </c:pt>
                <c:pt idx="10407">
                  <c:v>-0.97370441244556505</c:v>
                </c:pt>
                <c:pt idx="10408">
                  <c:v>-0.95783826178288523</c:v>
                </c:pt>
                <c:pt idx="10409">
                  <c:v>-0.95079811355813315</c:v>
                </c:pt>
                <c:pt idx="10410">
                  <c:v>-0.94731954137294039</c:v>
                </c:pt>
                <c:pt idx="10411">
                  <c:v>-0.95399246538485938</c:v>
                </c:pt>
                <c:pt idx="10412">
                  <c:v>-0.92945385921113044</c:v>
                </c:pt>
                <c:pt idx="10413">
                  <c:v>-0.92003643717081052</c:v>
                </c:pt>
                <c:pt idx="10414">
                  <c:v>-0.92486396258210124</c:v>
                </c:pt>
                <c:pt idx="10415">
                  <c:v>-0.91621175145218881</c:v>
                </c:pt>
                <c:pt idx="10416">
                  <c:v>-0.90631718177949683</c:v>
                </c:pt>
                <c:pt idx="10417">
                  <c:v>-0.89861037970139046</c:v>
                </c:pt>
                <c:pt idx="10418">
                  <c:v>-0.87817211949303464</c:v>
                </c:pt>
                <c:pt idx="10419">
                  <c:v>-0.88704535586986122</c:v>
                </c:pt>
                <c:pt idx="10420">
                  <c:v>-0.8748547572989448</c:v>
                </c:pt>
                <c:pt idx="10421">
                  <c:v>-0.89399181962480856</c:v>
                </c:pt>
                <c:pt idx="10422">
                  <c:v>-0.90889659370322551</c:v>
                </c:pt>
                <c:pt idx="10423">
                  <c:v>-0.9349350037804447</c:v>
                </c:pt>
                <c:pt idx="10424">
                  <c:v>-0.95934805848216875</c:v>
                </c:pt>
                <c:pt idx="10425">
                  <c:v>-0.98416931164597332</c:v>
                </c:pt>
                <c:pt idx="10426">
                  <c:v>-1.0007740051956271</c:v>
                </c:pt>
                <c:pt idx="10427">
                  <c:v>-0.99283785175245687</c:v>
                </c:pt>
                <c:pt idx="10428">
                  <c:v>-0.99538785730668966</c:v>
                </c:pt>
                <c:pt idx="10429">
                  <c:v>-0.99796276571594977</c:v>
                </c:pt>
                <c:pt idx="10430">
                  <c:v>-1.0259071628531886</c:v>
                </c:pt>
                <c:pt idx="10431">
                  <c:v>-1.030796980390186</c:v>
                </c:pt>
                <c:pt idx="10432">
                  <c:v>-1.0293829763625864</c:v>
                </c:pt>
                <c:pt idx="10433">
                  <c:v>-1.0285475432848343</c:v>
                </c:pt>
                <c:pt idx="10434">
                  <c:v>-1.030317464711948</c:v>
                </c:pt>
                <c:pt idx="10435">
                  <c:v>-1.0395500729876022</c:v>
                </c:pt>
                <c:pt idx="10436">
                  <c:v>-1.068706732210043</c:v>
                </c:pt>
                <c:pt idx="10437">
                  <c:v>-1.0921878172875699</c:v>
                </c:pt>
                <c:pt idx="10438">
                  <c:v>-1.1068728013157938</c:v>
                </c:pt>
                <c:pt idx="10439">
                  <c:v>-1.1291681331888666</c:v>
                </c:pt>
                <c:pt idx="10440">
                  <c:v>-1.14051886509394</c:v>
                </c:pt>
                <c:pt idx="10441">
                  <c:v>-1.1403104367013133</c:v>
                </c:pt>
                <c:pt idx="10442">
                  <c:v>-1.1413002652277755</c:v>
                </c:pt>
                <c:pt idx="10443">
                  <c:v>-1.1535303339111966</c:v>
                </c:pt>
                <c:pt idx="10444">
                  <c:v>-1.1628682123924219</c:v>
                </c:pt>
                <c:pt idx="10445">
                  <c:v>-1.168339337785399</c:v>
                </c:pt>
                <c:pt idx="10446">
                  <c:v>-1.1851199395958738</c:v>
                </c:pt>
                <c:pt idx="10447">
                  <c:v>-1.1813513353606564</c:v>
                </c:pt>
                <c:pt idx="10448">
                  <c:v>-1.1775682712793842</c:v>
                </c:pt>
                <c:pt idx="10449">
                  <c:v>-1.1851990601061988</c:v>
                </c:pt>
                <c:pt idx="10450">
                  <c:v>-1.2071187859887547</c:v>
                </c:pt>
                <c:pt idx="10451">
                  <c:v>-1.2218024814364683</c:v>
                </c:pt>
                <c:pt idx="10452">
                  <c:v>-1.2279447732396143</c:v>
                </c:pt>
                <c:pt idx="10453">
                  <c:v>-1.2434375474105641</c:v>
                </c:pt>
                <c:pt idx="10454">
                  <c:v>-1.2221884721464704</c:v>
                </c:pt>
                <c:pt idx="10455">
                  <c:v>-1.2231858681969094</c:v>
                </c:pt>
                <c:pt idx="10456">
                  <c:v>-1.2006338637440064</c:v>
                </c:pt>
                <c:pt idx="10457">
                  <c:v>-1.2063044889424679</c:v>
                </c:pt>
                <c:pt idx="10458">
                  <c:v>-1.1977831220126287</c:v>
                </c:pt>
                <c:pt idx="10459">
                  <c:v>-1.2031322895479659</c:v>
                </c:pt>
                <c:pt idx="10460">
                  <c:v>-1.235081566402368</c:v>
                </c:pt>
                <c:pt idx="10461">
                  <c:v>-1.2427734049501742</c:v>
                </c:pt>
                <c:pt idx="10462">
                  <c:v>-1.2493272767011154</c:v>
                </c:pt>
                <c:pt idx="10463">
                  <c:v>-1.2421213743576509</c:v>
                </c:pt>
                <c:pt idx="10464">
                  <c:v>-1.2316679179488059</c:v>
                </c:pt>
                <c:pt idx="10465">
                  <c:v>-1.2269887259821151</c:v>
                </c:pt>
                <c:pt idx="10466">
                  <c:v>-1.2228862334066741</c:v>
                </c:pt>
                <c:pt idx="10467">
                  <c:v>-1.2033169800735459</c:v>
                </c:pt>
                <c:pt idx="10468">
                  <c:v>-1.1852679210533283</c:v>
                </c:pt>
                <c:pt idx="10469">
                  <c:v>-1.1995102742374009</c:v>
                </c:pt>
                <c:pt idx="10470">
                  <c:v>-1.2121628612016915</c:v>
                </c:pt>
                <c:pt idx="10471">
                  <c:v>-1.205081401608699</c:v>
                </c:pt>
                <c:pt idx="10472">
                  <c:v>-1.1932510072047047</c:v>
                </c:pt>
                <c:pt idx="10473">
                  <c:v>-1.2018776650918939</c:v>
                </c:pt>
                <c:pt idx="10474">
                  <c:v>-1.2079684585354271</c:v>
                </c:pt>
                <c:pt idx="10475">
                  <c:v>-1.230497597320769</c:v>
                </c:pt>
                <c:pt idx="10476">
                  <c:v>-1.2572650088715687</c:v>
                </c:pt>
                <c:pt idx="10477">
                  <c:v>-1.2663990169990373</c:v>
                </c:pt>
                <c:pt idx="10478">
                  <c:v>-1.2799609907949494</c:v>
                </c:pt>
                <c:pt idx="10479">
                  <c:v>-1.280625526500353</c:v>
                </c:pt>
                <c:pt idx="10480">
                  <c:v>-1.294781350847513</c:v>
                </c:pt>
                <c:pt idx="10481">
                  <c:v>-1.3008530177351001</c:v>
                </c:pt>
                <c:pt idx="10482">
                  <c:v>-1.2914971320088573</c:v>
                </c:pt>
                <c:pt idx="10483">
                  <c:v>-1.2677254005684062</c:v>
                </c:pt>
                <c:pt idx="10484">
                  <c:v>-1.2752338905105303</c:v>
                </c:pt>
                <c:pt idx="10485">
                  <c:v>-1.2689257621200758</c:v>
                </c:pt>
                <c:pt idx="10486">
                  <c:v>-1.2650927369151812</c:v>
                </c:pt>
                <c:pt idx="10487">
                  <c:v>-1.2634107770298939</c:v>
                </c:pt>
                <c:pt idx="10488">
                  <c:v>-1.253461129419805</c:v>
                </c:pt>
                <c:pt idx="10489">
                  <c:v>-1.2583615935525396</c:v>
                </c:pt>
                <c:pt idx="10490">
                  <c:v>-1.2774736517234582</c:v>
                </c:pt>
                <c:pt idx="10491">
                  <c:v>-1.2718265277095486</c:v>
                </c:pt>
                <c:pt idx="10492">
                  <c:v>-1.2676288041469088</c:v>
                </c:pt>
                <c:pt idx="10493">
                  <c:v>-1.2858641987590442</c:v>
                </c:pt>
                <c:pt idx="10494">
                  <c:v>-1.2848660653242201</c:v>
                </c:pt>
                <c:pt idx="10495">
                  <c:v>-1.285875222458988</c:v>
                </c:pt>
                <c:pt idx="10496">
                  <c:v>-1.2778262624137726</c:v>
                </c:pt>
                <c:pt idx="10497">
                  <c:v>-1.272515601628518</c:v>
                </c:pt>
                <c:pt idx="10498">
                  <c:v>-1.2731823764395664</c:v>
                </c:pt>
                <c:pt idx="10499">
                  <c:v>-1.278378167701228</c:v>
                </c:pt>
                <c:pt idx="10500">
                  <c:v>-1.2745248521961552</c:v>
                </c:pt>
                <c:pt idx="10501">
                  <c:v>-1.2900488889948234</c:v>
                </c:pt>
                <c:pt idx="10502">
                  <c:v>-1.2684043845785116</c:v>
                </c:pt>
                <c:pt idx="10503">
                  <c:v>-1.2647818392397021</c:v>
                </c:pt>
                <c:pt idx="10504">
                  <c:v>-1.2583142033134536</c:v>
                </c:pt>
                <c:pt idx="10505">
                  <c:v>-1.2534520418649331</c:v>
                </c:pt>
                <c:pt idx="10506">
                  <c:v>-1.2372742668734384</c:v>
                </c:pt>
                <c:pt idx="10507">
                  <c:v>-1.2294784842025817</c:v>
                </c:pt>
                <c:pt idx="10508">
                  <c:v>-1.2352635906298404</c:v>
                </c:pt>
                <c:pt idx="10509">
                  <c:v>-1.2313850492096075</c:v>
                </c:pt>
                <c:pt idx="10510">
                  <c:v>-1.2226189605971549</c:v>
                </c:pt>
                <c:pt idx="10511">
                  <c:v>-1.2126659050080333</c:v>
                </c:pt>
                <c:pt idx="10512">
                  <c:v>-1.2176179062913119</c:v>
                </c:pt>
                <c:pt idx="10513">
                  <c:v>-1.2049656351850477</c:v>
                </c:pt>
                <c:pt idx="10514">
                  <c:v>-1.1956670967066014</c:v>
                </c:pt>
                <c:pt idx="10515">
                  <c:v>-1.1826529446264957</c:v>
                </c:pt>
                <c:pt idx="10516">
                  <c:v>-1.1714869829857617</c:v>
                </c:pt>
                <c:pt idx="10517">
                  <c:v>-1.1611065937343992</c:v>
                </c:pt>
                <c:pt idx="10518">
                  <c:v>-1.1407958961297882</c:v>
                </c:pt>
                <c:pt idx="10519">
                  <c:v>-1.132820234908233</c:v>
                </c:pt>
                <c:pt idx="10520">
                  <c:v>-1.1236803829311495</c:v>
                </c:pt>
                <c:pt idx="10521">
                  <c:v>-1.115735236633004</c:v>
                </c:pt>
                <c:pt idx="10522">
                  <c:v>-1.1260559465057058</c:v>
                </c:pt>
                <c:pt idx="10523">
                  <c:v>-1.1350473055886316</c:v>
                </c:pt>
                <c:pt idx="10524">
                  <c:v>-1.1166729612823192</c:v>
                </c:pt>
                <c:pt idx="10525">
                  <c:v>-1.1133917913391633</c:v>
                </c:pt>
                <c:pt idx="10526">
                  <c:v>-1.1126217755151142</c:v>
                </c:pt>
                <c:pt idx="10527">
                  <c:v>-1.1097698325952021</c:v>
                </c:pt>
                <c:pt idx="10528">
                  <c:v>-1.1067471471354271</c:v>
                </c:pt>
                <c:pt idx="10529">
                  <c:v>-1.0969791096693591</c:v>
                </c:pt>
                <c:pt idx="10530">
                  <c:v>-1.0974770131985609</c:v>
                </c:pt>
                <c:pt idx="10531">
                  <c:v>-1.0937448080744074</c:v>
                </c:pt>
                <c:pt idx="10532">
                  <c:v>-1.0786527735202971</c:v>
                </c:pt>
                <c:pt idx="10533">
                  <c:v>-1.0618652003168161</c:v>
                </c:pt>
                <c:pt idx="10534">
                  <c:v>-1.0305774143126674</c:v>
                </c:pt>
                <c:pt idx="10535">
                  <c:v>-1.0083727875637014</c:v>
                </c:pt>
                <c:pt idx="10536">
                  <c:v>-0.99665432900059026</c:v>
                </c:pt>
                <c:pt idx="10537">
                  <c:v>-0.97807829045359751</c:v>
                </c:pt>
                <c:pt idx="10538">
                  <c:v>-0.96256540141456337</c:v>
                </c:pt>
                <c:pt idx="10539">
                  <c:v>-0.93708072658224917</c:v>
                </c:pt>
                <c:pt idx="10540">
                  <c:v>-0.92688805326851531</c:v>
                </c:pt>
                <c:pt idx="10541">
                  <c:v>-0.89884240976659902</c:v>
                </c:pt>
                <c:pt idx="10542">
                  <c:v>-0.89380061643126929</c:v>
                </c:pt>
                <c:pt idx="10543">
                  <c:v>-0.87855109735862202</c:v>
                </c:pt>
                <c:pt idx="10544">
                  <c:v>-0.86032701723787042</c:v>
                </c:pt>
                <c:pt idx="10545">
                  <c:v>-0.83716699393320415</c:v>
                </c:pt>
                <c:pt idx="10546">
                  <c:v>-0.81604197673989398</c:v>
                </c:pt>
                <c:pt idx="10547">
                  <c:v>-0.79859131244488046</c:v>
                </c:pt>
                <c:pt idx="10548">
                  <c:v>-0.78088284620484771</c:v>
                </c:pt>
                <c:pt idx="10549">
                  <c:v>-0.77317577863671882</c:v>
                </c:pt>
                <c:pt idx="10550">
                  <c:v>-0.75386930452844103</c:v>
                </c:pt>
                <c:pt idx="10551">
                  <c:v>-0.71963531778099599</c:v>
                </c:pt>
                <c:pt idx="10552">
                  <c:v>-0.70840556916833097</c:v>
                </c:pt>
                <c:pt idx="10553">
                  <c:v>-0.69889895388938295</c:v>
                </c:pt>
                <c:pt idx="10554">
                  <c:v>-0.68320364482592666</c:v>
                </c:pt>
                <c:pt idx="10555">
                  <c:v>-0.6535841221096137</c:v>
                </c:pt>
                <c:pt idx="10556">
                  <c:v>-0.63204427437621624</c:v>
                </c:pt>
                <c:pt idx="10557">
                  <c:v>-0.60570127703053211</c:v>
                </c:pt>
                <c:pt idx="10558">
                  <c:v>-0.59981843881347019</c:v>
                </c:pt>
                <c:pt idx="10559">
                  <c:v>-0.57956919258425621</c:v>
                </c:pt>
                <c:pt idx="10560">
                  <c:v>-0.54909181228113557</c:v>
                </c:pt>
                <c:pt idx="10561">
                  <c:v>-0.52466296923895517</c:v>
                </c:pt>
                <c:pt idx="10562">
                  <c:v>-0.52845036248385413</c:v>
                </c:pt>
                <c:pt idx="10563">
                  <c:v>-0.52281038251502554</c:v>
                </c:pt>
                <c:pt idx="10564">
                  <c:v>-0.51148417095286469</c:v>
                </c:pt>
                <c:pt idx="10565">
                  <c:v>-0.48082530762846704</c:v>
                </c:pt>
                <c:pt idx="10566">
                  <c:v>-0.48504756674663374</c:v>
                </c:pt>
                <c:pt idx="10567">
                  <c:v>-0.47781571175696408</c:v>
                </c:pt>
                <c:pt idx="10568">
                  <c:v>-0.47890617888790094</c:v>
                </c:pt>
                <c:pt idx="10569">
                  <c:v>-0.4632449091234821</c:v>
                </c:pt>
                <c:pt idx="10570">
                  <c:v>-0.4492111055642129</c:v>
                </c:pt>
                <c:pt idx="10571">
                  <c:v>-0.43540238523880648</c:v>
                </c:pt>
                <c:pt idx="10572">
                  <c:v>-0.40852417075250019</c:v>
                </c:pt>
                <c:pt idx="10573">
                  <c:v>-0.38611245218178131</c:v>
                </c:pt>
                <c:pt idx="10574">
                  <c:v>-0.36710910760555432</c:v>
                </c:pt>
                <c:pt idx="10575">
                  <c:v>-0.3430680094874281</c:v>
                </c:pt>
                <c:pt idx="10576">
                  <c:v>-0.33459537094742631</c:v>
                </c:pt>
                <c:pt idx="10577">
                  <c:v>-0.31785884936075964</c:v>
                </c:pt>
                <c:pt idx="10578">
                  <c:v>-0.28733031501159439</c:v>
                </c:pt>
                <c:pt idx="10579">
                  <c:v>-0.25393183321740326</c:v>
                </c:pt>
                <c:pt idx="10580">
                  <c:v>-0.19488983756959796</c:v>
                </c:pt>
                <c:pt idx="10581">
                  <c:v>-0.15594378048132818</c:v>
                </c:pt>
                <c:pt idx="10582">
                  <c:v>-0.11317273890598571</c:v>
                </c:pt>
                <c:pt idx="10583">
                  <c:v>-6.0494299709922372E-2</c:v>
                </c:pt>
                <c:pt idx="10584">
                  <c:v>-2.9970416212953873E-2</c:v>
                </c:pt>
                <c:pt idx="10585">
                  <c:v>4.1434387784255759E-3</c:v>
                </c:pt>
                <c:pt idx="10586">
                  <c:v>3.4111536559013139E-2</c:v>
                </c:pt>
                <c:pt idx="10587">
                  <c:v>4.1171033667206335E-2</c:v>
                </c:pt>
                <c:pt idx="10588">
                  <c:v>6.4116377082018061E-2</c:v>
                </c:pt>
                <c:pt idx="10589">
                  <c:v>8.6832444018018179E-2</c:v>
                </c:pt>
                <c:pt idx="10590">
                  <c:v>0.10363266575709637</c:v>
                </c:pt>
                <c:pt idx="10591">
                  <c:v>9.5033886803955081E-2</c:v>
                </c:pt>
                <c:pt idx="10592">
                  <c:v>9.6511026595499066E-2</c:v>
                </c:pt>
                <c:pt idx="10593">
                  <c:v>0.10428177586254009</c:v>
                </c:pt>
                <c:pt idx="10594">
                  <c:v>0.11177595369155201</c:v>
                </c:pt>
                <c:pt idx="10595">
                  <c:v>0.12872030755821692</c:v>
                </c:pt>
                <c:pt idx="10596">
                  <c:v>0.1425108487456648</c:v>
                </c:pt>
                <c:pt idx="10597">
                  <c:v>0.16679401383633405</c:v>
                </c:pt>
                <c:pt idx="10598">
                  <c:v>0.18566596941705202</c:v>
                </c:pt>
                <c:pt idx="10599">
                  <c:v>0.22097974371394899</c:v>
                </c:pt>
                <c:pt idx="10600">
                  <c:v>0.25986561620393789</c:v>
                </c:pt>
                <c:pt idx="10601">
                  <c:v>0.29085874308180082</c:v>
                </c:pt>
                <c:pt idx="10602">
                  <c:v>0.31692711323334055</c:v>
                </c:pt>
                <c:pt idx="10603">
                  <c:v>0.34032224957800283</c:v>
                </c:pt>
                <c:pt idx="10604">
                  <c:v>0.35659002638672799</c:v>
                </c:pt>
                <c:pt idx="10605">
                  <c:v>0.39186246365224264</c:v>
                </c:pt>
                <c:pt idx="10606">
                  <c:v>0.3814028288784671</c:v>
                </c:pt>
                <c:pt idx="10607">
                  <c:v>0.40930623826944268</c:v>
                </c:pt>
                <c:pt idx="10608">
                  <c:v>0.40903780618655727</c:v>
                </c:pt>
                <c:pt idx="10609">
                  <c:v>0.43471629347231766</c:v>
                </c:pt>
                <c:pt idx="10610">
                  <c:v>0.45341021581515339</c:v>
                </c:pt>
                <c:pt idx="10611">
                  <c:v>0.46969466106944857</c:v>
                </c:pt>
                <c:pt idx="10612">
                  <c:v>0.47569162136220183</c:v>
                </c:pt>
                <c:pt idx="10613">
                  <c:v>0.48244947576257458</c:v>
                </c:pt>
                <c:pt idx="10614">
                  <c:v>0.52232956455459278</c:v>
                </c:pt>
                <c:pt idx="10615">
                  <c:v>0.54421034060285867</c:v>
                </c:pt>
                <c:pt idx="10616">
                  <c:v>0.57601214720241123</c:v>
                </c:pt>
                <c:pt idx="10617">
                  <c:v>0.60922206545847912</c:v>
                </c:pt>
                <c:pt idx="10618">
                  <c:v>0.6140483407006313</c:v>
                </c:pt>
                <c:pt idx="10619">
                  <c:v>0.6507082812029934</c:v>
                </c:pt>
                <c:pt idx="10620">
                  <c:v>0.68944443703289859</c:v>
                </c:pt>
                <c:pt idx="10621">
                  <c:v>0.70351744010922102</c:v>
                </c:pt>
                <c:pt idx="10622">
                  <c:v>0.71604094744665003</c:v>
                </c:pt>
                <c:pt idx="10623">
                  <c:v>0.74806786140121295</c:v>
                </c:pt>
                <c:pt idx="10624">
                  <c:v>0.76566988588506601</c:v>
                </c:pt>
                <c:pt idx="10625">
                  <c:v>0.79398403180163368</c:v>
                </c:pt>
                <c:pt idx="10626">
                  <c:v>0.82167039791822571</c:v>
                </c:pt>
                <c:pt idx="10627">
                  <c:v>0.85187352690775764</c:v>
                </c:pt>
                <c:pt idx="10628">
                  <c:v>0.86846439476967341</c:v>
                </c:pt>
                <c:pt idx="10629">
                  <c:v>0.89436581307445384</c:v>
                </c:pt>
                <c:pt idx="10630">
                  <c:v>0.90611389092622707</c:v>
                </c:pt>
                <c:pt idx="10631">
                  <c:v>0.92347099044336589</c:v>
                </c:pt>
                <c:pt idx="10632">
                  <c:v>0.92596228002794689</c:v>
                </c:pt>
                <c:pt idx="10633">
                  <c:v>0.94080881542227246</c:v>
                </c:pt>
                <c:pt idx="10634">
                  <c:v>0.96693586166302192</c:v>
                </c:pt>
                <c:pt idx="10635">
                  <c:v>0.9798338171269082</c:v>
                </c:pt>
                <c:pt idx="10636">
                  <c:v>0.99880492505204221</c:v>
                </c:pt>
                <c:pt idx="10637">
                  <c:v>1.0187040193527996</c:v>
                </c:pt>
                <c:pt idx="10638">
                  <c:v>1.0305890879838264</c:v>
                </c:pt>
                <c:pt idx="10639">
                  <c:v>1.0497440433804179</c:v>
                </c:pt>
                <c:pt idx="10640">
                  <c:v>1.0917429071365634</c:v>
                </c:pt>
                <c:pt idx="10641">
                  <c:v>1.1011251806392095</c:v>
                </c:pt>
                <c:pt idx="10642">
                  <c:v>1.123700148615989</c:v>
                </c:pt>
                <c:pt idx="10643">
                  <c:v>1.1509985443275232</c:v>
                </c:pt>
                <c:pt idx="10644">
                  <c:v>1.162946300649629</c:v>
                </c:pt>
                <c:pt idx="10645">
                  <c:v>1.1970285600861319</c:v>
                </c:pt>
                <c:pt idx="10646">
                  <c:v>1.2220529221744858</c:v>
                </c:pt>
                <c:pt idx="10647">
                  <c:v>1.2312071836601346</c:v>
                </c:pt>
                <c:pt idx="10648">
                  <c:v>1.2555528730210412</c:v>
                </c:pt>
                <c:pt idx="10649">
                  <c:v>1.2767630397171925</c:v>
                </c:pt>
                <c:pt idx="10650">
                  <c:v>1.2897043808831186</c:v>
                </c:pt>
                <c:pt idx="10651">
                  <c:v>1.3197106978306261</c:v>
                </c:pt>
                <c:pt idx="10652">
                  <c:v>1.3191630990641343</c:v>
                </c:pt>
                <c:pt idx="10653">
                  <c:v>1.334015782948027</c:v>
                </c:pt>
                <c:pt idx="10654">
                  <c:v>1.3256361204208629</c:v>
                </c:pt>
                <c:pt idx="10655">
                  <c:v>1.3228437877451305</c:v>
                </c:pt>
                <c:pt idx="10656">
                  <c:v>1.3275528080108352</c:v>
                </c:pt>
                <c:pt idx="10657">
                  <c:v>1.3439031895554705</c:v>
                </c:pt>
                <c:pt idx="10658">
                  <c:v>1.3441114204335292</c:v>
                </c:pt>
                <c:pt idx="10659">
                  <c:v>1.3432628968358602</c:v>
                </c:pt>
                <c:pt idx="10660">
                  <c:v>1.343308947811064</c:v>
                </c:pt>
                <c:pt idx="10661">
                  <c:v>1.3597929249747653</c:v>
                </c:pt>
                <c:pt idx="10662">
                  <c:v>1.3761385829599466</c:v>
                </c:pt>
                <c:pt idx="10663">
                  <c:v>1.4028133824794022</c:v>
                </c:pt>
                <c:pt idx="10664">
                  <c:v>1.4078333762406736</c:v>
                </c:pt>
                <c:pt idx="10665">
                  <c:v>1.3959283041546002</c:v>
                </c:pt>
                <c:pt idx="10666">
                  <c:v>1.4020289282504657</c:v>
                </c:pt>
                <c:pt idx="10667">
                  <c:v>1.398972585270208</c:v>
                </c:pt>
                <c:pt idx="10668">
                  <c:v>1.409206294646463</c:v>
                </c:pt>
                <c:pt idx="10669">
                  <c:v>1.4271768962012654</c:v>
                </c:pt>
                <c:pt idx="10670">
                  <c:v>1.4432399952215123</c:v>
                </c:pt>
                <c:pt idx="10671">
                  <c:v>1.4623488867356664</c:v>
                </c:pt>
                <c:pt idx="10672">
                  <c:v>1.501359163266994</c:v>
                </c:pt>
                <c:pt idx="10673">
                  <c:v>1.516529726618594</c:v>
                </c:pt>
                <c:pt idx="10674">
                  <c:v>1.5368740816514574</c:v>
                </c:pt>
                <c:pt idx="10675">
                  <c:v>1.580716020813828</c:v>
                </c:pt>
                <c:pt idx="10676">
                  <c:v>1.6221929244198199</c:v>
                </c:pt>
                <c:pt idx="10677">
                  <c:v>1.6549032497652527</c:v>
                </c:pt>
                <c:pt idx="10678">
                  <c:v>1.6920055856831515</c:v>
                </c:pt>
                <c:pt idx="10679">
                  <c:v>1.7152531440003123</c:v>
                </c:pt>
                <c:pt idx="10680">
                  <c:v>1.7445675888800065</c:v>
                </c:pt>
                <c:pt idx="10681">
                  <c:v>1.7720146648518911</c:v>
                </c:pt>
                <c:pt idx="10682">
                  <c:v>1.7769051926006454</c:v>
                </c:pt>
                <c:pt idx="10683">
                  <c:v>1.7951058553306485</c:v>
                </c:pt>
                <c:pt idx="10684">
                  <c:v>1.8189898437085841</c:v>
                </c:pt>
                <c:pt idx="10685">
                  <c:v>1.8319079564870226</c:v>
                </c:pt>
                <c:pt idx="10686">
                  <c:v>1.8567637721149988</c:v>
                </c:pt>
                <c:pt idx="10687">
                  <c:v>1.867837993313257</c:v>
                </c:pt>
                <c:pt idx="10688">
                  <c:v>1.9080290564952875</c:v>
                </c:pt>
                <c:pt idx="10689">
                  <c:v>1.9240091382721551</c:v>
                </c:pt>
                <c:pt idx="10690">
                  <c:v>1.9583872156669153</c:v>
                </c:pt>
                <c:pt idx="10691">
                  <c:v>1.9809206225782616</c:v>
                </c:pt>
                <c:pt idx="10692">
                  <c:v>2.0252547464353765</c:v>
                </c:pt>
                <c:pt idx="10693">
                  <c:v>2.0610811897856989</c:v>
                </c:pt>
                <c:pt idx="10694">
                  <c:v>2.0902350993727281</c:v>
                </c:pt>
                <c:pt idx="10695">
                  <c:v>2.113907520802889</c:v>
                </c:pt>
                <c:pt idx="10696">
                  <c:v>2.1474467525087992</c:v>
                </c:pt>
                <c:pt idx="10697">
                  <c:v>2.1849655150088334</c:v>
                </c:pt>
                <c:pt idx="10698">
                  <c:v>2.2224352795521489</c:v>
                </c:pt>
                <c:pt idx="10699">
                  <c:v>2.2505863128922319</c:v>
                </c:pt>
                <c:pt idx="10700">
                  <c:v>2.2773836192437069</c:v>
                </c:pt>
                <c:pt idx="10701">
                  <c:v>2.308317748720047</c:v>
                </c:pt>
                <c:pt idx="10702">
                  <c:v>2.3310103633617247</c:v>
                </c:pt>
                <c:pt idx="10703">
                  <c:v>2.3633104285055051</c:v>
                </c:pt>
                <c:pt idx="10704">
                  <c:v>2.3627927360427941</c:v>
                </c:pt>
                <c:pt idx="10705">
                  <c:v>2.3718190973168416</c:v>
                </c:pt>
                <c:pt idx="10706">
                  <c:v>2.379331556345615</c:v>
                </c:pt>
                <c:pt idx="10707">
                  <c:v>2.3860600555894793</c:v>
                </c:pt>
                <c:pt idx="10708">
                  <c:v>2.3663212162073917</c:v>
                </c:pt>
                <c:pt idx="10709">
                  <c:v>2.3865412011664771</c:v>
                </c:pt>
                <c:pt idx="10710">
                  <c:v>2.3834059794695142</c:v>
                </c:pt>
                <c:pt idx="10711">
                  <c:v>2.3490256021187621</c:v>
                </c:pt>
                <c:pt idx="10712">
                  <c:v>2.3437978565322419</c:v>
                </c:pt>
                <c:pt idx="10713">
                  <c:v>2.3230618853425309</c:v>
                </c:pt>
                <c:pt idx="10714">
                  <c:v>2.3222334078453577</c:v>
                </c:pt>
                <c:pt idx="10715">
                  <c:v>2.2961832064258352</c:v>
                </c:pt>
                <c:pt idx="10716">
                  <c:v>2.3095293298872037</c:v>
                </c:pt>
                <c:pt idx="10717">
                  <c:v>2.3138088824861716</c:v>
                </c:pt>
                <c:pt idx="10718">
                  <c:v>2.3147353419498882</c:v>
                </c:pt>
                <c:pt idx="10719">
                  <c:v>2.3054529986345362</c:v>
                </c:pt>
                <c:pt idx="10720">
                  <c:v>2.3055539482833272</c:v>
                </c:pt>
                <c:pt idx="10721">
                  <c:v>2.295843244291301</c:v>
                </c:pt>
                <c:pt idx="10722">
                  <c:v>2.2941803341767266</c:v>
                </c:pt>
                <c:pt idx="10723">
                  <c:v>2.287978400819378</c:v>
                </c:pt>
                <c:pt idx="10724">
                  <c:v>2.3011332098541675</c:v>
                </c:pt>
                <c:pt idx="10725">
                  <c:v>2.2975216617178358</c:v>
                </c:pt>
                <c:pt idx="10726">
                  <c:v>2.3013990441195373</c:v>
                </c:pt>
                <c:pt idx="10727">
                  <c:v>2.2908004660202357</c:v>
                </c:pt>
                <c:pt idx="10728">
                  <c:v>2.2806187871979753</c:v>
                </c:pt>
                <c:pt idx="10729">
                  <c:v>2.263201953186829</c:v>
                </c:pt>
                <c:pt idx="10730">
                  <c:v>2.2444922144661326</c:v>
                </c:pt>
                <c:pt idx="10731">
                  <c:v>2.2215801340448356</c:v>
                </c:pt>
                <c:pt idx="10732">
                  <c:v>2.1934902590728198</c:v>
                </c:pt>
                <c:pt idx="10733">
                  <c:v>2.1637428760914683</c:v>
                </c:pt>
                <c:pt idx="10734">
                  <c:v>2.1389155679495753</c:v>
                </c:pt>
                <c:pt idx="10735">
                  <c:v>2.1501311421493394</c:v>
                </c:pt>
                <c:pt idx="10736">
                  <c:v>2.1576704055887865</c:v>
                </c:pt>
                <c:pt idx="10737">
                  <c:v>2.1589384597511816</c:v>
                </c:pt>
                <c:pt idx="10738">
                  <c:v>2.1508924703813732</c:v>
                </c:pt>
                <c:pt idx="10739">
                  <c:v>2.1399460136575561</c:v>
                </c:pt>
                <c:pt idx="10740">
                  <c:v>2.1297319402978352</c:v>
                </c:pt>
                <c:pt idx="10741">
                  <c:v>2.1346741583786311</c:v>
                </c:pt>
                <c:pt idx="10742">
                  <c:v>2.1274808792353443</c:v>
                </c:pt>
                <c:pt idx="10743">
                  <c:v>2.1338808418856687</c:v>
                </c:pt>
                <c:pt idx="10744">
                  <c:v>2.1393168403610514</c:v>
                </c:pt>
                <c:pt idx="10745">
                  <c:v>2.1305755252529157</c:v>
                </c:pt>
                <c:pt idx="10746">
                  <c:v>2.1362432488703083</c:v>
                </c:pt>
                <c:pt idx="10747">
                  <c:v>2.1232231834561448</c:v>
                </c:pt>
                <c:pt idx="10748">
                  <c:v>2.1312628752725407</c:v>
                </c:pt>
                <c:pt idx="10749">
                  <c:v>2.103871337893334</c:v>
                </c:pt>
                <c:pt idx="10750">
                  <c:v>2.100916401857452</c:v>
                </c:pt>
                <c:pt idx="10751">
                  <c:v>2.0905391699574447</c:v>
                </c:pt>
                <c:pt idx="10752">
                  <c:v>2.1008068721370403</c:v>
                </c:pt>
                <c:pt idx="10753">
                  <c:v>2.1139290913859625</c:v>
                </c:pt>
                <c:pt idx="10754">
                  <c:v>2.1220402398067062</c:v>
                </c:pt>
                <c:pt idx="10755">
                  <c:v>2.1077383168567199</c:v>
                </c:pt>
                <c:pt idx="10756">
                  <c:v>2.1161090581911104</c:v>
                </c:pt>
                <c:pt idx="10757">
                  <c:v>2.1225269022805104</c:v>
                </c:pt>
                <c:pt idx="10758">
                  <c:v>2.1236150439819874</c:v>
                </c:pt>
                <c:pt idx="10759">
                  <c:v>2.1334475718456374</c:v>
                </c:pt>
                <c:pt idx="10760">
                  <c:v>2.1640809697530425</c:v>
                </c:pt>
                <c:pt idx="10761">
                  <c:v>2.1741133094618568</c:v>
                </c:pt>
                <c:pt idx="10762">
                  <c:v>2.2039065784627203</c:v>
                </c:pt>
                <c:pt idx="10763">
                  <c:v>2.2262376782043671</c:v>
                </c:pt>
                <c:pt idx="10764">
                  <c:v>2.2249184438586092</c:v>
                </c:pt>
                <c:pt idx="10765">
                  <c:v>2.2112895598647073</c:v>
                </c:pt>
                <c:pt idx="10766">
                  <c:v>2.2009885796185324</c:v>
                </c:pt>
                <c:pt idx="10767">
                  <c:v>2.192173820385698</c:v>
                </c:pt>
                <c:pt idx="10768">
                  <c:v>2.2025584829546636</c:v>
                </c:pt>
                <c:pt idx="10769">
                  <c:v>2.2221488787080368</c:v>
                </c:pt>
                <c:pt idx="10770">
                  <c:v>2.2181479766569461</c:v>
                </c:pt>
                <c:pt idx="10771">
                  <c:v>2.2521328029416798</c:v>
                </c:pt>
                <c:pt idx="10772">
                  <c:v>2.2868871176612555</c:v>
                </c:pt>
                <c:pt idx="10773">
                  <c:v>2.2663159326867857</c:v>
                </c:pt>
                <c:pt idx="10774">
                  <c:v>2.2495792652893827</c:v>
                </c:pt>
                <c:pt idx="10775">
                  <c:v>2.2508982586261683</c:v>
                </c:pt>
                <c:pt idx="10776">
                  <c:v>2.2542591011718587</c:v>
                </c:pt>
                <c:pt idx="10777">
                  <c:v>2.2530578193192925</c:v>
                </c:pt>
                <c:pt idx="10778">
                  <c:v>2.2506679802549887</c:v>
                </c:pt>
                <c:pt idx="10779">
                  <c:v>2.2534607844027699</c:v>
                </c:pt>
                <c:pt idx="10780">
                  <c:v>2.2705955206671904</c:v>
                </c:pt>
                <c:pt idx="10781">
                  <c:v>2.27442694356666</c:v>
                </c:pt>
                <c:pt idx="10782">
                  <c:v>2.2775840534544955</c:v>
                </c:pt>
                <c:pt idx="10783">
                  <c:v>2.2637172987934329</c:v>
                </c:pt>
                <c:pt idx="10784">
                  <c:v>2.2529325519118339</c:v>
                </c:pt>
                <c:pt idx="10785">
                  <c:v>2.2584283812050279</c:v>
                </c:pt>
                <c:pt idx="10786">
                  <c:v>2.2523895979929756</c:v>
                </c:pt>
                <c:pt idx="10787">
                  <c:v>2.237875656664122</c:v>
                </c:pt>
                <c:pt idx="10788">
                  <c:v>2.2373931263237403</c:v>
                </c:pt>
                <c:pt idx="10789">
                  <c:v>2.215085802535194</c:v>
                </c:pt>
                <c:pt idx="10790">
                  <c:v>2.2229435694941357</c:v>
                </c:pt>
                <c:pt idx="10791">
                  <c:v>2.2154657249369469</c:v>
                </c:pt>
                <c:pt idx="10792">
                  <c:v>2.2046513510576466</c:v>
                </c:pt>
                <c:pt idx="10793">
                  <c:v>2.2110784889142563</c:v>
                </c:pt>
                <c:pt idx="10794">
                  <c:v>2.2111175469909132</c:v>
                </c:pt>
                <c:pt idx="10795">
                  <c:v>2.2028112035821774</c:v>
                </c:pt>
                <c:pt idx="10796">
                  <c:v>2.1963578158019903</c:v>
                </c:pt>
                <c:pt idx="10797">
                  <c:v>2.2066888362425741</c:v>
                </c:pt>
                <c:pt idx="10798">
                  <c:v>2.1959972871991709</c:v>
                </c:pt>
                <c:pt idx="10799">
                  <c:v>2.2050008221512254</c:v>
                </c:pt>
                <c:pt idx="10800">
                  <c:v>2.210964783161856</c:v>
                </c:pt>
                <c:pt idx="10801">
                  <c:v>2.2425457546987064</c:v>
                </c:pt>
                <c:pt idx="10802">
                  <c:v>2.2818856132756924</c:v>
                </c:pt>
                <c:pt idx="10803">
                  <c:v>2.3079615573322259</c:v>
                </c:pt>
                <c:pt idx="10804">
                  <c:v>2.3587098022631845</c:v>
                </c:pt>
                <c:pt idx="10805">
                  <c:v>2.4028582523365412</c:v>
                </c:pt>
                <c:pt idx="10806">
                  <c:v>2.4417457567964571</c:v>
                </c:pt>
                <c:pt idx="10807">
                  <c:v>2.4798771762617116</c:v>
                </c:pt>
                <c:pt idx="10808">
                  <c:v>2.5310875200455345</c:v>
                </c:pt>
                <c:pt idx="10809">
                  <c:v>2.5683630163044371</c:v>
                </c:pt>
                <c:pt idx="10810">
                  <c:v>2.5979858078056841</c:v>
                </c:pt>
                <c:pt idx="10811">
                  <c:v>2.6190474940662636</c:v>
                </c:pt>
                <c:pt idx="10812">
                  <c:v>2.6494190628162744</c:v>
                </c:pt>
                <c:pt idx="10813">
                  <c:v>2.6965126675800493</c:v>
                </c:pt>
                <c:pt idx="10814">
                  <c:v>2.7417349956620374</c:v>
                </c:pt>
                <c:pt idx="10815">
                  <c:v>2.8055295040038217</c:v>
                </c:pt>
                <c:pt idx="10816">
                  <c:v>2.8402908487780612</c:v>
                </c:pt>
                <c:pt idx="10817">
                  <c:v>2.8831069227900414</c:v>
                </c:pt>
                <c:pt idx="10818">
                  <c:v>2.9259754390316122</c:v>
                </c:pt>
                <c:pt idx="10819">
                  <c:v>2.9626347403394719</c:v>
                </c:pt>
                <c:pt idx="10820">
                  <c:v>2.9948726945090498</c:v>
                </c:pt>
                <c:pt idx="10821">
                  <c:v>3.0301664469194165</c:v>
                </c:pt>
                <c:pt idx="10822">
                  <c:v>3.0533296643822818</c:v>
                </c:pt>
                <c:pt idx="10823">
                  <c:v>3.1093965388809477</c:v>
                </c:pt>
                <c:pt idx="10824">
                  <c:v>3.1463525310325244</c:v>
                </c:pt>
                <c:pt idx="10825">
                  <c:v>3.175825526111117</c:v>
                </c:pt>
                <c:pt idx="10826">
                  <c:v>3.2032270090486805</c:v>
                </c:pt>
                <c:pt idx="10827">
                  <c:v>3.2300431298547765</c:v>
                </c:pt>
                <c:pt idx="10828">
                  <c:v>3.2479325619921222</c:v>
                </c:pt>
                <c:pt idx="10829">
                  <c:v>3.2963916562000417</c:v>
                </c:pt>
                <c:pt idx="10830">
                  <c:v>3.3225408634308646</c:v>
                </c:pt>
                <c:pt idx="10831">
                  <c:v>3.3674388925523258</c:v>
                </c:pt>
                <c:pt idx="10832">
                  <c:v>3.4139708299257827</c:v>
                </c:pt>
                <c:pt idx="10833">
                  <c:v>3.4532231673663589</c:v>
                </c:pt>
                <c:pt idx="10834">
                  <c:v>3.4922001101477567</c:v>
                </c:pt>
                <c:pt idx="10835">
                  <c:v>3.5257344139975975</c:v>
                </c:pt>
                <c:pt idx="10836">
                  <c:v>3.5606283716499214</c:v>
                </c:pt>
                <c:pt idx="10837">
                  <c:v>3.6367584428590924</c:v>
                </c:pt>
                <c:pt idx="10838">
                  <c:v>3.6824494639092542</c:v>
                </c:pt>
                <c:pt idx="10839">
                  <c:v>3.737909523639261</c:v>
                </c:pt>
                <c:pt idx="10840">
                  <c:v>3.7710459152203764</c:v>
                </c:pt>
                <c:pt idx="10841">
                  <c:v>3.7993962731086293</c:v>
                </c:pt>
                <c:pt idx="10842">
                  <c:v>3.8171377511787683</c:v>
                </c:pt>
                <c:pt idx="10843">
                  <c:v>3.8503670747629104</c:v>
                </c:pt>
                <c:pt idx="10844">
                  <c:v>3.8834444089478612</c:v>
                </c:pt>
                <c:pt idx="10845">
                  <c:v>3.9289001131181247</c:v>
                </c:pt>
                <c:pt idx="10846">
                  <c:v>3.9520993804045594</c:v>
                </c:pt>
                <c:pt idx="10847">
                  <c:v>3.9797507678593522</c:v>
                </c:pt>
                <c:pt idx="10848">
                  <c:v>4.004936248538832</c:v>
                </c:pt>
                <c:pt idx="10849">
                  <c:v>4.0374078903435482</c:v>
                </c:pt>
                <c:pt idx="10850">
                  <c:v>4.0713884592132707</c:v>
                </c:pt>
                <c:pt idx="10851">
                  <c:v>4.088652519538261</c:v>
                </c:pt>
                <c:pt idx="10852">
                  <c:v>4.1152414061915863</c:v>
                </c:pt>
                <c:pt idx="10853">
                  <c:v>4.1436746374088047</c:v>
                </c:pt>
                <c:pt idx="10854">
                  <c:v>4.1980530595948773</c:v>
                </c:pt>
                <c:pt idx="10855">
                  <c:v>4.233889795354739</c:v>
                </c:pt>
                <c:pt idx="10856">
                  <c:v>4.2726063431397572</c:v>
                </c:pt>
                <c:pt idx="10857">
                  <c:v>4.3320949380532126</c:v>
                </c:pt>
                <c:pt idx="10858">
                  <c:v>4.4362338652732305</c:v>
                </c:pt>
                <c:pt idx="10859">
                  <c:v>4.4881506345595703</c:v>
                </c:pt>
                <c:pt idx="10860">
                  <c:v>4.5091434247077231</c:v>
                </c:pt>
                <c:pt idx="10861">
                  <c:v>4.5826510565301684</c:v>
                </c:pt>
                <c:pt idx="10862">
                  <c:v>4.6550391882553273</c:v>
                </c:pt>
                <c:pt idx="10863">
                  <c:v>4.7276194825021136</c:v>
                </c:pt>
                <c:pt idx="10864">
                  <c:v>4.7785483870373442</c:v>
                </c:pt>
                <c:pt idx="10865">
                  <c:v>4.8389341258153831</c:v>
                </c:pt>
                <c:pt idx="10866">
                  <c:v>4.9098664811446611</c:v>
                </c:pt>
                <c:pt idx="10867">
                  <c:v>4.9652216419904995</c:v>
                </c:pt>
                <c:pt idx="10868">
                  <c:v>5.0321705177726237</c:v>
                </c:pt>
                <c:pt idx="10869">
                  <c:v>5.08921178221805</c:v>
                </c:pt>
                <c:pt idx="10870">
                  <c:v>5.1800803288299448</c:v>
                </c:pt>
                <c:pt idx="10871">
                  <c:v>5.2549643078096109</c:v>
                </c:pt>
                <c:pt idx="10872">
                  <c:v>5.3148079931808292</c:v>
                </c:pt>
                <c:pt idx="10873">
                  <c:v>5.4139594317633968</c:v>
                </c:pt>
                <c:pt idx="10874">
                  <c:v>5.482880533755476</c:v>
                </c:pt>
                <c:pt idx="10875">
                  <c:v>5.5429819977183179</c:v>
                </c:pt>
                <c:pt idx="10876">
                  <c:v>5.6142911211546211</c:v>
                </c:pt>
                <c:pt idx="10877">
                  <c:v>5.6909529450758445</c:v>
                </c:pt>
                <c:pt idx="10878">
                  <c:v>5.7526947575508851</c:v>
                </c:pt>
                <c:pt idx="10879">
                  <c:v>5.8382491467983728</c:v>
                </c:pt>
                <c:pt idx="10880">
                  <c:v>5.9142871530137739</c:v>
                </c:pt>
                <c:pt idx="10881">
                  <c:v>5.9992714378651453</c:v>
                </c:pt>
                <c:pt idx="10882">
                  <c:v>6.0737507476987256</c:v>
                </c:pt>
                <c:pt idx="10883">
                  <c:v>6.1520255119308205</c:v>
                </c:pt>
                <c:pt idx="10884">
                  <c:v>6.2517816295921413</c:v>
                </c:pt>
                <c:pt idx="10885">
                  <c:v>6.2973583975494494</c:v>
                </c:pt>
                <c:pt idx="10886">
                  <c:v>6.3399402533655973</c:v>
                </c:pt>
                <c:pt idx="10887">
                  <c:v>6.4193460622015763</c:v>
                </c:pt>
                <c:pt idx="10888">
                  <c:v>6.4862799807330358</c:v>
                </c:pt>
                <c:pt idx="10889">
                  <c:v>6.5761547198364205</c:v>
                </c:pt>
                <c:pt idx="10890">
                  <c:v>6.6540330208186882</c:v>
                </c:pt>
                <c:pt idx="10891">
                  <c:v>6.7364529848084063</c:v>
                </c:pt>
                <c:pt idx="10892">
                  <c:v>6.8287680336274752</c:v>
                </c:pt>
                <c:pt idx="10893">
                  <c:v>6.9088861966545725</c:v>
                </c:pt>
                <c:pt idx="10894">
                  <c:v>6.9686118089343925</c:v>
                </c:pt>
                <c:pt idx="10895">
                  <c:v>7.0608189361429279</c:v>
                </c:pt>
                <c:pt idx="10896">
                  <c:v>7.1207282167523411</c:v>
                </c:pt>
                <c:pt idx="10897">
                  <c:v>7.2004006343066473</c:v>
                </c:pt>
                <c:pt idx="10898">
                  <c:v>7.2473300799929996</c:v>
                </c:pt>
                <c:pt idx="10899">
                  <c:v>7.3111584352494159</c:v>
                </c:pt>
                <c:pt idx="10900">
                  <c:v>7.3829844485540752</c:v>
                </c:pt>
                <c:pt idx="10901">
                  <c:v>7.4595199294771932</c:v>
                </c:pt>
                <c:pt idx="10902">
                  <c:v>7.5208658979634793</c:v>
                </c:pt>
                <c:pt idx="10903">
                  <c:v>7.5803948677432418</c:v>
                </c:pt>
                <c:pt idx="10904">
                  <c:v>7.6360438466781551</c:v>
                </c:pt>
                <c:pt idx="10905">
                  <c:v>7.7015113767162529</c:v>
                </c:pt>
                <c:pt idx="10906">
                  <c:v>7.7524632325885641</c:v>
                </c:pt>
                <c:pt idx="10907">
                  <c:v>7.8095481895963639</c:v>
                </c:pt>
                <c:pt idx="10908">
                  <c:v>7.8778401117347565</c:v>
                </c:pt>
                <c:pt idx="10909">
                  <c:v>7.919847469088892</c:v>
                </c:pt>
                <c:pt idx="10910">
                  <c:v>7.9622931081693906</c:v>
                </c:pt>
                <c:pt idx="10911">
                  <c:v>8.0291287786419705</c:v>
                </c:pt>
                <c:pt idx="10912">
                  <c:v>8.0773909949149783</c:v>
                </c:pt>
                <c:pt idx="10913">
                  <c:v>8.1137978052102113</c:v>
                </c:pt>
                <c:pt idx="10914">
                  <c:v>8.1622256189175975</c:v>
                </c:pt>
                <c:pt idx="10915">
                  <c:v>8.2203627632179472</c:v>
                </c:pt>
                <c:pt idx="10916">
                  <c:v>8.2672394467752817</c:v>
                </c:pt>
                <c:pt idx="10917">
                  <c:v>8.3105111634137323</c:v>
                </c:pt>
                <c:pt idx="10918">
                  <c:v>8.3692972306355458</c:v>
                </c:pt>
                <c:pt idx="10919">
                  <c:v>8.3877253293319161</c:v>
                </c:pt>
                <c:pt idx="10920">
                  <c:v>8.4353371764263407</c:v>
                </c:pt>
                <c:pt idx="10921">
                  <c:v>8.4696254840483505</c:v>
                </c:pt>
                <c:pt idx="10922">
                  <c:v>8.4973186749799279</c:v>
                </c:pt>
                <c:pt idx="10923">
                  <c:v>8.5908724149994597</c:v>
                </c:pt>
                <c:pt idx="10924">
                  <c:v>8.6682862087070074</c:v>
                </c:pt>
                <c:pt idx="10925">
                  <c:v>8.7415883648888499</c:v>
                </c:pt>
                <c:pt idx="10926">
                  <c:v>8.8276568838406391</c:v>
                </c:pt>
                <c:pt idx="10927">
                  <c:v>8.8977295956956031</c:v>
                </c:pt>
                <c:pt idx="10928">
                  <c:v>8.9856939623158123</c:v>
                </c:pt>
                <c:pt idx="10929">
                  <c:v>9.0583602233833922</c:v>
                </c:pt>
                <c:pt idx="10930">
                  <c:v>9.1203776486803498</c:v>
                </c:pt>
                <c:pt idx="10931">
                  <c:v>9.2044096811741056</c:v>
                </c:pt>
                <c:pt idx="10932">
                  <c:v>9.2856145637649217</c:v>
                </c:pt>
                <c:pt idx="10933">
                  <c:v>9.3695488747693751</c:v>
                </c:pt>
                <c:pt idx="10934">
                  <c:v>9.4478953031712276</c:v>
                </c:pt>
                <c:pt idx="10935">
                  <c:v>9.5172829766784712</c:v>
                </c:pt>
                <c:pt idx="10936">
                  <c:v>9.5826705526095211</c:v>
                </c:pt>
                <c:pt idx="10937">
                  <c:v>9.6416183284050785</c:v>
                </c:pt>
                <c:pt idx="10938">
                  <c:v>9.7124932477778874</c:v>
                </c:pt>
                <c:pt idx="10939">
                  <c:v>9.7811065933219012</c:v>
                </c:pt>
                <c:pt idx="10940">
                  <c:v>9.8353870465339117</c:v>
                </c:pt>
                <c:pt idx="10941">
                  <c:v>9.9041073114327567</c:v>
                </c:pt>
                <c:pt idx="10942">
                  <c:v>9.9785196515464065</c:v>
                </c:pt>
                <c:pt idx="10943">
                  <c:v>10.037220265546811</c:v>
                </c:pt>
                <c:pt idx="10944">
                  <c:v>10.101629160436207</c:v>
                </c:pt>
                <c:pt idx="10945">
                  <c:v>10.164741265792605</c:v>
                </c:pt>
                <c:pt idx="10946">
                  <c:v>10.216646576140317</c:v>
                </c:pt>
                <c:pt idx="10947">
                  <c:v>10.281602027684539</c:v>
                </c:pt>
                <c:pt idx="10948">
                  <c:v>10.34100296050757</c:v>
                </c:pt>
                <c:pt idx="10949">
                  <c:v>10.406741209200153</c:v>
                </c:pt>
                <c:pt idx="10950">
                  <c:v>10.453140074662578</c:v>
                </c:pt>
                <c:pt idx="10951">
                  <c:v>10.497287520392762</c:v>
                </c:pt>
                <c:pt idx="10952">
                  <c:v>10.490107950607923</c:v>
                </c:pt>
                <c:pt idx="10953">
                  <c:v>10.539004078439001</c:v>
                </c:pt>
                <c:pt idx="10954">
                  <c:v>10.589618632524338</c:v>
                </c:pt>
                <c:pt idx="10955">
                  <c:v>10.60619789421745</c:v>
                </c:pt>
                <c:pt idx="10956">
                  <c:v>10.655991277224148</c:v>
                </c:pt>
                <c:pt idx="10957">
                  <c:v>10.688902193635606</c:v>
                </c:pt>
                <c:pt idx="10958">
                  <c:v>10.727575743960523</c:v>
                </c:pt>
                <c:pt idx="10959">
                  <c:v>10.780514064324455</c:v>
                </c:pt>
                <c:pt idx="10960">
                  <c:v>10.82570226331215</c:v>
                </c:pt>
                <c:pt idx="10961">
                  <c:v>10.860365975378436</c:v>
                </c:pt>
                <c:pt idx="10962">
                  <c:v>10.891981388909628</c:v>
                </c:pt>
                <c:pt idx="10963">
                  <c:v>10.909457121853212</c:v>
                </c:pt>
                <c:pt idx="10964">
                  <c:v>10.924801167785709</c:v>
                </c:pt>
                <c:pt idx="10965">
                  <c:v>10.926868755434139</c:v>
                </c:pt>
                <c:pt idx="10966">
                  <c:v>10.945978125687459</c:v>
                </c:pt>
                <c:pt idx="10967">
                  <c:v>10.968419782031104</c:v>
                </c:pt>
                <c:pt idx="10968">
                  <c:v>10.984727693925311</c:v>
                </c:pt>
                <c:pt idx="10969">
                  <c:v>11.008789739856862</c:v>
                </c:pt>
                <c:pt idx="10970">
                  <c:v>11.028642370965763</c:v>
                </c:pt>
                <c:pt idx="10971">
                  <c:v>11.036571967800988</c:v>
                </c:pt>
                <c:pt idx="10972">
                  <c:v>11.06168504894878</c:v>
                </c:pt>
                <c:pt idx="10973">
                  <c:v>11.0729834716649</c:v>
                </c:pt>
                <c:pt idx="10974">
                  <c:v>11.091190221550512</c:v>
                </c:pt>
                <c:pt idx="10975">
                  <c:v>11.101028114655705</c:v>
                </c:pt>
                <c:pt idx="10976">
                  <c:v>11.102042834789174</c:v>
                </c:pt>
                <c:pt idx="10977">
                  <c:v>11.119255450483621</c:v>
                </c:pt>
                <c:pt idx="10978">
                  <c:v>11.139188538228304</c:v>
                </c:pt>
                <c:pt idx="10979">
                  <c:v>11.141047531137035</c:v>
                </c:pt>
                <c:pt idx="10980">
                  <c:v>11.161597289980234</c:v>
                </c:pt>
                <c:pt idx="10981">
                  <c:v>11.166108328055971</c:v>
                </c:pt>
                <c:pt idx="10982">
                  <c:v>11.185619910972779</c:v>
                </c:pt>
                <c:pt idx="10983">
                  <c:v>11.195645227474223</c:v>
                </c:pt>
                <c:pt idx="10984">
                  <c:v>11.172520097282174</c:v>
                </c:pt>
                <c:pt idx="10985">
                  <c:v>11.193928542363718</c:v>
                </c:pt>
                <c:pt idx="10986">
                  <c:v>11.201722006699296</c:v>
                </c:pt>
                <c:pt idx="10987">
                  <c:v>11.175681389266929</c:v>
                </c:pt>
                <c:pt idx="10988">
                  <c:v>11.152559887528325</c:v>
                </c:pt>
                <c:pt idx="10989">
                  <c:v>11.144908586585824</c:v>
                </c:pt>
                <c:pt idx="10990">
                  <c:v>11.149252106266218</c:v>
                </c:pt>
                <c:pt idx="10991">
                  <c:v>11.139870203030606</c:v>
                </c:pt>
                <c:pt idx="10992">
                  <c:v>11.163140577504544</c:v>
                </c:pt>
                <c:pt idx="10993">
                  <c:v>11.169207685621188</c:v>
                </c:pt>
                <c:pt idx="10994">
                  <c:v>11.175711240299247</c:v>
                </c:pt>
                <c:pt idx="10995">
                  <c:v>11.180486693267143</c:v>
                </c:pt>
                <c:pt idx="10996">
                  <c:v>11.190320953607943</c:v>
                </c:pt>
                <c:pt idx="10997">
                  <c:v>11.203524258195216</c:v>
                </c:pt>
                <c:pt idx="10998">
                  <c:v>11.195999420923142</c:v>
                </c:pt>
                <c:pt idx="10999">
                  <c:v>11.209533611398518</c:v>
                </c:pt>
                <c:pt idx="11000">
                  <c:v>11.219898719187835</c:v>
                </c:pt>
                <c:pt idx="11001">
                  <c:v>11.242215542669323</c:v>
                </c:pt>
                <c:pt idx="11002">
                  <c:v>11.261072042220162</c:v>
                </c:pt>
                <c:pt idx="11003">
                  <c:v>11.281962101001676</c:v>
                </c:pt>
                <c:pt idx="11004">
                  <c:v>11.297317435634717</c:v>
                </c:pt>
                <c:pt idx="11005">
                  <c:v>11.323629896046011</c:v>
                </c:pt>
                <c:pt idx="11006">
                  <c:v>11.340669692403829</c:v>
                </c:pt>
                <c:pt idx="11007">
                  <c:v>11.347058193308486</c:v>
                </c:pt>
                <c:pt idx="11008">
                  <c:v>11.337983298758434</c:v>
                </c:pt>
                <c:pt idx="11009">
                  <c:v>11.362698827008369</c:v>
                </c:pt>
                <c:pt idx="11010">
                  <c:v>11.410956695359195</c:v>
                </c:pt>
                <c:pt idx="11011">
                  <c:v>11.448303223338748</c:v>
                </c:pt>
                <c:pt idx="11012">
                  <c:v>11.472625003297557</c:v>
                </c:pt>
                <c:pt idx="11013">
                  <c:v>11.502068565226789</c:v>
                </c:pt>
                <c:pt idx="11014">
                  <c:v>11.536106671601621</c:v>
                </c:pt>
                <c:pt idx="11015">
                  <c:v>11.57376005369391</c:v>
                </c:pt>
                <c:pt idx="11016">
                  <c:v>11.585481872927893</c:v>
                </c:pt>
                <c:pt idx="11017">
                  <c:v>11.598522074585494</c:v>
                </c:pt>
                <c:pt idx="11018">
                  <c:v>11.630087694428987</c:v>
                </c:pt>
                <c:pt idx="11019">
                  <c:v>11.646500931325845</c:v>
                </c:pt>
                <c:pt idx="11020">
                  <c:v>11.622860880279354</c:v>
                </c:pt>
                <c:pt idx="11021">
                  <c:v>11.615877001408666</c:v>
                </c:pt>
                <c:pt idx="11022">
                  <c:v>11.629198547772257</c:v>
                </c:pt>
                <c:pt idx="11023">
                  <c:v>11.612937557273392</c:v>
                </c:pt>
                <c:pt idx="11024">
                  <c:v>11.60348055138965</c:v>
                </c:pt>
                <c:pt idx="11025">
                  <c:v>11.623500213837769</c:v>
                </c:pt>
                <c:pt idx="11026">
                  <c:v>11.605812166711432</c:v>
                </c:pt>
                <c:pt idx="11027">
                  <c:v>11.598430916266382</c:v>
                </c:pt>
                <c:pt idx="11028">
                  <c:v>11.591563291455845</c:v>
                </c:pt>
                <c:pt idx="11029">
                  <c:v>11.559562083522776</c:v>
                </c:pt>
                <c:pt idx="11030">
                  <c:v>11.548118281536718</c:v>
                </c:pt>
                <c:pt idx="11031">
                  <c:v>11.545381620432089</c:v>
                </c:pt>
                <c:pt idx="11032">
                  <c:v>11.526142637127871</c:v>
                </c:pt>
                <c:pt idx="11033">
                  <c:v>11.528644285950003</c:v>
                </c:pt>
                <c:pt idx="11034">
                  <c:v>11.507031308725383</c:v>
                </c:pt>
                <c:pt idx="11035">
                  <c:v>11.500176701762417</c:v>
                </c:pt>
                <c:pt idx="11036">
                  <c:v>11.507715368724124</c:v>
                </c:pt>
                <c:pt idx="11037">
                  <c:v>11.506849646004904</c:v>
                </c:pt>
                <c:pt idx="11038">
                  <c:v>11.48156768169094</c:v>
                </c:pt>
                <c:pt idx="11039">
                  <c:v>11.443575557459548</c:v>
                </c:pt>
                <c:pt idx="11040">
                  <c:v>11.419467558568789</c:v>
                </c:pt>
                <c:pt idx="11041">
                  <c:v>11.418072120325526</c:v>
                </c:pt>
                <c:pt idx="11042">
                  <c:v>11.398096019842553</c:v>
                </c:pt>
                <c:pt idx="11043">
                  <c:v>11.379051761664119</c:v>
                </c:pt>
                <c:pt idx="11044">
                  <c:v>11.376119110935866</c:v>
                </c:pt>
                <c:pt idx="11045">
                  <c:v>11.350598626550813</c:v>
                </c:pt>
                <c:pt idx="11046">
                  <c:v>11.35349010545648</c:v>
                </c:pt>
                <c:pt idx="11047">
                  <c:v>11.329727009675597</c:v>
                </c:pt>
                <c:pt idx="11048">
                  <c:v>11.335301165687589</c:v>
                </c:pt>
                <c:pt idx="11049">
                  <c:v>11.355402467844373</c:v>
                </c:pt>
                <c:pt idx="11050">
                  <c:v>11.360929195507746</c:v>
                </c:pt>
                <c:pt idx="11051">
                  <c:v>11.349872831243511</c:v>
                </c:pt>
                <c:pt idx="11052">
                  <c:v>11.357674034006173</c:v>
                </c:pt>
                <c:pt idx="11053">
                  <c:v>11.353619118171583</c:v>
                </c:pt>
                <c:pt idx="11054">
                  <c:v>11.336284312772401</c:v>
                </c:pt>
                <c:pt idx="11055">
                  <c:v>11.322480823786316</c:v>
                </c:pt>
                <c:pt idx="11056">
                  <c:v>11.317873200529087</c:v>
                </c:pt>
                <c:pt idx="11057">
                  <c:v>11.297585031093341</c:v>
                </c:pt>
                <c:pt idx="11058">
                  <c:v>11.282314383446657</c:v>
                </c:pt>
                <c:pt idx="11059">
                  <c:v>11.268209086604365</c:v>
                </c:pt>
                <c:pt idx="11060">
                  <c:v>11.26396834161763</c:v>
                </c:pt>
                <c:pt idx="11061">
                  <c:v>11.249366952488238</c:v>
                </c:pt>
                <c:pt idx="11062">
                  <c:v>11.226748660787205</c:v>
                </c:pt>
                <c:pt idx="11063">
                  <c:v>11.21170979714157</c:v>
                </c:pt>
                <c:pt idx="11064">
                  <c:v>11.215070216472656</c:v>
                </c:pt>
                <c:pt idx="11065">
                  <c:v>11.214982097781233</c:v>
                </c:pt>
                <c:pt idx="11066">
                  <c:v>11.228323123045614</c:v>
                </c:pt>
                <c:pt idx="11067">
                  <c:v>11.238525631826318</c:v>
                </c:pt>
                <c:pt idx="11068">
                  <c:v>11.228412445225045</c:v>
                </c:pt>
                <c:pt idx="11069">
                  <c:v>11.21489091428392</c:v>
                </c:pt>
                <c:pt idx="11070">
                  <c:v>11.20696109322985</c:v>
                </c:pt>
                <c:pt idx="11071">
                  <c:v>11.186730110773494</c:v>
                </c:pt>
                <c:pt idx="11072">
                  <c:v>11.175167243819805</c:v>
                </c:pt>
                <c:pt idx="11073">
                  <c:v>11.145952133984325</c:v>
                </c:pt>
                <c:pt idx="11074">
                  <c:v>11.133313019729304</c:v>
                </c:pt>
                <c:pt idx="11075">
                  <c:v>11.125726808026533</c:v>
                </c:pt>
                <c:pt idx="11076">
                  <c:v>11.098190233442709</c:v>
                </c:pt>
                <c:pt idx="11077">
                  <c:v>11.08341833870614</c:v>
                </c:pt>
                <c:pt idx="11078">
                  <c:v>11.054433346714626</c:v>
                </c:pt>
                <c:pt idx="11079">
                  <c:v>11.033567051898165</c:v>
                </c:pt>
                <c:pt idx="11080">
                  <c:v>11.028880428906966</c:v>
                </c:pt>
                <c:pt idx="11081">
                  <c:v>10.998772944406987</c:v>
                </c:pt>
                <c:pt idx="11082">
                  <c:v>10.981924050077152</c:v>
                </c:pt>
                <c:pt idx="11083">
                  <c:v>10.95373623837478</c:v>
                </c:pt>
                <c:pt idx="11084">
                  <c:v>10.945444003471975</c:v>
                </c:pt>
                <c:pt idx="11085">
                  <c:v>10.92199578175059</c:v>
                </c:pt>
                <c:pt idx="11086">
                  <c:v>10.927966558570676</c:v>
                </c:pt>
                <c:pt idx="11087">
                  <c:v>10.934560463503338</c:v>
                </c:pt>
                <c:pt idx="11088">
                  <c:v>10.942852635898449</c:v>
                </c:pt>
                <c:pt idx="11089">
                  <c:v>10.959989035788027</c:v>
                </c:pt>
                <c:pt idx="11090">
                  <c:v>10.953094712430392</c:v>
                </c:pt>
                <c:pt idx="11091">
                  <c:v>10.959263366211506</c:v>
                </c:pt>
                <c:pt idx="11092">
                  <c:v>10.950113103782815</c:v>
                </c:pt>
                <c:pt idx="11093">
                  <c:v>10.94521202784734</c:v>
                </c:pt>
                <c:pt idx="11094">
                  <c:v>10.946481300183983</c:v>
                </c:pt>
                <c:pt idx="11095">
                  <c:v>10.932566269767877</c:v>
                </c:pt>
                <c:pt idx="11096">
                  <c:v>10.920692615830815</c:v>
                </c:pt>
                <c:pt idx="11097">
                  <c:v>10.913162012118853</c:v>
                </c:pt>
                <c:pt idx="11098">
                  <c:v>10.927629752082684</c:v>
                </c:pt>
                <c:pt idx="11099">
                  <c:v>10.904117449833469</c:v>
                </c:pt>
                <c:pt idx="11100">
                  <c:v>10.918733734834765</c:v>
                </c:pt>
                <c:pt idx="11101">
                  <c:v>10.902944414914408</c:v>
                </c:pt>
                <c:pt idx="11102">
                  <c:v>10.933315946690884</c:v>
                </c:pt>
                <c:pt idx="11103">
                  <c:v>10.925394017719917</c:v>
                </c:pt>
                <c:pt idx="11104">
                  <c:v>10.922489297917124</c:v>
                </c:pt>
                <c:pt idx="11105">
                  <c:v>10.944244111736486</c:v>
                </c:pt>
                <c:pt idx="11106">
                  <c:v>10.937779551283985</c:v>
                </c:pt>
                <c:pt idx="11107">
                  <c:v>10.93198377546164</c:v>
                </c:pt>
                <c:pt idx="11108">
                  <c:v>10.92755866433742</c:v>
                </c:pt>
                <c:pt idx="11109">
                  <c:v>10.911228958644726</c:v>
                </c:pt>
                <c:pt idx="11110">
                  <c:v>10.904942390784237</c:v>
                </c:pt>
                <c:pt idx="11111">
                  <c:v>10.907643545539454</c:v>
                </c:pt>
                <c:pt idx="11112">
                  <c:v>10.898047978723962</c:v>
                </c:pt>
                <c:pt idx="11113">
                  <c:v>10.893941988773975</c:v>
                </c:pt>
                <c:pt idx="11114">
                  <c:v>10.882390769692723</c:v>
                </c:pt>
                <c:pt idx="11115">
                  <c:v>10.903533665704055</c:v>
                </c:pt>
                <c:pt idx="11116">
                  <c:v>10.91030491424492</c:v>
                </c:pt>
                <c:pt idx="11117">
                  <c:v>10.905975958296416</c:v>
                </c:pt>
                <c:pt idx="11118">
                  <c:v>10.90980195234855</c:v>
                </c:pt>
                <c:pt idx="11119">
                  <c:v>10.912322521816462</c:v>
                </c:pt>
                <c:pt idx="11120">
                  <c:v>10.918321246782314</c:v>
                </c:pt>
                <c:pt idx="11121">
                  <c:v>10.924588014433043</c:v>
                </c:pt>
                <c:pt idx="11122">
                  <c:v>10.903344072313203</c:v>
                </c:pt>
                <c:pt idx="11123">
                  <c:v>10.890521136734776</c:v>
                </c:pt>
                <c:pt idx="11124">
                  <c:v>10.881120200720851</c:v>
                </c:pt>
                <c:pt idx="11125">
                  <c:v>10.866457559597647</c:v>
                </c:pt>
                <c:pt idx="11126">
                  <c:v>10.880968425162903</c:v>
                </c:pt>
                <c:pt idx="11127">
                  <c:v>10.891723178596919</c:v>
                </c:pt>
                <c:pt idx="11128">
                  <c:v>10.878436619489602</c:v>
                </c:pt>
                <c:pt idx="11129">
                  <c:v>10.87474249392659</c:v>
                </c:pt>
                <c:pt idx="11130">
                  <c:v>10.873956138021258</c:v>
                </c:pt>
                <c:pt idx="11131">
                  <c:v>10.856525989266839</c:v>
                </c:pt>
                <c:pt idx="11132">
                  <c:v>10.836668998192803</c:v>
                </c:pt>
                <c:pt idx="11133">
                  <c:v>10.838337300205183</c:v>
                </c:pt>
                <c:pt idx="11134">
                  <c:v>10.858459533542543</c:v>
                </c:pt>
                <c:pt idx="11135">
                  <c:v>10.853731430357758</c:v>
                </c:pt>
                <c:pt idx="11136">
                  <c:v>10.847259279365046</c:v>
                </c:pt>
                <c:pt idx="11137">
                  <c:v>10.841559250612844</c:v>
                </c:pt>
                <c:pt idx="11138">
                  <c:v>10.839730617982799</c:v>
                </c:pt>
                <c:pt idx="11139">
                  <c:v>10.833766798181541</c:v>
                </c:pt>
                <c:pt idx="11140">
                  <c:v>10.827463709536273</c:v>
                </c:pt>
                <c:pt idx="11141">
                  <c:v>10.847126716915705</c:v>
                </c:pt>
                <c:pt idx="11142">
                  <c:v>10.830951076929194</c:v>
                </c:pt>
                <c:pt idx="11143">
                  <c:v>10.827996618724741</c:v>
                </c:pt>
                <c:pt idx="11144">
                  <c:v>10.820677008475116</c:v>
                </c:pt>
                <c:pt idx="11145">
                  <c:v>10.816243673530852</c:v>
                </c:pt>
                <c:pt idx="11146">
                  <c:v>10.817278701537145</c:v>
                </c:pt>
                <c:pt idx="11147">
                  <c:v>10.804310361476755</c:v>
                </c:pt>
                <c:pt idx="11148">
                  <c:v>10.799888542130279</c:v>
                </c:pt>
                <c:pt idx="11149">
                  <c:v>10.794033008143742</c:v>
                </c:pt>
                <c:pt idx="11150">
                  <c:v>10.778708715754391</c:v>
                </c:pt>
                <c:pt idx="11151">
                  <c:v>10.762156025807766</c:v>
                </c:pt>
                <c:pt idx="11152">
                  <c:v>10.755670720553645</c:v>
                </c:pt>
                <c:pt idx="11153">
                  <c:v>10.738139602760411</c:v>
                </c:pt>
                <c:pt idx="11154">
                  <c:v>10.743313859534027</c:v>
                </c:pt>
                <c:pt idx="11155">
                  <c:v>10.736209571284981</c:v>
                </c:pt>
                <c:pt idx="11156">
                  <c:v>10.740475396042489</c:v>
                </c:pt>
                <c:pt idx="11157">
                  <c:v>10.726923039831817</c:v>
                </c:pt>
                <c:pt idx="11158">
                  <c:v>10.719904719228614</c:v>
                </c:pt>
                <c:pt idx="11159">
                  <c:v>10.697698475757822</c:v>
                </c:pt>
                <c:pt idx="11160">
                  <c:v>10.672738604190522</c:v>
                </c:pt>
                <c:pt idx="11161">
                  <c:v>10.660225421413168</c:v>
                </c:pt>
                <c:pt idx="11162">
                  <c:v>10.641870762300005</c:v>
                </c:pt>
                <c:pt idx="11163">
                  <c:v>10.62345050917884</c:v>
                </c:pt>
                <c:pt idx="11164">
                  <c:v>10.608228621473621</c:v>
                </c:pt>
                <c:pt idx="11165">
                  <c:v>10.605222533997024</c:v>
                </c:pt>
                <c:pt idx="11166">
                  <c:v>10.585711052652538</c:v>
                </c:pt>
                <c:pt idx="11167">
                  <c:v>10.587292483091963</c:v>
                </c:pt>
                <c:pt idx="11168">
                  <c:v>10.571733883479492</c:v>
                </c:pt>
                <c:pt idx="11169">
                  <c:v>10.581420091191374</c:v>
                </c:pt>
                <c:pt idx="11170">
                  <c:v>10.581784226400426</c:v>
                </c:pt>
                <c:pt idx="11171">
                  <c:v>10.584516209650847</c:v>
                </c:pt>
                <c:pt idx="11172">
                  <c:v>10.574479882228426</c:v>
                </c:pt>
                <c:pt idx="11173">
                  <c:v>10.555555286507575</c:v>
                </c:pt>
                <c:pt idx="11174">
                  <c:v>10.554848967490665</c:v>
                </c:pt>
                <c:pt idx="11175">
                  <c:v>10.550740199541501</c:v>
                </c:pt>
                <c:pt idx="11176">
                  <c:v>10.560508222490579</c:v>
                </c:pt>
                <c:pt idx="11177">
                  <c:v>10.569843071232263</c:v>
                </c:pt>
                <c:pt idx="11178">
                  <c:v>10.588379050199348</c:v>
                </c:pt>
                <c:pt idx="11179">
                  <c:v>10.596643680352692</c:v>
                </c:pt>
                <c:pt idx="11180">
                  <c:v>10.609409287619878</c:v>
                </c:pt>
                <c:pt idx="11181">
                  <c:v>10.605002743064057</c:v>
                </c:pt>
                <c:pt idx="11182">
                  <c:v>10.631994419146597</c:v>
                </c:pt>
                <c:pt idx="11183">
                  <c:v>10.639780006495901</c:v>
                </c:pt>
                <c:pt idx="11184">
                  <c:v>10.655413526828974</c:v>
                </c:pt>
                <c:pt idx="11185">
                  <c:v>10.681317382731759</c:v>
                </c:pt>
                <c:pt idx="11186">
                  <c:v>10.700627569847919</c:v>
                </c:pt>
                <c:pt idx="11187">
                  <c:v>10.715135465644844</c:v>
                </c:pt>
                <c:pt idx="11188">
                  <c:v>10.767702723137674</c:v>
                </c:pt>
                <c:pt idx="11189">
                  <c:v>10.797446897271799</c:v>
                </c:pt>
                <c:pt idx="11190">
                  <c:v>10.837032572900862</c:v>
                </c:pt>
                <c:pt idx="11191">
                  <c:v>10.845239832118455</c:v>
                </c:pt>
                <c:pt idx="11192">
                  <c:v>10.873437860580498</c:v>
                </c:pt>
                <c:pt idx="11193">
                  <c:v>10.887797513819562</c:v>
                </c:pt>
                <c:pt idx="11194">
                  <c:v>10.915606215122184</c:v>
                </c:pt>
                <c:pt idx="11195">
                  <c:v>10.932436588425013</c:v>
                </c:pt>
                <c:pt idx="11196">
                  <c:v>10.926307493232416</c:v>
                </c:pt>
                <c:pt idx="11197">
                  <c:v>10.948117596966526</c:v>
                </c:pt>
                <c:pt idx="11198">
                  <c:v>10.957228212409809</c:v>
                </c:pt>
                <c:pt idx="11199">
                  <c:v>10.948769620541221</c:v>
                </c:pt>
                <c:pt idx="11200">
                  <c:v>10.945098784389584</c:v>
                </c:pt>
                <c:pt idx="11201">
                  <c:v>10.949832808233957</c:v>
                </c:pt>
                <c:pt idx="11202">
                  <c:v>10.97887805783569</c:v>
                </c:pt>
                <c:pt idx="11203">
                  <c:v>10.992361827781552</c:v>
                </c:pt>
                <c:pt idx="11204">
                  <c:v>11.037747539619016</c:v>
                </c:pt>
                <c:pt idx="11205">
                  <c:v>11.078645164228787</c:v>
                </c:pt>
                <c:pt idx="11206">
                  <c:v>11.113318146506202</c:v>
                </c:pt>
                <c:pt idx="11207">
                  <c:v>11.16849800816115</c:v>
                </c:pt>
                <c:pt idx="11208">
                  <c:v>11.212202595144612</c:v>
                </c:pt>
                <c:pt idx="11209">
                  <c:v>11.270569643734095</c:v>
                </c:pt>
                <c:pt idx="11210">
                  <c:v>11.308770788852273</c:v>
                </c:pt>
                <c:pt idx="11211">
                  <c:v>11.328189772596032</c:v>
                </c:pt>
                <c:pt idx="11212">
                  <c:v>11.365825167073003</c:v>
                </c:pt>
                <c:pt idx="11213">
                  <c:v>11.418406332590182</c:v>
                </c:pt>
                <c:pt idx="11214">
                  <c:v>11.433178799419725</c:v>
                </c:pt>
                <c:pt idx="11215">
                  <c:v>11.473527763465526</c:v>
                </c:pt>
                <c:pt idx="11216">
                  <c:v>11.49470046014557</c:v>
                </c:pt>
                <c:pt idx="11217">
                  <c:v>11.522041304833163</c:v>
                </c:pt>
                <c:pt idx="11218">
                  <c:v>11.582617874137851</c:v>
                </c:pt>
                <c:pt idx="11219">
                  <c:v>11.641901627306341</c:v>
                </c:pt>
                <c:pt idx="11220">
                  <c:v>11.701723075835348</c:v>
                </c:pt>
                <c:pt idx="11221">
                  <c:v>11.760019603668022</c:v>
                </c:pt>
                <c:pt idx="11222">
                  <c:v>11.789890950947949</c:v>
                </c:pt>
                <c:pt idx="11223">
                  <c:v>11.834450197692885</c:v>
                </c:pt>
                <c:pt idx="11224">
                  <c:v>11.86822449367344</c:v>
                </c:pt>
                <c:pt idx="11225">
                  <c:v>11.87671061153007</c:v>
                </c:pt>
                <c:pt idx="11226">
                  <c:v>11.91145462204423</c:v>
                </c:pt>
                <c:pt idx="11227">
                  <c:v>11.952326266031715</c:v>
                </c:pt>
                <c:pt idx="11228">
                  <c:v>11.991226754067492</c:v>
                </c:pt>
                <c:pt idx="11229">
                  <c:v>12.039594376976567</c:v>
                </c:pt>
                <c:pt idx="11230">
                  <c:v>12.074926060837116</c:v>
                </c:pt>
                <c:pt idx="11231">
                  <c:v>12.114924737860903</c:v>
                </c:pt>
                <c:pt idx="11232">
                  <c:v>12.138258505706149</c:v>
                </c:pt>
                <c:pt idx="11233">
                  <c:v>12.180617038146277</c:v>
                </c:pt>
                <c:pt idx="11234">
                  <c:v>12.214274462719393</c:v>
                </c:pt>
                <c:pt idx="11235">
                  <c:v>12.256276476720316</c:v>
                </c:pt>
                <c:pt idx="11236">
                  <c:v>12.27925706175208</c:v>
                </c:pt>
                <c:pt idx="11237">
                  <c:v>12.318344012191728</c:v>
                </c:pt>
                <c:pt idx="11238">
                  <c:v>12.331162733137557</c:v>
                </c:pt>
                <c:pt idx="11239">
                  <c:v>12.357268258406725</c:v>
                </c:pt>
                <c:pt idx="11240">
                  <c:v>12.398548909085129</c:v>
                </c:pt>
                <c:pt idx="11241">
                  <c:v>12.42303503148738</c:v>
                </c:pt>
                <c:pt idx="11242">
                  <c:v>12.464696373042166</c:v>
                </c:pt>
                <c:pt idx="11243">
                  <c:v>12.498852803051081</c:v>
                </c:pt>
                <c:pt idx="11244">
                  <c:v>12.526074583583908</c:v>
                </c:pt>
                <c:pt idx="11245">
                  <c:v>12.561849326992794</c:v>
                </c:pt>
                <c:pt idx="11246">
                  <c:v>12.609733154688765</c:v>
                </c:pt>
                <c:pt idx="11247">
                  <c:v>12.64214926061516</c:v>
                </c:pt>
                <c:pt idx="11248">
                  <c:v>12.66605438768009</c:v>
                </c:pt>
                <c:pt idx="11249">
                  <c:v>12.708188655790929</c:v>
                </c:pt>
                <c:pt idx="11250">
                  <c:v>12.748868765458646</c:v>
                </c:pt>
                <c:pt idx="11251">
                  <c:v>12.796870759363035</c:v>
                </c:pt>
                <c:pt idx="11252">
                  <c:v>12.837916069582421</c:v>
                </c:pt>
                <c:pt idx="11253">
                  <c:v>12.875153857467183</c:v>
                </c:pt>
                <c:pt idx="11254">
                  <c:v>12.897439256338478</c:v>
                </c:pt>
                <c:pt idx="11255">
                  <c:v>12.938173284314772</c:v>
                </c:pt>
                <c:pt idx="11256">
                  <c:v>12.97577525751684</c:v>
                </c:pt>
                <c:pt idx="11257">
                  <c:v>13.009625830540555</c:v>
                </c:pt>
                <c:pt idx="11258">
                  <c:v>13.05259992532414</c:v>
                </c:pt>
                <c:pt idx="11259">
                  <c:v>13.09712850781629</c:v>
                </c:pt>
                <c:pt idx="11260">
                  <c:v>13.144039867843604</c:v>
                </c:pt>
                <c:pt idx="11261">
                  <c:v>13.201004372883371</c:v>
                </c:pt>
                <c:pt idx="11262">
                  <c:v>13.260639753308608</c:v>
                </c:pt>
                <c:pt idx="11263">
                  <c:v>13.31120590625825</c:v>
                </c:pt>
                <c:pt idx="11264">
                  <c:v>13.358764715372118</c:v>
                </c:pt>
                <c:pt idx="11265">
                  <c:v>13.402046924188625</c:v>
                </c:pt>
                <c:pt idx="11266">
                  <c:v>13.431963653399857</c:v>
                </c:pt>
                <c:pt idx="11267">
                  <c:v>13.453529120974318</c:v>
                </c:pt>
                <c:pt idx="11268">
                  <c:v>13.479158689713449</c:v>
                </c:pt>
                <c:pt idx="11269">
                  <c:v>13.50140065626517</c:v>
                </c:pt>
                <c:pt idx="11270">
                  <c:v>13.552699029342939</c:v>
                </c:pt>
                <c:pt idx="11271">
                  <c:v>13.585964510682786</c:v>
                </c:pt>
                <c:pt idx="11272">
                  <c:v>13.640390672676471</c:v>
                </c:pt>
                <c:pt idx="11273">
                  <c:v>13.698134630881604</c:v>
                </c:pt>
                <c:pt idx="11274">
                  <c:v>13.734231224013245</c:v>
                </c:pt>
                <c:pt idx="11275">
                  <c:v>13.796025997595804</c:v>
                </c:pt>
                <c:pt idx="11276">
                  <c:v>13.820821524836377</c:v>
                </c:pt>
                <c:pt idx="11277">
                  <c:v>13.85518960361914</c:v>
                </c:pt>
                <c:pt idx="11278">
                  <c:v>13.904661985815318</c:v>
                </c:pt>
                <c:pt idx="11279">
                  <c:v>13.935389445595341</c:v>
                </c:pt>
                <c:pt idx="11280">
                  <c:v>13.980790629767586</c:v>
                </c:pt>
                <c:pt idx="11281">
                  <c:v>14.045327969965156</c:v>
                </c:pt>
                <c:pt idx="11282">
                  <c:v>14.095746639749835</c:v>
                </c:pt>
                <c:pt idx="11283">
                  <c:v>14.136736909579732</c:v>
                </c:pt>
                <c:pt idx="11284">
                  <c:v>14.186927958811344</c:v>
                </c:pt>
                <c:pt idx="11285">
                  <c:v>14.221996725713776</c:v>
                </c:pt>
                <c:pt idx="11286">
                  <c:v>14.275885908472544</c:v>
                </c:pt>
                <c:pt idx="11287">
                  <c:v>14.324846812288317</c:v>
                </c:pt>
                <c:pt idx="11288">
                  <c:v>14.369033938254685</c:v>
                </c:pt>
                <c:pt idx="11289">
                  <c:v>14.42259889026211</c:v>
                </c:pt>
                <c:pt idx="11290">
                  <c:v>14.468988861451583</c:v>
                </c:pt>
                <c:pt idx="11291">
                  <c:v>14.508910965976337</c:v>
                </c:pt>
                <c:pt idx="11292">
                  <c:v>14.559151102024243</c:v>
                </c:pt>
                <c:pt idx="11293">
                  <c:v>14.59934963176905</c:v>
                </c:pt>
                <c:pt idx="11294">
                  <c:v>14.646409779254121</c:v>
                </c:pt>
                <c:pt idx="11295">
                  <c:v>14.670828153760615</c:v>
                </c:pt>
                <c:pt idx="11296">
                  <c:v>14.680970453087189</c:v>
                </c:pt>
                <c:pt idx="11297">
                  <c:v>14.715378111012654</c:v>
                </c:pt>
                <c:pt idx="11298">
                  <c:v>14.746669079919059</c:v>
                </c:pt>
                <c:pt idx="11299">
                  <c:v>14.774446116304288</c:v>
                </c:pt>
                <c:pt idx="11300">
                  <c:v>14.802750354795835</c:v>
                </c:pt>
                <c:pt idx="11301">
                  <c:v>14.830596006713204</c:v>
                </c:pt>
                <c:pt idx="11302">
                  <c:v>14.860640067759162</c:v>
                </c:pt>
                <c:pt idx="11303">
                  <c:v>14.878554697445612</c:v>
                </c:pt>
                <c:pt idx="11304">
                  <c:v>14.884144289049955</c:v>
                </c:pt>
                <c:pt idx="11305">
                  <c:v>14.903581596689941</c:v>
                </c:pt>
                <c:pt idx="11306">
                  <c:v>14.917738889191908</c:v>
                </c:pt>
                <c:pt idx="11307">
                  <c:v>14.908354543105615</c:v>
                </c:pt>
                <c:pt idx="11308">
                  <c:v>14.927911404485894</c:v>
                </c:pt>
                <c:pt idx="11309">
                  <c:v>14.9248108136814</c:v>
                </c:pt>
                <c:pt idx="11310">
                  <c:v>14.935710923909095</c:v>
                </c:pt>
                <c:pt idx="11311">
                  <c:v>14.947212344606866</c:v>
                </c:pt>
                <c:pt idx="11312">
                  <c:v>14.957975044665593</c:v>
                </c:pt>
                <c:pt idx="11313">
                  <c:v>14.969008509779545</c:v>
                </c:pt>
                <c:pt idx="11314">
                  <c:v>14.988714026120332</c:v>
                </c:pt>
                <c:pt idx="11315">
                  <c:v>14.987998957626891</c:v>
                </c:pt>
                <c:pt idx="11316">
                  <c:v>15.005900709073652</c:v>
                </c:pt>
                <c:pt idx="11317">
                  <c:v>15.0198456628033</c:v>
                </c:pt>
                <c:pt idx="11318">
                  <c:v>15.025998124679994</c:v>
                </c:pt>
                <c:pt idx="11319">
                  <c:v>15.001519622660492</c:v>
                </c:pt>
                <c:pt idx="11320">
                  <c:v>14.980533071747201</c:v>
                </c:pt>
                <c:pt idx="11321">
                  <c:v>14.970347884410209</c:v>
                </c:pt>
                <c:pt idx="11322">
                  <c:v>14.962953529964922</c:v>
                </c:pt>
                <c:pt idx="11323">
                  <c:v>14.947317504363534</c:v>
                </c:pt>
                <c:pt idx="11324">
                  <c:v>14.93240461944978</c:v>
                </c:pt>
                <c:pt idx="11325">
                  <c:v>14.917563859417891</c:v>
                </c:pt>
                <c:pt idx="11326">
                  <c:v>14.911124707768531</c:v>
                </c:pt>
                <c:pt idx="11327">
                  <c:v>14.882593536903784</c:v>
                </c:pt>
                <c:pt idx="11328">
                  <c:v>14.854844224059331</c:v>
                </c:pt>
                <c:pt idx="11329">
                  <c:v>14.835385497651933</c:v>
                </c:pt>
                <c:pt idx="11330">
                  <c:v>14.79843289969288</c:v>
                </c:pt>
                <c:pt idx="11331">
                  <c:v>14.775728872598384</c:v>
                </c:pt>
                <c:pt idx="11332">
                  <c:v>14.735042296997898</c:v>
                </c:pt>
                <c:pt idx="11333">
                  <c:v>14.699503929539393</c:v>
                </c:pt>
                <c:pt idx="11334">
                  <c:v>14.672237237651013</c:v>
                </c:pt>
                <c:pt idx="11335">
                  <c:v>14.644444897839518</c:v>
                </c:pt>
                <c:pt idx="11336">
                  <c:v>14.614533607614163</c:v>
                </c:pt>
                <c:pt idx="11337">
                  <c:v>14.579897897162391</c:v>
                </c:pt>
                <c:pt idx="11338">
                  <c:v>14.534407777954799</c:v>
                </c:pt>
                <c:pt idx="11339">
                  <c:v>14.503420218389728</c:v>
                </c:pt>
                <c:pt idx="11340">
                  <c:v>14.47648271349359</c:v>
                </c:pt>
                <c:pt idx="11341">
                  <c:v>14.443712600583131</c:v>
                </c:pt>
                <c:pt idx="11342">
                  <c:v>14.401538137104717</c:v>
                </c:pt>
                <c:pt idx="11343">
                  <c:v>14.36765659769422</c:v>
                </c:pt>
                <c:pt idx="11344">
                  <c:v>14.334482776341542</c:v>
                </c:pt>
                <c:pt idx="11345">
                  <c:v>14.296834069868909</c:v>
                </c:pt>
                <c:pt idx="11346">
                  <c:v>14.302757153417943</c:v>
                </c:pt>
                <c:pt idx="11347">
                  <c:v>14.271770065540858</c:v>
                </c:pt>
                <c:pt idx="11348">
                  <c:v>14.245746770072685</c:v>
                </c:pt>
                <c:pt idx="11349">
                  <c:v>14.221732080847875</c:v>
                </c:pt>
                <c:pt idx="11350">
                  <c:v>14.202729257015172</c:v>
                </c:pt>
                <c:pt idx="11351">
                  <c:v>14.184262363012015</c:v>
                </c:pt>
                <c:pt idx="11352">
                  <c:v>14.120524019235917</c:v>
                </c:pt>
                <c:pt idx="11353">
                  <c:v>14.082639171541368</c:v>
                </c:pt>
                <c:pt idx="11354">
                  <c:v>14.039987826628892</c:v>
                </c:pt>
                <c:pt idx="11355">
                  <c:v>13.982146889326547</c:v>
                </c:pt>
                <c:pt idx="11356">
                  <c:v>13.937815536566143</c:v>
                </c:pt>
                <c:pt idx="11357">
                  <c:v>13.884101118025956</c:v>
                </c:pt>
                <c:pt idx="11358">
                  <c:v>13.822480589597896</c:v>
                </c:pt>
                <c:pt idx="11359">
                  <c:v>13.761070647257693</c:v>
                </c:pt>
                <c:pt idx="11360">
                  <c:v>13.722349124248755</c:v>
                </c:pt>
                <c:pt idx="11361">
                  <c:v>13.683205984501761</c:v>
                </c:pt>
                <c:pt idx="11362">
                  <c:v>13.635194822955627</c:v>
                </c:pt>
                <c:pt idx="11363">
                  <c:v>13.596632154441167</c:v>
                </c:pt>
                <c:pt idx="11364">
                  <c:v>13.559748071613122</c:v>
                </c:pt>
                <c:pt idx="11365">
                  <c:v>13.513908447217153</c:v>
                </c:pt>
                <c:pt idx="11366">
                  <c:v>13.466126853997899</c:v>
                </c:pt>
                <c:pt idx="11367">
                  <c:v>13.414131510329637</c:v>
                </c:pt>
                <c:pt idx="11368">
                  <c:v>13.337024696971683</c:v>
                </c:pt>
                <c:pt idx="11369">
                  <c:v>13.275574643770787</c:v>
                </c:pt>
                <c:pt idx="11370">
                  <c:v>13.209235098387833</c:v>
                </c:pt>
                <c:pt idx="11371">
                  <c:v>13.144446566334265</c:v>
                </c:pt>
                <c:pt idx="11372">
                  <c:v>13.109832056983402</c:v>
                </c:pt>
                <c:pt idx="11373">
                  <c:v>13.059980479699123</c:v>
                </c:pt>
                <c:pt idx="11374">
                  <c:v>13.023617775756257</c:v>
                </c:pt>
                <c:pt idx="11375">
                  <c:v>12.996760075189012</c:v>
                </c:pt>
                <c:pt idx="11376">
                  <c:v>12.942423061333979</c:v>
                </c:pt>
                <c:pt idx="11377">
                  <c:v>12.887504332477713</c:v>
                </c:pt>
                <c:pt idx="11378">
                  <c:v>12.839271011276118</c:v>
                </c:pt>
                <c:pt idx="11379">
                  <c:v>12.786647545058237</c:v>
                </c:pt>
                <c:pt idx="11380">
                  <c:v>12.744247525329673</c:v>
                </c:pt>
                <c:pt idx="11381">
                  <c:v>12.690450341599004</c:v>
                </c:pt>
                <c:pt idx="11382">
                  <c:v>12.648580956475696</c:v>
                </c:pt>
                <c:pt idx="11383">
                  <c:v>12.597642913910711</c:v>
                </c:pt>
                <c:pt idx="11384">
                  <c:v>12.545756685834146</c:v>
                </c:pt>
                <c:pt idx="11385">
                  <c:v>12.489241883674708</c:v>
                </c:pt>
                <c:pt idx="11386">
                  <c:v>12.433344971833371</c:v>
                </c:pt>
                <c:pt idx="11387">
                  <c:v>12.380461824539125</c:v>
                </c:pt>
                <c:pt idx="11388">
                  <c:v>12.330313920281089</c:v>
                </c:pt>
                <c:pt idx="11389">
                  <c:v>12.273523124951012</c:v>
                </c:pt>
                <c:pt idx="11390">
                  <c:v>12.211225477862175</c:v>
                </c:pt>
                <c:pt idx="11391">
                  <c:v>12.142375684462181</c:v>
                </c:pt>
                <c:pt idx="11392">
                  <c:v>12.073581247215794</c:v>
                </c:pt>
                <c:pt idx="11393">
                  <c:v>12.00762995924887</c:v>
                </c:pt>
                <c:pt idx="11394">
                  <c:v>11.936751397314429</c:v>
                </c:pt>
                <c:pt idx="11395">
                  <c:v>11.884737428295111</c:v>
                </c:pt>
                <c:pt idx="11396">
                  <c:v>11.826649821886251</c:v>
                </c:pt>
                <c:pt idx="11397">
                  <c:v>11.75205004601837</c:v>
                </c:pt>
                <c:pt idx="11398">
                  <c:v>11.702578200765961</c:v>
                </c:pt>
                <c:pt idx="11399">
                  <c:v>11.641519982136691</c:v>
                </c:pt>
                <c:pt idx="11400">
                  <c:v>11.576488882809025</c:v>
                </c:pt>
                <c:pt idx="11401">
                  <c:v>11.496158479430942</c:v>
                </c:pt>
                <c:pt idx="11402">
                  <c:v>11.436837403645463</c:v>
                </c:pt>
                <c:pt idx="11403">
                  <c:v>11.365728573628877</c:v>
                </c:pt>
                <c:pt idx="11404">
                  <c:v>11.300218625672915</c:v>
                </c:pt>
                <c:pt idx="11405">
                  <c:v>11.230154943850675</c:v>
                </c:pt>
                <c:pt idx="11406">
                  <c:v>11.15252027450787</c:v>
                </c:pt>
                <c:pt idx="11407">
                  <c:v>11.095578866140661</c:v>
                </c:pt>
                <c:pt idx="11408">
                  <c:v>11.026251762246481</c:v>
                </c:pt>
                <c:pt idx="11409">
                  <c:v>10.954014292308637</c:v>
                </c:pt>
                <c:pt idx="11410">
                  <c:v>10.877803584484221</c:v>
                </c:pt>
                <c:pt idx="11411">
                  <c:v>10.781036801853428</c:v>
                </c:pt>
                <c:pt idx="11412">
                  <c:v>10.697529527321871</c:v>
                </c:pt>
                <c:pt idx="11413">
                  <c:v>10.60866334396624</c:v>
                </c:pt>
                <c:pt idx="11414">
                  <c:v>10.541216035527071</c:v>
                </c:pt>
                <c:pt idx="11415">
                  <c:v>10.461782807608126</c:v>
                </c:pt>
                <c:pt idx="11416">
                  <c:v>10.399183089863655</c:v>
                </c:pt>
                <c:pt idx="11417">
                  <c:v>10.346784118850893</c:v>
                </c:pt>
                <c:pt idx="11418">
                  <c:v>10.294836926266305</c:v>
                </c:pt>
                <c:pt idx="11419">
                  <c:v>10.223998419657855</c:v>
                </c:pt>
                <c:pt idx="11420">
                  <c:v>10.13939164265156</c:v>
                </c:pt>
                <c:pt idx="11421">
                  <c:v>10.064872373420005</c:v>
                </c:pt>
                <c:pt idx="11422">
                  <c:v>9.9943587529432154</c:v>
                </c:pt>
                <c:pt idx="11423">
                  <c:v>9.9250913126167024</c:v>
                </c:pt>
                <c:pt idx="11424">
                  <c:v>9.8630298575572297</c:v>
                </c:pt>
                <c:pt idx="11425">
                  <c:v>9.7881755931299299</c:v>
                </c:pt>
                <c:pt idx="11426">
                  <c:v>9.72227389557791</c:v>
                </c:pt>
                <c:pt idx="11427">
                  <c:v>9.6499152286668011</c:v>
                </c:pt>
                <c:pt idx="11428">
                  <c:v>9.572265955779228</c:v>
                </c:pt>
                <c:pt idx="11429">
                  <c:v>9.5074647349356844</c:v>
                </c:pt>
                <c:pt idx="11430">
                  <c:v>9.4230048757737457</c:v>
                </c:pt>
                <c:pt idx="11431">
                  <c:v>9.3382129191226397</c:v>
                </c:pt>
                <c:pt idx="11432">
                  <c:v>9.2632032849310129</c:v>
                </c:pt>
                <c:pt idx="11433">
                  <c:v>9.1836282003369814</c:v>
                </c:pt>
                <c:pt idx="11434">
                  <c:v>9.0961068980382986</c:v>
                </c:pt>
                <c:pt idx="11435">
                  <c:v>9.0334981252678102</c:v>
                </c:pt>
                <c:pt idx="11436">
                  <c:v>8.9393480121762217</c:v>
                </c:pt>
                <c:pt idx="11437">
                  <c:v>8.8572534794670972</c:v>
                </c:pt>
                <c:pt idx="11438">
                  <c:v>8.7836263578403244</c:v>
                </c:pt>
                <c:pt idx="11439">
                  <c:v>8.6841407852658712</c:v>
                </c:pt>
                <c:pt idx="11440">
                  <c:v>8.5959300730015364</c:v>
                </c:pt>
                <c:pt idx="11441">
                  <c:v>8.5139158478205967</c:v>
                </c:pt>
                <c:pt idx="11442">
                  <c:v>8.4237873187097243</c:v>
                </c:pt>
                <c:pt idx="11443">
                  <c:v>8.3335204643897605</c:v>
                </c:pt>
                <c:pt idx="11444">
                  <c:v>8.2458722874717996</c:v>
                </c:pt>
                <c:pt idx="11445">
                  <c:v>8.1979693745069646</c:v>
                </c:pt>
                <c:pt idx="11446">
                  <c:v>8.1478403241058892</c:v>
                </c:pt>
                <c:pt idx="11447">
                  <c:v>8.0708093474161107</c:v>
                </c:pt>
                <c:pt idx="11448">
                  <c:v>8.0132303531399796</c:v>
                </c:pt>
                <c:pt idx="11449">
                  <c:v>7.9508673240533065</c:v>
                </c:pt>
                <c:pt idx="11450">
                  <c:v>7.891611061060245</c:v>
                </c:pt>
                <c:pt idx="11451">
                  <c:v>7.8147328610110378</c:v>
                </c:pt>
                <c:pt idx="11452">
                  <c:v>7.7286892008711616</c:v>
                </c:pt>
                <c:pt idx="11453">
                  <c:v>7.6772210520016611</c:v>
                </c:pt>
                <c:pt idx="11454">
                  <c:v>7.5971100924126178</c:v>
                </c:pt>
                <c:pt idx="11455">
                  <c:v>7.5268067871049897</c:v>
                </c:pt>
                <c:pt idx="11456">
                  <c:v>7.4583996993227313</c:v>
                </c:pt>
                <c:pt idx="11457">
                  <c:v>7.4056750888673726</c:v>
                </c:pt>
                <c:pt idx="11458">
                  <c:v>7.3446735598457842</c:v>
                </c:pt>
                <c:pt idx="11459">
                  <c:v>7.2906795865141305</c:v>
                </c:pt>
                <c:pt idx="11460">
                  <c:v>7.2372197645384544</c:v>
                </c:pt>
                <c:pt idx="11461">
                  <c:v>7.1518295831300502</c:v>
                </c:pt>
                <c:pt idx="11462">
                  <c:v>7.0940929728618434</c:v>
                </c:pt>
                <c:pt idx="11463">
                  <c:v>7.03646075829172</c:v>
                </c:pt>
                <c:pt idx="11464">
                  <c:v>6.9631068297487202</c:v>
                </c:pt>
                <c:pt idx="11465">
                  <c:v>6.8884825443405138</c:v>
                </c:pt>
                <c:pt idx="11466">
                  <c:v>6.8317553951920669</c:v>
                </c:pt>
                <c:pt idx="11467">
                  <c:v>6.7646583445139719</c:v>
                </c:pt>
                <c:pt idx="11468">
                  <c:v>6.7055972798918599</c:v>
                </c:pt>
                <c:pt idx="11469">
                  <c:v>6.6629426944319414</c:v>
                </c:pt>
                <c:pt idx="11470">
                  <c:v>6.6340746896280072</c:v>
                </c:pt>
                <c:pt idx="11471">
                  <c:v>6.5898904445269428</c:v>
                </c:pt>
                <c:pt idx="11472">
                  <c:v>6.5499251004324313</c:v>
                </c:pt>
                <c:pt idx="11473">
                  <c:v>6.5165574383289799</c:v>
                </c:pt>
                <c:pt idx="11474">
                  <c:v>6.478733848299508</c:v>
                </c:pt>
                <c:pt idx="11475">
                  <c:v>6.4335053994333684</c:v>
                </c:pt>
                <c:pt idx="11476">
                  <c:v>6.381133056486112</c:v>
                </c:pt>
                <c:pt idx="11477">
                  <c:v>6.3400988714859148</c:v>
                </c:pt>
                <c:pt idx="11478">
                  <c:v>6.2951139709704531</c:v>
                </c:pt>
                <c:pt idx="11479">
                  <c:v>6.2606791547618359</c:v>
                </c:pt>
                <c:pt idx="11480">
                  <c:v>6.2222886597506184</c:v>
                </c:pt>
                <c:pt idx="11481">
                  <c:v>6.2046911817264689</c:v>
                </c:pt>
                <c:pt idx="11482">
                  <c:v>6.181781658452028</c:v>
                </c:pt>
                <c:pt idx="11483">
                  <c:v>6.1547120479645487</c:v>
                </c:pt>
                <c:pt idx="11484">
                  <c:v>6.1230106811156411</c:v>
                </c:pt>
                <c:pt idx="11485">
                  <c:v>6.084991856717739</c:v>
                </c:pt>
                <c:pt idx="11486">
                  <c:v>6.0500982865852109</c:v>
                </c:pt>
                <c:pt idx="11487">
                  <c:v>6.0446636191358172</c:v>
                </c:pt>
                <c:pt idx="11488">
                  <c:v>6.0217307134073712</c:v>
                </c:pt>
                <c:pt idx="11489">
                  <c:v>5.9867647257673218</c:v>
                </c:pt>
                <c:pt idx="11490">
                  <c:v>5.9532555503220772</c:v>
                </c:pt>
                <c:pt idx="11491">
                  <c:v>5.9201629932036246</c:v>
                </c:pt>
                <c:pt idx="11492">
                  <c:v>5.8940207793074464</c:v>
                </c:pt>
                <c:pt idx="11493">
                  <c:v>5.875254425767003</c:v>
                </c:pt>
                <c:pt idx="11494">
                  <c:v>5.8439243587932443</c:v>
                </c:pt>
                <c:pt idx="11495">
                  <c:v>5.8299192563132438</c:v>
                </c:pt>
                <c:pt idx="11496">
                  <c:v>5.7947566648982072</c:v>
                </c:pt>
                <c:pt idx="11497">
                  <c:v>5.7889611758842605</c:v>
                </c:pt>
                <c:pt idx="11498">
                  <c:v>5.7732987708309418</c:v>
                </c:pt>
                <c:pt idx="11499">
                  <c:v>5.7580498526105321</c:v>
                </c:pt>
                <c:pt idx="11500">
                  <c:v>5.7352158039279519</c:v>
                </c:pt>
                <c:pt idx="11501">
                  <c:v>5.7211259628684568</c:v>
                </c:pt>
                <c:pt idx="11502">
                  <c:v>5.7018028239870393</c:v>
                </c:pt>
                <c:pt idx="11503">
                  <c:v>5.682763757878952</c:v>
                </c:pt>
                <c:pt idx="11504">
                  <c:v>5.6404155038307096</c:v>
                </c:pt>
                <c:pt idx="11505">
                  <c:v>5.6228296642122588</c:v>
                </c:pt>
                <c:pt idx="11506">
                  <c:v>5.5964773217047101</c:v>
                </c:pt>
                <c:pt idx="11507">
                  <c:v>5.5630538194343195</c:v>
                </c:pt>
                <c:pt idx="11508">
                  <c:v>5.5437346672162437</c:v>
                </c:pt>
                <c:pt idx="11509">
                  <c:v>5.5325867985745409</c:v>
                </c:pt>
                <c:pt idx="11510">
                  <c:v>5.4971407900991158</c:v>
                </c:pt>
                <c:pt idx="11511">
                  <c:v>5.4911585040429109</c:v>
                </c:pt>
                <c:pt idx="11512">
                  <c:v>5.4777984212722348</c:v>
                </c:pt>
                <c:pt idx="11513">
                  <c:v>5.445902287581899</c:v>
                </c:pt>
                <c:pt idx="11514">
                  <c:v>5.4203133676577195</c:v>
                </c:pt>
                <c:pt idx="11515">
                  <c:v>5.3993873366069662</c:v>
                </c:pt>
                <c:pt idx="11516">
                  <c:v>5.381554282132476</c:v>
                </c:pt>
                <c:pt idx="11517">
                  <c:v>5.35073441352898</c:v>
                </c:pt>
                <c:pt idx="11518">
                  <c:v>5.3255302127763855</c:v>
                </c:pt>
                <c:pt idx="11519">
                  <c:v>5.2988505440844191</c:v>
                </c:pt>
                <c:pt idx="11520">
                  <c:v>5.2738910478784913</c:v>
                </c:pt>
                <c:pt idx="11521">
                  <c:v>5.2502327457133067</c:v>
                </c:pt>
                <c:pt idx="11522">
                  <c:v>5.2369111228419172</c:v>
                </c:pt>
                <c:pt idx="11523">
                  <c:v>5.215383005884985</c:v>
                </c:pt>
                <c:pt idx="11524">
                  <c:v>5.18883045206403</c:v>
                </c:pt>
                <c:pt idx="11525">
                  <c:v>5.1581903759411647</c:v>
                </c:pt>
                <c:pt idx="11526">
                  <c:v>5.1400688523274338</c:v>
                </c:pt>
                <c:pt idx="11527">
                  <c:v>5.1188115303252486</c:v>
                </c:pt>
                <c:pt idx="11528">
                  <c:v>5.0976901570246218</c:v>
                </c:pt>
                <c:pt idx="11529">
                  <c:v>5.0658060243563705</c:v>
                </c:pt>
                <c:pt idx="11530">
                  <c:v>5.0257236549610615</c:v>
                </c:pt>
                <c:pt idx="11531">
                  <c:v>5.0167441153291819</c:v>
                </c:pt>
                <c:pt idx="11532">
                  <c:v>4.9922730811443303</c:v>
                </c:pt>
                <c:pt idx="11533">
                  <c:v>4.9688023248304445</c:v>
                </c:pt>
                <c:pt idx="11534">
                  <c:v>4.9431747582457142</c:v>
                </c:pt>
                <c:pt idx="11535">
                  <c:v>4.928334843118825</c:v>
                </c:pt>
                <c:pt idx="11536">
                  <c:v>4.9088818981476061</c:v>
                </c:pt>
                <c:pt idx="11537">
                  <c:v>4.8781833207747392</c:v>
                </c:pt>
                <c:pt idx="11538">
                  <c:v>4.85521771651353</c:v>
                </c:pt>
                <c:pt idx="11539">
                  <c:v>4.8282464395218874</c:v>
                </c:pt>
                <c:pt idx="11540">
                  <c:v>4.8150514631752239</c:v>
                </c:pt>
                <c:pt idx="11541">
                  <c:v>4.7936010565969429</c:v>
                </c:pt>
                <c:pt idx="11542">
                  <c:v>4.7555953634963242</c:v>
                </c:pt>
                <c:pt idx="11543">
                  <c:v>4.7304417888578909</c:v>
                </c:pt>
                <c:pt idx="11544">
                  <c:v>4.7260350502002542</c:v>
                </c:pt>
                <c:pt idx="11545">
                  <c:v>4.6801803479372772</c:v>
                </c:pt>
                <c:pt idx="11546">
                  <c:v>4.63766530032622</c:v>
                </c:pt>
                <c:pt idx="11547">
                  <c:v>4.6133449978548331</c:v>
                </c:pt>
                <c:pt idx="11548">
                  <c:v>4.5694975537150055</c:v>
                </c:pt>
                <c:pt idx="11549">
                  <c:v>4.538359897044649</c:v>
                </c:pt>
                <c:pt idx="11550">
                  <c:v>4.4971555252346782</c:v>
                </c:pt>
                <c:pt idx="11551">
                  <c:v>4.4660498248671034</c:v>
                </c:pt>
                <c:pt idx="11552">
                  <c:v>4.430177241274059</c:v>
                </c:pt>
                <c:pt idx="11553">
                  <c:v>4.4081221877021797</c:v>
                </c:pt>
                <c:pt idx="11554">
                  <c:v>4.3894269480704065</c:v>
                </c:pt>
                <c:pt idx="11555">
                  <c:v>4.3664107374402947</c:v>
                </c:pt>
                <c:pt idx="11556">
                  <c:v>4.3503220303230821</c:v>
                </c:pt>
                <c:pt idx="11557">
                  <c:v>4.3142913476861215</c:v>
                </c:pt>
                <c:pt idx="11558">
                  <c:v>4.2747389278608248</c:v>
                </c:pt>
                <c:pt idx="11559">
                  <c:v>4.252915222560623</c:v>
                </c:pt>
                <c:pt idx="11560">
                  <c:v>4.2231115796591654</c:v>
                </c:pt>
                <c:pt idx="11561">
                  <c:v>4.2064775841124309</c:v>
                </c:pt>
                <c:pt idx="11562">
                  <c:v>4.1888178713454893</c:v>
                </c:pt>
                <c:pt idx="11563">
                  <c:v>4.1653898962144762</c:v>
                </c:pt>
                <c:pt idx="11564">
                  <c:v>4.1287056742579917</c:v>
                </c:pt>
                <c:pt idx="11565">
                  <c:v>4.1086179283983988</c:v>
                </c:pt>
                <c:pt idx="11566">
                  <c:v>4.0744845134067917</c:v>
                </c:pt>
                <c:pt idx="11567">
                  <c:v>4.0399805210966155</c:v>
                </c:pt>
                <c:pt idx="11568">
                  <c:v>4.0026005409464682</c:v>
                </c:pt>
                <c:pt idx="11569">
                  <c:v>3.9848010242625338</c:v>
                </c:pt>
                <c:pt idx="11570">
                  <c:v>3.9552125591557621</c:v>
                </c:pt>
                <c:pt idx="11571">
                  <c:v>3.9395216911524864</c:v>
                </c:pt>
                <c:pt idx="11572">
                  <c:v>3.9152194024373648</c:v>
                </c:pt>
                <c:pt idx="11573">
                  <c:v>3.8803722676759573</c:v>
                </c:pt>
                <c:pt idx="11574">
                  <c:v>3.8574572259300588</c:v>
                </c:pt>
                <c:pt idx="11575">
                  <c:v>3.8246779298452611</c:v>
                </c:pt>
                <c:pt idx="11576">
                  <c:v>3.8069338095037595</c:v>
                </c:pt>
                <c:pt idx="11577">
                  <c:v>3.7813976452527389</c:v>
                </c:pt>
                <c:pt idx="11578">
                  <c:v>3.7614454326659899</c:v>
                </c:pt>
                <c:pt idx="11579">
                  <c:v>3.7358247924631627</c:v>
                </c:pt>
                <c:pt idx="11580">
                  <c:v>3.7103546288182678</c:v>
                </c:pt>
                <c:pt idx="11581">
                  <c:v>3.6918682161156355</c:v>
                </c:pt>
                <c:pt idx="11582">
                  <c:v>3.6711077411118609</c:v>
                </c:pt>
                <c:pt idx="11583">
                  <c:v>3.6462305062480627</c:v>
                </c:pt>
                <c:pt idx="11584">
                  <c:v>3.6230276138983286</c:v>
                </c:pt>
                <c:pt idx="11585">
                  <c:v>3.5976097914444258</c:v>
                </c:pt>
                <c:pt idx="11586">
                  <c:v>3.5938904735985702</c:v>
                </c:pt>
                <c:pt idx="11587">
                  <c:v>3.5830338417733159</c:v>
                </c:pt>
                <c:pt idx="11588">
                  <c:v>3.5659081016796388</c:v>
                </c:pt>
                <c:pt idx="11589">
                  <c:v>3.5530928753967941</c:v>
                </c:pt>
                <c:pt idx="11590">
                  <c:v>3.5382925774037743</c:v>
                </c:pt>
                <c:pt idx="11591">
                  <c:v>3.5257369489795094</c:v>
                </c:pt>
                <c:pt idx="11592">
                  <c:v>3.4941539587453638</c:v>
                </c:pt>
                <c:pt idx="11593">
                  <c:v>3.4832666635864999</c:v>
                </c:pt>
                <c:pt idx="11594">
                  <c:v>3.4680255310846975</c:v>
                </c:pt>
                <c:pt idx="11595">
                  <c:v>3.4258599037220869</c:v>
                </c:pt>
                <c:pt idx="11596">
                  <c:v>3.3984548614491823</c:v>
                </c:pt>
                <c:pt idx="11597">
                  <c:v>3.3845727657123841</c:v>
                </c:pt>
                <c:pt idx="11598">
                  <c:v>3.366825979052344</c:v>
                </c:pt>
                <c:pt idx="11599">
                  <c:v>3.3405098679688092</c:v>
                </c:pt>
                <c:pt idx="11600">
                  <c:v>3.3129513856720028</c:v>
                </c:pt>
                <c:pt idx="11601">
                  <c:v>3.2902393071852991</c:v>
                </c:pt>
                <c:pt idx="11602">
                  <c:v>3.269514115472298</c:v>
                </c:pt>
                <c:pt idx="11603">
                  <c:v>3.2230401734523206</c:v>
                </c:pt>
                <c:pt idx="11604">
                  <c:v>3.2095843320323532</c:v>
                </c:pt>
                <c:pt idx="11605">
                  <c:v>3.1895502092913146</c:v>
                </c:pt>
                <c:pt idx="11606">
                  <c:v>3.1726980695313629</c:v>
                </c:pt>
                <c:pt idx="11607">
                  <c:v>3.1607062140871136</c:v>
                </c:pt>
                <c:pt idx="11608">
                  <c:v>3.1481593441953906</c:v>
                </c:pt>
                <c:pt idx="11609">
                  <c:v>3.1310353802197439</c:v>
                </c:pt>
                <c:pt idx="11610">
                  <c:v>3.1045672965872098</c:v>
                </c:pt>
                <c:pt idx="11611">
                  <c:v>3.1075353056260382</c:v>
                </c:pt>
                <c:pt idx="11612">
                  <c:v>3.0938103660404428</c:v>
                </c:pt>
                <c:pt idx="11613">
                  <c:v>3.08147854227831</c:v>
                </c:pt>
                <c:pt idx="11614">
                  <c:v>3.0787418272532099</c:v>
                </c:pt>
                <c:pt idx="11615">
                  <c:v>3.0766973693408164</c:v>
                </c:pt>
                <c:pt idx="11616">
                  <c:v>3.0636841601911606</c:v>
                </c:pt>
                <c:pt idx="11617">
                  <c:v>3.0540470665000177</c:v>
                </c:pt>
                <c:pt idx="11618">
                  <c:v>3.046847182930529</c:v>
                </c:pt>
                <c:pt idx="11619">
                  <c:v>3.0485058894857668</c:v>
                </c:pt>
                <c:pt idx="11620">
                  <c:v>3.0326845861780671</c:v>
                </c:pt>
                <c:pt idx="11621">
                  <c:v>3.014848400101259</c:v>
                </c:pt>
                <c:pt idx="11622">
                  <c:v>2.9991799187012966</c:v>
                </c:pt>
                <c:pt idx="11623">
                  <c:v>2.9823572863899304</c:v>
                </c:pt>
                <c:pt idx="11624">
                  <c:v>2.9718970321671798</c:v>
                </c:pt>
                <c:pt idx="11625">
                  <c:v>2.9606403548897244</c:v>
                </c:pt>
                <c:pt idx="11626">
                  <c:v>2.9489762343827852</c:v>
                </c:pt>
                <c:pt idx="11627">
                  <c:v>2.9499094200206715</c:v>
                </c:pt>
                <c:pt idx="11628">
                  <c:v>2.9474153011292987</c:v>
                </c:pt>
                <c:pt idx="11629">
                  <c:v>2.9265752207142586</c:v>
                </c:pt>
                <c:pt idx="11630">
                  <c:v>2.9194855161176401</c:v>
                </c:pt>
                <c:pt idx="11631">
                  <c:v>2.8838962095703731</c:v>
                </c:pt>
                <c:pt idx="11632">
                  <c:v>2.8639300709114877</c:v>
                </c:pt>
                <c:pt idx="11633">
                  <c:v>2.8309787785120686</c:v>
                </c:pt>
                <c:pt idx="11634">
                  <c:v>2.8012836752014194</c:v>
                </c:pt>
                <c:pt idx="11635">
                  <c:v>2.7725062849355684</c:v>
                </c:pt>
                <c:pt idx="11636">
                  <c:v>2.7482101735693805</c:v>
                </c:pt>
                <c:pt idx="11637">
                  <c:v>2.6995380334024524</c:v>
                </c:pt>
                <c:pt idx="11638">
                  <c:v>2.6645294779078244</c:v>
                </c:pt>
                <c:pt idx="11639">
                  <c:v>2.6465853674805362</c:v>
                </c:pt>
                <c:pt idx="11640">
                  <c:v>2.6196202538502105</c:v>
                </c:pt>
                <c:pt idx="11641">
                  <c:v>2.5867213434377168</c:v>
                </c:pt>
                <c:pt idx="11642">
                  <c:v>2.5514019885414547</c:v>
                </c:pt>
                <c:pt idx="11643">
                  <c:v>2.5164191684140733</c:v>
                </c:pt>
                <c:pt idx="11644">
                  <c:v>2.4780524856804438</c:v>
                </c:pt>
                <c:pt idx="11645">
                  <c:v>2.4645596412301165</c:v>
                </c:pt>
                <c:pt idx="11646">
                  <c:v>2.4384335700482214</c:v>
                </c:pt>
                <c:pt idx="11647">
                  <c:v>2.4106384832378245</c:v>
                </c:pt>
                <c:pt idx="11648">
                  <c:v>2.3803377125969831</c:v>
                </c:pt>
                <c:pt idx="11649">
                  <c:v>2.3472759344609568</c:v>
                </c:pt>
                <c:pt idx="11650">
                  <c:v>2.3134661613558669</c:v>
                </c:pt>
                <c:pt idx="11651">
                  <c:v>2.2802820583394725</c:v>
                </c:pt>
                <c:pt idx="11652">
                  <c:v>2.2604575268220364</c:v>
                </c:pt>
                <c:pt idx="11653">
                  <c:v>2.2394561323422266</c:v>
                </c:pt>
                <c:pt idx="11654">
                  <c:v>2.2347605169984845</c:v>
                </c:pt>
                <c:pt idx="11655">
                  <c:v>2.2140363119410242</c:v>
                </c:pt>
                <c:pt idx="11656">
                  <c:v>2.1990357590260401</c:v>
                </c:pt>
                <c:pt idx="11657">
                  <c:v>2.1730827092114868</c:v>
                </c:pt>
                <c:pt idx="11658">
                  <c:v>2.153606476725618</c:v>
                </c:pt>
                <c:pt idx="11659">
                  <c:v>2.1236421297145647</c:v>
                </c:pt>
                <c:pt idx="11660">
                  <c:v>2.0891379675481123</c:v>
                </c:pt>
                <c:pt idx="11661">
                  <c:v>2.0659801201610826</c:v>
                </c:pt>
                <c:pt idx="11662">
                  <c:v>2.0345667115499051</c:v>
                </c:pt>
                <c:pt idx="11663">
                  <c:v>2.0108038593025341</c:v>
                </c:pt>
                <c:pt idx="11664">
                  <c:v>1.9890327991686478</c:v>
                </c:pt>
                <c:pt idx="11665">
                  <c:v>1.9574384521166177</c:v>
                </c:pt>
                <c:pt idx="11666">
                  <c:v>1.9388597162043906</c:v>
                </c:pt>
                <c:pt idx="11667">
                  <c:v>1.9345649629654891</c:v>
                </c:pt>
                <c:pt idx="11668">
                  <c:v>1.9185299907165594</c:v>
                </c:pt>
                <c:pt idx="11669">
                  <c:v>1.9061358503707382</c:v>
                </c:pt>
                <c:pt idx="11670">
                  <c:v>1.8944023402583081</c:v>
                </c:pt>
                <c:pt idx="11671">
                  <c:v>1.865288432859187</c:v>
                </c:pt>
                <c:pt idx="11672">
                  <c:v>1.8344539509110644</c:v>
                </c:pt>
                <c:pt idx="11673">
                  <c:v>1.8078261938102984</c:v>
                </c:pt>
                <c:pt idx="11674">
                  <c:v>1.7684964721224279</c:v>
                </c:pt>
                <c:pt idx="11675">
                  <c:v>1.7446030917619006</c:v>
                </c:pt>
                <c:pt idx="11676">
                  <c:v>1.7179554391978273</c:v>
                </c:pt>
                <c:pt idx="11677">
                  <c:v>1.6934428496006224</c:v>
                </c:pt>
                <c:pt idx="11678">
                  <c:v>1.6568744823704671</c:v>
                </c:pt>
                <c:pt idx="11679">
                  <c:v>1.6308113693709918</c:v>
                </c:pt>
                <c:pt idx="11680">
                  <c:v>1.6045069959555511</c:v>
                </c:pt>
                <c:pt idx="11681">
                  <c:v>1.5696662630253704</c:v>
                </c:pt>
                <c:pt idx="11682">
                  <c:v>1.5638870966164193</c:v>
                </c:pt>
                <c:pt idx="11683">
                  <c:v>1.5465294078473222</c:v>
                </c:pt>
                <c:pt idx="11684">
                  <c:v>1.5382989473555015</c:v>
                </c:pt>
                <c:pt idx="11685">
                  <c:v>1.5296952055941913</c:v>
                </c:pt>
                <c:pt idx="11686">
                  <c:v>1.5070518429590913</c:v>
                </c:pt>
                <c:pt idx="11687">
                  <c:v>1.4790695522449497</c:v>
                </c:pt>
                <c:pt idx="11688">
                  <c:v>1.4545467442461049</c:v>
                </c:pt>
                <c:pt idx="11689">
                  <c:v>1.4239646678847888</c:v>
                </c:pt>
                <c:pt idx="11690">
                  <c:v>1.3854526560693252</c:v>
                </c:pt>
                <c:pt idx="11691">
                  <c:v>1.3823989819370506</c:v>
                </c:pt>
                <c:pt idx="11692">
                  <c:v>1.3696517545972073</c:v>
                </c:pt>
                <c:pt idx="11693">
                  <c:v>1.3578935740490814</c:v>
                </c:pt>
                <c:pt idx="11694">
                  <c:v>1.3304542840590265</c:v>
                </c:pt>
                <c:pt idx="11695">
                  <c:v>1.322757809528927</c:v>
                </c:pt>
                <c:pt idx="11696">
                  <c:v>1.3147834580492119</c:v>
                </c:pt>
                <c:pt idx="11697">
                  <c:v>1.3093734320692736</c:v>
                </c:pt>
                <c:pt idx="11698">
                  <c:v>1.3045483043261767</c:v>
                </c:pt>
                <c:pt idx="11699">
                  <c:v>1.2886910286307129</c:v>
                </c:pt>
                <c:pt idx="11700">
                  <c:v>1.2873228931650242</c:v>
                </c:pt>
                <c:pt idx="11701">
                  <c:v>1.2583603366141585</c:v>
                </c:pt>
                <c:pt idx="11702">
                  <c:v>1.2305211489307208</c:v>
                </c:pt>
                <c:pt idx="11703">
                  <c:v>1.2124464542531224</c:v>
                </c:pt>
                <c:pt idx="11704">
                  <c:v>1.1804689057696869</c:v>
                </c:pt>
                <c:pt idx="11705">
                  <c:v>1.1615832279977272</c:v>
                </c:pt>
                <c:pt idx="11706">
                  <c:v>1.136245723182647</c:v>
                </c:pt>
                <c:pt idx="11707">
                  <c:v>1.1121088556716632</c:v>
                </c:pt>
                <c:pt idx="11708">
                  <c:v>1.0826122169021346</c:v>
                </c:pt>
                <c:pt idx="11709">
                  <c:v>1.0500047039346054</c:v>
                </c:pt>
                <c:pt idx="11710">
                  <c:v>1.0372881050343081</c:v>
                </c:pt>
                <c:pt idx="11711">
                  <c:v>1.0113416035090645</c:v>
                </c:pt>
                <c:pt idx="11712">
                  <c:v>0.98472883357506402</c:v>
                </c:pt>
                <c:pt idx="11713">
                  <c:v>0.95556586600019855</c:v>
                </c:pt>
                <c:pt idx="11714">
                  <c:v>0.94158453108550721</c:v>
                </c:pt>
                <c:pt idx="11715">
                  <c:v>0.91382348770922706</c:v>
                </c:pt>
                <c:pt idx="11716">
                  <c:v>0.89509032269987732</c:v>
                </c:pt>
                <c:pt idx="11717">
                  <c:v>0.88839583008831369</c:v>
                </c:pt>
                <c:pt idx="11718">
                  <c:v>0.84935965263252133</c:v>
                </c:pt>
                <c:pt idx="11719">
                  <c:v>0.82160696811400247</c:v>
                </c:pt>
                <c:pt idx="11720">
                  <c:v>0.79347969872399404</c:v>
                </c:pt>
                <c:pt idx="11721">
                  <c:v>0.76613270834204983</c:v>
                </c:pt>
                <c:pt idx="11722">
                  <c:v>0.76614154922446509</c:v>
                </c:pt>
                <c:pt idx="11723">
                  <c:v>0.75579006856473463</c:v>
                </c:pt>
                <c:pt idx="11724">
                  <c:v>0.73126736301019313</c:v>
                </c:pt>
                <c:pt idx="11725">
                  <c:v>0.73010538719464924</c:v>
                </c:pt>
                <c:pt idx="11726">
                  <c:v>0.71270816836559026</c:v>
                </c:pt>
                <c:pt idx="11727">
                  <c:v>0.71449905188234808</c:v>
                </c:pt>
                <c:pt idx="11728">
                  <c:v>0.70880587100197756</c:v>
                </c:pt>
                <c:pt idx="11729">
                  <c:v>0.70102517736749237</c:v>
                </c:pt>
                <c:pt idx="11730">
                  <c:v>0.70638850620753513</c:v>
                </c:pt>
                <c:pt idx="11731">
                  <c:v>0.69731693743667544</c:v>
                </c:pt>
                <c:pt idx="11732">
                  <c:v>0.69414735461072341</c:v>
                </c:pt>
                <c:pt idx="11733">
                  <c:v>0.69295222247879851</c:v>
                </c:pt>
                <c:pt idx="11734">
                  <c:v>0.68508053805730307</c:v>
                </c:pt>
                <c:pt idx="11735">
                  <c:v>0.65237680378063101</c:v>
                </c:pt>
                <c:pt idx="11736">
                  <c:v>0.61790951069442623</c:v>
                </c:pt>
                <c:pt idx="11737">
                  <c:v>0.59122144599793147</c:v>
                </c:pt>
                <c:pt idx="11738">
                  <c:v>0.56557377131645792</c:v>
                </c:pt>
                <c:pt idx="11739">
                  <c:v>0.54733217191851891</c:v>
                </c:pt>
                <c:pt idx="11740">
                  <c:v>0.53553176409579317</c:v>
                </c:pt>
                <c:pt idx="11741">
                  <c:v>0.51443730309359137</c:v>
                </c:pt>
                <c:pt idx="11742">
                  <c:v>0.50657108366077186</c:v>
                </c:pt>
                <c:pt idx="11743">
                  <c:v>0.49684011703450714</c:v>
                </c:pt>
                <c:pt idx="11744">
                  <c:v>0.46546098832322191</c:v>
                </c:pt>
                <c:pt idx="11745">
                  <c:v>0.45946460300611258</c:v>
                </c:pt>
                <c:pt idx="11746">
                  <c:v>0.44177933134960229</c:v>
                </c:pt>
                <c:pt idx="11747">
                  <c:v>0.40878901620469477</c:v>
                </c:pt>
                <c:pt idx="11748">
                  <c:v>0.39149293762856874</c:v>
                </c:pt>
                <c:pt idx="11749">
                  <c:v>0.37011630508857163</c:v>
                </c:pt>
                <c:pt idx="11750">
                  <c:v>0.36581930533521845</c:v>
                </c:pt>
                <c:pt idx="11751">
                  <c:v>0.3363680495433925</c:v>
                </c:pt>
                <c:pt idx="11752">
                  <c:v>0.31559584817489061</c:v>
                </c:pt>
                <c:pt idx="11753">
                  <c:v>0.31240660600005532</c:v>
                </c:pt>
                <c:pt idx="11754">
                  <c:v>0.28330735186928774</c:v>
                </c:pt>
                <c:pt idx="11755">
                  <c:v>0.2809575064383209</c:v>
                </c:pt>
                <c:pt idx="11756">
                  <c:v>0.28416330067440354</c:v>
                </c:pt>
                <c:pt idx="11757">
                  <c:v>0.28624577769410564</c:v>
                </c:pt>
                <c:pt idx="11758">
                  <c:v>0.26196628733813582</c:v>
                </c:pt>
                <c:pt idx="11759">
                  <c:v>0.25574486030527238</c:v>
                </c:pt>
                <c:pt idx="11760">
                  <c:v>0.24972638073988332</c:v>
                </c:pt>
                <c:pt idx="11761">
                  <c:v>0.23207477236369101</c:v>
                </c:pt>
                <c:pt idx="11762">
                  <c:v>0.22191291106887454</c:v>
                </c:pt>
                <c:pt idx="11763">
                  <c:v>0.21706699316155129</c:v>
                </c:pt>
                <c:pt idx="11764">
                  <c:v>0.21367314433918441</c:v>
                </c:pt>
                <c:pt idx="11765">
                  <c:v>0.20383647924774581</c:v>
                </c:pt>
                <c:pt idx="11766">
                  <c:v>0.19264461461115048</c:v>
                </c:pt>
                <c:pt idx="11767">
                  <c:v>0.20318031570639886</c:v>
                </c:pt>
                <c:pt idx="11768">
                  <c:v>0.17467274705653629</c:v>
                </c:pt>
                <c:pt idx="11769">
                  <c:v>0.16558950703929218</c:v>
                </c:pt>
                <c:pt idx="11770">
                  <c:v>0.17080263769219067</c:v>
                </c:pt>
                <c:pt idx="11771">
                  <c:v>0.16953151445686407</c:v>
                </c:pt>
                <c:pt idx="11772">
                  <c:v>0.16527661966047169</c:v>
                </c:pt>
                <c:pt idx="11773">
                  <c:v>0.1739811081108508</c:v>
                </c:pt>
                <c:pt idx="11774">
                  <c:v>0.16311431070704466</c:v>
                </c:pt>
                <c:pt idx="11775">
                  <c:v>0.16145566186304827</c:v>
                </c:pt>
                <c:pt idx="11776">
                  <c:v>0.16178881113511498</c:v>
                </c:pt>
                <c:pt idx="11777">
                  <c:v>0.13348090560924528</c:v>
                </c:pt>
                <c:pt idx="11778">
                  <c:v>0.11223427656545876</c:v>
                </c:pt>
                <c:pt idx="11779">
                  <c:v>0.11197019286525389</c:v>
                </c:pt>
                <c:pt idx="11780">
                  <c:v>9.3247995951509552E-2</c:v>
                </c:pt>
                <c:pt idx="11781">
                  <c:v>9.0354417984114352E-2</c:v>
                </c:pt>
                <c:pt idx="11782">
                  <c:v>7.7658528487957457E-2</c:v>
                </c:pt>
                <c:pt idx="11783">
                  <c:v>6.2771908772082372E-2</c:v>
                </c:pt>
                <c:pt idx="11784">
                  <c:v>5.9892994205604115E-2</c:v>
                </c:pt>
                <c:pt idx="11785">
                  <c:v>4.9128082364189279E-2</c:v>
                </c:pt>
                <c:pt idx="11786">
                  <c:v>3.1050463784338723E-2</c:v>
                </c:pt>
                <c:pt idx="11787">
                  <c:v>2.7045552735927424E-2</c:v>
                </c:pt>
                <c:pt idx="11788">
                  <c:v>4.3111981865611229E-2</c:v>
                </c:pt>
                <c:pt idx="11789">
                  <c:v>5.0467231992822888E-2</c:v>
                </c:pt>
                <c:pt idx="11790">
                  <c:v>5.5427603369234857E-2</c:v>
                </c:pt>
                <c:pt idx="11791">
                  <c:v>6.0272804659148915E-2</c:v>
                </c:pt>
                <c:pt idx="11792">
                  <c:v>6.9100986536007242E-2</c:v>
                </c:pt>
                <c:pt idx="11793">
                  <c:v>8.0798314691454057E-2</c:v>
                </c:pt>
                <c:pt idx="11794">
                  <c:v>9.5271316337668749E-2</c:v>
                </c:pt>
                <c:pt idx="11795">
                  <c:v>6.8701014192479135E-2</c:v>
                </c:pt>
                <c:pt idx="11796">
                  <c:v>6.4943265112272261E-2</c:v>
                </c:pt>
                <c:pt idx="11797">
                  <c:v>5.9273248780718976E-2</c:v>
                </c:pt>
                <c:pt idx="11798">
                  <c:v>5.2840830736541264E-2</c:v>
                </c:pt>
                <c:pt idx="11799">
                  <c:v>5.5275426129655095E-2</c:v>
                </c:pt>
                <c:pt idx="11800">
                  <c:v>4.2087878299915886E-2</c:v>
                </c:pt>
                <c:pt idx="11801">
                  <c:v>3.0640344299967742E-2</c:v>
                </c:pt>
                <c:pt idx="11802">
                  <c:v>2.0154205708484182E-2</c:v>
                </c:pt>
                <c:pt idx="11803">
                  <c:v>1.9031142791929703E-2</c:v>
                </c:pt>
                <c:pt idx="11804">
                  <c:v>1.196331065748029E-2</c:v>
                </c:pt>
                <c:pt idx="11805">
                  <c:v>3.5229534280460201E-4</c:v>
                </c:pt>
                <c:pt idx="11806">
                  <c:v>6.4732236037575493E-4</c:v>
                </c:pt>
                <c:pt idx="11807">
                  <c:v>3.9718527276421944E-3</c:v>
                </c:pt>
                <c:pt idx="11808">
                  <c:v>-4.4060193702993031E-3</c:v>
                </c:pt>
                <c:pt idx="11809">
                  <c:v>-9.3927463215603951E-3</c:v>
                </c:pt>
                <c:pt idx="11810">
                  <c:v>-1.3350138209792905E-3</c:v>
                </c:pt>
                <c:pt idx="11811">
                  <c:v>-1.3863851525707276E-2</c:v>
                </c:pt>
                <c:pt idx="11812">
                  <c:v>-2.9017154299805729E-3</c:v>
                </c:pt>
                <c:pt idx="11813">
                  <c:v>-1.364772845764381E-2</c:v>
                </c:pt>
                <c:pt idx="11814">
                  <c:v>-2.5580997851366534E-2</c:v>
                </c:pt>
                <c:pt idx="11815">
                  <c:v>-2.3121442450580936E-2</c:v>
                </c:pt>
                <c:pt idx="11816">
                  <c:v>-3.154644573471066E-2</c:v>
                </c:pt>
                <c:pt idx="11817">
                  <c:v>-5.2679138056921128E-2</c:v>
                </c:pt>
                <c:pt idx="11818">
                  <c:v>-6.8497671745500324E-2</c:v>
                </c:pt>
                <c:pt idx="11819">
                  <c:v>-8.5014742759994044E-2</c:v>
                </c:pt>
                <c:pt idx="11820">
                  <c:v>-0.11003712959348756</c:v>
                </c:pt>
                <c:pt idx="11821">
                  <c:v>-0.11532504822823479</c:v>
                </c:pt>
                <c:pt idx="11822">
                  <c:v>-0.12901281455184488</c:v>
                </c:pt>
                <c:pt idx="11823">
                  <c:v>-0.12837124243389172</c:v>
                </c:pt>
                <c:pt idx="11824">
                  <c:v>-0.12194465799609709</c:v>
                </c:pt>
                <c:pt idx="11825">
                  <c:v>-0.12278863417918773</c:v>
                </c:pt>
                <c:pt idx="11826">
                  <c:v>-0.14577985339949789</c:v>
                </c:pt>
                <c:pt idx="11827">
                  <c:v>-0.12673064280505</c:v>
                </c:pt>
                <c:pt idx="11828">
                  <c:v>-0.11933827211078608</c:v>
                </c:pt>
                <c:pt idx="11829">
                  <c:v>-0.1036359452391649</c:v>
                </c:pt>
                <c:pt idx="11830">
                  <c:v>-0.10391148476516474</c:v>
                </c:pt>
                <c:pt idx="11831">
                  <c:v>-0.106689907097351</c:v>
                </c:pt>
                <c:pt idx="11832">
                  <c:v>-0.12060162931531364</c:v>
                </c:pt>
                <c:pt idx="11833">
                  <c:v>-0.12135875604765775</c:v>
                </c:pt>
                <c:pt idx="11834">
                  <c:v>-0.14091815436255387</c:v>
                </c:pt>
                <c:pt idx="11835">
                  <c:v>-0.15694626720639338</c:v>
                </c:pt>
                <c:pt idx="11836">
                  <c:v>-0.1644118627494067</c:v>
                </c:pt>
                <c:pt idx="11837">
                  <c:v>-0.16153208074374414</c:v>
                </c:pt>
                <c:pt idx="11838">
                  <c:v>-0.1579116880653921</c:v>
                </c:pt>
                <c:pt idx="11839">
                  <c:v>-0.16195149042380691</c:v>
                </c:pt>
                <c:pt idx="11840">
                  <c:v>-0.1470850099150485</c:v>
                </c:pt>
                <c:pt idx="11841">
                  <c:v>-0.14667410571766978</c:v>
                </c:pt>
                <c:pt idx="11842">
                  <c:v>-0.13942798726957628</c:v>
                </c:pt>
                <c:pt idx="11843">
                  <c:v>-0.14009086828683912</c:v>
                </c:pt>
                <c:pt idx="11844">
                  <c:v>-0.14655463617007325</c:v>
                </c:pt>
                <c:pt idx="11845">
                  <c:v>-0.14347213615335419</c:v>
                </c:pt>
                <c:pt idx="11846">
                  <c:v>-0.1449811233480042</c:v>
                </c:pt>
                <c:pt idx="11847">
                  <c:v>-0.15156435092048043</c:v>
                </c:pt>
                <c:pt idx="11848">
                  <c:v>-0.15307674691858156</c:v>
                </c:pt>
                <c:pt idx="11849">
                  <c:v>-0.14443926993828898</c:v>
                </c:pt>
                <c:pt idx="11850">
                  <c:v>-0.16563717627670327</c:v>
                </c:pt>
                <c:pt idx="11851">
                  <c:v>-0.12193067104119305</c:v>
                </c:pt>
                <c:pt idx="11852">
                  <c:v>-0.10542861265479879</c:v>
                </c:pt>
                <c:pt idx="11853">
                  <c:v>-0.10621195476498201</c:v>
                </c:pt>
                <c:pt idx="11854">
                  <c:v>-9.5404253478892406E-2</c:v>
                </c:pt>
                <c:pt idx="11855">
                  <c:v>-9.0728010581776555E-2</c:v>
                </c:pt>
                <c:pt idx="11856">
                  <c:v>-8.0322070451463709E-2</c:v>
                </c:pt>
                <c:pt idx="11857">
                  <c:v>-6.0425023112740797E-2</c:v>
                </c:pt>
                <c:pt idx="11858">
                  <c:v>-2.8039503615809931E-2</c:v>
                </c:pt>
                <c:pt idx="11859">
                  <c:v>-1.2820919773154605E-2</c:v>
                </c:pt>
                <c:pt idx="11860">
                  <c:v>-2.3638925412580836E-2</c:v>
                </c:pt>
                <c:pt idx="11861">
                  <c:v>-2.8962772696950385E-3</c:v>
                </c:pt>
                <c:pt idx="11862">
                  <c:v>6.1789288276088601E-3</c:v>
                </c:pt>
                <c:pt idx="11863">
                  <c:v>2.5065859104432858E-2</c:v>
                </c:pt>
                <c:pt idx="11864">
                  <c:v>3.9474277828029009E-2</c:v>
                </c:pt>
                <c:pt idx="11865">
                  <c:v>4.8964631018980687E-2</c:v>
                </c:pt>
                <c:pt idx="11866">
                  <c:v>6.5900045384995609E-2</c:v>
                </c:pt>
                <c:pt idx="11867">
                  <c:v>7.0492244364067272E-2</c:v>
                </c:pt>
                <c:pt idx="11868">
                  <c:v>0.10624266729096653</c:v>
                </c:pt>
                <c:pt idx="11869">
                  <c:v>0.11694567284689862</c:v>
                </c:pt>
                <c:pt idx="11870">
                  <c:v>0.13636399586727374</c:v>
                </c:pt>
                <c:pt idx="11871">
                  <c:v>0.15525315827159936</c:v>
                </c:pt>
                <c:pt idx="11872">
                  <c:v>0.14734454282206097</c:v>
                </c:pt>
                <c:pt idx="11873">
                  <c:v>0.1521215125198265</c:v>
                </c:pt>
                <c:pt idx="11874">
                  <c:v>0.16204585195174664</c:v>
                </c:pt>
                <c:pt idx="11875">
                  <c:v>0.14670517281730128</c:v>
                </c:pt>
                <c:pt idx="11876">
                  <c:v>0.13904372859527891</c:v>
                </c:pt>
                <c:pt idx="11877">
                  <c:v>0.11324088407003675</c:v>
                </c:pt>
                <c:pt idx="11878">
                  <c:v>0.10666584578163997</c:v>
                </c:pt>
                <c:pt idx="11879">
                  <c:v>9.6459352053843123E-2</c:v>
                </c:pt>
                <c:pt idx="11880">
                  <c:v>7.8516791711512893E-2</c:v>
                </c:pt>
                <c:pt idx="11881">
                  <c:v>7.8898421659608572E-2</c:v>
                </c:pt>
                <c:pt idx="11882">
                  <c:v>6.4672390524075418E-2</c:v>
                </c:pt>
                <c:pt idx="11883">
                  <c:v>5.411827477153678E-2</c:v>
                </c:pt>
                <c:pt idx="11884">
                  <c:v>4.1144305536804794E-2</c:v>
                </c:pt>
                <c:pt idx="11885">
                  <c:v>6.1121049562343967E-2</c:v>
                </c:pt>
                <c:pt idx="11886">
                  <c:v>5.9614337298857324E-2</c:v>
                </c:pt>
                <c:pt idx="11887">
                  <c:v>7.7907350075646711E-2</c:v>
                </c:pt>
                <c:pt idx="11888">
                  <c:v>9.2366158956885672E-2</c:v>
                </c:pt>
                <c:pt idx="11889">
                  <c:v>0.10558402826475916</c:v>
                </c:pt>
                <c:pt idx="11890">
                  <c:v>0.10555482005937344</c:v>
                </c:pt>
                <c:pt idx="11891">
                  <c:v>0.1195140005481386</c:v>
                </c:pt>
                <c:pt idx="11892">
                  <c:v>0.12725343814603998</c:v>
                </c:pt>
                <c:pt idx="11893">
                  <c:v>0.12607832112188269</c:v>
                </c:pt>
                <c:pt idx="11894">
                  <c:v>0.14623703205358424</c:v>
                </c:pt>
                <c:pt idx="11895">
                  <c:v>0.15455375446154221</c:v>
                </c:pt>
                <c:pt idx="11896">
                  <c:v>0.1665784872491706</c:v>
                </c:pt>
                <c:pt idx="11897">
                  <c:v>0.18739406523179389</c:v>
                </c:pt>
                <c:pt idx="11898">
                  <c:v>0.19271842289410532</c:v>
                </c:pt>
                <c:pt idx="11899">
                  <c:v>0.20472826692799215</c:v>
                </c:pt>
                <c:pt idx="11900">
                  <c:v>0.20526020800599493</c:v>
                </c:pt>
                <c:pt idx="11901">
                  <c:v>0.24224513516471105</c:v>
                </c:pt>
                <c:pt idx="11902">
                  <c:v>0.2669920543297461</c:v>
                </c:pt>
                <c:pt idx="11903">
                  <c:v>0.27031358584538767</c:v>
                </c:pt>
                <c:pt idx="11904">
                  <c:v>0.30224061359708931</c:v>
                </c:pt>
                <c:pt idx="11905">
                  <c:v>0.2851473850204137</c:v>
                </c:pt>
                <c:pt idx="11906">
                  <c:v>0.26191694450081965</c:v>
                </c:pt>
                <c:pt idx="11907">
                  <c:v>0.27093618187588608</c:v>
                </c:pt>
                <c:pt idx="11908">
                  <c:v>0.27393221085286251</c:v>
                </c:pt>
                <c:pt idx="11909">
                  <c:v>0.28484432029889445</c:v>
                </c:pt>
                <c:pt idx="11910">
                  <c:v>0.29802882836050593</c:v>
                </c:pt>
                <c:pt idx="11911">
                  <c:v>0.2915521738429811</c:v>
                </c:pt>
                <c:pt idx="11912">
                  <c:v>0.28974216295965821</c:v>
                </c:pt>
                <c:pt idx="11913">
                  <c:v>0.30636165505270363</c:v>
                </c:pt>
                <c:pt idx="11914">
                  <c:v>0.31001465112091292</c:v>
                </c:pt>
                <c:pt idx="11915">
                  <c:v>0.31949140497969847</c:v>
                </c:pt>
                <c:pt idx="11916">
                  <c:v>0.32752229036874325</c:v>
                </c:pt>
                <c:pt idx="11917">
                  <c:v>0.31915069285249981</c:v>
                </c:pt>
                <c:pt idx="11918">
                  <c:v>0.34034872710527286</c:v>
                </c:pt>
                <c:pt idx="11919">
                  <c:v>0.34100382390808387</c:v>
                </c:pt>
                <c:pt idx="11920">
                  <c:v>0.34322608298287788</c:v>
                </c:pt>
                <c:pt idx="11921">
                  <c:v>0.34009260341690428</c:v>
                </c:pt>
                <c:pt idx="11922">
                  <c:v>0.32920829409197366</c:v>
                </c:pt>
                <c:pt idx="11923">
                  <c:v>0.31705096877029282</c:v>
                </c:pt>
                <c:pt idx="11924">
                  <c:v>0.32003650183915194</c:v>
                </c:pt>
                <c:pt idx="11925">
                  <c:v>0.32171330167993978</c:v>
                </c:pt>
                <c:pt idx="11926">
                  <c:v>0.32270125258246435</c:v>
                </c:pt>
                <c:pt idx="11927">
                  <c:v>0.34839693988706888</c:v>
                </c:pt>
                <c:pt idx="11928">
                  <c:v>0.36439008637367626</c:v>
                </c:pt>
                <c:pt idx="11929">
                  <c:v>0.38138695024778252</c:v>
                </c:pt>
                <c:pt idx="11930">
                  <c:v>0.4030612284655064</c:v>
                </c:pt>
                <c:pt idx="11931">
                  <c:v>0.40619780106494618</c:v>
                </c:pt>
                <c:pt idx="11932">
                  <c:v>0.41833036217844982</c:v>
                </c:pt>
                <c:pt idx="11933">
                  <c:v>0.44377068226759481</c:v>
                </c:pt>
                <c:pt idx="11934">
                  <c:v>0.46004928848421722</c:v>
                </c:pt>
                <c:pt idx="11935">
                  <c:v>0.46914581611697259</c:v>
                </c:pt>
                <c:pt idx="11936">
                  <c:v>0.47563324762251341</c:v>
                </c:pt>
                <c:pt idx="11937">
                  <c:v>0.48185120510563262</c:v>
                </c:pt>
                <c:pt idx="11938">
                  <c:v>0.46392256028955858</c:v>
                </c:pt>
                <c:pt idx="11939">
                  <c:v>0.44797317089480621</c:v>
                </c:pt>
                <c:pt idx="11940">
                  <c:v>0.42957711845895724</c:v>
                </c:pt>
                <c:pt idx="11941">
                  <c:v>0.42540452182425736</c:v>
                </c:pt>
                <c:pt idx="11942">
                  <c:v>0.4162846177551271</c:v>
                </c:pt>
                <c:pt idx="11943">
                  <c:v>0.41326234975212839</c:v>
                </c:pt>
                <c:pt idx="11944">
                  <c:v>0.39054302122390328</c:v>
                </c:pt>
                <c:pt idx="11945">
                  <c:v>0.40349524593485842</c:v>
                </c:pt>
                <c:pt idx="11946">
                  <c:v>0.39833611241584749</c:v>
                </c:pt>
                <c:pt idx="11947">
                  <c:v>0.40378005178261789</c:v>
                </c:pt>
                <c:pt idx="11948">
                  <c:v>0.40935008555253805</c:v>
                </c:pt>
                <c:pt idx="11949">
                  <c:v>0.42089940621016636</c:v>
                </c:pt>
                <c:pt idx="11950">
                  <c:v>0.43261706733215655</c:v>
                </c:pt>
                <c:pt idx="11951">
                  <c:v>0.43356728517926713</c:v>
                </c:pt>
                <c:pt idx="11952">
                  <c:v>0.44127667985394292</c:v>
                </c:pt>
                <c:pt idx="11953">
                  <c:v>0.43988955458102214</c:v>
                </c:pt>
                <c:pt idx="11954">
                  <c:v>0.44400532848072077</c:v>
                </c:pt>
                <c:pt idx="11955">
                  <c:v>0.44414356736345334</c:v>
                </c:pt>
                <c:pt idx="11956">
                  <c:v>0.4310236330823104</c:v>
                </c:pt>
                <c:pt idx="11957">
                  <c:v>0.41989272611783912</c:v>
                </c:pt>
                <c:pt idx="11958">
                  <c:v>0.42218608674431624</c:v>
                </c:pt>
                <c:pt idx="11959">
                  <c:v>0.41747059324552915</c:v>
                </c:pt>
                <c:pt idx="11960">
                  <c:v>0.41984342169267541</c:v>
                </c:pt>
                <c:pt idx="11961">
                  <c:v>0.4196156718216924</c:v>
                </c:pt>
                <c:pt idx="11962">
                  <c:v>0.41770183301830116</c:v>
                </c:pt>
                <c:pt idx="11963">
                  <c:v>0.43437893716513526</c:v>
                </c:pt>
                <c:pt idx="11964">
                  <c:v>0.44717929373711929</c:v>
                </c:pt>
                <c:pt idx="11965">
                  <c:v>0.45070098096063665</c:v>
                </c:pt>
                <c:pt idx="11966">
                  <c:v>0.45219950874056158</c:v>
                </c:pt>
                <c:pt idx="11967">
                  <c:v>0.45820424551352734</c:v>
                </c:pt>
                <c:pt idx="11968">
                  <c:v>0.46985951570621493</c:v>
                </c:pt>
                <c:pt idx="11969">
                  <c:v>0.48109196630028872</c:v>
                </c:pt>
                <c:pt idx="11970">
                  <c:v>0.49311924794222678</c:v>
                </c:pt>
                <c:pt idx="11971">
                  <c:v>0.51199598115524381</c:v>
                </c:pt>
                <c:pt idx="11972">
                  <c:v>0.54072673610145361</c:v>
                </c:pt>
                <c:pt idx="11973">
                  <c:v>0.54051410473567496</c:v>
                </c:pt>
                <c:pt idx="11974">
                  <c:v>0.54669013621744089</c:v>
                </c:pt>
                <c:pt idx="11975">
                  <c:v>0.55467865134815564</c:v>
                </c:pt>
                <c:pt idx="11976">
                  <c:v>0.57794098361701463</c:v>
                </c:pt>
                <c:pt idx="11977">
                  <c:v>0.58252633516537111</c:v>
                </c:pt>
                <c:pt idx="11978">
                  <c:v>0.58906068149667778</c:v>
                </c:pt>
                <c:pt idx="11979">
                  <c:v>0.58981435164056784</c:v>
                </c:pt>
                <c:pt idx="11980">
                  <c:v>0.59794298923589162</c:v>
                </c:pt>
                <c:pt idx="11981">
                  <c:v>0.60061725790102438</c:v>
                </c:pt>
                <c:pt idx="11982">
                  <c:v>0.61337686990750528</c:v>
                </c:pt>
                <c:pt idx="11983">
                  <c:v>0.61476768943892579</c:v>
                </c:pt>
                <c:pt idx="11984">
                  <c:v>0.64942792192240484</c:v>
                </c:pt>
                <c:pt idx="11985">
                  <c:v>0.6480768944952493</c:v>
                </c:pt>
                <c:pt idx="11986">
                  <c:v>0.68353490712121445</c:v>
                </c:pt>
                <c:pt idx="11987">
                  <c:v>0.70438513144969983</c:v>
                </c:pt>
                <c:pt idx="11988">
                  <c:v>0.73645031258347737</c:v>
                </c:pt>
                <c:pt idx="11989">
                  <c:v>0.76923145714708219</c:v>
                </c:pt>
                <c:pt idx="11990">
                  <c:v>0.790874352816336</c:v>
                </c:pt>
                <c:pt idx="11991">
                  <c:v>0.81466084931426697</c:v>
                </c:pt>
                <c:pt idx="11992">
                  <c:v>0.85478819316897348</c:v>
                </c:pt>
                <c:pt idx="11993">
                  <c:v>0.88759379034386754</c:v>
                </c:pt>
                <c:pt idx="11994">
                  <c:v>0.93140538293250907</c:v>
                </c:pt>
                <c:pt idx="11995">
                  <c:v>0.96408532827018956</c:v>
                </c:pt>
                <c:pt idx="11996">
                  <c:v>1.0066344284321247</c:v>
                </c:pt>
                <c:pt idx="11997">
                  <c:v>1.0407597533209538</c:v>
                </c:pt>
                <c:pt idx="11998">
                  <c:v>1.0663066857229579</c:v>
                </c:pt>
                <c:pt idx="11999">
                  <c:v>1.0895612993802872</c:v>
                </c:pt>
                <c:pt idx="12000">
                  <c:v>1.1406503814151094</c:v>
                </c:pt>
                <c:pt idx="12001">
                  <c:v>1.1581957386175901</c:v>
                </c:pt>
                <c:pt idx="12002">
                  <c:v>1.1911702465507248</c:v>
                </c:pt>
                <c:pt idx="12003">
                  <c:v>1.2376055599368925</c:v>
                </c:pt>
                <c:pt idx="12004">
                  <c:v>1.2872503054424393</c:v>
                </c:pt>
                <c:pt idx="12005">
                  <c:v>1.3330275832833054</c:v>
                </c:pt>
                <c:pt idx="12006">
                  <c:v>1.3732558128424512</c:v>
                </c:pt>
                <c:pt idx="12007">
                  <c:v>1.406677563792593</c:v>
                </c:pt>
                <c:pt idx="12008">
                  <c:v>1.4386156774614376</c:v>
                </c:pt>
                <c:pt idx="12009">
                  <c:v>1.4849676269727974</c:v>
                </c:pt>
                <c:pt idx="12010">
                  <c:v>1.5299199792814484</c:v>
                </c:pt>
                <c:pt idx="12011">
                  <c:v>1.5519329308444183</c:v>
                </c:pt>
                <c:pt idx="12012">
                  <c:v>1.6056834729510667</c:v>
                </c:pt>
                <c:pt idx="12013">
                  <c:v>1.6501856963099881</c:v>
                </c:pt>
                <c:pt idx="12014">
                  <c:v>1.6754829070866317</c:v>
                </c:pt>
                <c:pt idx="12015">
                  <c:v>1.7250145092679603</c:v>
                </c:pt>
                <c:pt idx="12016">
                  <c:v>1.7667848060848712</c:v>
                </c:pt>
                <c:pt idx="12017">
                  <c:v>1.8068123989992713</c:v>
                </c:pt>
                <c:pt idx="12018">
                  <c:v>1.853797519983841</c:v>
                </c:pt>
                <c:pt idx="12019">
                  <c:v>1.9110445154666555</c:v>
                </c:pt>
                <c:pt idx="12020">
                  <c:v>1.9101795563719963</c:v>
                </c:pt>
                <c:pt idx="12021">
                  <c:v>1.9223233902223975</c:v>
                </c:pt>
                <c:pt idx="12022">
                  <c:v>1.925672704111183</c:v>
                </c:pt>
                <c:pt idx="12023">
                  <c:v>1.9442042413566303</c:v>
                </c:pt>
                <c:pt idx="12024">
                  <c:v>1.9662321988329945</c:v>
                </c:pt>
                <c:pt idx="12025">
                  <c:v>1.9960607072788139</c:v>
                </c:pt>
                <c:pt idx="12026">
                  <c:v>2.0234123781940907</c:v>
                </c:pt>
                <c:pt idx="12027">
                  <c:v>2.0478544693739602</c:v>
                </c:pt>
                <c:pt idx="12028">
                  <c:v>2.0582041709054493</c:v>
                </c:pt>
                <c:pt idx="12029">
                  <c:v>2.0905308262232469</c:v>
                </c:pt>
                <c:pt idx="12030">
                  <c:v>2.12330978030537</c:v>
                </c:pt>
                <c:pt idx="12031">
                  <c:v>2.1319481913781524</c:v>
                </c:pt>
                <c:pt idx="12032">
                  <c:v>2.1542267868148413</c:v>
                </c:pt>
                <c:pt idx="12033">
                  <c:v>2.1760438501546955</c:v>
                </c:pt>
                <c:pt idx="12034">
                  <c:v>2.2057123928850308</c:v>
                </c:pt>
                <c:pt idx="12035">
                  <c:v>2.2154741217624787</c:v>
                </c:pt>
                <c:pt idx="12036">
                  <c:v>2.2592862187899136</c:v>
                </c:pt>
                <c:pt idx="12037">
                  <c:v>2.267029451436521</c:v>
                </c:pt>
                <c:pt idx="12038">
                  <c:v>2.2817247574919706</c:v>
                </c:pt>
                <c:pt idx="12039">
                  <c:v>2.2939996570064878</c:v>
                </c:pt>
                <c:pt idx="12040">
                  <c:v>2.3169461587472107</c:v>
                </c:pt>
                <c:pt idx="12041">
                  <c:v>2.3386423683588875</c:v>
                </c:pt>
                <c:pt idx="12042">
                  <c:v>2.3625342155486595</c:v>
                </c:pt>
                <c:pt idx="12043">
                  <c:v>2.3788796634591352</c:v>
                </c:pt>
                <c:pt idx="12044">
                  <c:v>2.3742508020038451</c:v>
                </c:pt>
                <c:pt idx="12045">
                  <c:v>2.3813310693252108</c:v>
                </c:pt>
                <c:pt idx="12046">
                  <c:v>2.3855527266072558</c:v>
                </c:pt>
                <c:pt idx="12047">
                  <c:v>2.3879114348243951</c:v>
                </c:pt>
                <c:pt idx="12048">
                  <c:v>2.3992041271209765</c:v>
                </c:pt>
                <c:pt idx="12049">
                  <c:v>2.4085369859809034</c:v>
                </c:pt>
                <c:pt idx="12050">
                  <c:v>2.4137764776533537</c:v>
                </c:pt>
                <c:pt idx="12051">
                  <c:v>2.4206912971690029</c:v>
                </c:pt>
                <c:pt idx="12052">
                  <c:v>2.4324289256866676</c:v>
                </c:pt>
                <c:pt idx="12053">
                  <c:v>2.4591902616545922</c:v>
                </c:pt>
                <c:pt idx="12054">
                  <c:v>2.4751250518487615</c:v>
                </c:pt>
                <c:pt idx="12055">
                  <c:v>2.4717936814284691</c:v>
                </c:pt>
                <c:pt idx="12056">
                  <c:v>2.4897587716556648</c:v>
                </c:pt>
                <c:pt idx="12057">
                  <c:v>2.4736678476131977</c:v>
                </c:pt>
                <c:pt idx="12058">
                  <c:v>2.4848203501930182</c:v>
                </c:pt>
                <c:pt idx="12059">
                  <c:v>2.4671493112370886</c:v>
                </c:pt>
                <c:pt idx="12060">
                  <c:v>2.464900717122823</c:v>
                </c:pt>
                <c:pt idx="12061">
                  <c:v>2.4859955329777743</c:v>
                </c:pt>
                <c:pt idx="12062">
                  <c:v>2.5017097164998621</c:v>
                </c:pt>
                <c:pt idx="12063">
                  <c:v>2.487714571047515</c:v>
                </c:pt>
                <c:pt idx="12064">
                  <c:v>2.4789591565056566</c:v>
                </c:pt>
                <c:pt idx="12065">
                  <c:v>2.4768423209219694</c:v>
                </c:pt>
                <c:pt idx="12066">
                  <c:v>2.4751883726757979</c:v>
                </c:pt>
                <c:pt idx="12067">
                  <c:v>2.4713720857925607</c:v>
                </c:pt>
                <c:pt idx="12068">
                  <c:v>2.472467540290773</c:v>
                </c:pt>
                <c:pt idx="12069">
                  <c:v>2.4721499686819155</c:v>
                </c:pt>
                <c:pt idx="12070">
                  <c:v>2.4769586488622792</c:v>
                </c:pt>
                <c:pt idx="12071">
                  <c:v>2.5037987460868587</c:v>
                </c:pt>
                <c:pt idx="12072">
                  <c:v>2.5191718984992533</c:v>
                </c:pt>
                <c:pt idx="12073">
                  <c:v>2.5408936734968961</c:v>
                </c:pt>
                <c:pt idx="12074">
                  <c:v>2.5494752955781519</c:v>
                </c:pt>
                <c:pt idx="12075">
                  <c:v>2.5611391661881773</c:v>
                </c:pt>
                <c:pt idx="12076">
                  <c:v>2.5594664814170063</c:v>
                </c:pt>
                <c:pt idx="12077">
                  <c:v>2.549463481896038</c:v>
                </c:pt>
                <c:pt idx="12078">
                  <c:v>2.5470013294152123</c:v>
                </c:pt>
                <c:pt idx="12079">
                  <c:v>2.5442981361084507</c:v>
                </c:pt>
                <c:pt idx="12080">
                  <c:v>2.5367829255155665</c:v>
                </c:pt>
                <c:pt idx="12081">
                  <c:v>2.5466338593074354</c:v>
                </c:pt>
                <c:pt idx="12082">
                  <c:v>2.5526809435732774</c:v>
                </c:pt>
                <c:pt idx="12083">
                  <c:v>2.5528782881316658</c:v>
                </c:pt>
                <c:pt idx="12084">
                  <c:v>2.5595946693511675</c:v>
                </c:pt>
                <c:pt idx="12085">
                  <c:v>2.5788104867900907</c:v>
                </c:pt>
                <c:pt idx="12086">
                  <c:v>2.5978482067559887</c:v>
                </c:pt>
                <c:pt idx="12087">
                  <c:v>2.6071934303307942</c:v>
                </c:pt>
                <c:pt idx="12088">
                  <c:v>2.5991033151311624</c:v>
                </c:pt>
                <c:pt idx="12089">
                  <c:v>2.626702467236858</c:v>
                </c:pt>
                <c:pt idx="12090">
                  <c:v>2.6569730411973373</c:v>
                </c:pt>
                <c:pt idx="12091">
                  <c:v>2.6801643229297105</c:v>
                </c:pt>
                <c:pt idx="12092">
                  <c:v>2.6995703428954605</c:v>
                </c:pt>
                <c:pt idx="12093">
                  <c:v>2.6989534219044744</c:v>
                </c:pt>
                <c:pt idx="12094">
                  <c:v>2.7330622733567616</c:v>
                </c:pt>
                <c:pt idx="12095">
                  <c:v>2.7344258360076745</c:v>
                </c:pt>
                <c:pt idx="12096">
                  <c:v>2.7720186556819351</c:v>
                </c:pt>
                <c:pt idx="12097">
                  <c:v>2.7510982991259842</c:v>
                </c:pt>
                <c:pt idx="12098">
                  <c:v>2.7401240720936006</c:v>
                </c:pt>
                <c:pt idx="12099">
                  <c:v>2.7264762999536325</c:v>
                </c:pt>
                <c:pt idx="12100">
                  <c:v>2.7418140644377758</c:v>
                </c:pt>
                <c:pt idx="12101">
                  <c:v>2.7639010724998139</c:v>
                </c:pt>
                <c:pt idx="12102">
                  <c:v>2.7811250564732544</c:v>
                </c:pt>
                <c:pt idx="12103">
                  <c:v>2.7966596093279374</c:v>
                </c:pt>
                <c:pt idx="12104">
                  <c:v>2.8169102175367402</c:v>
                </c:pt>
                <c:pt idx="12105">
                  <c:v>2.851486686480952</c:v>
                </c:pt>
                <c:pt idx="12106">
                  <c:v>2.8856596161787436</c:v>
                </c:pt>
                <c:pt idx="12107">
                  <c:v>2.9218186941281425</c:v>
                </c:pt>
                <c:pt idx="12108">
                  <c:v>2.9457830956082693</c:v>
                </c:pt>
                <c:pt idx="12109">
                  <c:v>2.9711799410511706</c:v>
                </c:pt>
                <c:pt idx="12110">
                  <c:v>2.9883391834486726</c:v>
                </c:pt>
                <c:pt idx="12111">
                  <c:v>3.006346976214231</c:v>
                </c:pt>
                <c:pt idx="12112">
                  <c:v>3.0419435269981032</c:v>
                </c:pt>
                <c:pt idx="12113">
                  <c:v>3.0763835817615726</c:v>
                </c:pt>
                <c:pt idx="12114">
                  <c:v>3.1234572687810953</c:v>
                </c:pt>
                <c:pt idx="12115">
                  <c:v>3.1550743639030072</c:v>
                </c:pt>
                <c:pt idx="12116">
                  <c:v>3.1747349342315894</c:v>
                </c:pt>
                <c:pt idx="12117">
                  <c:v>3.2001329923437338</c:v>
                </c:pt>
                <c:pt idx="12118">
                  <c:v>3.2208723664911334</c:v>
                </c:pt>
                <c:pt idx="12119">
                  <c:v>3.2467609682027758</c:v>
                </c:pt>
                <c:pt idx="12120">
                  <c:v>3.2997183568218769</c:v>
                </c:pt>
                <c:pt idx="12121">
                  <c:v>3.3240861616884407</c:v>
                </c:pt>
                <c:pt idx="12122">
                  <c:v>3.3424755016264296</c:v>
                </c:pt>
                <c:pt idx="12123">
                  <c:v>3.3870581516219347</c:v>
                </c:pt>
                <c:pt idx="12124">
                  <c:v>3.4232872803857171</c:v>
                </c:pt>
                <c:pt idx="12125">
                  <c:v>3.4487519225286429</c:v>
                </c:pt>
                <c:pt idx="12126">
                  <c:v>3.5070033498065643</c:v>
                </c:pt>
                <c:pt idx="12127">
                  <c:v>3.5337162435416798</c:v>
                </c:pt>
                <c:pt idx="12128">
                  <c:v>3.5476033037233758</c:v>
                </c:pt>
                <c:pt idx="12129">
                  <c:v>3.5660653426843867</c:v>
                </c:pt>
                <c:pt idx="12130">
                  <c:v>3.5841508061254719</c:v>
                </c:pt>
                <c:pt idx="12131">
                  <c:v>3.618977325053085</c:v>
                </c:pt>
                <c:pt idx="12132">
                  <c:v>3.6358126913133644</c:v>
                </c:pt>
                <c:pt idx="12133">
                  <c:v>3.6740374875963613</c:v>
                </c:pt>
                <c:pt idx="12134">
                  <c:v>3.6723011519965705</c:v>
                </c:pt>
                <c:pt idx="12135">
                  <c:v>3.7103445967398581</c:v>
                </c:pt>
                <c:pt idx="12136">
                  <c:v>3.7188569124180679</c:v>
                </c:pt>
                <c:pt idx="12137">
                  <c:v>3.7482942497004719</c:v>
                </c:pt>
                <c:pt idx="12138">
                  <c:v>3.7563527861374024</c:v>
                </c:pt>
                <c:pt idx="12139">
                  <c:v>3.7709407328484295</c:v>
                </c:pt>
                <c:pt idx="12140">
                  <c:v>3.7961791857865093</c:v>
                </c:pt>
                <c:pt idx="12141">
                  <c:v>3.8109356141269743</c:v>
                </c:pt>
                <c:pt idx="12142">
                  <c:v>3.8271705298804135</c:v>
                </c:pt>
                <c:pt idx="12143">
                  <c:v>3.8411721204186846</c:v>
                </c:pt>
                <c:pt idx="12144">
                  <c:v>3.8609047484390633</c:v>
                </c:pt>
                <c:pt idx="12145">
                  <c:v>3.8739231225785034</c:v>
                </c:pt>
                <c:pt idx="12146">
                  <c:v>3.8787071716783212</c:v>
                </c:pt>
                <c:pt idx="12147">
                  <c:v>3.9321105540360524</c:v>
                </c:pt>
                <c:pt idx="12148">
                  <c:v>3.9568401600723186</c:v>
                </c:pt>
                <c:pt idx="12149">
                  <c:v>3.9800353362715564</c:v>
                </c:pt>
                <c:pt idx="12150">
                  <c:v>4.0001205210060897</c:v>
                </c:pt>
                <c:pt idx="12151">
                  <c:v>4.0316108026111177</c:v>
                </c:pt>
                <c:pt idx="12152">
                  <c:v>4.055686669165798</c:v>
                </c:pt>
                <c:pt idx="12153">
                  <c:v>4.0642009393239675</c:v>
                </c:pt>
                <c:pt idx="12154">
                  <c:v>4.0925657342507122</c:v>
                </c:pt>
                <c:pt idx="12155">
                  <c:v>4.1102268635360781</c:v>
                </c:pt>
                <c:pt idx="12156">
                  <c:v>4.1378629304448191</c:v>
                </c:pt>
                <c:pt idx="12157">
                  <c:v>4.174520298888857</c:v>
                </c:pt>
                <c:pt idx="12158">
                  <c:v>4.1979268262728571</c:v>
                </c:pt>
                <c:pt idx="12159">
                  <c:v>4.2242170662159992</c:v>
                </c:pt>
                <c:pt idx="12160">
                  <c:v>4.2429123084001334</c:v>
                </c:pt>
                <c:pt idx="12161">
                  <c:v>4.2717612965061811</c:v>
                </c:pt>
                <c:pt idx="12162">
                  <c:v>4.2863626807111794</c:v>
                </c:pt>
                <c:pt idx="12163">
                  <c:v>4.2930991861048904</c:v>
                </c:pt>
                <c:pt idx="12164">
                  <c:v>4.3176235428655598</c:v>
                </c:pt>
                <c:pt idx="12165">
                  <c:v>4.3279653000033704</c:v>
                </c:pt>
                <c:pt idx="12166">
                  <c:v>4.3556260361437333</c:v>
                </c:pt>
                <c:pt idx="12167">
                  <c:v>4.3675593961768833</c:v>
                </c:pt>
                <c:pt idx="12168">
                  <c:v>4.3528073531381626</c:v>
                </c:pt>
                <c:pt idx="12169">
                  <c:v>4.368436015634992</c:v>
                </c:pt>
                <c:pt idx="12170">
                  <c:v>4.4325176366126326</c:v>
                </c:pt>
                <c:pt idx="12171">
                  <c:v>4.4756752710607746</c:v>
                </c:pt>
                <c:pt idx="12172">
                  <c:v>4.533476645984277</c:v>
                </c:pt>
                <c:pt idx="12173">
                  <c:v>4.5719168400188179</c:v>
                </c:pt>
                <c:pt idx="12174">
                  <c:v>4.6106737641242495</c:v>
                </c:pt>
                <c:pt idx="12175">
                  <c:v>4.6535631801664685</c:v>
                </c:pt>
                <c:pt idx="12176">
                  <c:v>4.7035132031505524</c:v>
                </c:pt>
                <c:pt idx="12177">
                  <c:v>4.7566180471809059</c:v>
                </c:pt>
                <c:pt idx="12178">
                  <c:v>4.8203356699972248</c:v>
                </c:pt>
                <c:pt idx="12179">
                  <c:v>4.8694233744416362</c:v>
                </c:pt>
                <c:pt idx="12180">
                  <c:v>4.9181767031635184</c:v>
                </c:pt>
                <c:pt idx="12181">
                  <c:v>4.9717902161812617</c:v>
                </c:pt>
                <c:pt idx="12182">
                  <c:v>5.020102090255568</c:v>
                </c:pt>
                <c:pt idx="12183">
                  <c:v>5.0763482843230285</c:v>
                </c:pt>
                <c:pt idx="12184">
                  <c:v>5.1252992751304074</c:v>
                </c:pt>
                <c:pt idx="12185">
                  <c:v>5.1880083834944575</c:v>
                </c:pt>
                <c:pt idx="12186">
                  <c:v>5.2322293406341513</c:v>
                </c:pt>
                <c:pt idx="12187">
                  <c:v>5.2959879399796828</c:v>
                </c:pt>
                <c:pt idx="12188">
                  <c:v>5.3540634982982009</c:v>
                </c:pt>
                <c:pt idx="12189">
                  <c:v>5.4084711334314601</c:v>
                </c:pt>
                <c:pt idx="12190">
                  <c:v>5.4533291151017593</c:v>
                </c:pt>
                <c:pt idx="12191">
                  <c:v>5.5071827459123943</c:v>
                </c:pt>
                <c:pt idx="12192">
                  <c:v>5.5557960885901352</c:v>
                </c:pt>
                <c:pt idx="12193">
                  <c:v>5.6070901766715391</c:v>
                </c:pt>
                <c:pt idx="12194">
                  <c:v>5.6779460852593093</c:v>
                </c:pt>
                <c:pt idx="12195">
                  <c:v>5.7353733914587472</c:v>
                </c:pt>
                <c:pt idx="12196">
                  <c:v>5.7995824076198641</c:v>
                </c:pt>
                <c:pt idx="12197">
                  <c:v>5.8733254806955877</c:v>
                </c:pt>
                <c:pt idx="12198">
                  <c:v>5.9361865623144539</c:v>
                </c:pt>
                <c:pt idx="12199">
                  <c:v>5.9913400019831462</c:v>
                </c:pt>
                <c:pt idx="12200">
                  <c:v>6.0597441734798103</c:v>
                </c:pt>
                <c:pt idx="12201">
                  <c:v>6.1280472776930033</c:v>
                </c:pt>
                <c:pt idx="12202">
                  <c:v>6.179535958410999</c:v>
                </c:pt>
                <c:pt idx="12203">
                  <c:v>6.2387884643501579</c:v>
                </c:pt>
                <c:pt idx="12204">
                  <c:v>6.2946490998048583</c:v>
                </c:pt>
                <c:pt idx="12205">
                  <c:v>6.3843892057554719</c:v>
                </c:pt>
                <c:pt idx="12206">
                  <c:v>6.4454912427041409</c:v>
                </c:pt>
                <c:pt idx="12207">
                  <c:v>6.5043496370697875</c:v>
                </c:pt>
                <c:pt idx="12208">
                  <c:v>6.5696267164076794</c:v>
                </c:pt>
                <c:pt idx="12209">
                  <c:v>6.6281140201325579</c:v>
                </c:pt>
                <c:pt idx="12210">
                  <c:v>6.679159290070289</c:v>
                </c:pt>
                <c:pt idx="12211">
                  <c:v>6.743076567396824</c:v>
                </c:pt>
                <c:pt idx="12212">
                  <c:v>6.7969614492403716</c:v>
                </c:pt>
                <c:pt idx="12213">
                  <c:v>6.8544616278392114</c:v>
                </c:pt>
                <c:pt idx="12214">
                  <c:v>6.9203717111232343</c:v>
                </c:pt>
                <c:pt idx="12215">
                  <c:v>6.973466995101874</c:v>
                </c:pt>
                <c:pt idx="12216">
                  <c:v>7.0378537531275969</c:v>
                </c:pt>
                <c:pt idx="12217">
                  <c:v>7.0933971379163072</c:v>
                </c:pt>
                <c:pt idx="12218">
                  <c:v>7.1521452553953564</c:v>
                </c:pt>
                <c:pt idx="12219">
                  <c:v>7.2067468187381731</c:v>
                </c:pt>
                <c:pt idx="12220">
                  <c:v>7.2726488318468565</c:v>
                </c:pt>
                <c:pt idx="12221">
                  <c:v>7.3238928808379145</c:v>
                </c:pt>
                <c:pt idx="12222">
                  <c:v>7.4045509247560055</c:v>
                </c:pt>
                <c:pt idx="12223">
                  <c:v>7.4570028650089872</c:v>
                </c:pt>
                <c:pt idx="12224">
                  <c:v>7.530957851138111</c:v>
                </c:pt>
                <c:pt idx="12225">
                  <c:v>7.5833405740610393</c:v>
                </c:pt>
                <c:pt idx="12226">
                  <c:v>7.6630572038935014</c:v>
                </c:pt>
                <c:pt idx="12227">
                  <c:v>7.7431324044959968</c:v>
                </c:pt>
                <c:pt idx="12228">
                  <c:v>7.8037486629915946</c:v>
                </c:pt>
                <c:pt idx="12229">
                  <c:v>7.8719553290531801</c:v>
                </c:pt>
                <c:pt idx="12230">
                  <c:v>7.9372563163162821</c:v>
                </c:pt>
                <c:pt idx="12231">
                  <c:v>7.9991162338403772</c:v>
                </c:pt>
                <c:pt idx="12232">
                  <c:v>8.072984357638239</c:v>
                </c:pt>
                <c:pt idx="12233">
                  <c:v>8.1381319442277587</c:v>
                </c:pt>
                <c:pt idx="12234">
                  <c:v>8.204839724407881</c:v>
                </c:pt>
                <c:pt idx="12235">
                  <c:v>8.2600907115506512</c:v>
                </c:pt>
                <c:pt idx="12236">
                  <c:v>8.2925496682556812</c:v>
                </c:pt>
                <c:pt idx="12237">
                  <c:v>8.3762090566564513</c:v>
                </c:pt>
                <c:pt idx="12238">
                  <c:v>8.4259771401389365</c:v>
                </c:pt>
                <c:pt idx="12239">
                  <c:v>8.4645436927955515</c:v>
                </c:pt>
                <c:pt idx="12240">
                  <c:v>8.5030780734341249</c:v>
                </c:pt>
                <c:pt idx="12241">
                  <c:v>8.5372458472343968</c:v>
                </c:pt>
                <c:pt idx="12242">
                  <c:v>8.5825811082841188</c:v>
                </c:pt>
                <c:pt idx="12243">
                  <c:v>8.6429533462352044</c:v>
                </c:pt>
                <c:pt idx="12244">
                  <c:v>8.6953937470141973</c:v>
                </c:pt>
                <c:pt idx="12245">
                  <c:v>8.7520842835144244</c:v>
                </c:pt>
                <c:pt idx="12246">
                  <c:v>8.7784486876666321</c:v>
                </c:pt>
                <c:pt idx="12247">
                  <c:v>8.8472431473740496</c:v>
                </c:pt>
                <c:pt idx="12248">
                  <c:v>8.9141957070571447</c:v>
                </c:pt>
                <c:pt idx="12249">
                  <c:v>8.9757703757147294</c:v>
                </c:pt>
                <c:pt idx="12250">
                  <c:v>9.0294950625310371</c:v>
                </c:pt>
                <c:pt idx="12251">
                  <c:v>9.0856557896186754</c:v>
                </c:pt>
                <c:pt idx="12252">
                  <c:v>9.1380064584456555</c:v>
                </c:pt>
                <c:pt idx="12253">
                  <c:v>9.1903930835092904</c:v>
                </c:pt>
                <c:pt idx="12254">
                  <c:v>9.2282522132768641</c:v>
                </c:pt>
                <c:pt idx="12255">
                  <c:v>9.2685495749934166</c:v>
                </c:pt>
                <c:pt idx="12256">
                  <c:v>9.3125155084106002</c:v>
                </c:pt>
                <c:pt idx="12257">
                  <c:v>9.343942819568813</c:v>
                </c:pt>
                <c:pt idx="12258">
                  <c:v>9.404408865243024</c:v>
                </c:pt>
                <c:pt idx="12259">
                  <c:v>9.4621088572897403</c:v>
                </c:pt>
                <c:pt idx="12260">
                  <c:v>9.523348082427793</c:v>
                </c:pt>
                <c:pt idx="12261">
                  <c:v>9.5834527289774503</c:v>
                </c:pt>
                <c:pt idx="12262">
                  <c:v>9.6137711078980512</c:v>
                </c:pt>
                <c:pt idx="12263">
                  <c:v>9.6547970389069651</c:v>
                </c:pt>
                <c:pt idx="12264">
                  <c:v>9.6868474542497882</c:v>
                </c:pt>
                <c:pt idx="12265">
                  <c:v>9.7351158169183662</c:v>
                </c:pt>
                <c:pt idx="12266">
                  <c:v>9.7896047368565746</c:v>
                </c:pt>
                <c:pt idx="12267">
                  <c:v>9.8593283488779786</c:v>
                </c:pt>
                <c:pt idx="12268">
                  <c:v>9.9217514072851234</c:v>
                </c:pt>
                <c:pt idx="12269">
                  <c:v>9.9960627144574588</c:v>
                </c:pt>
                <c:pt idx="12270">
                  <c:v>10.023684283204279</c:v>
                </c:pt>
                <c:pt idx="12271">
                  <c:v>10.082154146249515</c:v>
                </c:pt>
                <c:pt idx="12272">
                  <c:v>10.136930912015837</c:v>
                </c:pt>
                <c:pt idx="12273">
                  <c:v>10.177277886708632</c:v>
                </c:pt>
                <c:pt idx="12274">
                  <c:v>10.233381310118343</c:v>
                </c:pt>
                <c:pt idx="12275">
                  <c:v>10.300892886888859</c:v>
                </c:pt>
                <c:pt idx="12276">
                  <c:v>10.32103961158453</c:v>
                </c:pt>
                <c:pt idx="12277">
                  <c:v>10.352438676028891</c:v>
                </c:pt>
                <c:pt idx="12278">
                  <c:v>10.407539206495446</c:v>
                </c:pt>
                <c:pt idx="12279">
                  <c:v>10.460687588822369</c:v>
                </c:pt>
                <c:pt idx="12280">
                  <c:v>10.514410179413131</c:v>
                </c:pt>
                <c:pt idx="12281">
                  <c:v>10.563104992483682</c:v>
                </c:pt>
                <c:pt idx="12282">
                  <c:v>10.620951955966504</c:v>
                </c:pt>
                <c:pt idx="12283">
                  <c:v>10.659225278885467</c:v>
                </c:pt>
                <c:pt idx="12284">
                  <c:v>10.709508605908926</c:v>
                </c:pt>
                <c:pt idx="12285">
                  <c:v>10.755633399996835</c:v>
                </c:pt>
                <c:pt idx="12286">
                  <c:v>10.799948430505337</c:v>
                </c:pt>
                <c:pt idx="12287">
                  <c:v>10.838803104359767</c:v>
                </c:pt>
                <c:pt idx="12288">
                  <c:v>10.888758104089577</c:v>
                </c:pt>
                <c:pt idx="12289">
                  <c:v>10.934545898879776</c:v>
                </c:pt>
                <c:pt idx="12290">
                  <c:v>10.973422033163178</c:v>
                </c:pt>
                <c:pt idx="12291">
                  <c:v>11.016122740889308</c:v>
                </c:pt>
                <c:pt idx="12292">
                  <c:v>11.051337410741477</c:v>
                </c:pt>
                <c:pt idx="12293">
                  <c:v>11.09431483499678</c:v>
                </c:pt>
                <c:pt idx="12294">
                  <c:v>11.123051375392672</c:v>
                </c:pt>
                <c:pt idx="12295">
                  <c:v>11.171398390580061</c:v>
                </c:pt>
                <c:pt idx="12296">
                  <c:v>11.223889299737351</c:v>
                </c:pt>
                <c:pt idx="12297">
                  <c:v>11.234404654291099</c:v>
                </c:pt>
                <c:pt idx="12298">
                  <c:v>11.247035612758733</c:v>
                </c:pt>
                <c:pt idx="12299">
                  <c:v>11.272291292584312</c:v>
                </c:pt>
                <c:pt idx="12300">
                  <c:v>11.32744201208245</c:v>
                </c:pt>
                <c:pt idx="12301">
                  <c:v>11.330509160176083</c:v>
                </c:pt>
                <c:pt idx="12302">
                  <c:v>11.35194544209422</c:v>
                </c:pt>
                <c:pt idx="12303">
                  <c:v>11.382571431660615</c:v>
                </c:pt>
                <c:pt idx="12304">
                  <c:v>11.383658805537197</c:v>
                </c:pt>
                <c:pt idx="12305">
                  <c:v>11.403593449447619</c:v>
                </c:pt>
                <c:pt idx="12306">
                  <c:v>11.410241510060702</c:v>
                </c:pt>
                <c:pt idx="12307">
                  <c:v>11.412579752882431</c:v>
                </c:pt>
                <c:pt idx="12308">
                  <c:v>11.438393836202335</c:v>
                </c:pt>
                <c:pt idx="12309">
                  <c:v>11.44587237947553</c:v>
                </c:pt>
                <c:pt idx="12310">
                  <c:v>11.485301685567855</c:v>
                </c:pt>
                <c:pt idx="12311">
                  <c:v>11.500926018795639</c:v>
                </c:pt>
                <c:pt idx="12312">
                  <c:v>11.509326085977243</c:v>
                </c:pt>
                <c:pt idx="12313">
                  <c:v>11.546500427144718</c:v>
                </c:pt>
                <c:pt idx="12314">
                  <c:v>11.584240153777554</c:v>
                </c:pt>
                <c:pt idx="12315">
                  <c:v>11.620387596909788</c:v>
                </c:pt>
                <c:pt idx="12316">
                  <c:v>11.634195822216817</c:v>
                </c:pt>
                <c:pt idx="12317">
                  <c:v>11.658064038903158</c:v>
                </c:pt>
                <c:pt idx="12318">
                  <c:v>11.704322708238717</c:v>
                </c:pt>
                <c:pt idx="12319">
                  <c:v>11.721616184685407</c:v>
                </c:pt>
                <c:pt idx="12320">
                  <c:v>11.73351764552965</c:v>
                </c:pt>
                <c:pt idx="12321">
                  <c:v>11.760531348619736</c:v>
                </c:pt>
                <c:pt idx="12322">
                  <c:v>11.778326242792987</c:v>
                </c:pt>
                <c:pt idx="12323">
                  <c:v>11.800188292948793</c:v>
                </c:pt>
                <c:pt idx="12324">
                  <c:v>11.817331348171765</c:v>
                </c:pt>
                <c:pt idx="12325">
                  <c:v>11.832386602778529</c:v>
                </c:pt>
                <c:pt idx="12326">
                  <c:v>11.846093905492989</c:v>
                </c:pt>
                <c:pt idx="12327">
                  <c:v>11.870779442583315</c:v>
                </c:pt>
                <c:pt idx="12328">
                  <c:v>11.883570337914422</c:v>
                </c:pt>
                <c:pt idx="12329">
                  <c:v>11.909675947593177</c:v>
                </c:pt>
                <c:pt idx="12330">
                  <c:v>11.915815488752347</c:v>
                </c:pt>
                <c:pt idx="12331">
                  <c:v>11.929775023723693</c:v>
                </c:pt>
                <c:pt idx="12332">
                  <c:v>11.952688664021334</c:v>
                </c:pt>
                <c:pt idx="12333">
                  <c:v>11.970428249815091</c:v>
                </c:pt>
                <c:pt idx="12334">
                  <c:v>11.993918360135565</c:v>
                </c:pt>
                <c:pt idx="12335">
                  <c:v>12.006662544952169</c:v>
                </c:pt>
                <c:pt idx="12336">
                  <c:v>12.021126248106038</c:v>
                </c:pt>
                <c:pt idx="12337">
                  <c:v>12.035191200841416</c:v>
                </c:pt>
                <c:pt idx="12338">
                  <c:v>12.047809716304359</c:v>
                </c:pt>
                <c:pt idx="12339">
                  <c:v>12.070847248157378</c:v>
                </c:pt>
                <c:pt idx="12340">
                  <c:v>12.087807744816427</c:v>
                </c:pt>
                <c:pt idx="12341">
                  <c:v>12.097087949803655</c:v>
                </c:pt>
                <c:pt idx="12342">
                  <c:v>12.123780531224595</c:v>
                </c:pt>
                <c:pt idx="12343">
                  <c:v>12.146383166324156</c:v>
                </c:pt>
                <c:pt idx="12344">
                  <c:v>12.171055911390784</c:v>
                </c:pt>
                <c:pt idx="12345">
                  <c:v>12.195282433982335</c:v>
                </c:pt>
                <c:pt idx="12346">
                  <c:v>12.216692248042662</c:v>
                </c:pt>
                <c:pt idx="12347">
                  <c:v>12.234121577967393</c:v>
                </c:pt>
                <c:pt idx="12348">
                  <c:v>12.251499365808629</c:v>
                </c:pt>
                <c:pt idx="12349">
                  <c:v>12.287030446062085</c:v>
                </c:pt>
                <c:pt idx="12350">
                  <c:v>12.302248573231893</c:v>
                </c:pt>
                <c:pt idx="12351">
                  <c:v>12.329774165225086</c:v>
                </c:pt>
                <c:pt idx="12352">
                  <c:v>12.339996162121295</c:v>
                </c:pt>
                <c:pt idx="12353">
                  <c:v>12.350206531878282</c:v>
                </c:pt>
                <c:pt idx="12354">
                  <c:v>12.356083734106651</c:v>
                </c:pt>
                <c:pt idx="12355">
                  <c:v>12.364302471481258</c:v>
                </c:pt>
                <c:pt idx="12356">
                  <c:v>12.381598266894004</c:v>
                </c:pt>
                <c:pt idx="12357">
                  <c:v>12.40659964041585</c:v>
                </c:pt>
                <c:pt idx="12358">
                  <c:v>12.409634963665969</c:v>
                </c:pt>
                <c:pt idx="12359">
                  <c:v>12.443180289601681</c:v>
                </c:pt>
                <c:pt idx="12360">
                  <c:v>12.466836126866617</c:v>
                </c:pt>
                <c:pt idx="12361">
                  <c:v>12.487849298096124</c:v>
                </c:pt>
                <c:pt idx="12362">
                  <c:v>12.502426869585056</c:v>
                </c:pt>
                <c:pt idx="12363">
                  <c:v>12.525551562445331</c:v>
                </c:pt>
                <c:pt idx="12364">
                  <c:v>12.540023395460892</c:v>
                </c:pt>
                <c:pt idx="12365">
                  <c:v>12.571883557768766</c:v>
                </c:pt>
                <c:pt idx="12366">
                  <c:v>12.586860073756851</c:v>
                </c:pt>
                <c:pt idx="12367">
                  <c:v>12.61550709892426</c:v>
                </c:pt>
                <c:pt idx="12368">
                  <c:v>12.645142827595375</c:v>
                </c:pt>
                <c:pt idx="12369">
                  <c:v>12.673336793756093</c:v>
                </c:pt>
                <c:pt idx="12370">
                  <c:v>12.687499818486939</c:v>
                </c:pt>
                <c:pt idx="12371">
                  <c:v>12.713000783729319</c:v>
                </c:pt>
                <c:pt idx="12372">
                  <c:v>12.716934184698404</c:v>
                </c:pt>
                <c:pt idx="12373">
                  <c:v>12.738818318728557</c:v>
                </c:pt>
                <c:pt idx="12374">
                  <c:v>12.755903177998549</c:v>
                </c:pt>
                <c:pt idx="12375">
                  <c:v>12.784796795388962</c:v>
                </c:pt>
                <c:pt idx="12376">
                  <c:v>12.80209743591646</c:v>
                </c:pt>
                <c:pt idx="12377">
                  <c:v>12.820799948586609</c:v>
                </c:pt>
                <c:pt idx="12378">
                  <c:v>12.853625416596234</c:v>
                </c:pt>
                <c:pt idx="12379">
                  <c:v>12.878785978792914</c:v>
                </c:pt>
                <c:pt idx="12380">
                  <c:v>12.915366461454255</c:v>
                </c:pt>
                <c:pt idx="12381">
                  <c:v>12.933103328671541</c:v>
                </c:pt>
                <c:pt idx="12382">
                  <c:v>12.933966447780346</c:v>
                </c:pt>
                <c:pt idx="12383">
                  <c:v>12.941016376512085</c:v>
                </c:pt>
                <c:pt idx="12384">
                  <c:v>12.943452751088632</c:v>
                </c:pt>
                <c:pt idx="12385">
                  <c:v>12.966157384579496</c:v>
                </c:pt>
                <c:pt idx="12386">
                  <c:v>13.020168906473085</c:v>
                </c:pt>
                <c:pt idx="12387">
                  <c:v>13.018235814759832</c:v>
                </c:pt>
                <c:pt idx="12388">
                  <c:v>13.067330270931667</c:v>
                </c:pt>
                <c:pt idx="12389">
                  <c:v>13.095813371988017</c:v>
                </c:pt>
                <c:pt idx="12390">
                  <c:v>13.125139749214073</c:v>
                </c:pt>
                <c:pt idx="12391">
                  <c:v>13.157299236492138</c:v>
                </c:pt>
                <c:pt idx="12392">
                  <c:v>13.18874370738358</c:v>
                </c:pt>
                <c:pt idx="12393">
                  <c:v>13.212592604438949</c:v>
                </c:pt>
                <c:pt idx="12394">
                  <c:v>13.240116849003975</c:v>
                </c:pt>
                <c:pt idx="12395">
                  <c:v>13.258892834659937</c:v>
                </c:pt>
                <c:pt idx="12396">
                  <c:v>13.286603711994983</c:v>
                </c:pt>
                <c:pt idx="12397">
                  <c:v>13.32177100897583</c:v>
                </c:pt>
                <c:pt idx="12398">
                  <c:v>13.353534660932201</c:v>
                </c:pt>
                <c:pt idx="12399">
                  <c:v>13.379786765319505</c:v>
                </c:pt>
                <c:pt idx="12400">
                  <c:v>13.393141845195357</c:v>
                </c:pt>
                <c:pt idx="12401">
                  <c:v>13.418270203021386</c:v>
                </c:pt>
                <c:pt idx="12402">
                  <c:v>13.434976799168808</c:v>
                </c:pt>
                <c:pt idx="12403">
                  <c:v>13.452587658020748</c:v>
                </c:pt>
                <c:pt idx="12404">
                  <c:v>13.477225504706297</c:v>
                </c:pt>
                <c:pt idx="12405">
                  <c:v>13.505472491830655</c:v>
                </c:pt>
                <c:pt idx="12406">
                  <c:v>13.527209815637372</c:v>
                </c:pt>
                <c:pt idx="12407">
                  <c:v>13.563658979975504</c:v>
                </c:pt>
                <c:pt idx="12408">
                  <c:v>13.566432220897605</c:v>
                </c:pt>
                <c:pt idx="12409">
                  <c:v>13.579607746385802</c:v>
                </c:pt>
                <c:pt idx="12410">
                  <c:v>13.584715207041494</c:v>
                </c:pt>
                <c:pt idx="12411">
                  <c:v>13.609950433494884</c:v>
                </c:pt>
                <c:pt idx="12412">
                  <c:v>13.631201099615799</c:v>
                </c:pt>
                <c:pt idx="12413">
                  <c:v>13.644376846636112</c:v>
                </c:pt>
                <c:pt idx="12414">
                  <c:v>13.657681330549131</c:v>
                </c:pt>
                <c:pt idx="12415">
                  <c:v>13.669179415334726</c:v>
                </c:pt>
                <c:pt idx="12416">
                  <c:v>13.694002137848702</c:v>
                </c:pt>
                <c:pt idx="12417">
                  <c:v>13.705394014602113</c:v>
                </c:pt>
                <c:pt idx="12418">
                  <c:v>13.717403322095391</c:v>
                </c:pt>
                <c:pt idx="12419">
                  <c:v>13.714036909843893</c:v>
                </c:pt>
                <c:pt idx="12420">
                  <c:v>13.735959910272365</c:v>
                </c:pt>
                <c:pt idx="12421">
                  <c:v>13.729520446034263</c:v>
                </c:pt>
                <c:pt idx="12422">
                  <c:v>13.7425033168262</c:v>
                </c:pt>
                <c:pt idx="12423">
                  <c:v>13.723877287513661</c:v>
                </c:pt>
                <c:pt idx="12424">
                  <c:v>13.705795167368247</c:v>
                </c:pt>
                <c:pt idx="12425">
                  <c:v>13.684670106472083</c:v>
                </c:pt>
                <c:pt idx="12426">
                  <c:v>13.683346822198834</c:v>
                </c:pt>
                <c:pt idx="12427">
                  <c:v>13.686610858529811</c:v>
                </c:pt>
                <c:pt idx="12428">
                  <c:v>13.674747246282211</c:v>
                </c:pt>
                <c:pt idx="12429">
                  <c:v>13.672472968159839</c:v>
                </c:pt>
                <c:pt idx="12430">
                  <c:v>13.681865337717728</c:v>
                </c:pt>
                <c:pt idx="12431">
                  <c:v>13.689165249020999</c:v>
                </c:pt>
                <c:pt idx="12432">
                  <c:v>13.686688169662474</c:v>
                </c:pt>
                <c:pt idx="12433">
                  <c:v>13.678489166621018</c:v>
                </c:pt>
                <c:pt idx="12434">
                  <c:v>13.676733317291783</c:v>
                </c:pt>
                <c:pt idx="12435">
                  <c:v>13.671425357309429</c:v>
                </c:pt>
                <c:pt idx="12436">
                  <c:v>13.666532491217197</c:v>
                </c:pt>
                <c:pt idx="12437">
                  <c:v>13.666677756868118</c:v>
                </c:pt>
                <c:pt idx="12438">
                  <c:v>13.649027170880631</c:v>
                </c:pt>
                <c:pt idx="12439">
                  <c:v>13.640495912778835</c:v>
                </c:pt>
                <c:pt idx="12440">
                  <c:v>13.634863618820017</c:v>
                </c:pt>
                <c:pt idx="12441">
                  <c:v>13.656900690064024</c:v>
                </c:pt>
                <c:pt idx="12442">
                  <c:v>13.677994732451713</c:v>
                </c:pt>
                <c:pt idx="12443">
                  <c:v>13.665075340676042</c:v>
                </c:pt>
                <c:pt idx="12444">
                  <c:v>13.687584577731405</c:v>
                </c:pt>
                <c:pt idx="12445">
                  <c:v>13.699819183819685</c:v>
                </c:pt>
                <c:pt idx="12446">
                  <c:v>13.708638091990885</c:v>
                </c:pt>
                <c:pt idx="12447">
                  <c:v>13.728096289568379</c:v>
                </c:pt>
                <c:pt idx="12448">
                  <c:v>13.762899661040501</c:v>
                </c:pt>
                <c:pt idx="12449">
                  <c:v>13.795844476438225</c:v>
                </c:pt>
                <c:pt idx="12450">
                  <c:v>13.793281893034051</c:v>
                </c:pt>
                <c:pt idx="12451">
                  <c:v>13.829014771390309</c:v>
                </c:pt>
                <c:pt idx="12452">
                  <c:v>13.863311015719601</c:v>
                </c:pt>
                <c:pt idx="12453">
                  <c:v>13.889697511533845</c:v>
                </c:pt>
                <c:pt idx="12454">
                  <c:v>13.919917202579375</c:v>
                </c:pt>
                <c:pt idx="12455">
                  <c:v>13.93844068069685</c:v>
                </c:pt>
                <c:pt idx="12456">
                  <c:v>13.963502201616418</c:v>
                </c:pt>
                <c:pt idx="12457">
                  <c:v>13.99316685705409</c:v>
                </c:pt>
                <c:pt idx="12458">
                  <c:v>13.999244210601885</c:v>
                </c:pt>
                <c:pt idx="12459">
                  <c:v>14.030489248107555</c:v>
                </c:pt>
                <c:pt idx="12460">
                  <c:v>14.048305543006609</c:v>
                </c:pt>
                <c:pt idx="12461">
                  <c:v>14.082949277371972</c:v>
                </c:pt>
                <c:pt idx="12462">
                  <c:v>14.125305955010518</c:v>
                </c:pt>
                <c:pt idx="12463">
                  <c:v>14.145170648462042</c:v>
                </c:pt>
                <c:pt idx="12464">
                  <c:v>14.167490127917668</c:v>
                </c:pt>
                <c:pt idx="12465">
                  <c:v>14.188220806237483</c:v>
                </c:pt>
                <c:pt idx="12466">
                  <c:v>14.222890638033645</c:v>
                </c:pt>
                <c:pt idx="12467">
                  <c:v>14.252827300102178</c:v>
                </c:pt>
                <c:pt idx="12468">
                  <c:v>14.286872132162697</c:v>
                </c:pt>
                <c:pt idx="12469">
                  <c:v>14.291901752113345</c:v>
                </c:pt>
                <c:pt idx="12470">
                  <c:v>14.314303298842281</c:v>
                </c:pt>
                <c:pt idx="12471">
                  <c:v>14.334673079962394</c:v>
                </c:pt>
                <c:pt idx="12472">
                  <c:v>14.34396968212172</c:v>
                </c:pt>
                <c:pt idx="12473">
                  <c:v>14.362174651074065</c:v>
                </c:pt>
                <c:pt idx="12474">
                  <c:v>14.392232665267716</c:v>
                </c:pt>
                <c:pt idx="12475">
                  <c:v>14.409085743730293</c:v>
                </c:pt>
                <c:pt idx="12476">
                  <c:v>14.414305916899796</c:v>
                </c:pt>
                <c:pt idx="12477">
                  <c:v>14.432735570022578</c:v>
                </c:pt>
                <c:pt idx="12478">
                  <c:v>14.465080051509061</c:v>
                </c:pt>
                <c:pt idx="12479">
                  <c:v>14.46826447008576</c:v>
                </c:pt>
                <c:pt idx="12480">
                  <c:v>14.491431563095569</c:v>
                </c:pt>
                <c:pt idx="12481">
                  <c:v>14.520662807678551</c:v>
                </c:pt>
                <c:pt idx="12482">
                  <c:v>14.526975813964143</c:v>
                </c:pt>
                <c:pt idx="12483">
                  <c:v>14.52957577837552</c:v>
                </c:pt>
                <c:pt idx="12484">
                  <c:v>14.54352346088692</c:v>
                </c:pt>
                <c:pt idx="12485">
                  <c:v>14.574580692946705</c:v>
                </c:pt>
                <c:pt idx="12486">
                  <c:v>14.586471698996984</c:v>
                </c:pt>
                <c:pt idx="12487">
                  <c:v>14.595899071933554</c:v>
                </c:pt>
                <c:pt idx="12488">
                  <c:v>14.620439106452732</c:v>
                </c:pt>
                <c:pt idx="12489">
                  <c:v>14.644096665905412</c:v>
                </c:pt>
                <c:pt idx="12490">
                  <c:v>14.653954304622294</c:v>
                </c:pt>
                <c:pt idx="12491">
                  <c:v>14.672114267878644</c:v>
                </c:pt>
                <c:pt idx="12492">
                  <c:v>14.684315020550835</c:v>
                </c:pt>
                <c:pt idx="12493">
                  <c:v>14.702416239950672</c:v>
                </c:pt>
                <c:pt idx="12494">
                  <c:v>14.729585593725259</c:v>
                </c:pt>
                <c:pt idx="12495">
                  <c:v>14.741853728597734</c:v>
                </c:pt>
                <c:pt idx="12496">
                  <c:v>14.766858143839039</c:v>
                </c:pt>
                <c:pt idx="12497">
                  <c:v>14.781609478625054</c:v>
                </c:pt>
                <c:pt idx="12498">
                  <c:v>14.802520621446956</c:v>
                </c:pt>
                <c:pt idx="12499">
                  <c:v>14.811420972106925</c:v>
                </c:pt>
                <c:pt idx="12500">
                  <c:v>14.828332854575377</c:v>
                </c:pt>
                <c:pt idx="12501">
                  <c:v>14.841722681266246</c:v>
                </c:pt>
                <c:pt idx="12502">
                  <c:v>14.899453955326944</c:v>
                </c:pt>
                <c:pt idx="12503">
                  <c:v>14.925743277032394</c:v>
                </c:pt>
                <c:pt idx="12504">
                  <c:v>14.958352610773034</c:v>
                </c:pt>
                <c:pt idx="12505">
                  <c:v>14.982668848712391</c:v>
                </c:pt>
                <c:pt idx="12506">
                  <c:v>15.007818910478733</c:v>
                </c:pt>
                <c:pt idx="12507">
                  <c:v>15.035259197732536</c:v>
                </c:pt>
                <c:pt idx="12508">
                  <c:v>15.079528453775666</c:v>
                </c:pt>
                <c:pt idx="12509">
                  <c:v>15.112485571515512</c:v>
                </c:pt>
                <c:pt idx="12510">
                  <c:v>15.110571880399666</c:v>
                </c:pt>
                <c:pt idx="12511">
                  <c:v>15.118336939204461</c:v>
                </c:pt>
                <c:pt idx="12512">
                  <c:v>15.117429442339301</c:v>
                </c:pt>
                <c:pt idx="12513">
                  <c:v>15.138058339736512</c:v>
                </c:pt>
                <c:pt idx="12514">
                  <c:v>15.1428787808116</c:v>
                </c:pt>
                <c:pt idx="12515">
                  <c:v>15.156346570517092</c:v>
                </c:pt>
                <c:pt idx="12516">
                  <c:v>15.154420201791455</c:v>
                </c:pt>
                <c:pt idx="12517">
                  <c:v>15.155672502111941</c:v>
                </c:pt>
                <c:pt idx="12518">
                  <c:v>15.149819907028942</c:v>
                </c:pt>
                <c:pt idx="12519">
                  <c:v>15.153885288678849</c:v>
                </c:pt>
                <c:pt idx="12520">
                  <c:v>15.146673010550655</c:v>
                </c:pt>
                <c:pt idx="12521">
                  <c:v>15.137959072433775</c:v>
                </c:pt>
                <c:pt idx="12522">
                  <c:v>15.135642864645494</c:v>
                </c:pt>
                <c:pt idx="12523">
                  <c:v>15.12523984927943</c:v>
                </c:pt>
                <c:pt idx="12524">
                  <c:v>15.128158323053901</c:v>
                </c:pt>
                <c:pt idx="12525">
                  <c:v>15.106046839353624</c:v>
                </c:pt>
                <c:pt idx="12526">
                  <c:v>15.095141563169184</c:v>
                </c:pt>
                <c:pt idx="12527">
                  <c:v>15.091623193180613</c:v>
                </c:pt>
                <c:pt idx="12528">
                  <c:v>15.080844136957412</c:v>
                </c:pt>
                <c:pt idx="12529">
                  <c:v>15.07474511291869</c:v>
                </c:pt>
                <c:pt idx="12530">
                  <c:v>15.063900888121792</c:v>
                </c:pt>
                <c:pt idx="12531">
                  <c:v>15.065285658418379</c:v>
                </c:pt>
                <c:pt idx="12532">
                  <c:v>15.080383188393883</c:v>
                </c:pt>
                <c:pt idx="12533">
                  <c:v>15.097512456095197</c:v>
                </c:pt>
                <c:pt idx="12534">
                  <c:v>15.083352077147293</c:v>
                </c:pt>
                <c:pt idx="12535">
                  <c:v>15.083083314078495</c:v>
                </c:pt>
                <c:pt idx="12536">
                  <c:v>15.078258133087704</c:v>
                </c:pt>
                <c:pt idx="12537">
                  <c:v>15.075956556031452</c:v>
                </c:pt>
                <c:pt idx="12538">
                  <c:v>15.073782442476528</c:v>
                </c:pt>
                <c:pt idx="12539">
                  <c:v>15.073957994360972</c:v>
                </c:pt>
                <c:pt idx="12540">
                  <c:v>15.074568901180546</c:v>
                </c:pt>
                <c:pt idx="12541">
                  <c:v>15.080445349103513</c:v>
                </c:pt>
                <c:pt idx="12542">
                  <c:v>15.066154956700238</c:v>
                </c:pt>
                <c:pt idx="12543">
                  <c:v>15.067725740666122</c:v>
                </c:pt>
                <c:pt idx="12544">
                  <c:v>15.059557839319826</c:v>
                </c:pt>
                <c:pt idx="12545">
                  <c:v>15.063872552596131</c:v>
                </c:pt>
                <c:pt idx="12546">
                  <c:v>15.061973979373782</c:v>
                </c:pt>
                <c:pt idx="12547">
                  <c:v>15.047977621444609</c:v>
                </c:pt>
                <c:pt idx="12548">
                  <c:v>15.041088342464723</c:v>
                </c:pt>
                <c:pt idx="12549">
                  <c:v>15.025774204930613</c:v>
                </c:pt>
                <c:pt idx="12550">
                  <c:v>15.022564945944341</c:v>
                </c:pt>
                <c:pt idx="12551">
                  <c:v>15.009548675918779</c:v>
                </c:pt>
                <c:pt idx="12552">
                  <c:v>15.003471222047287</c:v>
                </c:pt>
                <c:pt idx="12553">
                  <c:v>14.991029766505898</c:v>
                </c:pt>
                <c:pt idx="12554">
                  <c:v>14.990097369856528</c:v>
                </c:pt>
                <c:pt idx="12555">
                  <c:v>14.967656018516193</c:v>
                </c:pt>
                <c:pt idx="12556">
                  <c:v>14.96326264012947</c:v>
                </c:pt>
                <c:pt idx="12557">
                  <c:v>14.943341408502128</c:v>
                </c:pt>
                <c:pt idx="12558">
                  <c:v>14.940973784576478</c:v>
                </c:pt>
                <c:pt idx="12559">
                  <c:v>14.937919090536127</c:v>
                </c:pt>
                <c:pt idx="12560">
                  <c:v>14.924454238798313</c:v>
                </c:pt>
                <c:pt idx="12561">
                  <c:v>14.90816257350151</c:v>
                </c:pt>
                <c:pt idx="12562">
                  <c:v>14.877880666308513</c:v>
                </c:pt>
                <c:pt idx="12563">
                  <c:v>14.84834892173704</c:v>
                </c:pt>
                <c:pt idx="12564">
                  <c:v>14.823909735636592</c:v>
                </c:pt>
                <c:pt idx="12565">
                  <c:v>14.787585041420213</c:v>
                </c:pt>
                <c:pt idx="12566">
                  <c:v>14.747267652007428</c:v>
                </c:pt>
                <c:pt idx="12567">
                  <c:v>14.711794992199733</c:v>
                </c:pt>
                <c:pt idx="12568">
                  <c:v>14.684064805724535</c:v>
                </c:pt>
                <c:pt idx="12569">
                  <c:v>14.654029778235177</c:v>
                </c:pt>
                <c:pt idx="12570">
                  <c:v>14.615181813873365</c:v>
                </c:pt>
                <c:pt idx="12571">
                  <c:v>14.598035404485426</c:v>
                </c:pt>
                <c:pt idx="12572">
                  <c:v>14.552237024112774</c:v>
                </c:pt>
                <c:pt idx="12573">
                  <c:v>14.557674216882488</c:v>
                </c:pt>
                <c:pt idx="12574">
                  <c:v>14.535711422246628</c:v>
                </c:pt>
                <c:pt idx="12575">
                  <c:v>14.508132168749029</c:v>
                </c:pt>
                <c:pt idx="12576">
                  <c:v>14.482826723015711</c:v>
                </c:pt>
                <c:pt idx="12577">
                  <c:v>14.446301617309755</c:v>
                </c:pt>
                <c:pt idx="12578">
                  <c:v>14.446311860643982</c:v>
                </c:pt>
                <c:pt idx="12579">
                  <c:v>14.426355009765494</c:v>
                </c:pt>
                <c:pt idx="12580">
                  <c:v>14.386656627757139</c:v>
                </c:pt>
                <c:pt idx="12581">
                  <c:v>14.353747224655343</c:v>
                </c:pt>
                <c:pt idx="12582">
                  <c:v>14.323960655821841</c:v>
                </c:pt>
                <c:pt idx="12583">
                  <c:v>14.291354587967474</c:v>
                </c:pt>
                <c:pt idx="12584">
                  <c:v>14.256568794514951</c:v>
                </c:pt>
                <c:pt idx="12585">
                  <c:v>14.236382112737841</c:v>
                </c:pt>
                <c:pt idx="12586">
                  <c:v>14.205971207339173</c:v>
                </c:pt>
                <c:pt idx="12587">
                  <c:v>14.180206841590929</c:v>
                </c:pt>
                <c:pt idx="12588">
                  <c:v>14.175076166021359</c:v>
                </c:pt>
                <c:pt idx="12589">
                  <c:v>14.15164172380126</c:v>
                </c:pt>
                <c:pt idx="12590">
                  <c:v>14.127351289777437</c:v>
                </c:pt>
                <c:pt idx="12591">
                  <c:v>14.064678783319541</c:v>
                </c:pt>
                <c:pt idx="12592">
                  <c:v>14.009056140168836</c:v>
                </c:pt>
                <c:pt idx="12593">
                  <c:v>14.018130533009058</c:v>
                </c:pt>
                <c:pt idx="12594">
                  <c:v>13.944445091917114</c:v>
                </c:pt>
                <c:pt idx="12595">
                  <c:v>13.921222868480884</c:v>
                </c:pt>
                <c:pt idx="12596">
                  <c:v>13.868690142841951</c:v>
                </c:pt>
                <c:pt idx="12597">
                  <c:v>13.818146081092419</c:v>
                </c:pt>
                <c:pt idx="12598">
                  <c:v>13.78886303247088</c:v>
                </c:pt>
                <c:pt idx="12599">
                  <c:v>13.729097133713912</c:v>
                </c:pt>
                <c:pt idx="12600">
                  <c:v>13.684473730568273</c:v>
                </c:pt>
                <c:pt idx="12601">
                  <c:v>13.628573966788419</c:v>
                </c:pt>
                <c:pt idx="12602">
                  <c:v>13.566495244878308</c:v>
                </c:pt>
                <c:pt idx="12603">
                  <c:v>13.511810752078627</c:v>
                </c:pt>
                <c:pt idx="12604">
                  <c:v>13.453453162665335</c:v>
                </c:pt>
                <c:pt idx="12605">
                  <c:v>13.399201305155163</c:v>
                </c:pt>
                <c:pt idx="12606">
                  <c:v>13.353483099410374</c:v>
                </c:pt>
                <c:pt idx="12607">
                  <c:v>13.30244557404432</c:v>
                </c:pt>
                <c:pt idx="12608">
                  <c:v>13.252373971200457</c:v>
                </c:pt>
                <c:pt idx="12609">
                  <c:v>13.199613852449621</c:v>
                </c:pt>
                <c:pt idx="12610">
                  <c:v>13.158553458074588</c:v>
                </c:pt>
                <c:pt idx="12611">
                  <c:v>13.099333385120969</c:v>
                </c:pt>
                <c:pt idx="12612">
                  <c:v>13.029958828629088</c:v>
                </c:pt>
                <c:pt idx="12613">
                  <c:v>12.966926784964022</c:v>
                </c:pt>
                <c:pt idx="12614">
                  <c:v>12.897369932210546</c:v>
                </c:pt>
                <c:pt idx="12615">
                  <c:v>12.823353606370464</c:v>
                </c:pt>
                <c:pt idx="12616">
                  <c:v>12.776050391907104</c:v>
                </c:pt>
                <c:pt idx="12617">
                  <c:v>12.736705138253436</c:v>
                </c:pt>
                <c:pt idx="12618">
                  <c:v>12.686483277210046</c:v>
                </c:pt>
                <c:pt idx="12619">
                  <c:v>12.658768174670071</c:v>
                </c:pt>
                <c:pt idx="12620">
                  <c:v>12.610791274451898</c:v>
                </c:pt>
                <c:pt idx="12621">
                  <c:v>12.559126041440866</c:v>
                </c:pt>
                <c:pt idx="12622">
                  <c:v>12.527568059548964</c:v>
                </c:pt>
                <c:pt idx="12623">
                  <c:v>12.486436161582917</c:v>
                </c:pt>
                <c:pt idx="12624">
                  <c:v>12.437783743986213</c:v>
                </c:pt>
                <c:pt idx="12625">
                  <c:v>12.400086852531503</c:v>
                </c:pt>
                <c:pt idx="12626">
                  <c:v>12.381016656649901</c:v>
                </c:pt>
                <c:pt idx="12627">
                  <c:v>12.337020256793906</c:v>
                </c:pt>
                <c:pt idx="12628">
                  <c:v>12.257298515345298</c:v>
                </c:pt>
                <c:pt idx="12629">
                  <c:v>12.208586808901641</c:v>
                </c:pt>
                <c:pt idx="12630">
                  <c:v>12.156305903956406</c:v>
                </c:pt>
                <c:pt idx="12631">
                  <c:v>12.087414532977681</c:v>
                </c:pt>
                <c:pt idx="12632">
                  <c:v>12.052963229467318</c:v>
                </c:pt>
                <c:pt idx="12633">
                  <c:v>12.014057665482058</c:v>
                </c:pt>
                <c:pt idx="12634">
                  <c:v>11.9608507205231</c:v>
                </c:pt>
                <c:pt idx="12635">
                  <c:v>11.865455006558465</c:v>
                </c:pt>
                <c:pt idx="12636">
                  <c:v>11.803467707390329</c:v>
                </c:pt>
                <c:pt idx="12637">
                  <c:v>11.732623966115172</c:v>
                </c:pt>
                <c:pt idx="12638">
                  <c:v>11.658028705985187</c:v>
                </c:pt>
                <c:pt idx="12639">
                  <c:v>11.57991682094792</c:v>
                </c:pt>
                <c:pt idx="12640">
                  <c:v>11.543186008293809</c:v>
                </c:pt>
                <c:pt idx="12641">
                  <c:v>11.462168179908614</c:v>
                </c:pt>
                <c:pt idx="12642">
                  <c:v>11.397818553499778</c:v>
                </c:pt>
                <c:pt idx="12643">
                  <c:v>11.324655166978472</c:v>
                </c:pt>
                <c:pt idx="12644">
                  <c:v>11.248426826151533</c:v>
                </c:pt>
                <c:pt idx="12645">
                  <c:v>11.182556282322921</c:v>
                </c:pt>
                <c:pt idx="12646">
                  <c:v>11.110984864831499</c:v>
                </c:pt>
                <c:pt idx="12647">
                  <c:v>11.040294237600461</c:v>
                </c:pt>
                <c:pt idx="12648">
                  <c:v>10.96314242302393</c:v>
                </c:pt>
                <c:pt idx="12649">
                  <c:v>10.892754415170067</c:v>
                </c:pt>
                <c:pt idx="12650">
                  <c:v>10.82533115309181</c:v>
                </c:pt>
                <c:pt idx="12651">
                  <c:v>10.750793818924397</c:v>
                </c:pt>
                <c:pt idx="12652">
                  <c:v>10.656526129543577</c:v>
                </c:pt>
                <c:pt idx="12653">
                  <c:v>10.573726038387024</c:v>
                </c:pt>
                <c:pt idx="12654">
                  <c:v>10.50148255773049</c:v>
                </c:pt>
                <c:pt idx="12655">
                  <c:v>10.433618306024979</c:v>
                </c:pt>
                <c:pt idx="12656">
                  <c:v>10.371982901903017</c:v>
                </c:pt>
                <c:pt idx="12657">
                  <c:v>10.310774621334732</c:v>
                </c:pt>
                <c:pt idx="12658">
                  <c:v>10.238193909431264</c:v>
                </c:pt>
                <c:pt idx="12659">
                  <c:v>10.156226100115191</c:v>
                </c:pt>
                <c:pt idx="12660">
                  <c:v>10.104945728683317</c:v>
                </c:pt>
                <c:pt idx="12661">
                  <c:v>10.045080154419344</c:v>
                </c:pt>
                <c:pt idx="12662">
                  <c:v>10.001835168454422</c:v>
                </c:pt>
                <c:pt idx="12663">
                  <c:v>9.927352064618006</c:v>
                </c:pt>
                <c:pt idx="12664">
                  <c:v>9.8753064737174938</c:v>
                </c:pt>
                <c:pt idx="12665">
                  <c:v>9.8132861287027584</c:v>
                </c:pt>
                <c:pt idx="12666">
                  <c:v>9.7591000580943597</c:v>
                </c:pt>
                <c:pt idx="12667">
                  <c:v>9.7003923332002628</c:v>
                </c:pt>
                <c:pt idx="12668">
                  <c:v>9.6346663080524788</c:v>
                </c:pt>
                <c:pt idx="12669">
                  <c:v>9.5775919591469609</c:v>
                </c:pt>
                <c:pt idx="12670">
                  <c:v>9.5138679160884401</c:v>
                </c:pt>
                <c:pt idx="12671">
                  <c:v>9.4751481295072342</c:v>
                </c:pt>
                <c:pt idx="12672">
                  <c:v>9.4114094776350079</c:v>
                </c:pt>
                <c:pt idx="12673">
                  <c:v>9.3613778926491804</c:v>
                </c:pt>
                <c:pt idx="12674">
                  <c:v>9.2928378034193031</c:v>
                </c:pt>
                <c:pt idx="12675">
                  <c:v>9.2468171116737441</c:v>
                </c:pt>
                <c:pt idx="12676">
                  <c:v>9.2031877137488003</c:v>
                </c:pt>
                <c:pt idx="12677">
                  <c:v>9.1362953320102491</c:v>
                </c:pt>
                <c:pt idx="12678">
                  <c:v>9.0830988817016145</c:v>
                </c:pt>
                <c:pt idx="12679">
                  <c:v>9.0239768934126179</c:v>
                </c:pt>
                <c:pt idx="12680">
                  <c:v>8.9601056727375088</c:v>
                </c:pt>
                <c:pt idx="12681">
                  <c:v>8.9146739733207436</c:v>
                </c:pt>
                <c:pt idx="12682">
                  <c:v>8.8502105541959075</c:v>
                </c:pt>
                <c:pt idx="12683">
                  <c:v>8.788858195470981</c:v>
                </c:pt>
                <c:pt idx="12684">
                  <c:v>8.756972471412567</c:v>
                </c:pt>
                <c:pt idx="12685">
                  <c:v>8.7061524655165066</c:v>
                </c:pt>
                <c:pt idx="12686">
                  <c:v>8.6514909346345092</c:v>
                </c:pt>
                <c:pt idx="12687">
                  <c:v>8.6019274409033848</c:v>
                </c:pt>
                <c:pt idx="12688">
                  <c:v>8.5554344335073669</c:v>
                </c:pt>
                <c:pt idx="12689">
                  <c:v>8.497624067972918</c:v>
                </c:pt>
                <c:pt idx="12690">
                  <c:v>8.4481693360248915</c:v>
                </c:pt>
                <c:pt idx="12691">
                  <c:v>8.3914734333946015</c:v>
                </c:pt>
                <c:pt idx="12692">
                  <c:v>8.3354696983875822</c:v>
                </c:pt>
                <c:pt idx="12693">
                  <c:v>8.2791389840251775</c:v>
                </c:pt>
                <c:pt idx="12694">
                  <c:v>8.2125501667506136</c:v>
                </c:pt>
                <c:pt idx="12695">
                  <c:v>8.1449463808010005</c:v>
                </c:pt>
                <c:pt idx="12696">
                  <c:v>8.0889210443988038</c:v>
                </c:pt>
                <c:pt idx="12697">
                  <c:v>8.0283943608251906</c:v>
                </c:pt>
                <c:pt idx="12698">
                  <c:v>7.9671461623107964</c:v>
                </c:pt>
                <c:pt idx="12699">
                  <c:v>7.9242652352358469</c:v>
                </c:pt>
                <c:pt idx="12700">
                  <c:v>7.8566883239891405</c:v>
                </c:pt>
                <c:pt idx="12701">
                  <c:v>7.7799035423751954</c:v>
                </c:pt>
                <c:pt idx="12702">
                  <c:v>7.7116372783269878</c:v>
                </c:pt>
                <c:pt idx="12703">
                  <c:v>7.6576437726440991</c:v>
                </c:pt>
                <c:pt idx="12704">
                  <c:v>7.5751882501270407</c:v>
                </c:pt>
                <c:pt idx="12705">
                  <c:v>7.5112647943641724</c:v>
                </c:pt>
                <c:pt idx="12706">
                  <c:v>7.4280710805873813</c:v>
                </c:pt>
                <c:pt idx="12707">
                  <c:v>7.3868774171865423</c:v>
                </c:pt>
                <c:pt idx="12708">
                  <c:v>7.3470004835225931</c:v>
                </c:pt>
                <c:pt idx="12709">
                  <c:v>7.2713429234028686</c:v>
                </c:pt>
                <c:pt idx="12710">
                  <c:v>7.2189139144323384</c:v>
                </c:pt>
                <c:pt idx="12711">
                  <c:v>7.1418228214085353</c:v>
                </c:pt>
                <c:pt idx="12712">
                  <c:v>7.0986572892024533</c:v>
                </c:pt>
                <c:pt idx="12713">
                  <c:v>7.0470850973661205</c:v>
                </c:pt>
                <c:pt idx="12714">
                  <c:v>6.9898911735113884</c:v>
                </c:pt>
                <c:pt idx="12715">
                  <c:v>6.9448538428175715</c:v>
                </c:pt>
                <c:pt idx="12716">
                  <c:v>6.9053498627389036</c:v>
                </c:pt>
                <c:pt idx="12717">
                  <c:v>6.8624004383000781</c:v>
                </c:pt>
                <c:pt idx="12718">
                  <c:v>6.8162432945803566</c:v>
                </c:pt>
                <c:pt idx="12719">
                  <c:v>6.7648630246564121</c:v>
                </c:pt>
                <c:pt idx="12720">
                  <c:v>6.7239142757754999</c:v>
                </c:pt>
                <c:pt idx="12721">
                  <c:v>6.6714551934700044</c:v>
                </c:pt>
                <c:pt idx="12722">
                  <c:v>6.6390999808096627</c:v>
                </c:pt>
                <c:pt idx="12723">
                  <c:v>6.5885815972616291</c:v>
                </c:pt>
                <c:pt idx="12724">
                  <c:v>6.5544614095708686</c:v>
                </c:pt>
                <c:pt idx="12725">
                  <c:v>6.518298037889549</c:v>
                </c:pt>
                <c:pt idx="12726">
                  <c:v>6.4891725484083729</c:v>
                </c:pt>
                <c:pt idx="12727">
                  <c:v>6.4512060285534254</c:v>
                </c:pt>
                <c:pt idx="12728">
                  <c:v>6.4084108605740555</c:v>
                </c:pt>
                <c:pt idx="12729">
                  <c:v>6.3652762533359306</c:v>
                </c:pt>
                <c:pt idx="12730">
                  <c:v>6.3327530200259128</c:v>
                </c:pt>
                <c:pt idx="12731">
                  <c:v>6.2834697377819548</c:v>
                </c:pt>
                <c:pt idx="12732">
                  <c:v>6.238314794254828</c:v>
                </c:pt>
                <c:pt idx="12733">
                  <c:v>6.2045492202066912</c:v>
                </c:pt>
                <c:pt idx="12734">
                  <c:v>6.1761640391048598</c:v>
                </c:pt>
                <c:pt idx="12735">
                  <c:v>6.1335882107669786</c:v>
                </c:pt>
                <c:pt idx="12736">
                  <c:v>6.0907888928540919</c:v>
                </c:pt>
                <c:pt idx="12737">
                  <c:v>6.0437081597043445</c:v>
                </c:pt>
                <c:pt idx="12738">
                  <c:v>5.9839140765606889</c:v>
                </c:pt>
                <c:pt idx="12739">
                  <c:v>5.951636347505378</c:v>
                </c:pt>
                <c:pt idx="12740">
                  <c:v>5.8847870296422906</c:v>
                </c:pt>
                <c:pt idx="12741">
                  <c:v>5.8364352034853395</c:v>
                </c:pt>
                <c:pt idx="12742">
                  <c:v>5.7829990586450863</c:v>
                </c:pt>
                <c:pt idx="12743">
                  <c:v>5.6892076931125786</c:v>
                </c:pt>
                <c:pt idx="12744">
                  <c:v>5.6593204508939987</c:v>
                </c:pt>
                <c:pt idx="12745">
                  <c:v>5.5879499720396204</c:v>
                </c:pt>
                <c:pt idx="12746">
                  <c:v>5.5503055060444879</c:v>
                </c:pt>
                <c:pt idx="12747">
                  <c:v>5.497044147496708</c:v>
                </c:pt>
                <c:pt idx="12748">
                  <c:v>5.4294916717874377</c:v>
                </c:pt>
                <c:pt idx="12749">
                  <c:v>5.3873464718303401</c:v>
                </c:pt>
                <c:pt idx="12750">
                  <c:v>5.3244899717787071</c:v>
                </c:pt>
                <c:pt idx="12751">
                  <c:v>5.2876743510746991</c:v>
                </c:pt>
                <c:pt idx="12752">
                  <c:v>5.2427880308836947</c:v>
                </c:pt>
                <c:pt idx="12753">
                  <c:v>5.1878657769280077</c:v>
                </c:pt>
                <c:pt idx="12754">
                  <c:v>5.132277005586892</c:v>
                </c:pt>
                <c:pt idx="12755">
                  <c:v>5.0798852998201474</c:v>
                </c:pt>
                <c:pt idx="12756">
                  <c:v>5.0195914133957471</c:v>
                </c:pt>
                <c:pt idx="12757">
                  <c:v>4.9862509143833895</c:v>
                </c:pt>
                <c:pt idx="12758">
                  <c:v>4.9564510686390211</c:v>
                </c:pt>
                <c:pt idx="12759">
                  <c:v>4.9176554113809017</c:v>
                </c:pt>
                <c:pt idx="12760">
                  <c:v>4.8713732491548178</c:v>
                </c:pt>
                <c:pt idx="12761">
                  <c:v>4.8398309585798218</c:v>
                </c:pt>
                <c:pt idx="12762">
                  <c:v>4.8016631362492834</c:v>
                </c:pt>
                <c:pt idx="12763">
                  <c:v>4.7603955018223498</c:v>
                </c:pt>
                <c:pt idx="12764">
                  <c:v>4.7295550335344325</c:v>
                </c:pt>
                <c:pt idx="12765">
                  <c:v>4.6942146662223667</c:v>
                </c:pt>
                <c:pt idx="12766">
                  <c:v>4.6189858955483656</c:v>
                </c:pt>
                <c:pt idx="12767">
                  <c:v>4.5457195480628423</c:v>
                </c:pt>
                <c:pt idx="12768">
                  <c:v>4.4861679303504456</c:v>
                </c:pt>
                <c:pt idx="12769">
                  <c:v>4.42685575717221</c:v>
                </c:pt>
                <c:pt idx="12770">
                  <c:v>4.3713460903898778</c:v>
                </c:pt>
                <c:pt idx="12771">
                  <c:v>4.3182715997914247</c:v>
                </c:pt>
                <c:pt idx="12772">
                  <c:v>4.2617808937280017</c:v>
                </c:pt>
                <c:pt idx="12773">
                  <c:v>4.2037449012758543</c:v>
                </c:pt>
                <c:pt idx="12774">
                  <c:v>4.1507029747458883</c:v>
                </c:pt>
                <c:pt idx="12775">
                  <c:v>4.0918293155856134</c:v>
                </c:pt>
                <c:pt idx="12776">
                  <c:v>4.0235797186050126</c:v>
                </c:pt>
                <c:pt idx="12777">
                  <c:v>3.9641649552412948</c:v>
                </c:pt>
                <c:pt idx="12778">
                  <c:v>3.9281554326863648</c:v>
                </c:pt>
                <c:pt idx="12779">
                  <c:v>3.8791218427766188</c:v>
                </c:pt>
                <c:pt idx="12780">
                  <c:v>3.8345233634705855</c:v>
                </c:pt>
                <c:pt idx="12781">
                  <c:v>3.7996288155871829</c:v>
                </c:pt>
                <c:pt idx="12782">
                  <c:v>3.7403771670571375</c:v>
                </c:pt>
                <c:pt idx="12783">
                  <c:v>3.6877063704072901</c:v>
                </c:pt>
                <c:pt idx="12784">
                  <c:v>3.6397194206192931</c:v>
                </c:pt>
                <c:pt idx="12785">
                  <c:v>3.6190184023179919</c:v>
                </c:pt>
                <c:pt idx="12786">
                  <c:v>3.5891426118790992</c:v>
                </c:pt>
                <c:pt idx="12787">
                  <c:v>3.579216378968133</c:v>
                </c:pt>
                <c:pt idx="12788">
                  <c:v>3.5479961349300013</c:v>
                </c:pt>
                <c:pt idx="12789">
                  <c:v>3.5207449880326203</c:v>
                </c:pt>
                <c:pt idx="12790">
                  <c:v>3.4701452035590106</c:v>
                </c:pt>
                <c:pt idx="12791">
                  <c:v>3.4560219073405394</c:v>
                </c:pt>
                <c:pt idx="12792">
                  <c:v>3.4269961512912119</c:v>
                </c:pt>
                <c:pt idx="12793">
                  <c:v>3.3983491806989483</c:v>
                </c:pt>
                <c:pt idx="12794">
                  <c:v>3.351386528235698</c:v>
                </c:pt>
                <c:pt idx="12795">
                  <c:v>3.318965314680447</c:v>
                </c:pt>
                <c:pt idx="12796">
                  <c:v>3.2780790027978592</c:v>
                </c:pt>
                <c:pt idx="12797">
                  <c:v>3.2422570636958401</c:v>
                </c:pt>
                <c:pt idx="12798">
                  <c:v>3.2051863830281153</c:v>
                </c:pt>
                <c:pt idx="12799">
                  <c:v>3.1635680492358973</c:v>
                </c:pt>
                <c:pt idx="12800">
                  <c:v>3.1157389079499302</c:v>
                </c:pt>
                <c:pt idx="12801">
                  <c:v>3.073998906693868</c:v>
                </c:pt>
                <c:pt idx="12802">
                  <c:v>3.0260976045396841</c:v>
                </c:pt>
                <c:pt idx="12803">
                  <c:v>3.0022919924561053</c:v>
                </c:pt>
                <c:pt idx="12804">
                  <c:v>2.9586729476143265</c:v>
                </c:pt>
                <c:pt idx="12805">
                  <c:v>2.9066271477689809</c:v>
                </c:pt>
                <c:pt idx="12806">
                  <c:v>2.8737042284471501</c:v>
                </c:pt>
                <c:pt idx="12807">
                  <c:v>2.8293142186381472</c:v>
                </c:pt>
                <c:pt idx="12808">
                  <c:v>2.8134230820829131</c:v>
                </c:pt>
                <c:pt idx="12809">
                  <c:v>2.783091294690351</c:v>
                </c:pt>
                <c:pt idx="12810">
                  <c:v>2.7493798296038725</c:v>
                </c:pt>
                <c:pt idx="12811">
                  <c:v>2.6982562457307591</c:v>
                </c:pt>
                <c:pt idx="12812">
                  <c:v>2.6573360573428562</c:v>
                </c:pt>
                <c:pt idx="12813">
                  <c:v>2.6208139515872935</c:v>
                </c:pt>
                <c:pt idx="12814">
                  <c:v>2.5816945926114108</c:v>
                </c:pt>
                <c:pt idx="12815">
                  <c:v>2.5357172688804215</c:v>
                </c:pt>
                <c:pt idx="12816">
                  <c:v>2.4932659830911725</c:v>
                </c:pt>
                <c:pt idx="12817">
                  <c:v>2.4608878354418668</c:v>
                </c:pt>
                <c:pt idx="12818">
                  <c:v>2.4329257131343587</c:v>
                </c:pt>
                <c:pt idx="12819">
                  <c:v>2.3990430138273449</c:v>
                </c:pt>
                <c:pt idx="12820">
                  <c:v>2.3687608423113278</c:v>
                </c:pt>
                <c:pt idx="12821">
                  <c:v>2.3142078323320714</c:v>
                </c:pt>
                <c:pt idx="12822">
                  <c:v>2.2782244128629086</c:v>
                </c:pt>
                <c:pt idx="12823">
                  <c:v>2.2482126676284238</c:v>
                </c:pt>
                <c:pt idx="12824">
                  <c:v>2.2036866889932063</c:v>
                </c:pt>
                <c:pt idx="12825">
                  <c:v>2.1721291703744221</c:v>
                </c:pt>
                <c:pt idx="12826">
                  <c:v>2.1082762616429331</c:v>
                </c:pt>
                <c:pt idx="12827">
                  <c:v>2.0681545733258635</c:v>
                </c:pt>
                <c:pt idx="12828">
                  <c:v>2.0226302335437376</c:v>
                </c:pt>
                <c:pt idx="12829">
                  <c:v>1.9687560052649469</c:v>
                </c:pt>
                <c:pt idx="12830">
                  <c:v>1.9610720261046419</c:v>
                </c:pt>
                <c:pt idx="12831">
                  <c:v>1.9188782599571588</c:v>
                </c:pt>
                <c:pt idx="12832">
                  <c:v>1.8922433534063372</c:v>
                </c:pt>
                <c:pt idx="12833">
                  <c:v>1.8626526840133559</c:v>
                </c:pt>
                <c:pt idx="12834">
                  <c:v>1.827491655670525</c:v>
                </c:pt>
                <c:pt idx="12835">
                  <c:v>1.7973594119264771</c:v>
                </c:pt>
                <c:pt idx="12836">
                  <c:v>1.7729883996047813</c:v>
                </c:pt>
                <c:pt idx="12837">
                  <c:v>1.7411929774965005</c:v>
                </c:pt>
                <c:pt idx="12838">
                  <c:v>1.7247168848420549</c:v>
                </c:pt>
                <c:pt idx="12839">
                  <c:v>1.7113818138054928</c:v>
                </c:pt>
                <c:pt idx="12840">
                  <c:v>1.6931386349964344</c:v>
                </c:pt>
                <c:pt idx="12841">
                  <c:v>1.6715694990565515</c:v>
                </c:pt>
                <c:pt idx="12842">
                  <c:v>1.6459697877543398</c:v>
                </c:pt>
                <c:pt idx="12843">
                  <c:v>1.6170975752310233</c:v>
                </c:pt>
                <c:pt idx="12844">
                  <c:v>1.5983524505182225</c:v>
                </c:pt>
                <c:pt idx="12845">
                  <c:v>1.5761483722904728</c:v>
                </c:pt>
                <c:pt idx="12846">
                  <c:v>1.5439217695904255</c:v>
                </c:pt>
                <c:pt idx="12847">
                  <c:v>1.5243557770209173</c:v>
                </c:pt>
                <c:pt idx="12848">
                  <c:v>1.5039373633218824</c:v>
                </c:pt>
                <c:pt idx="12849">
                  <c:v>1.4668417067318944</c:v>
                </c:pt>
                <c:pt idx="12850">
                  <c:v>1.4614052684281551</c:v>
                </c:pt>
                <c:pt idx="12851">
                  <c:v>1.4569843115411654</c:v>
                </c:pt>
                <c:pt idx="12852">
                  <c:v>1.4223789857025222</c:v>
                </c:pt>
                <c:pt idx="12853">
                  <c:v>1.3886888818636094</c:v>
                </c:pt>
                <c:pt idx="12854">
                  <c:v>1.379700081616573</c:v>
                </c:pt>
                <c:pt idx="12855">
                  <c:v>1.3769087190063334</c:v>
                </c:pt>
                <c:pt idx="12856">
                  <c:v>1.3805628669143974</c:v>
                </c:pt>
                <c:pt idx="12857">
                  <c:v>1.341504864194403</c:v>
                </c:pt>
                <c:pt idx="12858">
                  <c:v>1.3053505410877846</c:v>
                </c:pt>
                <c:pt idx="12859">
                  <c:v>1.2897717812235534</c:v>
                </c:pt>
                <c:pt idx="12860">
                  <c:v>1.2714992526939213</c:v>
                </c:pt>
                <c:pt idx="12861">
                  <c:v>1.2658146978090832</c:v>
                </c:pt>
                <c:pt idx="12862">
                  <c:v>1.2416627190389795</c:v>
                </c:pt>
                <c:pt idx="12863">
                  <c:v>1.2401114671162083</c:v>
                </c:pt>
                <c:pt idx="12864">
                  <c:v>1.2227342669034056</c:v>
                </c:pt>
                <c:pt idx="12865">
                  <c:v>1.2128371371555442</c:v>
                </c:pt>
                <c:pt idx="12866">
                  <c:v>1.2009689722325709</c:v>
                </c:pt>
                <c:pt idx="12867">
                  <c:v>1.1826863898673385</c:v>
                </c:pt>
                <c:pt idx="12868">
                  <c:v>1.1746859677141412</c:v>
                </c:pt>
                <c:pt idx="12869">
                  <c:v>1.1573745424843029</c:v>
                </c:pt>
                <c:pt idx="12870">
                  <c:v>1.1410925643990768</c:v>
                </c:pt>
                <c:pt idx="12871">
                  <c:v>1.1245603917089553</c:v>
                </c:pt>
                <c:pt idx="12872">
                  <c:v>1.0902271907324457</c:v>
                </c:pt>
                <c:pt idx="12873">
                  <c:v>1.06352645225013</c:v>
                </c:pt>
                <c:pt idx="12874">
                  <c:v>1.0409079255230702</c:v>
                </c:pt>
                <c:pt idx="12875">
                  <c:v>1.0284293749973321</c:v>
                </c:pt>
                <c:pt idx="12876">
                  <c:v>0.98953043018029707</c:v>
                </c:pt>
                <c:pt idx="12877">
                  <c:v>0.98244414423373161</c:v>
                </c:pt>
                <c:pt idx="12878">
                  <c:v>0.95941185544591445</c:v>
                </c:pt>
                <c:pt idx="12879">
                  <c:v>0.94203559689940919</c:v>
                </c:pt>
                <c:pt idx="12880">
                  <c:v>0.8951441545976172</c:v>
                </c:pt>
                <c:pt idx="12881">
                  <c:v>0.87054252096791662</c:v>
                </c:pt>
                <c:pt idx="12882">
                  <c:v>0.85960454031074407</c:v>
                </c:pt>
                <c:pt idx="12883">
                  <c:v>0.85908708181783155</c:v>
                </c:pt>
                <c:pt idx="12884">
                  <c:v>0.84122192423287412</c:v>
                </c:pt>
                <c:pt idx="12885">
                  <c:v>0.81737311748739916</c:v>
                </c:pt>
                <c:pt idx="12886">
                  <c:v>0.80611599769091746</c:v>
                </c:pt>
                <c:pt idx="12887">
                  <c:v>0.76606596563253759</c:v>
                </c:pt>
                <c:pt idx="12888">
                  <c:v>0.75697121726922012</c:v>
                </c:pt>
                <c:pt idx="12889">
                  <c:v>0.74682141601646324</c:v>
                </c:pt>
                <c:pt idx="12890">
                  <c:v>0.7285112132870829</c:v>
                </c:pt>
                <c:pt idx="12891">
                  <c:v>0.70046789303911128</c:v>
                </c:pt>
                <c:pt idx="12892">
                  <c:v>0.67030324968733057</c:v>
                </c:pt>
                <c:pt idx="12893">
                  <c:v>0.64604274649231441</c:v>
                </c:pt>
                <c:pt idx="12894">
                  <c:v>0.59989431573562413</c:v>
                </c:pt>
                <c:pt idx="12895">
                  <c:v>0.55903748384931895</c:v>
                </c:pt>
                <c:pt idx="12896">
                  <c:v>0.5025925360570741</c:v>
                </c:pt>
                <c:pt idx="12897">
                  <c:v>0.46044779605146585</c:v>
                </c:pt>
                <c:pt idx="12898">
                  <c:v>0.41795470460674883</c:v>
                </c:pt>
                <c:pt idx="12899">
                  <c:v>0.36516479730517704</c:v>
                </c:pt>
                <c:pt idx="12900">
                  <c:v>0.33169445076630905</c:v>
                </c:pt>
                <c:pt idx="12901">
                  <c:v>0.27680407317962885</c:v>
                </c:pt>
                <c:pt idx="12902">
                  <c:v>0.22000561391726203</c:v>
                </c:pt>
                <c:pt idx="12903">
                  <c:v>0.15631277294802687</c:v>
                </c:pt>
                <c:pt idx="12904">
                  <c:v>0.10834481290101697</c:v>
                </c:pt>
                <c:pt idx="12905">
                  <c:v>4.4460948122309246E-2</c:v>
                </c:pt>
                <c:pt idx="12906">
                  <c:v>-1.5879852033585089E-2</c:v>
                </c:pt>
                <c:pt idx="12907">
                  <c:v>-0.10375340715761759</c:v>
                </c:pt>
                <c:pt idx="12908">
                  <c:v>-0.1723393074522446</c:v>
                </c:pt>
                <c:pt idx="12909">
                  <c:v>-0.25377797212984032</c:v>
                </c:pt>
                <c:pt idx="12910">
                  <c:v>-0.32462066961952823</c:v>
                </c:pt>
                <c:pt idx="12911">
                  <c:v>-0.39834722223755514</c:v>
                </c:pt>
                <c:pt idx="12912">
                  <c:v>-0.50494570731309896</c:v>
                </c:pt>
                <c:pt idx="12913">
                  <c:v>-0.58128880585560427</c:v>
                </c:pt>
                <c:pt idx="12914">
                  <c:v>-0.6707152134864075</c:v>
                </c:pt>
                <c:pt idx="12915">
                  <c:v>-0.74992584828658304</c:v>
                </c:pt>
                <c:pt idx="12916">
                  <c:v>-0.77204142847843593</c:v>
                </c:pt>
                <c:pt idx="12917">
                  <c:v>-0.80804657857510487</c:v>
                </c:pt>
                <c:pt idx="12918">
                  <c:v>-0.85687623196079354</c:v>
                </c:pt>
                <c:pt idx="12919">
                  <c:v>-0.90633185829313689</c:v>
                </c:pt>
                <c:pt idx="12920">
                  <c:v>-0.94762385939769922</c:v>
                </c:pt>
                <c:pt idx="12921">
                  <c:v>-1.0147216270810187</c:v>
                </c:pt>
                <c:pt idx="12922">
                  <c:v>-1.0600677324897321</c:v>
                </c:pt>
                <c:pt idx="12923">
                  <c:v>-1.1092563565513756</c:v>
                </c:pt>
                <c:pt idx="12924">
                  <c:v>-1.1640008773387265</c:v>
                </c:pt>
                <c:pt idx="12925">
                  <c:v>-1.2271566909839187</c:v>
                </c:pt>
                <c:pt idx="12926">
                  <c:v>-1.2888930523484854</c:v>
                </c:pt>
                <c:pt idx="12927">
                  <c:v>-1.3503458535798556</c:v>
                </c:pt>
                <c:pt idx="12928">
                  <c:v>-1.4320527929793136</c:v>
                </c:pt>
                <c:pt idx="12929">
                  <c:v>-1.5245637485661963</c:v>
                </c:pt>
                <c:pt idx="12930">
                  <c:v>-1.5887833155751401</c:v>
                </c:pt>
                <c:pt idx="12931">
                  <c:v>-1.6625046790398668</c:v>
                </c:pt>
                <c:pt idx="12932">
                  <c:v>-1.7333906419758842</c:v>
                </c:pt>
                <c:pt idx="12933">
                  <c:v>-1.8098368918471044</c:v>
                </c:pt>
                <c:pt idx="12934">
                  <c:v>-1.8760437026878385</c:v>
                </c:pt>
                <c:pt idx="12935">
                  <c:v>-1.9563742368454697</c:v>
                </c:pt>
                <c:pt idx="12936">
                  <c:v>-2.0377866468364449</c:v>
                </c:pt>
                <c:pt idx="12937">
                  <c:v>-2.1340298706539724</c:v>
                </c:pt>
                <c:pt idx="12938">
                  <c:v>-2.2239084541880905</c:v>
                </c:pt>
                <c:pt idx="12939">
                  <c:v>-2.3097198202229232</c:v>
                </c:pt>
                <c:pt idx="12940">
                  <c:v>-2.4185107948081552</c:v>
                </c:pt>
                <c:pt idx="12941">
                  <c:v>-2.5192683481260567</c:v>
                </c:pt>
                <c:pt idx="12942">
                  <c:v>-2.6147174944944891</c:v>
                </c:pt>
                <c:pt idx="12943">
                  <c:v>-2.7121321442149555</c:v>
                </c:pt>
                <c:pt idx="12944">
                  <c:v>-2.7859957060198091</c:v>
                </c:pt>
                <c:pt idx="12945">
                  <c:v>-2.8630255557440032</c:v>
                </c:pt>
                <c:pt idx="12946">
                  <c:v>-2.9442799718916417</c:v>
                </c:pt>
                <c:pt idx="12947">
                  <c:v>-3.0300023136916083</c:v>
                </c:pt>
                <c:pt idx="12948">
                  <c:v>-3.0843278301866066</c:v>
                </c:pt>
                <c:pt idx="12949">
                  <c:v>-3.1472441275923972</c:v>
                </c:pt>
                <c:pt idx="12950">
                  <c:v>-3.2085860044418384</c:v>
                </c:pt>
                <c:pt idx="12951">
                  <c:v>-3.2779360110678257</c:v>
                </c:pt>
                <c:pt idx="12952">
                  <c:v>-3.3220270499782272</c:v>
                </c:pt>
                <c:pt idx="12953">
                  <c:v>-3.3708124568560605</c:v>
                </c:pt>
                <c:pt idx="12954">
                  <c:v>-3.4170061292728593</c:v>
                </c:pt>
                <c:pt idx="12955">
                  <c:v>-3.4421344287895361</c:v>
                </c:pt>
                <c:pt idx="12956">
                  <c:v>-3.508045160867685</c:v>
                </c:pt>
                <c:pt idx="12957">
                  <c:v>-3.5603028997246233</c:v>
                </c:pt>
                <c:pt idx="12958">
                  <c:v>-3.6340192540397127</c:v>
                </c:pt>
                <c:pt idx="12959">
                  <c:v>-3.6963978286617603</c:v>
                </c:pt>
                <c:pt idx="12960">
                  <c:v>-3.7338288113210827</c:v>
                </c:pt>
                <c:pt idx="12961">
                  <c:v>-3.7816187149428395</c:v>
                </c:pt>
                <c:pt idx="12962">
                  <c:v>-3.8203801412914307</c:v>
                </c:pt>
                <c:pt idx="12963">
                  <c:v>-3.8670877392737864</c:v>
                </c:pt>
                <c:pt idx="12964">
                  <c:v>-3.9187768610790181</c:v>
                </c:pt>
                <c:pt idx="12965">
                  <c:v>-3.9579567297744576</c:v>
                </c:pt>
                <c:pt idx="12966">
                  <c:v>-3.9982676816300393</c:v>
                </c:pt>
                <c:pt idx="12967">
                  <c:v>-4.0440070180344101</c:v>
                </c:pt>
                <c:pt idx="12968">
                  <c:v>-4.1352813635286809</c:v>
                </c:pt>
                <c:pt idx="12969">
                  <c:v>-4.1980427458233303</c:v>
                </c:pt>
                <c:pt idx="12970">
                  <c:v>-4.2720394878121049</c:v>
                </c:pt>
                <c:pt idx="12971">
                  <c:v>-4.3328487498918387</c:v>
                </c:pt>
                <c:pt idx="12972">
                  <c:v>-4.3756503135482916</c:v>
                </c:pt>
                <c:pt idx="12973">
                  <c:v>-4.4582023840477039</c:v>
                </c:pt>
                <c:pt idx="12974">
                  <c:v>-4.5210623171041799</c:v>
                </c:pt>
                <c:pt idx="12975">
                  <c:v>-4.5838642642893648</c:v>
                </c:pt>
                <c:pt idx="12976">
                  <c:v>-4.6354304861173032</c:v>
                </c:pt>
                <c:pt idx="12977">
                  <c:v>-4.702582988012777</c:v>
                </c:pt>
                <c:pt idx="12978">
                  <c:v>-4.7343047610164728</c:v>
                </c:pt>
                <c:pt idx="12979">
                  <c:v>-4.7676645829600668</c:v>
                </c:pt>
                <c:pt idx="12980">
                  <c:v>-4.8081534988381414</c:v>
                </c:pt>
                <c:pt idx="12981">
                  <c:v>-4.8553061361077106</c:v>
                </c:pt>
                <c:pt idx="12982">
                  <c:v>-4.8970827900780707</c:v>
                </c:pt>
                <c:pt idx="12983">
                  <c:v>-4.9374074124955625</c:v>
                </c:pt>
                <c:pt idx="12984">
                  <c:v>-4.9888347415941192</c:v>
                </c:pt>
                <c:pt idx="12985">
                  <c:v>-5.0528070229547133</c:v>
                </c:pt>
                <c:pt idx="12986">
                  <c:v>-5.1225526031759046</c:v>
                </c:pt>
                <c:pt idx="12987">
                  <c:v>-5.1897475207471899</c:v>
                </c:pt>
                <c:pt idx="12988">
                  <c:v>-5.2583772786009444</c:v>
                </c:pt>
                <c:pt idx="12989">
                  <c:v>-5.3115881667317044</c:v>
                </c:pt>
                <c:pt idx="12990">
                  <c:v>-5.3776006940135668</c:v>
                </c:pt>
                <c:pt idx="12991">
                  <c:v>-5.4333712672187726</c:v>
                </c:pt>
                <c:pt idx="12992">
                  <c:v>-5.4770114353715984</c:v>
                </c:pt>
                <c:pt idx="12993">
                  <c:v>-5.5294728961952053</c:v>
                </c:pt>
                <c:pt idx="12994">
                  <c:v>-5.5803490738319104</c:v>
                </c:pt>
                <c:pt idx="12995">
                  <c:v>-5.6255550212006691</c:v>
                </c:pt>
                <c:pt idx="12996">
                  <c:v>-5.6733442423646956</c:v>
                </c:pt>
                <c:pt idx="12997">
                  <c:v>-5.7264537156102735</c:v>
                </c:pt>
                <c:pt idx="12998">
                  <c:v>-5.7827297793304648</c:v>
                </c:pt>
                <c:pt idx="12999">
                  <c:v>-5.8121583027729189</c:v>
                </c:pt>
                <c:pt idx="13000">
                  <c:v>-5.9018900694578997</c:v>
                </c:pt>
                <c:pt idx="13001">
                  <c:v>-5.9655264914085864</c:v>
                </c:pt>
                <c:pt idx="13002">
                  <c:v>-6.0063840633644929</c:v>
                </c:pt>
                <c:pt idx="13003">
                  <c:v>-6.0672125070345535</c:v>
                </c:pt>
                <c:pt idx="13004">
                  <c:v>-6.133999701620275</c:v>
                </c:pt>
                <c:pt idx="13005">
                  <c:v>-6.2070531490024941</c:v>
                </c:pt>
                <c:pt idx="13006">
                  <c:v>-6.2741113848560461</c:v>
                </c:pt>
                <c:pt idx="13007">
                  <c:v>-6.3247076627528998</c:v>
                </c:pt>
                <c:pt idx="13008">
                  <c:v>-6.3937844874318532</c:v>
                </c:pt>
                <c:pt idx="13009">
                  <c:v>-6.4575927238329554</c:v>
                </c:pt>
                <c:pt idx="13010">
                  <c:v>-6.5311137334146796</c:v>
                </c:pt>
                <c:pt idx="13011">
                  <c:v>-6.6018124739031157</c:v>
                </c:pt>
                <c:pt idx="13012">
                  <c:v>-6.6663896814126389</c:v>
                </c:pt>
                <c:pt idx="13013">
                  <c:v>-6.7486802908811736</c:v>
                </c:pt>
                <c:pt idx="13014">
                  <c:v>-6.8051474199118704</c:v>
                </c:pt>
                <c:pt idx="13015">
                  <c:v>-6.8702359687236747</c:v>
                </c:pt>
                <c:pt idx="13016">
                  <c:v>-6.9355392397760287</c:v>
                </c:pt>
                <c:pt idx="13017">
                  <c:v>-6.9975326651935559</c:v>
                </c:pt>
                <c:pt idx="13018">
                  <c:v>-7.0675167461192174</c:v>
                </c:pt>
                <c:pt idx="13019">
                  <c:v>-7.1226529309920696</c:v>
                </c:pt>
                <c:pt idx="13020">
                  <c:v>-7.157392949674005</c:v>
                </c:pt>
                <c:pt idx="13021">
                  <c:v>-7.1895165575233717</c:v>
                </c:pt>
                <c:pt idx="13022">
                  <c:v>-7.2270906849042396</c:v>
                </c:pt>
                <c:pt idx="13023">
                  <c:v>-7.2596577864313163</c:v>
                </c:pt>
                <c:pt idx="13024">
                  <c:v>-7.2892416822968578</c:v>
                </c:pt>
                <c:pt idx="13025">
                  <c:v>-7.3212150082232634</c:v>
                </c:pt>
                <c:pt idx="13026">
                  <c:v>-7.3430217225747754</c:v>
                </c:pt>
                <c:pt idx="13027">
                  <c:v>-7.3748057161339178</c:v>
                </c:pt>
                <c:pt idx="13028">
                  <c:v>-7.4211336366399143</c:v>
                </c:pt>
                <c:pt idx="13029">
                  <c:v>-7.4649544326138919</c:v>
                </c:pt>
                <c:pt idx="13030">
                  <c:v>-7.4849516420945141</c:v>
                </c:pt>
                <c:pt idx="13031">
                  <c:v>-7.4998304145735242</c:v>
                </c:pt>
                <c:pt idx="13032">
                  <c:v>-7.5321503591772698</c:v>
                </c:pt>
                <c:pt idx="13033">
                  <c:v>-7.5741294890613684</c:v>
                </c:pt>
                <c:pt idx="13034">
                  <c:v>-7.6159753729331472</c:v>
                </c:pt>
                <c:pt idx="13035">
                  <c:v>-7.6516625318594693</c:v>
                </c:pt>
                <c:pt idx="13036">
                  <c:v>-7.6846633845461758</c:v>
                </c:pt>
                <c:pt idx="13037">
                  <c:v>-7.6916121894301321</c:v>
                </c:pt>
                <c:pt idx="13038">
                  <c:v>-7.7159811709948611</c:v>
                </c:pt>
                <c:pt idx="13039">
                  <c:v>-7.7712120156585618</c:v>
                </c:pt>
                <c:pt idx="13040">
                  <c:v>-7.775162678833305</c:v>
                </c:pt>
                <c:pt idx="13041">
                  <c:v>-7.771691967372071</c:v>
                </c:pt>
                <c:pt idx="13042">
                  <c:v>-7.7839569865342462</c:v>
                </c:pt>
                <c:pt idx="13043">
                  <c:v>-7.774784545887937</c:v>
                </c:pt>
                <c:pt idx="13044">
                  <c:v>-7.776733134085192</c:v>
                </c:pt>
                <c:pt idx="13045">
                  <c:v>-7.7871767663931193</c:v>
                </c:pt>
                <c:pt idx="13046">
                  <c:v>-7.773701489057621</c:v>
                </c:pt>
                <c:pt idx="13047">
                  <c:v>-7.7694823861731068</c:v>
                </c:pt>
                <c:pt idx="13048">
                  <c:v>-7.7695938576518744</c:v>
                </c:pt>
                <c:pt idx="13049">
                  <c:v>-7.7761434682911883</c:v>
                </c:pt>
                <c:pt idx="13050">
                  <c:v>-7.7952527575911077</c:v>
                </c:pt>
                <c:pt idx="13051">
                  <c:v>-7.8078687772037876</c:v>
                </c:pt>
                <c:pt idx="13052">
                  <c:v>-7.8002764984829085</c:v>
                </c:pt>
                <c:pt idx="13053">
                  <c:v>-7.7833341186947385</c:v>
                </c:pt>
                <c:pt idx="13054">
                  <c:v>-7.7836328742414738</c:v>
                </c:pt>
                <c:pt idx="13055">
                  <c:v>-7.7594643083471802</c:v>
                </c:pt>
                <c:pt idx="13056">
                  <c:v>-7.7496403590913765</c:v>
                </c:pt>
                <c:pt idx="13057">
                  <c:v>-7.7352395632350435</c:v>
                </c:pt>
                <c:pt idx="13058">
                  <c:v>-7.7394665183909748</c:v>
                </c:pt>
                <c:pt idx="13059">
                  <c:v>-7.7180414459623243</c:v>
                </c:pt>
                <c:pt idx="13060">
                  <c:v>-7.7290376897961277</c:v>
                </c:pt>
                <c:pt idx="13061">
                  <c:v>-7.718390411601141</c:v>
                </c:pt>
                <c:pt idx="13062">
                  <c:v>-7.6732636332896602</c:v>
                </c:pt>
                <c:pt idx="13063">
                  <c:v>-7.655150832333641</c:v>
                </c:pt>
                <c:pt idx="13064">
                  <c:v>-7.6308881935502022</c:v>
                </c:pt>
                <c:pt idx="13065">
                  <c:v>-7.5996187461781668</c:v>
                </c:pt>
                <c:pt idx="13066">
                  <c:v>-7.6258694208576294</c:v>
                </c:pt>
                <c:pt idx="13067">
                  <c:v>-7.6336111238776221</c:v>
                </c:pt>
                <c:pt idx="13068">
                  <c:v>-7.645804636120145</c:v>
                </c:pt>
                <c:pt idx="13069">
                  <c:v>-7.6309275643394558</c:v>
                </c:pt>
                <c:pt idx="13070">
                  <c:v>-7.6285683443861796</c:v>
                </c:pt>
                <c:pt idx="13071">
                  <c:v>-7.6153209356916367</c:v>
                </c:pt>
                <c:pt idx="13072">
                  <c:v>-7.6126001206828491</c:v>
                </c:pt>
                <c:pt idx="13073">
                  <c:v>-7.6096923383947885</c:v>
                </c:pt>
                <c:pt idx="13074">
                  <c:v>-7.6042001894182905</c:v>
                </c:pt>
                <c:pt idx="13075">
                  <c:v>-7.5862541095427076</c:v>
                </c:pt>
                <c:pt idx="13076">
                  <c:v>-7.5739239830156793</c:v>
                </c:pt>
                <c:pt idx="13077">
                  <c:v>-7.5498594137536292</c:v>
                </c:pt>
                <c:pt idx="13078">
                  <c:v>-7.5153647111463773</c:v>
                </c:pt>
                <c:pt idx="13079">
                  <c:v>-7.455396764946574</c:v>
                </c:pt>
                <c:pt idx="13080">
                  <c:v>-7.4488331090129289</c:v>
                </c:pt>
                <c:pt idx="13081">
                  <c:v>-7.4112470042246592</c:v>
                </c:pt>
                <c:pt idx="13082">
                  <c:v>-7.3883626476365105</c:v>
                </c:pt>
                <c:pt idx="13083">
                  <c:v>-7.3523864050890753</c:v>
                </c:pt>
                <c:pt idx="13084">
                  <c:v>-7.3276507769804766</c:v>
                </c:pt>
                <c:pt idx="13085">
                  <c:v>-7.2916227401684512</c:v>
                </c:pt>
                <c:pt idx="13086">
                  <c:v>-7.2560193879004844</c:v>
                </c:pt>
                <c:pt idx="13087">
                  <c:v>-7.2324862270830321</c:v>
                </c:pt>
                <c:pt idx="13088">
                  <c:v>-7.1843530006928891</c:v>
                </c:pt>
                <c:pt idx="13089">
                  <c:v>-7.1514175282113897</c:v>
                </c:pt>
                <c:pt idx="13090">
                  <c:v>-7.1008619149933052</c:v>
                </c:pt>
                <c:pt idx="13091">
                  <c:v>-7.0667272772157128</c:v>
                </c:pt>
                <c:pt idx="13092">
                  <c:v>-6.9921846795712437</c:v>
                </c:pt>
                <c:pt idx="13093">
                  <c:v>-6.9213368694124773</c:v>
                </c:pt>
                <c:pt idx="13094">
                  <c:v>-6.866981243677631</c:v>
                </c:pt>
                <c:pt idx="13095">
                  <c:v>-6.8175580401209617</c:v>
                </c:pt>
                <c:pt idx="13096">
                  <c:v>-6.8049807646519209</c:v>
                </c:pt>
                <c:pt idx="13097">
                  <c:v>-6.7843012318916838</c:v>
                </c:pt>
                <c:pt idx="13098">
                  <c:v>-6.7795175605682259</c:v>
                </c:pt>
                <c:pt idx="13099">
                  <c:v>-6.7576487568102506</c:v>
                </c:pt>
                <c:pt idx="13100">
                  <c:v>-6.7389570931067535</c:v>
                </c:pt>
                <c:pt idx="13101">
                  <c:v>-6.7359228408722851</c:v>
                </c:pt>
                <c:pt idx="13102">
                  <c:v>-6.733310059229078</c:v>
                </c:pt>
                <c:pt idx="13103">
                  <c:v>-6.7301959234594833</c:v>
                </c:pt>
                <c:pt idx="13104">
                  <c:v>-6.7423255087932379</c:v>
                </c:pt>
                <c:pt idx="13105">
                  <c:v>-6.7576180149765559</c:v>
                </c:pt>
                <c:pt idx="13106">
                  <c:v>-6.754913377743887</c:v>
                </c:pt>
                <c:pt idx="13107">
                  <c:v>-6.7529128140571899</c:v>
                </c:pt>
                <c:pt idx="13108">
                  <c:v>-6.7539117486015989</c:v>
                </c:pt>
                <c:pt idx="13109">
                  <c:v>-6.7392928927993072</c:v>
                </c:pt>
                <c:pt idx="13110">
                  <c:v>-6.7376430197677717</c:v>
                </c:pt>
                <c:pt idx="13111">
                  <c:v>-6.7342044072180736</c:v>
                </c:pt>
                <c:pt idx="13112">
                  <c:v>-6.7253071127753596</c:v>
                </c:pt>
                <c:pt idx="13113">
                  <c:v>-6.7179192375445735</c:v>
                </c:pt>
                <c:pt idx="13114">
                  <c:v>-6.7127526482875677</c:v>
                </c:pt>
                <c:pt idx="13115">
                  <c:v>-6.7191356140166052</c:v>
                </c:pt>
                <c:pt idx="13116">
                  <c:v>-6.715225027017067</c:v>
                </c:pt>
                <c:pt idx="13117">
                  <c:v>-6.7129051757669371</c:v>
                </c:pt>
                <c:pt idx="13118">
                  <c:v>-6.674312757210549</c:v>
                </c:pt>
                <c:pt idx="13119">
                  <c:v>-6.6504981532806537</c:v>
                </c:pt>
                <c:pt idx="13120">
                  <c:v>-6.616178324489673</c:v>
                </c:pt>
                <c:pt idx="13121">
                  <c:v>-6.608276223359824</c:v>
                </c:pt>
                <c:pt idx="13122">
                  <c:v>-6.5954366159713969</c:v>
                </c:pt>
                <c:pt idx="13123">
                  <c:v>-6.5547471728649631</c:v>
                </c:pt>
                <c:pt idx="13124">
                  <c:v>-6.4991881656509634</c:v>
                </c:pt>
                <c:pt idx="13125">
                  <c:v>-6.4576052721601904</c:v>
                </c:pt>
                <c:pt idx="13126">
                  <c:v>-6.4073578128583932</c:v>
                </c:pt>
                <c:pt idx="13127">
                  <c:v>-6.3609888849070577</c:v>
                </c:pt>
                <c:pt idx="13128">
                  <c:v>-6.3420318494394818</c:v>
                </c:pt>
                <c:pt idx="13129">
                  <c:v>-6.3074262831601349</c:v>
                </c:pt>
                <c:pt idx="13130">
                  <c:v>-6.3176222179606603</c:v>
                </c:pt>
                <c:pt idx="13131">
                  <c:v>-6.2910953944861365</c:v>
                </c:pt>
                <c:pt idx="13132">
                  <c:v>-6.2817505775642593</c:v>
                </c:pt>
                <c:pt idx="13133">
                  <c:v>-6.2663388136304237</c:v>
                </c:pt>
                <c:pt idx="13134">
                  <c:v>-6.2489443273380445</c:v>
                </c:pt>
                <c:pt idx="13135">
                  <c:v>-6.217160022555217</c:v>
                </c:pt>
                <c:pt idx="13136">
                  <c:v>-6.1910621196395637</c:v>
                </c:pt>
                <c:pt idx="13137">
                  <c:v>-6.1615660532326437</c:v>
                </c:pt>
                <c:pt idx="13138">
                  <c:v>-6.147451905225128</c:v>
                </c:pt>
                <c:pt idx="13139">
                  <c:v>-6.1351713851179515</c:v>
                </c:pt>
                <c:pt idx="13140">
                  <c:v>-6.100683955201986</c:v>
                </c:pt>
                <c:pt idx="13141">
                  <c:v>-6.0797007291955678</c:v>
                </c:pt>
                <c:pt idx="13142">
                  <c:v>-6.0350286043742445</c:v>
                </c:pt>
                <c:pt idx="13143">
                  <c:v>-6.0037833585231581</c:v>
                </c:pt>
                <c:pt idx="13144">
                  <c:v>-5.9990509061703472</c:v>
                </c:pt>
                <c:pt idx="13145">
                  <c:v>-5.9895464688941189</c:v>
                </c:pt>
                <c:pt idx="13146">
                  <c:v>-5.9857127346466825</c:v>
                </c:pt>
                <c:pt idx="13147">
                  <c:v>-5.9725890828570938</c:v>
                </c:pt>
                <c:pt idx="13148">
                  <c:v>-5.9625428765670581</c:v>
                </c:pt>
                <c:pt idx="13149">
                  <c:v>-5.9731361235568281</c:v>
                </c:pt>
                <c:pt idx="13150">
                  <c:v>-5.954236754591415</c:v>
                </c:pt>
                <c:pt idx="13151">
                  <c:v>-5.9473113461941596</c:v>
                </c:pt>
                <c:pt idx="13152">
                  <c:v>-5.9125321651010205</c:v>
                </c:pt>
                <c:pt idx="13153">
                  <c:v>-5.8751428566867219</c:v>
                </c:pt>
                <c:pt idx="13154">
                  <c:v>-5.841194578059536</c:v>
                </c:pt>
                <c:pt idx="13155">
                  <c:v>-5.8171254017787142</c:v>
                </c:pt>
                <c:pt idx="13156">
                  <c:v>-5.780762322878636</c:v>
                </c:pt>
                <c:pt idx="13157">
                  <c:v>-5.7673637742465109</c:v>
                </c:pt>
                <c:pt idx="13158">
                  <c:v>-5.7253616801217539</c:v>
                </c:pt>
                <c:pt idx="13159">
                  <c:v>-5.6955719345335982</c:v>
                </c:pt>
                <c:pt idx="13160">
                  <c:v>-5.6515566325368578</c:v>
                </c:pt>
                <c:pt idx="13161">
                  <c:v>-5.6093994608264159</c:v>
                </c:pt>
                <c:pt idx="13162">
                  <c:v>-5.5679512337030905</c:v>
                </c:pt>
                <c:pt idx="13163">
                  <c:v>-5.5248874513516544</c:v>
                </c:pt>
                <c:pt idx="13164">
                  <c:v>-5.5063606648816013</c:v>
                </c:pt>
                <c:pt idx="13165">
                  <c:v>-5.4716986381840034</c:v>
                </c:pt>
                <c:pt idx="13166">
                  <c:v>-5.4424585024631584</c:v>
                </c:pt>
                <c:pt idx="13167">
                  <c:v>-5.4081362352212503</c:v>
                </c:pt>
                <c:pt idx="13168">
                  <c:v>-5.3850144849407826</c:v>
                </c:pt>
                <c:pt idx="13169">
                  <c:v>-5.3625459007199217</c:v>
                </c:pt>
                <c:pt idx="13170">
                  <c:v>-5.3619971673137794</c:v>
                </c:pt>
                <c:pt idx="13171">
                  <c:v>-5.3645971896806728</c:v>
                </c:pt>
                <c:pt idx="13172">
                  <c:v>-5.3594702200365338</c:v>
                </c:pt>
                <c:pt idx="13173">
                  <c:v>-5.3732629520711637</c:v>
                </c:pt>
                <c:pt idx="13174">
                  <c:v>-5.389398244731777</c:v>
                </c:pt>
                <c:pt idx="13175">
                  <c:v>-5.4053649950312384</c:v>
                </c:pt>
                <c:pt idx="13176">
                  <c:v>-5.3930315326911522</c:v>
                </c:pt>
                <c:pt idx="13177">
                  <c:v>-5.3905386544252476</c:v>
                </c:pt>
                <c:pt idx="13178">
                  <c:v>-5.3760922677339238</c:v>
                </c:pt>
                <c:pt idx="13179">
                  <c:v>-5.3645634454492681</c:v>
                </c:pt>
                <c:pt idx="13180">
                  <c:v>-5.3438532992014558</c:v>
                </c:pt>
                <c:pt idx="13181">
                  <c:v>-5.344876082047409</c:v>
                </c:pt>
                <c:pt idx="13182">
                  <c:v>-5.3415848970105166</c:v>
                </c:pt>
                <c:pt idx="13183">
                  <c:v>-5.3534496934983729</c:v>
                </c:pt>
                <c:pt idx="13184">
                  <c:v>-5.3355364463169535</c:v>
                </c:pt>
                <c:pt idx="13185">
                  <c:v>-5.330881128408274</c:v>
                </c:pt>
                <c:pt idx="13186">
                  <c:v>-5.3331299483129984</c:v>
                </c:pt>
                <c:pt idx="13187">
                  <c:v>-5.3437627610702085</c:v>
                </c:pt>
                <c:pt idx="13188">
                  <c:v>-5.3528934042415832</c:v>
                </c:pt>
                <c:pt idx="13189">
                  <c:v>-5.3482595428380284</c:v>
                </c:pt>
                <c:pt idx="13190">
                  <c:v>-5.3919809337220812</c:v>
                </c:pt>
                <c:pt idx="13191">
                  <c:v>-5.4119966193891695</c:v>
                </c:pt>
                <c:pt idx="13192">
                  <c:v>-5.4034334691275925</c:v>
                </c:pt>
                <c:pt idx="13193">
                  <c:v>-5.4156937693878495</c:v>
                </c:pt>
                <c:pt idx="13194">
                  <c:v>-5.4188464846513575</c:v>
                </c:pt>
                <c:pt idx="13195">
                  <c:v>-5.4118101667809135</c:v>
                </c:pt>
                <c:pt idx="13196">
                  <c:v>-5.4285029665128413</c:v>
                </c:pt>
                <c:pt idx="13197">
                  <c:v>-5.4409521028671319</c:v>
                </c:pt>
                <c:pt idx="13198">
                  <c:v>-5.4499204334395674</c:v>
                </c:pt>
                <c:pt idx="13199">
                  <c:v>-5.4365072728793127</c:v>
                </c:pt>
                <c:pt idx="13200">
                  <c:v>-5.4187099735832449</c:v>
                </c:pt>
                <c:pt idx="13201">
                  <c:v>-5.4047233455279526</c:v>
                </c:pt>
                <c:pt idx="13202">
                  <c:v>-5.3997348870793482</c:v>
                </c:pt>
                <c:pt idx="13203">
                  <c:v>-5.3832216435651272</c:v>
                </c:pt>
                <c:pt idx="13204">
                  <c:v>-5.3575541237211919</c:v>
                </c:pt>
                <c:pt idx="13205">
                  <c:v>-5.3382589734618229</c:v>
                </c:pt>
                <c:pt idx="13206">
                  <c:v>-5.3260876437750051</c:v>
                </c:pt>
                <c:pt idx="13207">
                  <c:v>-5.3193148539487236</c:v>
                </c:pt>
                <c:pt idx="13208">
                  <c:v>-5.307540257114514</c:v>
                </c:pt>
                <c:pt idx="13209">
                  <c:v>-5.2970582129097599</c:v>
                </c:pt>
                <c:pt idx="13210">
                  <c:v>-5.2798099310134594</c:v>
                </c:pt>
                <c:pt idx="13211">
                  <c:v>-5.2801037280243177</c:v>
                </c:pt>
                <c:pt idx="13212">
                  <c:v>-5.2704200600348914</c:v>
                </c:pt>
                <c:pt idx="13213">
                  <c:v>-5.2661702957903094</c:v>
                </c:pt>
                <c:pt idx="13214">
                  <c:v>-5.2627629821059285</c:v>
                </c:pt>
                <c:pt idx="13215">
                  <c:v>-5.2683085215145073</c:v>
                </c:pt>
                <c:pt idx="13216">
                  <c:v>-5.269830380174243</c:v>
                </c:pt>
                <c:pt idx="13217">
                  <c:v>-5.2791883366443111</c:v>
                </c:pt>
                <c:pt idx="13218">
                  <c:v>-5.2772863304344275</c:v>
                </c:pt>
                <c:pt idx="13219">
                  <c:v>-5.2922535749646071</c:v>
                </c:pt>
                <c:pt idx="13220">
                  <c:v>-5.2876384629930469</c:v>
                </c:pt>
                <c:pt idx="13221">
                  <c:v>-5.2624024354339554</c:v>
                </c:pt>
                <c:pt idx="13222">
                  <c:v>-5.2471728882400077</c:v>
                </c:pt>
                <c:pt idx="13223">
                  <c:v>-5.2536954749805949</c:v>
                </c:pt>
                <c:pt idx="13224">
                  <c:v>-5.2377409277114131</c:v>
                </c:pt>
                <c:pt idx="13225">
                  <c:v>-5.2386028314975022</c:v>
                </c:pt>
                <c:pt idx="13226">
                  <c:v>-5.2302071875846741</c:v>
                </c:pt>
                <c:pt idx="13227">
                  <c:v>-5.2105751404398708</c:v>
                </c:pt>
                <c:pt idx="13228">
                  <c:v>-5.1827317983482484</c:v>
                </c:pt>
                <c:pt idx="13229">
                  <c:v>-5.1776228685219214</c:v>
                </c:pt>
                <c:pt idx="13230">
                  <c:v>-5.1526338162973078</c:v>
                </c:pt>
                <c:pt idx="13231">
                  <c:v>-5.150875476962737</c:v>
                </c:pt>
                <c:pt idx="13232">
                  <c:v>-5.1436481015722153</c:v>
                </c:pt>
                <c:pt idx="13233">
                  <c:v>-5.1451356008418214</c:v>
                </c:pt>
                <c:pt idx="13234">
                  <c:v>-5.1281559695576879</c:v>
                </c:pt>
                <c:pt idx="13235">
                  <c:v>-5.1312382234360312</c:v>
                </c:pt>
                <c:pt idx="13236">
                  <c:v>-5.135306907695206</c:v>
                </c:pt>
                <c:pt idx="13237">
                  <c:v>-5.1249906399824381</c:v>
                </c:pt>
                <c:pt idx="13238">
                  <c:v>-5.1190849357843105</c:v>
                </c:pt>
                <c:pt idx="13239">
                  <c:v>-5.1216987196167318</c:v>
                </c:pt>
                <c:pt idx="13240">
                  <c:v>-5.1055133396696917</c:v>
                </c:pt>
                <c:pt idx="13241">
                  <c:v>-5.0797518501699521</c:v>
                </c:pt>
                <c:pt idx="13242">
                  <c:v>-5.1169032551201106</c:v>
                </c:pt>
                <c:pt idx="13243">
                  <c:v>-5.1203692744224369</c:v>
                </c:pt>
                <c:pt idx="13244">
                  <c:v>-5.121113381775829</c:v>
                </c:pt>
                <c:pt idx="13245">
                  <c:v>-5.1228136059264058</c:v>
                </c:pt>
                <c:pt idx="13246">
                  <c:v>-5.075237595875449</c:v>
                </c:pt>
                <c:pt idx="13247">
                  <c:v>-5.0407565439932087</c:v>
                </c:pt>
                <c:pt idx="13248">
                  <c:v>-5.0071900390908075</c:v>
                </c:pt>
                <c:pt idx="13249">
                  <c:v>-4.982965317621983</c:v>
                </c:pt>
                <c:pt idx="13250">
                  <c:v>-4.9562094247485744</c:v>
                </c:pt>
                <c:pt idx="13251">
                  <c:v>-4.9156205590213808</c:v>
                </c:pt>
                <c:pt idx="13252">
                  <c:v>-4.8769538823951448</c:v>
                </c:pt>
                <c:pt idx="13253">
                  <c:v>-4.8681883814172586</c:v>
                </c:pt>
                <c:pt idx="13254">
                  <c:v>-4.8366942088801519</c:v>
                </c:pt>
                <c:pt idx="13255">
                  <c:v>-4.8124058787303259</c:v>
                </c:pt>
                <c:pt idx="13256">
                  <c:v>-4.7878044116233207</c:v>
                </c:pt>
                <c:pt idx="13257">
                  <c:v>-4.7732282715167331</c:v>
                </c:pt>
                <c:pt idx="13258">
                  <c:v>-4.7560841015703792</c:v>
                </c:pt>
                <c:pt idx="13259">
                  <c:v>-4.7275944685434057</c:v>
                </c:pt>
                <c:pt idx="13260">
                  <c:v>-4.7081631547531435</c:v>
                </c:pt>
                <c:pt idx="13261">
                  <c:v>-4.661759319285891</c:v>
                </c:pt>
                <c:pt idx="13262">
                  <c:v>-4.640970864147361</c:v>
                </c:pt>
                <c:pt idx="13263">
                  <c:v>-4.6177609382665556</c:v>
                </c:pt>
                <c:pt idx="13264">
                  <c:v>-4.578659893184251</c:v>
                </c:pt>
                <c:pt idx="13265">
                  <c:v>-4.5299618178375409</c:v>
                </c:pt>
                <c:pt idx="13266">
                  <c:v>-4.488084817664749</c:v>
                </c:pt>
                <c:pt idx="13267">
                  <c:v>-4.4353414390333539</c:v>
                </c:pt>
                <c:pt idx="13268">
                  <c:v>-4.3799066765960575</c:v>
                </c:pt>
                <c:pt idx="13269">
                  <c:v>-4.3348185734134406</c:v>
                </c:pt>
                <c:pt idx="13270">
                  <c:v>-4.2994195653813874</c:v>
                </c:pt>
                <c:pt idx="13271">
                  <c:v>-4.2694901375390151</c:v>
                </c:pt>
                <c:pt idx="13272">
                  <c:v>-4.2548072875360008</c:v>
                </c:pt>
                <c:pt idx="13273">
                  <c:v>-4.2270203549807643</c:v>
                </c:pt>
                <c:pt idx="13274">
                  <c:v>-4.2328681672669353</c:v>
                </c:pt>
                <c:pt idx="13275">
                  <c:v>-4.216463031994703</c:v>
                </c:pt>
                <c:pt idx="13276">
                  <c:v>-4.1997534640076903</c:v>
                </c:pt>
                <c:pt idx="13277">
                  <c:v>-4.1728878847443402</c:v>
                </c:pt>
                <c:pt idx="13278">
                  <c:v>-4.1527437383832924</c:v>
                </c:pt>
                <c:pt idx="13279">
                  <c:v>-4.1370580456089936</c:v>
                </c:pt>
                <c:pt idx="13280">
                  <c:v>-4.1079753853815717</c:v>
                </c:pt>
                <c:pt idx="13281">
                  <c:v>-4.0833466064558355</c:v>
                </c:pt>
                <c:pt idx="13282">
                  <c:v>-4.0596046465767559</c:v>
                </c:pt>
                <c:pt idx="13283">
                  <c:v>-4.0300793344603312</c:v>
                </c:pt>
                <c:pt idx="13284">
                  <c:v>-3.9968148089845954</c:v>
                </c:pt>
                <c:pt idx="13285">
                  <c:v>-3.9641298673564815</c:v>
                </c:pt>
                <c:pt idx="13286">
                  <c:v>-3.9243803377933002</c:v>
                </c:pt>
                <c:pt idx="13287">
                  <c:v>-3.8887549642346295</c:v>
                </c:pt>
                <c:pt idx="13288">
                  <c:v>-3.8521692591395111</c:v>
                </c:pt>
                <c:pt idx="13289">
                  <c:v>-3.8239789737838761</c:v>
                </c:pt>
                <c:pt idx="13290">
                  <c:v>-3.8262536781699583</c:v>
                </c:pt>
                <c:pt idx="13291">
                  <c:v>-3.8022459757120122</c:v>
                </c:pt>
                <c:pt idx="13292">
                  <c:v>-3.8147825730995213</c:v>
                </c:pt>
                <c:pt idx="13293">
                  <c:v>-3.8031592523186504</c:v>
                </c:pt>
                <c:pt idx="13294">
                  <c:v>-3.7758273556693704</c:v>
                </c:pt>
                <c:pt idx="13295">
                  <c:v>-3.7386917850853485</c:v>
                </c:pt>
                <c:pt idx="13296">
                  <c:v>-3.6901398437841735</c:v>
                </c:pt>
                <c:pt idx="13297">
                  <c:v>-3.6655605108197573</c:v>
                </c:pt>
                <c:pt idx="13298">
                  <c:v>-3.6323817292586722</c:v>
                </c:pt>
                <c:pt idx="13299">
                  <c:v>-3.592183818323897</c:v>
                </c:pt>
                <c:pt idx="13300">
                  <c:v>-3.5421182554782975</c:v>
                </c:pt>
                <c:pt idx="13301">
                  <c:v>-3.5012755619046803</c:v>
                </c:pt>
                <c:pt idx="13302">
                  <c:v>-3.4831816910341771</c:v>
                </c:pt>
                <c:pt idx="13303">
                  <c:v>-3.4573596626237744</c:v>
                </c:pt>
                <c:pt idx="13304">
                  <c:v>-3.441400274186746</c:v>
                </c:pt>
                <c:pt idx="13305">
                  <c:v>-3.4190242386762906</c:v>
                </c:pt>
                <c:pt idx="13306">
                  <c:v>-3.4162148964499663</c:v>
                </c:pt>
                <c:pt idx="13307">
                  <c:v>-3.3599810272768407</c:v>
                </c:pt>
                <c:pt idx="13308">
                  <c:v>-3.3380788567519515</c:v>
                </c:pt>
                <c:pt idx="13309">
                  <c:v>-3.3111735980513717</c:v>
                </c:pt>
                <c:pt idx="13310">
                  <c:v>-3.2754350383429589</c:v>
                </c:pt>
                <c:pt idx="13311">
                  <c:v>-3.2455364985595754</c:v>
                </c:pt>
                <c:pt idx="13312">
                  <c:v>-3.2135380382791405</c:v>
                </c:pt>
                <c:pt idx="13313">
                  <c:v>-3.1904271929685946</c:v>
                </c:pt>
                <c:pt idx="13314">
                  <c:v>-3.1256995754574919</c:v>
                </c:pt>
                <c:pt idx="13315">
                  <c:v>-3.1061738929660336</c:v>
                </c:pt>
                <c:pt idx="13316">
                  <c:v>-3.0760371265471069</c:v>
                </c:pt>
                <c:pt idx="13317">
                  <c:v>-3.0510433332841194</c:v>
                </c:pt>
                <c:pt idx="13318">
                  <c:v>-3.0138336393476419</c:v>
                </c:pt>
                <c:pt idx="13319">
                  <c:v>-2.9713782807896791</c:v>
                </c:pt>
                <c:pt idx="13320">
                  <c:v>-2.9529157950835301</c:v>
                </c:pt>
                <c:pt idx="13321">
                  <c:v>-2.9142969518838453</c:v>
                </c:pt>
                <c:pt idx="13322">
                  <c:v>-2.8635317513419225</c:v>
                </c:pt>
                <c:pt idx="13323">
                  <c:v>-2.8276811203058947</c:v>
                </c:pt>
                <c:pt idx="13324">
                  <c:v>-2.7992040395315176</c:v>
                </c:pt>
                <c:pt idx="13325">
                  <c:v>-2.7676998521761558</c:v>
                </c:pt>
                <c:pt idx="13326">
                  <c:v>-2.7280879614740829</c:v>
                </c:pt>
                <c:pt idx="13327">
                  <c:v>-2.7102158378382382</c:v>
                </c:pt>
                <c:pt idx="13328">
                  <c:v>-2.6898575148225672</c:v>
                </c:pt>
                <c:pt idx="13329">
                  <c:v>-2.6707545747395414</c:v>
                </c:pt>
                <c:pt idx="13330">
                  <c:v>-2.6524288392261859</c:v>
                </c:pt>
                <c:pt idx="13331">
                  <c:v>-2.6262593146581668</c:v>
                </c:pt>
                <c:pt idx="13332">
                  <c:v>-2.6080698513111082</c:v>
                </c:pt>
                <c:pt idx="13333">
                  <c:v>-2.5718414209182021</c:v>
                </c:pt>
                <c:pt idx="13334">
                  <c:v>-2.5568766695328411</c:v>
                </c:pt>
                <c:pt idx="13335">
                  <c:v>-2.5209974099276953</c:v>
                </c:pt>
                <c:pt idx="13336">
                  <c:v>-2.4809024647674898</c:v>
                </c:pt>
                <c:pt idx="13337">
                  <c:v>-2.4413493097022965</c:v>
                </c:pt>
                <c:pt idx="13338">
                  <c:v>-2.4123679175643296</c:v>
                </c:pt>
                <c:pt idx="13339">
                  <c:v>-2.3667202979453776</c:v>
                </c:pt>
                <c:pt idx="13340">
                  <c:v>-2.2970635559083377</c:v>
                </c:pt>
                <c:pt idx="13341">
                  <c:v>-2.2516331823371916</c:v>
                </c:pt>
                <c:pt idx="13342">
                  <c:v>-2.2185718910572794</c:v>
                </c:pt>
                <c:pt idx="13343">
                  <c:v>-2.1870835353594318</c:v>
                </c:pt>
                <c:pt idx="13344">
                  <c:v>-2.1435792006320118</c:v>
                </c:pt>
                <c:pt idx="13345">
                  <c:v>-2.1108554989252042</c:v>
                </c:pt>
                <c:pt idx="13346">
                  <c:v>-2.066767464462373</c:v>
                </c:pt>
                <c:pt idx="13347">
                  <c:v>-2.0246183993470002</c:v>
                </c:pt>
                <c:pt idx="13348">
                  <c:v>-1.9782523265731944</c:v>
                </c:pt>
                <c:pt idx="13349">
                  <c:v>-1.9434775179184165</c:v>
                </c:pt>
                <c:pt idx="13350">
                  <c:v>-1.9169247589345657</c:v>
                </c:pt>
                <c:pt idx="13351">
                  <c:v>-1.8804296574298427</c:v>
                </c:pt>
                <c:pt idx="13352">
                  <c:v>-1.8678619443027034</c:v>
                </c:pt>
                <c:pt idx="13353">
                  <c:v>-1.8588394651757993</c:v>
                </c:pt>
                <c:pt idx="13354">
                  <c:v>-1.8518407853268564</c:v>
                </c:pt>
                <c:pt idx="13355">
                  <c:v>-1.8442369607424056</c:v>
                </c:pt>
                <c:pt idx="13356">
                  <c:v>-1.8110553882790215</c:v>
                </c:pt>
                <c:pt idx="13357">
                  <c:v>-1.7850275335712134</c:v>
                </c:pt>
                <c:pt idx="13358">
                  <c:v>-1.7482806125384556</c:v>
                </c:pt>
                <c:pt idx="13359">
                  <c:v>-1.7363039660236397</c:v>
                </c:pt>
                <c:pt idx="13360">
                  <c:v>-1.7040135612311718</c:v>
                </c:pt>
                <c:pt idx="13361">
                  <c:v>-1.6749748112631824</c:v>
                </c:pt>
                <c:pt idx="13362">
                  <c:v>-1.6516680020781493</c:v>
                </c:pt>
                <c:pt idx="13363">
                  <c:v>-1.6244103003592336</c:v>
                </c:pt>
                <c:pt idx="13364">
                  <c:v>-1.5691258398897272</c:v>
                </c:pt>
                <c:pt idx="13365">
                  <c:v>-1.5319550373485062</c:v>
                </c:pt>
                <c:pt idx="13366">
                  <c:v>-1.4760305043769451</c:v>
                </c:pt>
                <c:pt idx="13367">
                  <c:v>-1.4176997964485423</c:v>
                </c:pt>
                <c:pt idx="13368">
                  <c:v>-1.3677934721074991</c:v>
                </c:pt>
                <c:pt idx="13369">
                  <c:v>-1.3159743554771879</c:v>
                </c:pt>
                <c:pt idx="13370">
                  <c:v>-1.281458708263848</c:v>
                </c:pt>
                <c:pt idx="13371">
                  <c:v>-1.2520272143500228</c:v>
                </c:pt>
                <c:pt idx="13372">
                  <c:v>-1.2286510636702042</c:v>
                </c:pt>
                <c:pt idx="13373">
                  <c:v>-1.1772637208974377</c:v>
                </c:pt>
                <c:pt idx="13374">
                  <c:v>-1.1402996189026562</c:v>
                </c:pt>
                <c:pt idx="13375">
                  <c:v>-1.0861967303821383</c:v>
                </c:pt>
                <c:pt idx="13376">
                  <c:v>-1.0539084919705917</c:v>
                </c:pt>
                <c:pt idx="13377">
                  <c:v>-1.0350708453832305</c:v>
                </c:pt>
                <c:pt idx="13378">
                  <c:v>-1.0406270083628757</c:v>
                </c:pt>
                <c:pt idx="13379">
                  <c:v>-1.0327015870863585</c:v>
                </c:pt>
                <c:pt idx="13380">
                  <c:v>-1.0111892425621398</c:v>
                </c:pt>
                <c:pt idx="13381">
                  <c:v>-0.98085225988738478</c:v>
                </c:pt>
                <c:pt idx="13382">
                  <c:v>-0.94887308024772754</c:v>
                </c:pt>
                <c:pt idx="13383">
                  <c:v>-0.91682289527103022</c:v>
                </c:pt>
                <c:pt idx="13384">
                  <c:v>-0.90902767576905774</c:v>
                </c:pt>
                <c:pt idx="13385">
                  <c:v>-0.87712874777226468</c:v>
                </c:pt>
                <c:pt idx="13386">
                  <c:v>-0.83920678598920018</c:v>
                </c:pt>
                <c:pt idx="13387">
                  <c:v>-0.81181483175171432</c:v>
                </c:pt>
                <c:pt idx="13388">
                  <c:v>-0.77711412549684733</c:v>
                </c:pt>
                <c:pt idx="13389">
                  <c:v>-0.73353407424769301</c:v>
                </c:pt>
                <c:pt idx="13390">
                  <c:v>-0.69210953836454314</c:v>
                </c:pt>
                <c:pt idx="13391">
                  <c:v>-0.67577617528066181</c:v>
                </c:pt>
                <c:pt idx="13392">
                  <c:v>-0.63175287676068659</c:v>
                </c:pt>
                <c:pt idx="13393">
                  <c:v>-0.61310829288326862</c:v>
                </c:pt>
                <c:pt idx="13394">
                  <c:v>-0.59467570315786089</c:v>
                </c:pt>
                <c:pt idx="13395">
                  <c:v>-0.5813134695951061</c:v>
                </c:pt>
                <c:pt idx="13396">
                  <c:v>-0.59141001398373427</c:v>
                </c:pt>
                <c:pt idx="13397">
                  <c:v>-0.57692286046557184</c:v>
                </c:pt>
                <c:pt idx="13398">
                  <c:v>-0.58000875849689426</c:v>
                </c:pt>
                <c:pt idx="13399">
                  <c:v>-0.57283623938704531</c:v>
                </c:pt>
                <c:pt idx="13400">
                  <c:v>-0.56339989197310691</c:v>
                </c:pt>
                <c:pt idx="13401">
                  <c:v>-0.55355682295403286</c:v>
                </c:pt>
                <c:pt idx="13402">
                  <c:v>-0.55136117779792115</c:v>
                </c:pt>
                <c:pt idx="13403">
                  <c:v>-0.54611769622972883</c:v>
                </c:pt>
                <c:pt idx="13404">
                  <c:v>-0.51557035414813313</c:v>
                </c:pt>
                <c:pt idx="13405">
                  <c:v>-0.48743048277041795</c:v>
                </c:pt>
                <c:pt idx="13406">
                  <c:v>-0.46953989524135731</c:v>
                </c:pt>
                <c:pt idx="13407">
                  <c:v>-0.44287033669537429</c:v>
                </c:pt>
                <c:pt idx="13408">
                  <c:v>-0.41787544066479015</c:v>
                </c:pt>
                <c:pt idx="13409">
                  <c:v>-0.40126554049526547</c:v>
                </c:pt>
                <c:pt idx="13410">
                  <c:v>-0.38759565221756104</c:v>
                </c:pt>
                <c:pt idx="13411">
                  <c:v>-0.38069949843813294</c:v>
                </c:pt>
                <c:pt idx="13412">
                  <c:v>-0.35661671024217051</c:v>
                </c:pt>
                <c:pt idx="13413">
                  <c:v>-0.33123555559506335</c:v>
                </c:pt>
                <c:pt idx="13414">
                  <c:v>-0.33029180873812086</c:v>
                </c:pt>
                <c:pt idx="13415">
                  <c:v>-0.3395681561070924</c:v>
                </c:pt>
                <c:pt idx="13416">
                  <c:v>-0.31824286148180969</c:v>
                </c:pt>
                <c:pt idx="13417">
                  <c:v>-0.31735111462784155</c:v>
                </c:pt>
                <c:pt idx="13418">
                  <c:v>-0.30867542288661032</c:v>
                </c:pt>
                <c:pt idx="13419">
                  <c:v>-0.30481542526523314</c:v>
                </c:pt>
                <c:pt idx="13420">
                  <c:v>-0.28978920257120255</c:v>
                </c:pt>
                <c:pt idx="13421">
                  <c:v>-0.26868600207429982</c:v>
                </c:pt>
                <c:pt idx="13422">
                  <c:v>-0.25300206197692776</c:v>
                </c:pt>
                <c:pt idx="13423">
                  <c:v>-0.22994292037254596</c:v>
                </c:pt>
                <c:pt idx="13424">
                  <c:v>-0.20758419112595941</c:v>
                </c:pt>
                <c:pt idx="13425">
                  <c:v>-0.20613057757339051</c:v>
                </c:pt>
                <c:pt idx="13426">
                  <c:v>-0.1965707079700858</c:v>
                </c:pt>
                <c:pt idx="13427">
                  <c:v>-0.18661644701361471</c:v>
                </c:pt>
                <c:pt idx="13428">
                  <c:v>-0.18115091928323318</c:v>
                </c:pt>
                <c:pt idx="13429">
                  <c:v>-0.16763568476754798</c:v>
                </c:pt>
                <c:pt idx="13430">
                  <c:v>-0.17882791766629227</c:v>
                </c:pt>
                <c:pt idx="13431">
                  <c:v>-0.18963030685382742</c:v>
                </c:pt>
                <c:pt idx="13432">
                  <c:v>-0.17109411774054695</c:v>
                </c:pt>
                <c:pt idx="13433">
                  <c:v>-0.17870872713099265</c:v>
                </c:pt>
                <c:pt idx="13434">
                  <c:v>-0.17994734907972312</c:v>
                </c:pt>
                <c:pt idx="13435">
                  <c:v>-0.18935693781772325</c:v>
                </c:pt>
                <c:pt idx="13436">
                  <c:v>-0.20605966139586498</c:v>
                </c:pt>
                <c:pt idx="13437">
                  <c:v>-0.20690270233577146</c:v>
                </c:pt>
                <c:pt idx="13438">
                  <c:v>-0.21169266171736853</c:v>
                </c:pt>
                <c:pt idx="13439">
                  <c:v>-0.21429898904769643</c:v>
                </c:pt>
                <c:pt idx="13440">
                  <c:v>-0.18074563670476282</c:v>
                </c:pt>
                <c:pt idx="13441">
                  <c:v>-0.17348000298770713</c:v>
                </c:pt>
                <c:pt idx="13442">
                  <c:v>-0.15177413614476631</c:v>
                </c:pt>
                <c:pt idx="13443">
                  <c:v>-0.13258216633078077</c:v>
                </c:pt>
                <c:pt idx="13444">
                  <c:v>-0.11520904418147124</c:v>
                </c:pt>
                <c:pt idx="13445">
                  <c:v>-0.1097746703875426</c:v>
                </c:pt>
                <c:pt idx="13446">
                  <c:v>-0.1187123223950558</c:v>
                </c:pt>
                <c:pt idx="13447">
                  <c:v>-9.1614594978933678E-2</c:v>
                </c:pt>
                <c:pt idx="13448">
                  <c:v>-8.1171110476191646E-2</c:v>
                </c:pt>
                <c:pt idx="13449">
                  <c:v>-5.681210124370286E-2</c:v>
                </c:pt>
                <c:pt idx="13450">
                  <c:v>-3.847451267423381E-2</c:v>
                </c:pt>
                <c:pt idx="13451">
                  <c:v>-3.4185971828064245E-2</c:v>
                </c:pt>
                <c:pt idx="13452">
                  <c:v>-2.1246656194857494E-2</c:v>
                </c:pt>
                <c:pt idx="13453">
                  <c:v>-1.8428164802524485E-2</c:v>
                </c:pt>
                <c:pt idx="13454">
                  <c:v>-1.0757506049132277E-3</c:v>
                </c:pt>
                <c:pt idx="13455">
                  <c:v>2.2655856573112663E-2</c:v>
                </c:pt>
                <c:pt idx="13456">
                  <c:v>3.6174620715452174E-2</c:v>
                </c:pt>
                <c:pt idx="13457">
                  <c:v>2.3727174166710684E-2</c:v>
                </c:pt>
                <c:pt idx="13458">
                  <c:v>2.4301981374987621E-2</c:v>
                </c:pt>
                <c:pt idx="13459">
                  <c:v>2.3639344757414679E-2</c:v>
                </c:pt>
                <c:pt idx="13460">
                  <c:v>1.3493992472808957E-2</c:v>
                </c:pt>
                <c:pt idx="13461">
                  <c:v>9.5266722294673513E-3</c:v>
                </c:pt>
                <c:pt idx="13462">
                  <c:v>4.2980290005012528E-3</c:v>
                </c:pt>
                <c:pt idx="13463">
                  <c:v>5.2144279832391228E-5</c:v>
                </c:pt>
                <c:pt idx="13464">
                  <c:v>-5.5148752548314041E-3</c:v>
                </c:pt>
                <c:pt idx="13465">
                  <c:v>9.681711481128669E-3</c:v>
                </c:pt>
                <c:pt idx="13466">
                  <c:v>1.4103048402624954E-2</c:v>
                </c:pt>
                <c:pt idx="13467">
                  <c:v>3.4287542076741652E-2</c:v>
                </c:pt>
                <c:pt idx="13468">
                  <c:v>3.7899059571094046E-2</c:v>
                </c:pt>
                <c:pt idx="13469">
                  <c:v>4.6106729799456389E-2</c:v>
                </c:pt>
                <c:pt idx="13470">
                  <c:v>6.5407429135444881E-2</c:v>
                </c:pt>
                <c:pt idx="13471">
                  <c:v>7.4018949621437791E-2</c:v>
                </c:pt>
                <c:pt idx="13472">
                  <c:v>5.4368785299366673E-2</c:v>
                </c:pt>
                <c:pt idx="13473">
                  <c:v>6.6935582063569976E-2</c:v>
                </c:pt>
                <c:pt idx="13474">
                  <c:v>9.2117776614555211E-2</c:v>
                </c:pt>
                <c:pt idx="13475">
                  <c:v>0.10323592822691954</c:v>
                </c:pt>
                <c:pt idx="13476">
                  <c:v>8.5624217711284686E-2</c:v>
                </c:pt>
                <c:pt idx="13477">
                  <c:v>0.10775893135616013</c:v>
                </c:pt>
                <c:pt idx="13478">
                  <c:v>0.11679451411175909</c:v>
                </c:pt>
                <c:pt idx="13479">
                  <c:v>0.13476735555148983</c:v>
                </c:pt>
                <c:pt idx="13480">
                  <c:v>0.1451343565641669</c:v>
                </c:pt>
                <c:pt idx="13481">
                  <c:v>0.13996237549828203</c:v>
                </c:pt>
                <c:pt idx="13482">
                  <c:v>0.15792767153831111</c:v>
                </c:pt>
                <c:pt idx="13483">
                  <c:v>0.15630762168271753</c:v>
                </c:pt>
                <c:pt idx="13484">
                  <c:v>0.16573355183452135</c:v>
                </c:pt>
                <c:pt idx="13485">
                  <c:v>0.17282887096543426</c:v>
                </c:pt>
                <c:pt idx="13486">
                  <c:v>0.1573892647450002</c:v>
                </c:pt>
                <c:pt idx="13487">
                  <c:v>0.16287509949403312</c:v>
                </c:pt>
                <c:pt idx="13488">
                  <c:v>0.15696424275890006</c:v>
                </c:pt>
                <c:pt idx="13489">
                  <c:v>0.1421609451410808</c:v>
                </c:pt>
                <c:pt idx="13490">
                  <c:v>0.13957003697465892</c:v>
                </c:pt>
                <c:pt idx="13491">
                  <c:v>0.13808686801322742</c:v>
                </c:pt>
                <c:pt idx="13492">
                  <c:v>0.12451197246828902</c:v>
                </c:pt>
                <c:pt idx="13493">
                  <c:v>0.12790011516593233</c:v>
                </c:pt>
                <c:pt idx="13494">
                  <c:v>0.1258924358233591</c:v>
                </c:pt>
                <c:pt idx="13495">
                  <c:v>0.11310045134020622</c:v>
                </c:pt>
                <c:pt idx="13496">
                  <c:v>0.12841178333604164</c:v>
                </c:pt>
                <c:pt idx="13497">
                  <c:v>0.13062557696500257</c:v>
                </c:pt>
                <c:pt idx="13498">
                  <c:v>0.13345193315997475</c:v>
                </c:pt>
                <c:pt idx="13499">
                  <c:v>0.14064258146577388</c:v>
                </c:pt>
                <c:pt idx="13500">
                  <c:v>0.14572609444080151</c:v>
                </c:pt>
                <c:pt idx="13501">
                  <c:v>0.14793616582067215</c:v>
                </c:pt>
                <c:pt idx="13502">
                  <c:v>0.18059037747557818</c:v>
                </c:pt>
                <c:pt idx="13503">
                  <c:v>0.20111386600597689</c:v>
                </c:pt>
                <c:pt idx="13504">
                  <c:v>0.21281117721356535</c:v>
                </c:pt>
                <c:pt idx="13505">
                  <c:v>0.2207869217141383</c:v>
                </c:pt>
                <c:pt idx="13506">
                  <c:v>0.21716254859078499</c:v>
                </c:pt>
                <c:pt idx="13507">
                  <c:v>0.23008685243023333</c:v>
                </c:pt>
                <c:pt idx="13508">
                  <c:v>0.23200680235001703</c:v>
                </c:pt>
                <c:pt idx="13509">
                  <c:v>0.25327772680157457</c:v>
                </c:pt>
                <c:pt idx="13510">
                  <c:v>0.25733053167725384</c:v>
                </c:pt>
                <c:pt idx="13511">
                  <c:v>0.2666734558920249</c:v>
                </c:pt>
                <c:pt idx="13512">
                  <c:v>0.28439702920852172</c:v>
                </c:pt>
                <c:pt idx="13513">
                  <c:v>0.30190138492806556</c:v>
                </c:pt>
                <c:pt idx="13514">
                  <c:v>0.28464177822938308</c:v>
                </c:pt>
                <c:pt idx="13515">
                  <c:v>0.29078733664974371</c:v>
                </c:pt>
                <c:pt idx="13516">
                  <c:v>0.28532723740529953</c:v>
                </c:pt>
                <c:pt idx="13517">
                  <c:v>0.27425412155520823</c:v>
                </c:pt>
                <c:pt idx="13518">
                  <c:v>0.266446394356187</c:v>
                </c:pt>
                <c:pt idx="13519">
                  <c:v>0.25859984647583412</c:v>
                </c:pt>
                <c:pt idx="13520">
                  <c:v>0.25964020287827011</c:v>
                </c:pt>
                <c:pt idx="13521">
                  <c:v>0.25182063646362979</c:v>
                </c:pt>
                <c:pt idx="13522">
                  <c:v>0.25064557499527157</c:v>
                </c:pt>
                <c:pt idx="13523">
                  <c:v>0.24046714984051135</c:v>
                </c:pt>
                <c:pt idx="13524">
                  <c:v>0.25361741541211541</c:v>
                </c:pt>
                <c:pt idx="13525">
                  <c:v>0.25483844651488546</c:v>
                </c:pt>
                <c:pt idx="13526">
                  <c:v>0.26943510320736636</c:v>
                </c:pt>
                <c:pt idx="13527">
                  <c:v>0.26933267355089308</c:v>
                </c:pt>
                <c:pt idx="13528">
                  <c:v>0.28362546909526787</c:v>
                </c:pt>
                <c:pt idx="13529">
                  <c:v>0.30223506070313116</c:v>
                </c:pt>
                <c:pt idx="13530">
                  <c:v>0.31016463152525708</c:v>
                </c:pt>
                <c:pt idx="13531">
                  <c:v>0.3107156959589602</c:v>
                </c:pt>
                <c:pt idx="13532">
                  <c:v>0.30984639553827087</c:v>
                </c:pt>
                <c:pt idx="13533">
                  <c:v>0.29885173335744514</c:v>
                </c:pt>
                <c:pt idx="13534">
                  <c:v>0.29362798789938149</c:v>
                </c:pt>
                <c:pt idx="13535">
                  <c:v>0.28759801498091669</c:v>
                </c:pt>
                <c:pt idx="13536">
                  <c:v>0.29763088667440435</c:v>
                </c:pt>
                <c:pt idx="13537">
                  <c:v>0.30923584538233834</c:v>
                </c:pt>
                <c:pt idx="13538">
                  <c:v>0.30231537158041233</c:v>
                </c:pt>
                <c:pt idx="13539">
                  <c:v>0.29811836698473743</c:v>
                </c:pt>
                <c:pt idx="13540">
                  <c:v>0.27072678269443484</c:v>
                </c:pt>
                <c:pt idx="13541">
                  <c:v>0.26185697866224228</c:v>
                </c:pt>
                <c:pt idx="13542">
                  <c:v>0.25716759120566174</c:v>
                </c:pt>
                <c:pt idx="13543">
                  <c:v>0.23854034621480996</c:v>
                </c:pt>
                <c:pt idx="13544">
                  <c:v>0.2497703879897322</c:v>
                </c:pt>
                <c:pt idx="13545">
                  <c:v>0.25359096055525809</c:v>
                </c:pt>
                <c:pt idx="13546">
                  <c:v>0.2796848614487768</c:v>
                </c:pt>
                <c:pt idx="13547">
                  <c:v>0.28310086780111327</c:v>
                </c:pt>
                <c:pt idx="13548">
                  <c:v>0.29688298652849615</c:v>
                </c:pt>
                <c:pt idx="13549">
                  <c:v>0.31015946725780341</c:v>
                </c:pt>
                <c:pt idx="13550">
                  <c:v>0.31378810654582417</c:v>
                </c:pt>
                <c:pt idx="13551">
                  <c:v>0.31819797860342364</c:v>
                </c:pt>
                <c:pt idx="13552">
                  <c:v>0.34600449035779507</c:v>
                </c:pt>
                <c:pt idx="13553">
                  <c:v>0.38851842013767107</c:v>
                </c:pt>
                <c:pt idx="13554">
                  <c:v>0.40184472223493262</c:v>
                </c:pt>
                <c:pt idx="13555">
                  <c:v>0.40970923791843689</c:v>
                </c:pt>
                <c:pt idx="13556">
                  <c:v>0.4297540028483316</c:v>
                </c:pt>
                <c:pt idx="13557">
                  <c:v>0.43808355972154611</c:v>
                </c:pt>
                <c:pt idx="13558">
                  <c:v>0.44484435667284639</c:v>
                </c:pt>
                <c:pt idx="13559">
                  <c:v>0.45332227203314279</c:v>
                </c:pt>
                <c:pt idx="13560">
                  <c:v>0.46262888144386455</c:v>
                </c:pt>
                <c:pt idx="13561">
                  <c:v>0.47490111406534785</c:v>
                </c:pt>
                <c:pt idx="13562">
                  <c:v>0.46710395401544746</c:v>
                </c:pt>
                <c:pt idx="13563">
                  <c:v>0.47715472374868406</c:v>
                </c:pt>
                <c:pt idx="13564">
                  <c:v>0.48489515644130488</c:v>
                </c:pt>
                <c:pt idx="13565">
                  <c:v>0.48935878881812833</c:v>
                </c:pt>
                <c:pt idx="13566">
                  <c:v>0.48139089983545869</c:v>
                </c:pt>
                <c:pt idx="13567">
                  <c:v>0.47833964081622476</c:v>
                </c:pt>
                <c:pt idx="13568">
                  <c:v>0.4720242725766996</c:v>
                </c:pt>
                <c:pt idx="13569">
                  <c:v>0.47133385004343703</c:v>
                </c:pt>
                <c:pt idx="13570">
                  <c:v>0.464310618832949</c:v>
                </c:pt>
                <c:pt idx="13571">
                  <c:v>0.46869497987933478</c:v>
                </c:pt>
                <c:pt idx="13572">
                  <c:v>0.47093629337602799</c:v>
                </c:pt>
                <c:pt idx="13573">
                  <c:v>0.46335655952913629</c:v>
                </c:pt>
                <c:pt idx="13574">
                  <c:v>0.45833779367857563</c:v>
                </c:pt>
                <c:pt idx="13575">
                  <c:v>0.4567585665973698</c:v>
                </c:pt>
                <c:pt idx="13576">
                  <c:v>0.44686881451634275</c:v>
                </c:pt>
                <c:pt idx="13577">
                  <c:v>0.43046217953808641</c:v>
                </c:pt>
                <c:pt idx="13578">
                  <c:v>0.43087550865563834</c:v>
                </c:pt>
                <c:pt idx="13579">
                  <c:v>0.42237005552932472</c:v>
                </c:pt>
                <c:pt idx="13580">
                  <c:v>0.42514162082947554</c:v>
                </c:pt>
                <c:pt idx="13581">
                  <c:v>0.43170807320138105</c:v>
                </c:pt>
                <c:pt idx="13582">
                  <c:v>0.42977015589791101</c:v>
                </c:pt>
                <c:pt idx="13583">
                  <c:v>0.44130138967207322</c:v>
                </c:pt>
                <c:pt idx="13584">
                  <c:v>0.44534168614259478</c:v>
                </c:pt>
                <c:pt idx="13585">
                  <c:v>0.4567983108966886</c:v>
                </c:pt>
                <c:pt idx="13586">
                  <c:v>0.4767353722857241</c:v>
                </c:pt>
                <c:pt idx="13587">
                  <c:v>0.48510497149753251</c:v>
                </c:pt>
                <c:pt idx="13588">
                  <c:v>0.49946608019323452</c:v>
                </c:pt>
                <c:pt idx="13589">
                  <c:v>0.51338864876255486</c:v>
                </c:pt>
                <c:pt idx="13590">
                  <c:v>0.50312052786788863</c:v>
                </c:pt>
                <c:pt idx="13591">
                  <c:v>0.50797808407305967</c:v>
                </c:pt>
                <c:pt idx="13592">
                  <c:v>0.50708344159321339</c:v>
                </c:pt>
                <c:pt idx="13593">
                  <c:v>0.49497740414256697</c:v>
                </c:pt>
                <c:pt idx="13594">
                  <c:v>0.4960287852120801</c:v>
                </c:pt>
                <c:pt idx="13595">
                  <c:v>0.48753594094381791</c:v>
                </c:pt>
                <c:pt idx="13596">
                  <c:v>0.50073351051853521</c:v>
                </c:pt>
                <c:pt idx="13597">
                  <c:v>0.46680232241505865</c:v>
                </c:pt>
                <c:pt idx="13598">
                  <c:v>0.43678373338489912</c:v>
                </c:pt>
                <c:pt idx="13599">
                  <c:v>0.41361442035401258</c:v>
                </c:pt>
                <c:pt idx="13600">
                  <c:v>0.38745302084184757</c:v>
                </c:pt>
                <c:pt idx="13601">
                  <c:v>0.38060393347214078</c:v>
                </c:pt>
                <c:pt idx="13602">
                  <c:v>0.36379484419585845</c:v>
                </c:pt>
                <c:pt idx="13603">
                  <c:v>0.35709236409216311</c:v>
                </c:pt>
                <c:pt idx="13604">
                  <c:v>0.35094519855237261</c:v>
                </c:pt>
                <c:pt idx="13605">
                  <c:v>0.34506690619519859</c:v>
                </c:pt>
                <c:pt idx="13606">
                  <c:v>0.34012716392644049</c:v>
                </c:pt>
                <c:pt idx="13607">
                  <c:v>0.33997727311607678</c:v>
                </c:pt>
                <c:pt idx="13608">
                  <c:v>0.33119401060739573</c:v>
                </c:pt>
                <c:pt idx="13609">
                  <c:v>0.3307636382646047</c:v>
                </c:pt>
                <c:pt idx="13610">
                  <c:v>0.32666094769403931</c:v>
                </c:pt>
                <c:pt idx="13611">
                  <c:v>0.32084470747263494</c:v>
                </c:pt>
                <c:pt idx="13612">
                  <c:v>0.32007470694679974</c:v>
                </c:pt>
                <c:pt idx="13613">
                  <c:v>0.32431003458960966</c:v>
                </c:pt>
                <c:pt idx="13614">
                  <c:v>0.29927035211435948</c:v>
                </c:pt>
                <c:pt idx="13615">
                  <c:v>0.28727632388247248</c:v>
                </c:pt>
                <c:pt idx="13616">
                  <c:v>0.2720568806649542</c:v>
                </c:pt>
                <c:pt idx="13617">
                  <c:v>0.24745057576057264</c:v>
                </c:pt>
                <c:pt idx="13618">
                  <c:v>0.23909821132021064</c:v>
                </c:pt>
                <c:pt idx="13619">
                  <c:v>0.22308808123141616</c:v>
                </c:pt>
                <c:pt idx="13620">
                  <c:v>0.23301690221741306</c:v>
                </c:pt>
                <c:pt idx="13621">
                  <c:v>0.22941064265418457</c:v>
                </c:pt>
                <c:pt idx="13622">
                  <c:v>0.2416576190966937</c:v>
                </c:pt>
                <c:pt idx="13623">
                  <c:v>0.25173964119014092</c:v>
                </c:pt>
                <c:pt idx="13624">
                  <c:v>0.25024265413346231</c:v>
                </c:pt>
                <c:pt idx="13625">
                  <c:v>0.25605832341185142</c:v>
                </c:pt>
                <c:pt idx="13626">
                  <c:v>0.25276021201572618</c:v>
                </c:pt>
                <c:pt idx="13627">
                  <c:v>0.23922365355540667</c:v>
                </c:pt>
                <c:pt idx="13628">
                  <c:v>0.24153855915180217</c:v>
                </c:pt>
                <c:pt idx="13629">
                  <c:v>0.21094526824861995</c:v>
                </c:pt>
                <c:pt idx="13630">
                  <c:v>0.20479799065624635</c:v>
                </c:pt>
                <c:pt idx="13631">
                  <c:v>0.19509865788999106</c:v>
                </c:pt>
                <c:pt idx="13632">
                  <c:v>0.17831473276417398</c:v>
                </c:pt>
                <c:pt idx="13633">
                  <c:v>0.18691412232057283</c:v>
                </c:pt>
                <c:pt idx="13634">
                  <c:v>0.17687363081837562</c:v>
                </c:pt>
                <c:pt idx="13635">
                  <c:v>0.15358633748674103</c:v>
                </c:pt>
                <c:pt idx="13636">
                  <c:v>0.15443478026539836</c:v>
                </c:pt>
                <c:pt idx="13637">
                  <c:v>0.13345120807655664</c:v>
                </c:pt>
                <c:pt idx="13638">
                  <c:v>0.13111580562407721</c:v>
                </c:pt>
                <c:pt idx="13639">
                  <c:v>0.12452361939108257</c:v>
                </c:pt>
                <c:pt idx="13640">
                  <c:v>0.12499436592848909</c:v>
                </c:pt>
                <c:pt idx="13641">
                  <c:v>0.11598887310096394</c:v>
                </c:pt>
                <c:pt idx="13642">
                  <c:v>0.12510003088881635</c:v>
                </c:pt>
                <c:pt idx="13643">
                  <c:v>0.11126309196545629</c:v>
                </c:pt>
                <c:pt idx="13644">
                  <c:v>0.10034945439085936</c:v>
                </c:pt>
                <c:pt idx="13645">
                  <c:v>9.5340179130582264E-2</c:v>
                </c:pt>
                <c:pt idx="13646">
                  <c:v>6.5306593627956558E-2</c:v>
                </c:pt>
                <c:pt idx="13647">
                  <c:v>5.8984747563685325E-2</c:v>
                </c:pt>
                <c:pt idx="13648">
                  <c:v>6.1873150156379342E-2</c:v>
                </c:pt>
                <c:pt idx="13649">
                  <c:v>4.4538085325797575E-2</c:v>
                </c:pt>
                <c:pt idx="13650">
                  <c:v>3.9872887439222592E-2</c:v>
                </c:pt>
                <c:pt idx="13651">
                  <c:v>2.1300008229627247E-2</c:v>
                </c:pt>
                <c:pt idx="13652">
                  <c:v>2.415530050544085E-2</c:v>
                </c:pt>
                <c:pt idx="13653">
                  <c:v>2.0944431715563521E-2</c:v>
                </c:pt>
                <c:pt idx="13654">
                  <c:v>3.2430156529974517E-2</c:v>
                </c:pt>
                <c:pt idx="13655">
                  <c:v>4.7103088039421516E-2</c:v>
                </c:pt>
                <c:pt idx="13656">
                  <c:v>5.348909985836986E-2</c:v>
                </c:pt>
                <c:pt idx="13657">
                  <c:v>6.2914193627044576E-2</c:v>
                </c:pt>
                <c:pt idx="13658">
                  <c:v>6.6225434329787045E-2</c:v>
                </c:pt>
                <c:pt idx="13659">
                  <c:v>6.2813490817153331E-2</c:v>
                </c:pt>
                <c:pt idx="13660">
                  <c:v>6.1339303916412596E-2</c:v>
                </c:pt>
                <c:pt idx="13661">
                  <c:v>3.6992278627609829E-2</c:v>
                </c:pt>
                <c:pt idx="13662">
                  <c:v>3.2423320940437241E-2</c:v>
                </c:pt>
                <c:pt idx="13663">
                  <c:v>3.1157724996498212E-2</c:v>
                </c:pt>
                <c:pt idx="13664">
                  <c:v>7.9654540305176096E-3</c:v>
                </c:pt>
                <c:pt idx="13665">
                  <c:v>1.4387541888390314E-3</c:v>
                </c:pt>
                <c:pt idx="13666">
                  <c:v>-1.6061640903516049E-2</c:v>
                </c:pt>
                <c:pt idx="13667">
                  <c:v>-2.9155171697704711E-2</c:v>
                </c:pt>
                <c:pt idx="13668">
                  <c:v>-1.4370937861474722E-2</c:v>
                </c:pt>
                <c:pt idx="13669">
                  <c:v>-1.4469749899505295E-2</c:v>
                </c:pt>
                <c:pt idx="13670">
                  <c:v>-1.8472037659180915E-2</c:v>
                </c:pt>
                <c:pt idx="13671">
                  <c:v>-1.2197102647098071E-2</c:v>
                </c:pt>
                <c:pt idx="13672">
                  <c:v>-1.8179321612405833E-2</c:v>
                </c:pt>
                <c:pt idx="13673">
                  <c:v>-1.9440994628580892E-2</c:v>
                </c:pt>
                <c:pt idx="13674">
                  <c:v>-4.8930343167502395E-2</c:v>
                </c:pt>
                <c:pt idx="13675">
                  <c:v>-5.8667025685731046E-2</c:v>
                </c:pt>
                <c:pt idx="13676">
                  <c:v>-5.8250629379172462E-2</c:v>
                </c:pt>
                <c:pt idx="13677">
                  <c:v>-5.4549722623409798E-2</c:v>
                </c:pt>
                <c:pt idx="13678">
                  <c:v>-3.7431220258667512E-2</c:v>
                </c:pt>
                <c:pt idx="13679">
                  <c:v>-3.0217437077486503E-2</c:v>
                </c:pt>
                <c:pt idx="13680">
                  <c:v>-2.4189159119764624E-2</c:v>
                </c:pt>
                <c:pt idx="13681">
                  <c:v>-2.2247062862387718E-2</c:v>
                </c:pt>
                <c:pt idx="13682">
                  <c:v>-4.8111376550806018E-3</c:v>
                </c:pt>
                <c:pt idx="13683">
                  <c:v>2.6640898008622956E-2</c:v>
                </c:pt>
                <c:pt idx="13684">
                  <c:v>3.9968284146525236E-2</c:v>
                </c:pt>
                <c:pt idx="13685">
                  <c:v>5.7169224300105272E-2</c:v>
                </c:pt>
                <c:pt idx="13686">
                  <c:v>6.0799535236077867E-2</c:v>
                </c:pt>
                <c:pt idx="13687">
                  <c:v>6.6657713737767466E-2</c:v>
                </c:pt>
                <c:pt idx="13688">
                  <c:v>6.220050789539551E-2</c:v>
                </c:pt>
                <c:pt idx="13689">
                  <c:v>6.257557327234349E-2</c:v>
                </c:pt>
                <c:pt idx="13690">
                  <c:v>7.8983969882452987E-2</c:v>
                </c:pt>
                <c:pt idx="13691">
                  <c:v>9.6088002717224855E-2</c:v>
                </c:pt>
                <c:pt idx="13692">
                  <c:v>7.8437501008666685E-2</c:v>
                </c:pt>
                <c:pt idx="13693">
                  <c:v>7.7279058654003585E-2</c:v>
                </c:pt>
                <c:pt idx="13694">
                  <c:v>5.8066244115279879E-2</c:v>
                </c:pt>
                <c:pt idx="13695">
                  <c:v>3.9866284658613117E-2</c:v>
                </c:pt>
                <c:pt idx="13696">
                  <c:v>2.9870136726123792E-2</c:v>
                </c:pt>
                <c:pt idx="13697">
                  <c:v>2.6185870156920452E-2</c:v>
                </c:pt>
                <c:pt idx="13698">
                  <c:v>2.8101432392211325E-2</c:v>
                </c:pt>
                <c:pt idx="13699">
                  <c:v>1.9060687150072569E-2</c:v>
                </c:pt>
                <c:pt idx="13700">
                  <c:v>-5.3786900839260341E-4</c:v>
                </c:pt>
                <c:pt idx="13701">
                  <c:v>-7.41133327316574E-3</c:v>
                </c:pt>
                <c:pt idx="13702">
                  <c:v>-3.4519593653280618E-2</c:v>
                </c:pt>
                <c:pt idx="13703">
                  <c:v>-5.727431185758898E-2</c:v>
                </c:pt>
                <c:pt idx="13704">
                  <c:v>-7.3293984073436944E-2</c:v>
                </c:pt>
                <c:pt idx="13705">
                  <c:v>-8.9536199387353549E-2</c:v>
                </c:pt>
                <c:pt idx="13706">
                  <c:v>-0.11208210823280391</c:v>
                </c:pt>
                <c:pt idx="13707">
                  <c:v>-0.12185388439419266</c:v>
                </c:pt>
                <c:pt idx="13708">
                  <c:v>-0.12781494508519362</c:v>
                </c:pt>
                <c:pt idx="13709">
                  <c:v>-0.14062127292245344</c:v>
                </c:pt>
                <c:pt idx="13710">
                  <c:v>-0.14252233315279378</c:v>
                </c:pt>
                <c:pt idx="13711">
                  <c:v>-0.16510500895528094</c:v>
                </c:pt>
                <c:pt idx="13712">
                  <c:v>-0.16700959566685991</c:v>
                </c:pt>
                <c:pt idx="13713">
                  <c:v>-0.18211174161778318</c:v>
                </c:pt>
                <c:pt idx="13714">
                  <c:v>-0.19005385856633544</c:v>
                </c:pt>
                <c:pt idx="13715">
                  <c:v>-0.19195695080299552</c:v>
                </c:pt>
                <c:pt idx="13716">
                  <c:v>-0.19030373135778639</c:v>
                </c:pt>
                <c:pt idx="13717">
                  <c:v>-0.18810516680371875</c:v>
                </c:pt>
                <c:pt idx="13718">
                  <c:v>-0.17927847821360895</c:v>
                </c:pt>
                <c:pt idx="13719">
                  <c:v>-0.18479389573911351</c:v>
                </c:pt>
                <c:pt idx="13720">
                  <c:v>-0.1755562134594022</c:v>
                </c:pt>
                <c:pt idx="13721">
                  <c:v>-0.16681677032888118</c:v>
                </c:pt>
                <c:pt idx="13722">
                  <c:v>-0.1607121475307822</c:v>
                </c:pt>
                <c:pt idx="13723">
                  <c:v>-0.16490812513067327</c:v>
                </c:pt>
                <c:pt idx="13724">
                  <c:v>-0.16797262859146428</c:v>
                </c:pt>
                <c:pt idx="13725">
                  <c:v>-0.16832219992005001</c:v>
                </c:pt>
                <c:pt idx="13726">
                  <c:v>-0.1610916363799445</c:v>
                </c:pt>
                <c:pt idx="13727">
                  <c:v>-0.17220368464661723</c:v>
                </c:pt>
                <c:pt idx="13728">
                  <c:v>-0.19425170222872923</c:v>
                </c:pt>
                <c:pt idx="13729">
                  <c:v>-0.20543021166442896</c:v>
                </c:pt>
                <c:pt idx="13730">
                  <c:v>-0.20643245832324239</c:v>
                </c:pt>
                <c:pt idx="13731">
                  <c:v>-0.22267594611769173</c:v>
                </c:pt>
                <c:pt idx="13732">
                  <c:v>-0.24635588188677146</c:v>
                </c:pt>
                <c:pt idx="13733">
                  <c:v>-0.27358839459906653</c:v>
                </c:pt>
                <c:pt idx="13734">
                  <c:v>-0.29497486451243987</c:v>
                </c:pt>
                <c:pt idx="13735">
                  <c:v>-0.31519751308350791</c:v>
                </c:pt>
                <c:pt idx="13736">
                  <c:v>-0.32184184746068084</c:v>
                </c:pt>
                <c:pt idx="13737">
                  <c:v>-0.34169521902048783</c:v>
                </c:pt>
                <c:pt idx="13738">
                  <c:v>-0.3602763866666408</c:v>
                </c:pt>
                <c:pt idx="13739">
                  <c:v>-0.38103835080483861</c:v>
                </c:pt>
                <c:pt idx="13740">
                  <c:v>-0.37072222881538686</c:v>
                </c:pt>
                <c:pt idx="13741">
                  <c:v>-0.37713889725897043</c:v>
                </c:pt>
                <c:pt idx="13742">
                  <c:v>-0.37205319062709902</c:v>
                </c:pt>
                <c:pt idx="13743">
                  <c:v>-0.36968311699291906</c:v>
                </c:pt>
                <c:pt idx="13744">
                  <c:v>-0.36660711076816738</c:v>
                </c:pt>
                <c:pt idx="13745">
                  <c:v>-0.35268589525151689</c:v>
                </c:pt>
                <c:pt idx="13746">
                  <c:v>-0.34998353731999321</c:v>
                </c:pt>
                <c:pt idx="13747">
                  <c:v>-0.32079530888026048</c:v>
                </c:pt>
                <c:pt idx="13748">
                  <c:v>-0.28979437325520707</c:v>
                </c:pt>
                <c:pt idx="13749">
                  <c:v>-0.28105166238967888</c:v>
                </c:pt>
                <c:pt idx="13750">
                  <c:v>-0.2677837041615756</c:v>
                </c:pt>
                <c:pt idx="13751">
                  <c:v>-0.26130740929402063</c:v>
                </c:pt>
                <c:pt idx="13752">
                  <c:v>-0.24525105577843717</c:v>
                </c:pt>
                <c:pt idx="13753">
                  <c:v>-0.23934938718080853</c:v>
                </c:pt>
                <c:pt idx="13754">
                  <c:v>-0.2336933796659173</c:v>
                </c:pt>
                <c:pt idx="13755">
                  <c:v>-0.22926746754010405</c:v>
                </c:pt>
                <c:pt idx="13756">
                  <c:v>-0.23246617162066854</c:v>
                </c:pt>
                <c:pt idx="13757">
                  <c:v>-0.22545195014646296</c:v>
                </c:pt>
                <c:pt idx="13758">
                  <c:v>-0.21723942941963875</c:v>
                </c:pt>
                <c:pt idx="13759">
                  <c:v>-0.21354757794357662</c:v>
                </c:pt>
                <c:pt idx="13760">
                  <c:v>-0.21219627608465016</c:v>
                </c:pt>
                <c:pt idx="13761">
                  <c:v>-0.20966032451220781</c:v>
                </c:pt>
                <c:pt idx="13762">
                  <c:v>-0.21440718209604828</c:v>
                </c:pt>
                <c:pt idx="13763">
                  <c:v>-0.21220771588982376</c:v>
                </c:pt>
                <c:pt idx="13764">
                  <c:v>-0.21297964526019336</c:v>
                </c:pt>
                <c:pt idx="13765">
                  <c:v>-0.22198377745640607</c:v>
                </c:pt>
                <c:pt idx="13766">
                  <c:v>-0.22147326190805661</c:v>
                </c:pt>
                <c:pt idx="13767">
                  <c:v>-0.22371743608191877</c:v>
                </c:pt>
                <c:pt idx="13768">
                  <c:v>-0.22757887012231809</c:v>
                </c:pt>
                <c:pt idx="13769">
                  <c:v>-0.23059910556654092</c:v>
                </c:pt>
                <c:pt idx="13770">
                  <c:v>-0.25220393650253264</c:v>
                </c:pt>
                <c:pt idx="13771">
                  <c:v>-0.26119806732673212</c:v>
                </c:pt>
                <c:pt idx="13772">
                  <c:v>-0.26432649850480505</c:v>
                </c:pt>
                <c:pt idx="13773">
                  <c:v>-0.28786352290832579</c:v>
                </c:pt>
                <c:pt idx="13774">
                  <c:v>-0.27777988460626069</c:v>
                </c:pt>
                <c:pt idx="13775">
                  <c:v>-0.2749989905590296</c:v>
                </c:pt>
                <c:pt idx="13776">
                  <c:v>-0.2650321174402166</c:v>
                </c:pt>
                <c:pt idx="13777">
                  <c:v>-0.26493552309989704</c:v>
                </c:pt>
                <c:pt idx="13778">
                  <c:v>-0.25867529855386601</c:v>
                </c:pt>
                <c:pt idx="13779">
                  <c:v>-0.22700449298335532</c:v>
                </c:pt>
                <c:pt idx="13780">
                  <c:v>-0.21447409683249244</c:v>
                </c:pt>
                <c:pt idx="13781">
                  <c:v>-0.19730621317442007</c:v>
                </c:pt>
                <c:pt idx="13782">
                  <c:v>-0.19239212565265185</c:v>
                </c:pt>
                <c:pt idx="13783">
                  <c:v>-0.19204428027558537</c:v>
                </c:pt>
                <c:pt idx="13784">
                  <c:v>-0.1874797289533324</c:v>
                </c:pt>
                <c:pt idx="13785">
                  <c:v>-0.17009526309152145</c:v>
                </c:pt>
                <c:pt idx="13786">
                  <c:v>-0.16021343980311606</c:v>
                </c:pt>
                <c:pt idx="13787">
                  <c:v>-0.14120924359613291</c:v>
                </c:pt>
                <c:pt idx="13788">
                  <c:v>-0.15726238654340666</c:v>
                </c:pt>
                <c:pt idx="13789">
                  <c:v>-0.14951472176069547</c:v>
                </c:pt>
                <c:pt idx="13790">
                  <c:v>-0.16713660411524039</c:v>
                </c:pt>
                <c:pt idx="13791">
                  <c:v>-0.16786585120771638</c:v>
                </c:pt>
                <c:pt idx="13792">
                  <c:v>-0.16760302590286336</c:v>
                </c:pt>
                <c:pt idx="13793">
                  <c:v>-0.16231076871371686</c:v>
                </c:pt>
                <c:pt idx="13794">
                  <c:v>-0.15129344119746455</c:v>
                </c:pt>
                <c:pt idx="13795">
                  <c:v>-0.14079518354594051</c:v>
                </c:pt>
                <c:pt idx="13796">
                  <c:v>-0.13977446646888325</c:v>
                </c:pt>
                <c:pt idx="13797">
                  <c:v>-0.1430704291295668</c:v>
                </c:pt>
                <c:pt idx="13798">
                  <c:v>-0.150860308150529</c:v>
                </c:pt>
                <c:pt idx="13799">
                  <c:v>-0.14522135355235177</c:v>
                </c:pt>
                <c:pt idx="13800">
                  <c:v>-0.15236554670105221</c:v>
                </c:pt>
                <c:pt idx="13801">
                  <c:v>-0.14327808493189692</c:v>
                </c:pt>
                <c:pt idx="13802">
                  <c:v>-0.17057546930225292</c:v>
                </c:pt>
                <c:pt idx="13803">
                  <c:v>-0.18186975682366993</c:v>
                </c:pt>
                <c:pt idx="13804">
                  <c:v>-0.20096746254633088</c:v>
                </c:pt>
                <c:pt idx="13805">
                  <c:v>-0.2012712107278718</c:v>
                </c:pt>
                <c:pt idx="13806">
                  <c:v>-0.1971831913811346</c:v>
                </c:pt>
                <c:pt idx="13807">
                  <c:v>-0.20396259676754616</c:v>
                </c:pt>
                <c:pt idx="13808">
                  <c:v>-0.20221578361138998</c:v>
                </c:pt>
                <c:pt idx="13809">
                  <c:v>-0.20296541469635232</c:v>
                </c:pt>
                <c:pt idx="13810">
                  <c:v>-0.19939255587926427</c:v>
                </c:pt>
                <c:pt idx="13811">
                  <c:v>-0.16586397729350658</c:v>
                </c:pt>
                <c:pt idx="13812">
                  <c:v>-0.17464910411023349</c:v>
                </c:pt>
                <c:pt idx="13813">
                  <c:v>-0.17414499494764232</c:v>
                </c:pt>
                <c:pt idx="13814">
                  <c:v>-0.15179026781893407</c:v>
                </c:pt>
                <c:pt idx="13815">
                  <c:v>-0.14668766999554492</c:v>
                </c:pt>
                <c:pt idx="13816">
                  <c:v>-0.14635400135515855</c:v>
                </c:pt>
                <c:pt idx="13817">
                  <c:v>-0.15097539284142145</c:v>
                </c:pt>
                <c:pt idx="13818">
                  <c:v>-0.17331863273310757</c:v>
                </c:pt>
                <c:pt idx="13819">
                  <c:v>-0.19613400855185123</c:v>
                </c:pt>
                <c:pt idx="13820">
                  <c:v>-0.21237895541224436</c:v>
                </c:pt>
                <c:pt idx="13821">
                  <c:v>-0.22648156911488959</c:v>
                </c:pt>
                <c:pt idx="13822">
                  <c:v>-0.23597395734788104</c:v>
                </c:pt>
                <c:pt idx="13823">
                  <c:v>-0.24072765529046503</c:v>
                </c:pt>
                <c:pt idx="13824">
                  <c:v>-0.22500795776859989</c:v>
                </c:pt>
                <c:pt idx="13825">
                  <c:v>-0.23355643545691648</c:v>
                </c:pt>
                <c:pt idx="13826">
                  <c:v>-0.2477293484244969</c:v>
                </c:pt>
                <c:pt idx="13827">
                  <c:v>-0.26388366096628846</c:v>
                </c:pt>
                <c:pt idx="13828">
                  <c:v>-0.2788740923275444</c:v>
                </c:pt>
                <c:pt idx="13829">
                  <c:v>-0.2977486970807447</c:v>
                </c:pt>
                <c:pt idx="13830">
                  <c:v>-0.32479870127405691</c:v>
                </c:pt>
                <c:pt idx="13831">
                  <c:v>-0.330698372715171</c:v>
                </c:pt>
                <c:pt idx="13832">
                  <c:v>-0.34764022871750955</c:v>
                </c:pt>
                <c:pt idx="13833">
                  <c:v>-0.375240759928746</c:v>
                </c:pt>
                <c:pt idx="13834">
                  <c:v>-0.3766920827914752</c:v>
                </c:pt>
                <c:pt idx="13835">
                  <c:v>-0.36094878433564781</c:v>
                </c:pt>
                <c:pt idx="13836">
                  <c:v>-0.36544603396440822</c:v>
                </c:pt>
                <c:pt idx="13837">
                  <c:v>-0.36183442987292946</c:v>
                </c:pt>
                <c:pt idx="13838">
                  <c:v>-0.35721885094101391</c:v>
                </c:pt>
                <c:pt idx="13839">
                  <c:v>-0.34630999651883787</c:v>
                </c:pt>
                <c:pt idx="13840">
                  <c:v>-0.34623846997075675</c:v>
                </c:pt>
                <c:pt idx="13841">
                  <c:v>-0.3411372432471021</c:v>
                </c:pt>
                <c:pt idx="13842">
                  <c:v>-0.31363416002042099</c:v>
                </c:pt>
                <c:pt idx="13843">
                  <c:v>-0.2872734500013977</c:v>
                </c:pt>
                <c:pt idx="13844">
                  <c:v>-0.28353605825829625</c:v>
                </c:pt>
                <c:pt idx="13845">
                  <c:v>-0.26888562264170301</c:v>
                </c:pt>
                <c:pt idx="13846">
                  <c:v>-0.26934519268382084</c:v>
                </c:pt>
                <c:pt idx="13847">
                  <c:v>-0.26037014499144362</c:v>
                </c:pt>
                <c:pt idx="13848">
                  <c:v>-0.25866896988898647</c:v>
                </c:pt>
                <c:pt idx="13849">
                  <c:v>-0.25490951020500885</c:v>
                </c:pt>
                <c:pt idx="13850">
                  <c:v>-0.23329970463275454</c:v>
                </c:pt>
                <c:pt idx="13851">
                  <c:v>-0.22638083241165641</c:v>
                </c:pt>
                <c:pt idx="13852">
                  <c:v>-0.21290783319757017</c:v>
                </c:pt>
                <c:pt idx="13853">
                  <c:v>-0.21533809665944129</c:v>
                </c:pt>
                <c:pt idx="13854">
                  <c:v>-0.21509183814319491</c:v>
                </c:pt>
                <c:pt idx="13855">
                  <c:v>-0.22720847778431827</c:v>
                </c:pt>
                <c:pt idx="13856">
                  <c:v>-0.22561212857183321</c:v>
                </c:pt>
                <c:pt idx="13857">
                  <c:v>-0.20772414294547867</c:v>
                </c:pt>
                <c:pt idx="13858">
                  <c:v>-0.20224724151347756</c:v>
                </c:pt>
                <c:pt idx="13859">
                  <c:v>-0.20907022136119124</c:v>
                </c:pt>
                <c:pt idx="13860">
                  <c:v>-0.20895078535018502</c:v>
                </c:pt>
                <c:pt idx="13861">
                  <c:v>-0.20867475161899016</c:v>
                </c:pt>
                <c:pt idx="13862">
                  <c:v>-0.21377003122604246</c:v>
                </c:pt>
                <c:pt idx="13863">
                  <c:v>-0.21923025796929521</c:v>
                </c:pt>
                <c:pt idx="13864">
                  <c:v>-0.21605835872628698</c:v>
                </c:pt>
                <c:pt idx="13865">
                  <c:v>-0.22209785863855819</c:v>
                </c:pt>
                <c:pt idx="13866">
                  <c:v>-0.23018708315788264</c:v>
                </c:pt>
                <c:pt idx="13867">
                  <c:v>-0.24030971493905787</c:v>
                </c:pt>
                <c:pt idx="13868">
                  <c:v>-0.25796272839539552</c:v>
                </c:pt>
                <c:pt idx="13869">
                  <c:v>-0.25484031855505512</c:v>
                </c:pt>
                <c:pt idx="13870">
                  <c:v>-0.2562454138998167</c:v>
                </c:pt>
                <c:pt idx="13871">
                  <c:v>-0.2586218700083468</c:v>
                </c:pt>
                <c:pt idx="13872">
                  <c:v>-0.25579535272376136</c:v>
                </c:pt>
                <c:pt idx="13873">
                  <c:v>-0.24575975800972466</c:v>
                </c:pt>
                <c:pt idx="13874">
                  <c:v>-0.23158273411648922</c:v>
                </c:pt>
                <c:pt idx="13875">
                  <c:v>-0.22594604671442706</c:v>
                </c:pt>
                <c:pt idx="13876">
                  <c:v>-0.22184084997003647</c:v>
                </c:pt>
                <c:pt idx="13877">
                  <c:v>-0.19789315725138462</c:v>
                </c:pt>
                <c:pt idx="13878">
                  <c:v>-0.17725967729150377</c:v>
                </c:pt>
                <c:pt idx="13879">
                  <c:v>-0.18638052858100534</c:v>
                </c:pt>
                <c:pt idx="13880">
                  <c:v>-0.19056073317125677</c:v>
                </c:pt>
                <c:pt idx="13881">
                  <c:v>-0.18890606820702779</c:v>
                </c:pt>
                <c:pt idx="13882">
                  <c:v>-0.1947064278839587</c:v>
                </c:pt>
                <c:pt idx="13883">
                  <c:v>-0.19051310076623565</c:v>
                </c:pt>
                <c:pt idx="13884">
                  <c:v>-0.19221722490730964</c:v>
                </c:pt>
                <c:pt idx="13885">
                  <c:v>-0.19530440555523487</c:v>
                </c:pt>
                <c:pt idx="13886">
                  <c:v>-0.21488186757046776</c:v>
                </c:pt>
                <c:pt idx="13887">
                  <c:v>-0.1978653700047229</c:v>
                </c:pt>
                <c:pt idx="13888">
                  <c:v>-0.20296312798916274</c:v>
                </c:pt>
                <c:pt idx="13889">
                  <c:v>-0.19532527380029341</c:v>
                </c:pt>
                <c:pt idx="13890">
                  <c:v>-0.21127834814568497</c:v>
                </c:pt>
                <c:pt idx="13891">
                  <c:v>-0.20478695263057714</c:v>
                </c:pt>
                <c:pt idx="13892">
                  <c:v>-0.20808140424027152</c:v>
                </c:pt>
                <c:pt idx="13893">
                  <c:v>-0.20029054424538878</c:v>
                </c:pt>
                <c:pt idx="13894">
                  <c:v>-0.197181524151535</c:v>
                </c:pt>
                <c:pt idx="13895">
                  <c:v>-0.20715104291638231</c:v>
                </c:pt>
                <c:pt idx="13896">
                  <c:v>-0.20570357549086868</c:v>
                </c:pt>
                <c:pt idx="13897">
                  <c:v>-0.21288982187795122</c:v>
                </c:pt>
                <c:pt idx="13898">
                  <c:v>-0.22390020392146601</c:v>
                </c:pt>
                <c:pt idx="13899">
                  <c:v>-0.22868451971923187</c:v>
                </c:pt>
                <c:pt idx="13900">
                  <c:v>-0.21100871290317968</c:v>
                </c:pt>
                <c:pt idx="13901">
                  <c:v>-0.21113388907013242</c:v>
                </c:pt>
                <c:pt idx="13902">
                  <c:v>-0.20957952009112346</c:v>
                </c:pt>
                <c:pt idx="13903">
                  <c:v>-0.19918662838606663</c:v>
                </c:pt>
                <c:pt idx="13904">
                  <c:v>-0.19976828752238787</c:v>
                </c:pt>
                <c:pt idx="13905">
                  <c:v>-0.20638001882309009</c:v>
                </c:pt>
                <c:pt idx="13906">
                  <c:v>-0.19464394794523579</c:v>
                </c:pt>
                <c:pt idx="13907">
                  <c:v>-0.20559788822930666</c:v>
                </c:pt>
                <c:pt idx="13908">
                  <c:v>-0.20823258204021616</c:v>
                </c:pt>
                <c:pt idx="13909">
                  <c:v>-0.22146759748315689</c:v>
                </c:pt>
                <c:pt idx="13910">
                  <c:v>-0.21494387885100372</c:v>
                </c:pt>
                <c:pt idx="13911">
                  <c:v>-0.21549747750976503</c:v>
                </c:pt>
                <c:pt idx="13912">
                  <c:v>-0.21424724304960169</c:v>
                </c:pt>
                <c:pt idx="13913">
                  <c:v>-0.22010702614131333</c:v>
                </c:pt>
                <c:pt idx="13914">
                  <c:v>-0.22193885047622719</c:v>
                </c:pt>
                <c:pt idx="13915">
                  <c:v>-0.21858570252265552</c:v>
                </c:pt>
                <c:pt idx="13916">
                  <c:v>-0.21745693224525606</c:v>
                </c:pt>
                <c:pt idx="13917">
                  <c:v>-0.21023881618545043</c:v>
                </c:pt>
                <c:pt idx="13918">
                  <c:v>-0.2115844944108527</c:v>
                </c:pt>
                <c:pt idx="13919">
                  <c:v>-0.19152336616292218</c:v>
                </c:pt>
                <c:pt idx="13920">
                  <c:v>-0.18366222469148563</c:v>
                </c:pt>
                <c:pt idx="13921">
                  <c:v>-0.17710407852704188</c:v>
                </c:pt>
                <c:pt idx="13922">
                  <c:v>-0.17159957692082478</c:v>
                </c:pt>
                <c:pt idx="13923">
                  <c:v>-0.14443766113072523</c:v>
                </c:pt>
                <c:pt idx="13924">
                  <c:v>-0.15705621790606081</c:v>
                </c:pt>
                <c:pt idx="13925">
                  <c:v>-0.15411266905812956</c:v>
                </c:pt>
                <c:pt idx="13926">
                  <c:v>-0.15246556358731692</c:v>
                </c:pt>
                <c:pt idx="13927">
                  <c:v>-0.15840913196006853</c:v>
                </c:pt>
                <c:pt idx="13928">
                  <c:v>-0.16829926239162668</c:v>
                </c:pt>
                <c:pt idx="13929">
                  <c:v>-0.18243576621925092</c:v>
                </c:pt>
                <c:pt idx="13930">
                  <c:v>-0.18076988723263143</c:v>
                </c:pt>
                <c:pt idx="13931">
                  <c:v>-0.18454088617720207</c:v>
                </c:pt>
                <c:pt idx="13932">
                  <c:v>-0.17760707227180353</c:v>
                </c:pt>
                <c:pt idx="13933">
                  <c:v>-0.18217635118050612</c:v>
                </c:pt>
                <c:pt idx="13934">
                  <c:v>-0.17232990389088879</c:v>
                </c:pt>
                <c:pt idx="13935">
                  <c:v>-0.18040769001670931</c:v>
                </c:pt>
                <c:pt idx="13936">
                  <c:v>-0.17800297928005884</c:v>
                </c:pt>
                <c:pt idx="13937">
                  <c:v>-0.17294428708070672</c:v>
                </c:pt>
                <c:pt idx="13938">
                  <c:v>-0.14183670576149479</c:v>
                </c:pt>
                <c:pt idx="13939">
                  <c:v>-0.13815415346242152</c:v>
                </c:pt>
                <c:pt idx="13940">
                  <c:v>-0.11920827221252565</c:v>
                </c:pt>
                <c:pt idx="13941">
                  <c:v>-0.11374396084317072</c:v>
                </c:pt>
                <c:pt idx="13942">
                  <c:v>-0.11978567510047748</c:v>
                </c:pt>
                <c:pt idx="13943">
                  <c:v>-0.11830083202339398</c:v>
                </c:pt>
                <c:pt idx="13944">
                  <c:v>-0.12533037497313532</c:v>
                </c:pt>
                <c:pt idx="13945">
                  <c:v>-0.11937236614342477</c:v>
                </c:pt>
                <c:pt idx="13946">
                  <c:v>-0.11580259901038469</c:v>
                </c:pt>
                <c:pt idx="13947">
                  <c:v>-0.10278187028778811</c:v>
                </c:pt>
                <c:pt idx="13948">
                  <c:v>-0.10102666143050811</c:v>
                </c:pt>
                <c:pt idx="13949">
                  <c:v>-9.5305469795727835E-2</c:v>
                </c:pt>
                <c:pt idx="13950">
                  <c:v>-8.2300829814608234E-2</c:v>
                </c:pt>
                <c:pt idx="13951">
                  <c:v>-7.7084939248875065E-2</c:v>
                </c:pt>
                <c:pt idx="13952">
                  <c:v>-5.6457141069804505E-2</c:v>
                </c:pt>
                <c:pt idx="13953">
                  <c:v>-5.5021741811643911E-2</c:v>
                </c:pt>
                <c:pt idx="13954">
                  <c:v>-4.2332962315908274E-2</c:v>
                </c:pt>
                <c:pt idx="13955">
                  <c:v>-4.2530035104308993E-2</c:v>
                </c:pt>
                <c:pt idx="13956">
                  <c:v>-4.1550953729003526E-2</c:v>
                </c:pt>
                <c:pt idx="13957">
                  <c:v>-4.1313711205880524E-2</c:v>
                </c:pt>
                <c:pt idx="13958">
                  <c:v>-5.1201362039914877E-2</c:v>
                </c:pt>
                <c:pt idx="13959">
                  <c:v>-5.976481507534244E-2</c:v>
                </c:pt>
                <c:pt idx="13960">
                  <c:v>-6.7856490382113221E-2</c:v>
                </c:pt>
                <c:pt idx="13961">
                  <c:v>-8.1441242538269606E-2</c:v>
                </c:pt>
                <c:pt idx="13962">
                  <c:v>-7.6432333809038897E-2</c:v>
                </c:pt>
                <c:pt idx="13963">
                  <c:v>-0.10110053914317201</c:v>
                </c:pt>
                <c:pt idx="13964">
                  <c:v>-0.11682891979926076</c:v>
                </c:pt>
                <c:pt idx="13965">
                  <c:v>-0.12727315959213303</c:v>
                </c:pt>
                <c:pt idx="13966">
                  <c:v>-0.12998367963206481</c:v>
                </c:pt>
                <c:pt idx="13967">
                  <c:v>-0.10496361613416023</c:v>
                </c:pt>
                <c:pt idx="13968">
                  <c:v>-0.10510315362387565</c:v>
                </c:pt>
                <c:pt idx="13969">
                  <c:v>-8.6916943005903843E-2</c:v>
                </c:pt>
                <c:pt idx="13970">
                  <c:v>-7.0248091301268842E-2</c:v>
                </c:pt>
                <c:pt idx="13971">
                  <c:v>-6.7757706585617888E-2</c:v>
                </c:pt>
                <c:pt idx="13972">
                  <c:v>-6.3866565804706399E-2</c:v>
                </c:pt>
                <c:pt idx="13973">
                  <c:v>-5.6810034505897479E-2</c:v>
                </c:pt>
                <c:pt idx="13974">
                  <c:v>-7.1565511184803379E-2</c:v>
                </c:pt>
                <c:pt idx="13975">
                  <c:v>-6.7858863212646989E-2</c:v>
                </c:pt>
                <c:pt idx="13976">
                  <c:v>-6.6396995599001515E-2</c:v>
                </c:pt>
                <c:pt idx="13977">
                  <c:v>-6.076734456080763E-2</c:v>
                </c:pt>
                <c:pt idx="13978">
                  <c:v>-6.278324610789314E-2</c:v>
                </c:pt>
                <c:pt idx="13979">
                  <c:v>-5.1677923385425435E-2</c:v>
                </c:pt>
                <c:pt idx="13980">
                  <c:v>-2.9677108421139048E-2</c:v>
                </c:pt>
                <c:pt idx="13981">
                  <c:v>-3.7786710446463125E-2</c:v>
                </c:pt>
                <c:pt idx="13982">
                  <c:v>-3.2528300584261316E-2</c:v>
                </c:pt>
                <c:pt idx="13983">
                  <c:v>-1.8236562902775699E-2</c:v>
                </c:pt>
                <c:pt idx="13984">
                  <c:v>-2.9937261738893349E-2</c:v>
                </c:pt>
                <c:pt idx="13985">
                  <c:v>-5.9521291963762928E-2</c:v>
                </c:pt>
                <c:pt idx="13986">
                  <c:v>-6.5621921638439135E-2</c:v>
                </c:pt>
                <c:pt idx="13987">
                  <c:v>-7.9807844533970315E-2</c:v>
                </c:pt>
                <c:pt idx="13988">
                  <c:v>-9.3988870096070348E-2</c:v>
                </c:pt>
                <c:pt idx="13989">
                  <c:v>-0.10657649045308157</c:v>
                </c:pt>
                <c:pt idx="13990">
                  <c:v>-0.11302641825071101</c:v>
                </c:pt>
                <c:pt idx="13991">
                  <c:v>-0.12549287786023824</c:v>
                </c:pt>
                <c:pt idx="13992">
                  <c:v>-0.13877797140601034</c:v>
                </c:pt>
                <c:pt idx="13993">
                  <c:v>-0.15259226085346136</c:v>
                </c:pt>
                <c:pt idx="13994">
                  <c:v>-0.14960517695538419</c:v>
                </c:pt>
                <c:pt idx="13995">
                  <c:v>-0.13275445548383549</c:v>
                </c:pt>
                <c:pt idx="13996">
                  <c:v>-0.11078955705172601</c:v>
                </c:pt>
                <c:pt idx="13997">
                  <c:v>-9.9035052741797247E-2</c:v>
                </c:pt>
                <c:pt idx="13998">
                  <c:v>-9.7509163850687988E-2</c:v>
                </c:pt>
                <c:pt idx="13999">
                  <c:v>-8.8956511536086941E-2</c:v>
                </c:pt>
                <c:pt idx="14000">
                  <c:v>-7.6083767052018483E-2</c:v>
                </c:pt>
                <c:pt idx="14001">
                  <c:v>-6.3801155573236609E-2</c:v>
                </c:pt>
                <c:pt idx="14002">
                  <c:v>-6.2334945850811847E-2</c:v>
                </c:pt>
                <c:pt idx="14003">
                  <c:v>-5.2702257203306742E-2</c:v>
                </c:pt>
                <c:pt idx="14004">
                  <c:v>-4.9034666048545929E-2</c:v>
                </c:pt>
                <c:pt idx="14005">
                  <c:v>-2.3380099523550035E-2</c:v>
                </c:pt>
                <c:pt idx="14006">
                  <c:v>-1.1140800022739043E-2</c:v>
                </c:pt>
                <c:pt idx="14007">
                  <c:v>-3.3061926782562596E-2</c:v>
                </c:pt>
                <c:pt idx="14008">
                  <c:v>-2.7199883370206752E-2</c:v>
                </c:pt>
                <c:pt idx="14009">
                  <c:v>-2.0289248537218196E-2</c:v>
                </c:pt>
                <c:pt idx="14010">
                  <c:v>-1.5777170661113081E-2</c:v>
                </c:pt>
                <c:pt idx="14011">
                  <c:v>-1.9661906119783847E-3</c:v>
                </c:pt>
                <c:pt idx="14012">
                  <c:v>1.1992634602394789E-2</c:v>
                </c:pt>
                <c:pt idx="14013">
                  <c:v>2.7705345758834685E-2</c:v>
                </c:pt>
                <c:pt idx="14014">
                  <c:v>3.2690526747619048E-2</c:v>
                </c:pt>
                <c:pt idx="14015">
                  <c:v>5.124120900502941E-2</c:v>
                </c:pt>
                <c:pt idx="14016">
                  <c:v>4.6058289538035896E-2</c:v>
                </c:pt>
                <c:pt idx="14017">
                  <c:v>4.374574444943969E-2</c:v>
                </c:pt>
                <c:pt idx="14018">
                  <c:v>5.1967456334825295E-2</c:v>
                </c:pt>
                <c:pt idx="14019">
                  <c:v>2.8327405089524891E-2</c:v>
                </c:pt>
                <c:pt idx="14020">
                  <c:v>2.8317047494090281E-2</c:v>
                </c:pt>
                <c:pt idx="14021">
                  <c:v>1.3124095733110677E-2</c:v>
                </c:pt>
                <c:pt idx="14022">
                  <c:v>-4.9694944857617994E-3</c:v>
                </c:pt>
                <c:pt idx="14023">
                  <c:v>-3.3907505176124174E-3</c:v>
                </c:pt>
                <c:pt idx="14024">
                  <c:v>-1.4258222226095749E-3</c:v>
                </c:pt>
                <c:pt idx="14025">
                  <c:v>6.5222408786573339E-3</c:v>
                </c:pt>
                <c:pt idx="14026">
                  <c:v>8.9466930185647612E-3</c:v>
                </c:pt>
                <c:pt idx="14027">
                  <c:v>2.1691032786698646E-2</c:v>
                </c:pt>
                <c:pt idx="14028">
                  <c:v>2.809063411339674E-2</c:v>
                </c:pt>
                <c:pt idx="14029">
                  <c:v>5.3482309111959468E-2</c:v>
                </c:pt>
                <c:pt idx="14030">
                  <c:v>7.4455190415655056E-2</c:v>
                </c:pt>
                <c:pt idx="14031">
                  <c:v>9.3789747160000589E-2</c:v>
                </c:pt>
                <c:pt idx="14032">
                  <c:v>0.12513115820726364</c:v>
                </c:pt>
                <c:pt idx="14033">
                  <c:v>0.1410541442461454</c:v>
                </c:pt>
                <c:pt idx="14034">
                  <c:v>0.1499620094011675</c:v>
                </c:pt>
                <c:pt idx="14035">
                  <c:v>0.15940993895723812</c:v>
                </c:pt>
                <c:pt idx="14036">
                  <c:v>0.17489277857770319</c:v>
                </c:pt>
                <c:pt idx="14037">
                  <c:v>0.17078016492476752</c:v>
                </c:pt>
                <c:pt idx="14038">
                  <c:v>0.16941127641167625</c:v>
                </c:pt>
                <c:pt idx="14039">
                  <c:v>0.1784872543040211</c:v>
                </c:pt>
                <c:pt idx="14040">
                  <c:v>0.17489545796767131</c:v>
                </c:pt>
                <c:pt idx="14041">
                  <c:v>0.14310064910840112</c:v>
                </c:pt>
                <c:pt idx="14042">
                  <c:v>0.1255791664034735</c:v>
                </c:pt>
                <c:pt idx="14043">
                  <c:v>9.5694921073655806E-2</c:v>
                </c:pt>
                <c:pt idx="14044">
                  <c:v>7.0098724675210236E-2</c:v>
                </c:pt>
                <c:pt idx="14045">
                  <c:v>6.2148584970594598E-2</c:v>
                </c:pt>
                <c:pt idx="14046">
                  <c:v>2.5611818205725164E-2</c:v>
                </c:pt>
                <c:pt idx="14047">
                  <c:v>3.7467763225721311E-2</c:v>
                </c:pt>
                <c:pt idx="14048">
                  <c:v>4.0254763413699469E-2</c:v>
                </c:pt>
                <c:pt idx="14049">
                  <c:v>4.6325578428102573E-2</c:v>
                </c:pt>
                <c:pt idx="14050">
                  <c:v>3.5803613033147684E-2</c:v>
                </c:pt>
                <c:pt idx="14051">
                  <c:v>4.3560230790722021E-2</c:v>
                </c:pt>
                <c:pt idx="14052">
                  <c:v>3.5941313392007228E-2</c:v>
                </c:pt>
                <c:pt idx="14053">
                  <c:v>2.2263027786854538E-2</c:v>
                </c:pt>
                <c:pt idx="14054">
                  <c:v>2.0928834397314605E-2</c:v>
                </c:pt>
                <c:pt idx="14055">
                  <c:v>3.056830391302004E-2</c:v>
                </c:pt>
                <c:pt idx="14056">
                  <c:v>2.1072706395506145E-2</c:v>
                </c:pt>
                <c:pt idx="14057">
                  <c:v>2.8884417583870718E-2</c:v>
                </c:pt>
                <c:pt idx="14058">
                  <c:v>2.6713454319949294E-2</c:v>
                </c:pt>
                <c:pt idx="14059">
                  <c:v>3.6712244388857854E-2</c:v>
                </c:pt>
                <c:pt idx="14060">
                  <c:v>3.9267670548579554E-2</c:v>
                </c:pt>
                <c:pt idx="14061">
                  <c:v>3.3687006015876632E-2</c:v>
                </c:pt>
                <c:pt idx="14062">
                  <c:v>4.0436450955840496E-2</c:v>
                </c:pt>
                <c:pt idx="14063">
                  <c:v>4.4939694979621678E-2</c:v>
                </c:pt>
                <c:pt idx="14064">
                  <c:v>5.0368803226909252E-2</c:v>
                </c:pt>
                <c:pt idx="14065">
                  <c:v>5.7294061681165506E-2</c:v>
                </c:pt>
                <c:pt idx="14066">
                  <c:v>5.0685387989364075E-2</c:v>
                </c:pt>
                <c:pt idx="14067">
                  <c:v>3.5250475902778196E-2</c:v>
                </c:pt>
                <c:pt idx="14068">
                  <c:v>2.9171705452737614E-2</c:v>
                </c:pt>
                <c:pt idx="14069">
                  <c:v>-2.5895285497761922E-3</c:v>
                </c:pt>
                <c:pt idx="14070">
                  <c:v>-1.7237971640930785E-2</c:v>
                </c:pt>
                <c:pt idx="14071">
                  <c:v>-1.4888485832789466E-2</c:v>
                </c:pt>
                <c:pt idx="14072">
                  <c:v>-1.7237465103198363E-2</c:v>
                </c:pt>
                <c:pt idx="14073">
                  <c:v>-3.3097419742454844E-2</c:v>
                </c:pt>
                <c:pt idx="14074">
                  <c:v>-3.7396592596402413E-2</c:v>
                </c:pt>
                <c:pt idx="14075">
                  <c:v>-5.2950478083416457E-2</c:v>
                </c:pt>
                <c:pt idx="14076">
                  <c:v>-5.526004595464213E-2</c:v>
                </c:pt>
                <c:pt idx="14077">
                  <c:v>-5.4057886932840173E-2</c:v>
                </c:pt>
                <c:pt idx="14078">
                  <c:v>-5.503879846748963E-2</c:v>
                </c:pt>
                <c:pt idx="14079">
                  <c:v>-4.1598978483715153E-2</c:v>
                </c:pt>
                <c:pt idx="14080">
                  <c:v>-5.1209463572383027E-2</c:v>
                </c:pt>
                <c:pt idx="14081">
                  <c:v>-5.0677647189742533E-2</c:v>
                </c:pt>
                <c:pt idx="14082">
                  <c:v>-5.907315209674386E-2</c:v>
                </c:pt>
                <c:pt idx="14083">
                  <c:v>-4.3665526287678072E-2</c:v>
                </c:pt>
                <c:pt idx="14084">
                  <c:v>-4.3415358438755068E-2</c:v>
                </c:pt>
                <c:pt idx="14085">
                  <c:v>-2.3518538373498581E-2</c:v>
                </c:pt>
                <c:pt idx="14086">
                  <c:v>-1.2734938802233342E-2</c:v>
                </c:pt>
                <c:pt idx="14087">
                  <c:v>-7.7014207629531812E-3</c:v>
                </c:pt>
                <c:pt idx="14088">
                  <c:v>1.3171890338744092E-3</c:v>
                </c:pt>
                <c:pt idx="14089">
                  <c:v>1.979337827359498E-2</c:v>
                </c:pt>
                <c:pt idx="14090">
                  <c:v>2.7425984010255509E-2</c:v>
                </c:pt>
                <c:pt idx="14091">
                  <c:v>1.7475124551824837E-2</c:v>
                </c:pt>
                <c:pt idx="14092">
                  <c:v>3.0400765654052732E-2</c:v>
                </c:pt>
                <c:pt idx="14093">
                  <c:v>3.6914195171401376E-2</c:v>
                </c:pt>
                <c:pt idx="14094">
                  <c:v>4.4305270328444397E-2</c:v>
                </c:pt>
                <c:pt idx="14095">
                  <c:v>4.7984179500852681E-2</c:v>
                </c:pt>
                <c:pt idx="14096">
                  <c:v>5.0792147031746095E-2</c:v>
                </c:pt>
                <c:pt idx="14097">
                  <c:v>4.5151172097153101E-2</c:v>
                </c:pt>
                <c:pt idx="14098">
                  <c:v>2.1765567557848069E-2</c:v>
                </c:pt>
                <c:pt idx="14099">
                  <c:v>2.8101762537205619E-2</c:v>
                </c:pt>
                <c:pt idx="14100">
                  <c:v>2.8350842254962812E-2</c:v>
                </c:pt>
                <c:pt idx="14101">
                  <c:v>2.3868946516563044E-2</c:v>
                </c:pt>
                <c:pt idx="14102">
                  <c:v>1.5997842768977703E-2</c:v>
                </c:pt>
                <c:pt idx="14103">
                  <c:v>2.9511055933178583E-3</c:v>
                </c:pt>
                <c:pt idx="14104">
                  <c:v>-2.0249870126757327E-2</c:v>
                </c:pt>
                <c:pt idx="14105">
                  <c:v>-3.9520351806215784E-2</c:v>
                </c:pt>
                <c:pt idx="14106">
                  <c:v>-3.8686994925406448E-2</c:v>
                </c:pt>
                <c:pt idx="14107">
                  <c:v>-4.3164528411834463E-2</c:v>
                </c:pt>
                <c:pt idx="14108">
                  <c:v>-4.9635546732583705E-2</c:v>
                </c:pt>
                <c:pt idx="14109">
                  <c:v>-4.2040866531325646E-2</c:v>
                </c:pt>
                <c:pt idx="14110">
                  <c:v>-3.5660524572063451E-2</c:v>
                </c:pt>
                <c:pt idx="14111">
                  <c:v>-3.3889097084927509E-2</c:v>
                </c:pt>
                <c:pt idx="14112">
                  <c:v>-3.5702131725786825E-2</c:v>
                </c:pt>
                <c:pt idx="14113">
                  <c:v>-1.2811773304109519E-2</c:v>
                </c:pt>
                <c:pt idx="14114">
                  <c:v>6.7399621223661194E-3</c:v>
                </c:pt>
                <c:pt idx="14115">
                  <c:v>1.1538845522894654E-2</c:v>
                </c:pt>
                <c:pt idx="14116">
                  <c:v>2.3557008669051655E-2</c:v>
                </c:pt>
                <c:pt idx="14117">
                  <c:v>1.8983092389021454E-2</c:v>
                </c:pt>
                <c:pt idx="14118">
                  <c:v>3.0924679490804092E-2</c:v>
                </c:pt>
                <c:pt idx="14119">
                  <c:v>5.3571466412225564E-2</c:v>
                </c:pt>
                <c:pt idx="14120">
                  <c:v>6.1171802105644976E-2</c:v>
                </c:pt>
                <c:pt idx="14121">
                  <c:v>7.7205408056265259E-2</c:v>
                </c:pt>
                <c:pt idx="14122">
                  <c:v>9.4557730484926494E-2</c:v>
                </c:pt>
                <c:pt idx="14123">
                  <c:v>0.1137231562008732</c:v>
                </c:pt>
                <c:pt idx="14124">
                  <c:v>0.13523104354297469</c:v>
                </c:pt>
                <c:pt idx="14125">
                  <c:v>0.14448840115109243</c:v>
                </c:pt>
                <c:pt idx="14126">
                  <c:v>0.16095476587589025</c:v>
                </c:pt>
                <c:pt idx="14127">
                  <c:v>0.17513337624534533</c:v>
                </c:pt>
                <c:pt idx="14128">
                  <c:v>0.19210820797345846</c:v>
                </c:pt>
                <c:pt idx="14129">
                  <c:v>0.19396068463548721</c:v>
                </c:pt>
                <c:pt idx="14130">
                  <c:v>0.19783128512653758</c:v>
                </c:pt>
                <c:pt idx="14131">
                  <c:v>0.18839818381787563</c:v>
                </c:pt>
                <c:pt idx="14132">
                  <c:v>0.18398445753901643</c:v>
                </c:pt>
                <c:pt idx="14133">
                  <c:v>0.18699112229234596</c:v>
                </c:pt>
                <c:pt idx="14134">
                  <c:v>0.19852562730931222</c:v>
                </c:pt>
                <c:pt idx="14135">
                  <c:v>0.19306274851148966</c:v>
                </c:pt>
                <c:pt idx="14136">
                  <c:v>0.20070881747827543</c:v>
                </c:pt>
                <c:pt idx="14137">
                  <c:v>0.18410788302230169</c:v>
                </c:pt>
                <c:pt idx="14138">
                  <c:v>0.1848133110104391</c:v>
                </c:pt>
                <c:pt idx="14139">
                  <c:v>0.17106556088882538</c:v>
                </c:pt>
                <c:pt idx="14140">
                  <c:v>0.17306085011600864</c:v>
                </c:pt>
                <c:pt idx="14141">
                  <c:v>0.16006528468361506</c:v>
                </c:pt>
                <c:pt idx="14142">
                  <c:v>0.16700610390699008</c:v>
                </c:pt>
                <c:pt idx="14143">
                  <c:v>0.17344086770127132</c:v>
                </c:pt>
                <c:pt idx="14144">
                  <c:v>0.17730771862718725</c:v>
                </c:pt>
                <c:pt idx="14145">
                  <c:v>0.16512074907940127</c:v>
                </c:pt>
                <c:pt idx="14146">
                  <c:v>0.1553208659478055</c:v>
                </c:pt>
                <c:pt idx="14147">
                  <c:v>0.13966314267617569</c:v>
                </c:pt>
                <c:pt idx="14148">
                  <c:v>0.14339263147635242</c:v>
                </c:pt>
                <c:pt idx="14149">
                  <c:v>0.12595023551054677</c:v>
                </c:pt>
                <c:pt idx="14150">
                  <c:v>0.12226628326428274</c:v>
                </c:pt>
                <c:pt idx="14151">
                  <c:v>0.11069405689450636</c:v>
                </c:pt>
                <c:pt idx="14152">
                  <c:v>0.13020828924247771</c:v>
                </c:pt>
                <c:pt idx="14153">
                  <c:v>0.128634462862876</c:v>
                </c:pt>
                <c:pt idx="14154">
                  <c:v>0.1221465491013619</c:v>
                </c:pt>
                <c:pt idx="14155">
                  <c:v>0.10618833820552388</c:v>
                </c:pt>
                <c:pt idx="14156">
                  <c:v>9.8841419659308649E-2</c:v>
                </c:pt>
                <c:pt idx="14157">
                  <c:v>0.10258114919866979</c:v>
                </c:pt>
                <c:pt idx="14158">
                  <c:v>9.1596315875511383E-2</c:v>
                </c:pt>
                <c:pt idx="14159">
                  <c:v>7.4627629755406044E-2</c:v>
                </c:pt>
                <c:pt idx="14160">
                  <c:v>5.0248957284964861E-2</c:v>
                </c:pt>
                <c:pt idx="14161">
                  <c:v>2.3611305476627931E-2</c:v>
                </c:pt>
                <c:pt idx="14162">
                  <c:v>7.8893321735115467E-4</c:v>
                </c:pt>
                <c:pt idx="14163">
                  <c:v>-1.9937402675117535E-2</c:v>
                </c:pt>
                <c:pt idx="14164">
                  <c:v>-2.9198193885508726E-2</c:v>
                </c:pt>
                <c:pt idx="14165">
                  <c:v>-4.4399147159825944E-2</c:v>
                </c:pt>
                <c:pt idx="14166">
                  <c:v>-5.1154136112682491E-2</c:v>
                </c:pt>
                <c:pt idx="14167">
                  <c:v>-5.7438948953348674E-2</c:v>
                </c:pt>
                <c:pt idx="14168">
                  <c:v>-7.07577052499474E-2</c:v>
                </c:pt>
                <c:pt idx="14169">
                  <c:v>-6.8177929922448879E-2</c:v>
                </c:pt>
                <c:pt idx="14170">
                  <c:v>-9.1219049921508658E-2</c:v>
                </c:pt>
                <c:pt idx="14171">
                  <c:v>-8.1083440411293756E-2</c:v>
                </c:pt>
                <c:pt idx="14172">
                  <c:v>-7.143488788232559E-2</c:v>
                </c:pt>
                <c:pt idx="14173">
                  <c:v>-8.5970970249582293E-2</c:v>
                </c:pt>
                <c:pt idx="14174">
                  <c:v>-9.7378321935914378E-2</c:v>
                </c:pt>
                <c:pt idx="14175">
                  <c:v>-0.10895747580093605</c:v>
                </c:pt>
                <c:pt idx="14176">
                  <c:v>-0.12059126998740223</c:v>
                </c:pt>
                <c:pt idx="14177">
                  <c:v>-0.13257087989916405</c:v>
                </c:pt>
                <c:pt idx="14178">
                  <c:v>-0.14339893492006758</c:v>
                </c:pt>
                <c:pt idx="14179">
                  <c:v>-0.1517501123643715</c:v>
                </c:pt>
                <c:pt idx="14180">
                  <c:v>-0.15504473277276781</c:v>
                </c:pt>
                <c:pt idx="14181">
                  <c:v>-0.15471919661046751</c:v>
                </c:pt>
                <c:pt idx="14182">
                  <c:v>-0.17360379358705361</c:v>
                </c:pt>
                <c:pt idx="14183">
                  <c:v>-0.17720978275580035</c:v>
                </c:pt>
                <c:pt idx="14184">
                  <c:v>-0.1775850808962843</c:v>
                </c:pt>
                <c:pt idx="14185">
                  <c:v>-0.18091225453313087</c:v>
                </c:pt>
                <c:pt idx="14186">
                  <c:v>-0.18144965958795645</c:v>
                </c:pt>
                <c:pt idx="14187">
                  <c:v>-0.18633970534766917</c:v>
                </c:pt>
                <c:pt idx="14188">
                  <c:v>-0.18216884156143812</c:v>
                </c:pt>
                <c:pt idx="14189">
                  <c:v>-0.19053016044981616</c:v>
                </c:pt>
                <c:pt idx="14190">
                  <c:v>-0.19377430409725518</c:v>
                </c:pt>
                <c:pt idx="14191">
                  <c:v>-0.19058708074596145</c:v>
                </c:pt>
                <c:pt idx="14192">
                  <c:v>-0.20528539153140465</c:v>
                </c:pt>
                <c:pt idx="14193">
                  <c:v>-0.19508167829121484</c:v>
                </c:pt>
                <c:pt idx="14194">
                  <c:v>-0.18905236815717338</c:v>
                </c:pt>
                <c:pt idx="14195">
                  <c:v>-0.19990549137894922</c:v>
                </c:pt>
                <c:pt idx="14196">
                  <c:v>-0.19398047632436249</c:v>
                </c:pt>
                <c:pt idx="14197">
                  <c:v>-0.21485016004292951</c:v>
                </c:pt>
                <c:pt idx="14198">
                  <c:v>-0.22400516276727531</c:v>
                </c:pt>
                <c:pt idx="14199">
                  <c:v>-0.22533001701347924</c:v>
                </c:pt>
                <c:pt idx="14200">
                  <c:v>-0.23364131139618835</c:v>
                </c:pt>
                <c:pt idx="14201">
                  <c:v>-0.23524935880149642</c:v>
                </c:pt>
                <c:pt idx="14202">
                  <c:v>-0.23357007887771375</c:v>
                </c:pt>
                <c:pt idx="14203">
                  <c:v>-0.22361733476022427</c:v>
                </c:pt>
                <c:pt idx="14204">
                  <c:v>-0.21906194084214367</c:v>
                </c:pt>
                <c:pt idx="14205">
                  <c:v>-0.23394937431260554</c:v>
                </c:pt>
                <c:pt idx="14206">
                  <c:v>-0.22588468671019796</c:v>
                </c:pt>
                <c:pt idx="14207">
                  <c:v>-0.22761192711469719</c:v>
                </c:pt>
                <c:pt idx="14208">
                  <c:v>-0.21728015959510463</c:v>
                </c:pt>
                <c:pt idx="14209">
                  <c:v>-0.20908355840181858</c:v>
                </c:pt>
                <c:pt idx="14210">
                  <c:v>-0.22189440534649738</c:v>
                </c:pt>
                <c:pt idx="14211">
                  <c:v>-0.19554948911244879</c:v>
                </c:pt>
                <c:pt idx="14212">
                  <c:v>-0.20086164851699248</c:v>
                </c:pt>
                <c:pt idx="14213">
                  <c:v>-0.18105141755050028</c:v>
                </c:pt>
                <c:pt idx="14214">
                  <c:v>-0.16313184477867737</c:v>
                </c:pt>
                <c:pt idx="14215">
                  <c:v>-0.17355505726433698</c:v>
                </c:pt>
                <c:pt idx="14216">
                  <c:v>-0.15331669338332377</c:v>
                </c:pt>
                <c:pt idx="14217">
                  <c:v>-0.1412428419147643</c:v>
                </c:pt>
                <c:pt idx="14218">
                  <c:v>-0.14965285075709564</c:v>
                </c:pt>
                <c:pt idx="14219">
                  <c:v>-0.14633139175525303</c:v>
                </c:pt>
                <c:pt idx="14220">
                  <c:v>-0.1436867640796807</c:v>
                </c:pt>
                <c:pt idx="14221">
                  <c:v>-0.16855094666205778</c:v>
                </c:pt>
                <c:pt idx="14222">
                  <c:v>-0.17951073123927908</c:v>
                </c:pt>
                <c:pt idx="14223">
                  <c:v>-0.19927445929458462</c:v>
                </c:pt>
                <c:pt idx="14224">
                  <c:v>-0.19993663783953014</c:v>
                </c:pt>
                <c:pt idx="14225">
                  <c:v>-0.1798902740390963</c:v>
                </c:pt>
                <c:pt idx="14226">
                  <c:v>-0.20672128997228367</c:v>
                </c:pt>
                <c:pt idx="14227">
                  <c:v>-0.20990662029839408</c:v>
                </c:pt>
                <c:pt idx="14228">
                  <c:v>-0.22427637302491069</c:v>
                </c:pt>
                <c:pt idx="14229">
                  <c:v>-0.2393409775601659</c:v>
                </c:pt>
                <c:pt idx="14230">
                  <c:v>-0.23049185553866597</c:v>
                </c:pt>
                <c:pt idx="14231">
                  <c:v>-0.2265642977316934</c:v>
                </c:pt>
                <c:pt idx="14232">
                  <c:v>-0.23583733399306339</c:v>
                </c:pt>
                <c:pt idx="14233">
                  <c:v>-0.24555231690883692</c:v>
                </c:pt>
                <c:pt idx="14234">
                  <c:v>-0.25201492058162289</c:v>
                </c:pt>
                <c:pt idx="14235">
                  <c:v>-0.26235154469300531</c:v>
                </c:pt>
                <c:pt idx="14236">
                  <c:v>-0.28261126654659358</c:v>
                </c:pt>
                <c:pt idx="14237">
                  <c:v>-0.30595456736283094</c:v>
                </c:pt>
                <c:pt idx="14238">
                  <c:v>-0.32034423869637518</c:v>
                </c:pt>
                <c:pt idx="14239">
                  <c:v>-0.33995853409935622</c:v>
                </c:pt>
                <c:pt idx="14240">
                  <c:v>-0.36069708256087674</c:v>
                </c:pt>
                <c:pt idx="14241">
                  <c:v>-0.32465711112149642</c:v>
                </c:pt>
                <c:pt idx="14242">
                  <c:v>-0.32053920908056976</c:v>
                </c:pt>
                <c:pt idx="14243">
                  <c:v>-0.30760503054350918</c:v>
                </c:pt>
                <c:pt idx="14244">
                  <c:v>-0.30433098884554144</c:v>
                </c:pt>
                <c:pt idx="14245">
                  <c:v>-0.30040276234464619</c:v>
                </c:pt>
                <c:pt idx="14246">
                  <c:v>-0.28671623863797835</c:v>
                </c:pt>
                <c:pt idx="14247">
                  <c:v>-0.30583745909495713</c:v>
                </c:pt>
                <c:pt idx="14248">
                  <c:v>-0.292727749995076</c:v>
                </c:pt>
                <c:pt idx="14249">
                  <c:v>-0.31429355642661139</c:v>
                </c:pt>
                <c:pt idx="14250">
                  <c:v>-0.32407872035533947</c:v>
                </c:pt>
                <c:pt idx="14251">
                  <c:v>-0.32624307697944571</c:v>
                </c:pt>
                <c:pt idx="14252">
                  <c:v>-0.33780747975460895</c:v>
                </c:pt>
                <c:pt idx="14253">
                  <c:v>-0.33045225789745719</c:v>
                </c:pt>
                <c:pt idx="14254">
                  <c:v>-0.31524295207307884</c:v>
                </c:pt>
                <c:pt idx="14255">
                  <c:v>-0.33077160725922161</c:v>
                </c:pt>
                <c:pt idx="14256">
                  <c:v>-0.3485262842544864</c:v>
                </c:pt>
                <c:pt idx="14257">
                  <c:v>-0.36739232055206961</c:v>
                </c:pt>
                <c:pt idx="14258">
                  <c:v>-0.36979306745287932</c:v>
                </c:pt>
                <c:pt idx="14259">
                  <c:v>-0.38276906358599466</c:v>
                </c:pt>
                <c:pt idx="14260">
                  <c:v>-0.39142155325614925</c:v>
                </c:pt>
                <c:pt idx="14261">
                  <c:v>-0.40816005240484404</c:v>
                </c:pt>
                <c:pt idx="14262">
                  <c:v>-0.42373887124179371</c:v>
                </c:pt>
                <c:pt idx="14263">
                  <c:v>-0.41709388569540046</c:v>
                </c:pt>
                <c:pt idx="14264">
                  <c:v>-0.41697574116227254</c:v>
                </c:pt>
                <c:pt idx="14265">
                  <c:v>-0.41315280220006512</c:v>
                </c:pt>
                <c:pt idx="14266">
                  <c:v>-0.40455457782464499</c:v>
                </c:pt>
                <c:pt idx="14267">
                  <c:v>-0.40472930078904329</c:v>
                </c:pt>
                <c:pt idx="14268">
                  <c:v>-0.40646005418108</c:v>
                </c:pt>
                <c:pt idx="14269">
                  <c:v>-0.42563652695036996</c:v>
                </c:pt>
                <c:pt idx="14270">
                  <c:v>-0.42980642291597054</c:v>
                </c:pt>
                <c:pt idx="14271">
                  <c:v>-0.44154032036727869</c:v>
                </c:pt>
                <c:pt idx="14272">
                  <c:v>-0.4337243571504944</c:v>
                </c:pt>
                <c:pt idx="14273">
                  <c:v>-0.42460526838639756</c:v>
                </c:pt>
                <c:pt idx="14274">
                  <c:v>-0.43142308725198847</c:v>
                </c:pt>
                <c:pt idx="14275">
                  <c:v>-0.44659198177423093</c:v>
                </c:pt>
                <c:pt idx="14276">
                  <c:v>-0.45999794724622195</c:v>
                </c:pt>
                <c:pt idx="14277">
                  <c:v>-0.4830094296394794</c:v>
                </c:pt>
                <c:pt idx="14278">
                  <c:v>-0.49215617630114794</c:v>
                </c:pt>
                <c:pt idx="14279">
                  <c:v>-0.49843679935679008</c:v>
                </c:pt>
                <c:pt idx="14280">
                  <c:v>-0.50907550930036882</c:v>
                </c:pt>
                <c:pt idx="14281">
                  <c:v>-0.51140892450464803</c:v>
                </c:pt>
                <c:pt idx="14282">
                  <c:v>-0.51525132811761454</c:v>
                </c:pt>
                <c:pt idx="14283">
                  <c:v>-0.5380665158431478</c:v>
                </c:pt>
                <c:pt idx="14284">
                  <c:v>-0.5483698294939775</c:v>
                </c:pt>
                <c:pt idx="14285">
                  <c:v>-0.54372191515501012</c:v>
                </c:pt>
                <c:pt idx="14286">
                  <c:v>-0.57360456810241622</c:v>
                </c:pt>
                <c:pt idx="14287">
                  <c:v>-0.56284250412332315</c:v>
                </c:pt>
                <c:pt idx="14288">
                  <c:v>-0.56254518079067606</c:v>
                </c:pt>
                <c:pt idx="14289">
                  <c:v>-0.55704844656066754</c:v>
                </c:pt>
                <c:pt idx="14290">
                  <c:v>-0.57154361472138537</c:v>
                </c:pt>
                <c:pt idx="14291">
                  <c:v>-0.54586119739937178</c:v>
                </c:pt>
                <c:pt idx="14292">
                  <c:v>-0.55176480391203153</c:v>
                </c:pt>
                <c:pt idx="14293">
                  <c:v>-0.54579908647619613</c:v>
                </c:pt>
                <c:pt idx="14294">
                  <c:v>-0.55228587023398845</c:v>
                </c:pt>
                <c:pt idx="14295">
                  <c:v>-0.55498098384523709</c:v>
                </c:pt>
                <c:pt idx="14296">
                  <c:v>-0.57235441830852751</c:v>
                </c:pt>
                <c:pt idx="14297">
                  <c:v>-0.56665084759603213</c:v>
                </c:pt>
                <c:pt idx="14298">
                  <c:v>-0.57448225285672128</c:v>
                </c:pt>
                <c:pt idx="14299">
                  <c:v>-0.56700430868202001</c:v>
                </c:pt>
                <c:pt idx="14300">
                  <c:v>-0.58200746519580115</c:v>
                </c:pt>
                <c:pt idx="14301">
                  <c:v>-0.58254875048230048</c:v>
                </c:pt>
                <c:pt idx="14302">
                  <c:v>-0.6012267953511925</c:v>
                </c:pt>
                <c:pt idx="14303">
                  <c:v>-0.58651756178470715</c:v>
                </c:pt>
                <c:pt idx="14304">
                  <c:v>-0.57676122449262368</c:v>
                </c:pt>
                <c:pt idx="14305">
                  <c:v>-0.54821974767393278</c:v>
                </c:pt>
                <c:pt idx="14306">
                  <c:v>-0.5481467214273581</c:v>
                </c:pt>
                <c:pt idx="14307">
                  <c:v>-0.53007174721210659</c:v>
                </c:pt>
                <c:pt idx="14308">
                  <c:v>-0.52121934767200673</c:v>
                </c:pt>
                <c:pt idx="14309">
                  <c:v>-0.48782075529432156</c:v>
                </c:pt>
                <c:pt idx="14310">
                  <c:v>-0.45942623430215351</c:v>
                </c:pt>
                <c:pt idx="14311">
                  <c:v>-0.45695936215265676</c:v>
                </c:pt>
                <c:pt idx="14312">
                  <c:v>-0.43396482127088776</c:v>
                </c:pt>
                <c:pt idx="14313">
                  <c:v>-0.42053662703370309</c:v>
                </c:pt>
                <c:pt idx="14314">
                  <c:v>-0.40594145969596962</c:v>
                </c:pt>
                <c:pt idx="14315">
                  <c:v>-0.39617042278172082</c:v>
                </c:pt>
                <c:pt idx="14316">
                  <c:v>-0.38582452734139827</c:v>
                </c:pt>
                <c:pt idx="14317">
                  <c:v>-0.37517106287355517</c:v>
                </c:pt>
                <c:pt idx="14318">
                  <c:v>-0.36111267857340174</c:v>
                </c:pt>
                <c:pt idx="14319">
                  <c:v>-0.34440389728813586</c:v>
                </c:pt>
                <c:pt idx="14320">
                  <c:v>-0.33626098296312434</c:v>
                </c:pt>
                <c:pt idx="14321">
                  <c:v>-0.33702651741150191</c:v>
                </c:pt>
                <c:pt idx="14322">
                  <c:v>-0.33555966098421602</c:v>
                </c:pt>
                <c:pt idx="14323">
                  <c:v>-0.33506970054258262</c:v>
                </c:pt>
                <c:pt idx="14324">
                  <c:v>-0.33623857717554417</c:v>
                </c:pt>
                <c:pt idx="14325">
                  <c:v>-0.33746404130164381</c:v>
                </c:pt>
                <c:pt idx="14326">
                  <c:v>-0.34014060473986246</c:v>
                </c:pt>
                <c:pt idx="14327">
                  <c:v>-0.33765040442739414</c:v>
                </c:pt>
                <c:pt idx="14328">
                  <c:v>-0.3434679177466059</c:v>
                </c:pt>
                <c:pt idx="14329">
                  <c:v>-0.35035400956386303</c:v>
                </c:pt>
                <c:pt idx="14330">
                  <c:v>-0.34717863364909768</c:v>
                </c:pt>
                <c:pt idx="14331">
                  <c:v>-0.33890781369316147</c:v>
                </c:pt>
                <c:pt idx="14332">
                  <c:v>-0.33133972111453336</c:v>
                </c:pt>
                <c:pt idx="14333">
                  <c:v>-0.31698418004237844</c:v>
                </c:pt>
                <c:pt idx="14334">
                  <c:v>-0.297057150919732</c:v>
                </c:pt>
                <c:pt idx="14335">
                  <c:v>-0.27869165742801988</c:v>
                </c:pt>
                <c:pt idx="14336">
                  <c:v>-0.26492051846095105</c:v>
                </c:pt>
                <c:pt idx="14337">
                  <c:v>-0.24718892511430623</c:v>
                </c:pt>
                <c:pt idx="14338">
                  <c:v>-0.2276819515171985</c:v>
                </c:pt>
                <c:pt idx="14339">
                  <c:v>-0.23549517115521929</c:v>
                </c:pt>
                <c:pt idx="14340">
                  <c:v>-0.23403580472194202</c:v>
                </c:pt>
                <c:pt idx="14341">
                  <c:v>-0.21468255247076939</c:v>
                </c:pt>
                <c:pt idx="14342">
                  <c:v>-0.19258627910755829</c:v>
                </c:pt>
                <c:pt idx="14343">
                  <c:v>-0.20523098569773787</c:v>
                </c:pt>
                <c:pt idx="14344">
                  <c:v>-0.20544149555169383</c:v>
                </c:pt>
                <c:pt idx="14345">
                  <c:v>-0.19998530608010995</c:v>
                </c:pt>
                <c:pt idx="14346">
                  <c:v>-0.19887156243181833</c:v>
                </c:pt>
                <c:pt idx="14347">
                  <c:v>-0.18032665749187393</c:v>
                </c:pt>
                <c:pt idx="14348">
                  <c:v>-0.16721337480807186</c:v>
                </c:pt>
                <c:pt idx="14349">
                  <c:v>-0.16734699802264361</c:v>
                </c:pt>
                <c:pt idx="14350">
                  <c:v>-0.16766378596590434</c:v>
                </c:pt>
                <c:pt idx="14351">
                  <c:v>-0.16933761990505264</c:v>
                </c:pt>
                <c:pt idx="14352">
                  <c:v>-0.17583492997984979</c:v>
                </c:pt>
                <c:pt idx="14353">
                  <c:v>-0.17897534696011944</c:v>
                </c:pt>
                <c:pt idx="14354">
                  <c:v>-0.18135524025718591</c:v>
                </c:pt>
                <c:pt idx="14355">
                  <c:v>-0.17841085882549415</c:v>
                </c:pt>
                <c:pt idx="14356">
                  <c:v>-0.1838044695997981</c:v>
                </c:pt>
                <c:pt idx="14357">
                  <c:v>-0.1986250845184272</c:v>
                </c:pt>
                <c:pt idx="14358">
                  <c:v>-0.20610919981802059</c:v>
                </c:pt>
                <c:pt idx="14359">
                  <c:v>-0.21364554722536658</c:v>
                </c:pt>
                <c:pt idx="14360">
                  <c:v>-0.19453418910147849</c:v>
                </c:pt>
                <c:pt idx="14361">
                  <c:v>-0.21542962393316012</c:v>
                </c:pt>
                <c:pt idx="14362">
                  <c:v>-0.20183628897969436</c:v>
                </c:pt>
                <c:pt idx="14363">
                  <c:v>-0.20585627021564079</c:v>
                </c:pt>
                <c:pt idx="14364">
                  <c:v>-0.21368223564227795</c:v>
                </c:pt>
                <c:pt idx="14365">
                  <c:v>-0.19477812516828916</c:v>
                </c:pt>
                <c:pt idx="14366">
                  <c:v>-0.19787828605282398</c:v>
                </c:pt>
                <c:pt idx="14367">
                  <c:v>-0.20942950277681463</c:v>
                </c:pt>
                <c:pt idx="14368">
                  <c:v>-0.19318902111380953</c:v>
                </c:pt>
                <c:pt idx="14369">
                  <c:v>-0.17477982683424295</c:v>
                </c:pt>
                <c:pt idx="14370">
                  <c:v>-0.16509212742370463</c:v>
                </c:pt>
                <c:pt idx="14371">
                  <c:v>-0.17563365682177026</c:v>
                </c:pt>
                <c:pt idx="14372">
                  <c:v>-0.17955234319970964</c:v>
                </c:pt>
                <c:pt idx="14373">
                  <c:v>-0.17775795319792537</c:v>
                </c:pt>
                <c:pt idx="14374">
                  <c:v>-0.18636535268868579</c:v>
                </c:pt>
                <c:pt idx="14375">
                  <c:v>-0.21421129406998138</c:v>
                </c:pt>
                <c:pt idx="14376">
                  <c:v>-0.20492213223598868</c:v>
                </c:pt>
                <c:pt idx="14377">
                  <c:v>-0.20432910024360013</c:v>
                </c:pt>
                <c:pt idx="14378">
                  <c:v>-0.20515003999852302</c:v>
                </c:pt>
                <c:pt idx="14379">
                  <c:v>-0.18947293886258315</c:v>
                </c:pt>
                <c:pt idx="14380">
                  <c:v>-0.201040143430332</c:v>
                </c:pt>
                <c:pt idx="14381">
                  <c:v>-0.19788077964062459</c:v>
                </c:pt>
                <c:pt idx="14382">
                  <c:v>-0.18843360853629262</c:v>
                </c:pt>
                <c:pt idx="14383">
                  <c:v>-0.19677340853845476</c:v>
                </c:pt>
                <c:pt idx="14384">
                  <c:v>-0.20731988227080467</c:v>
                </c:pt>
                <c:pt idx="14385">
                  <c:v>-0.2082486471753629</c:v>
                </c:pt>
                <c:pt idx="14386">
                  <c:v>-0.20071591870277225</c:v>
                </c:pt>
                <c:pt idx="14387">
                  <c:v>-0.20415160911708677</c:v>
                </c:pt>
                <c:pt idx="14388">
                  <c:v>-0.1991581745646088</c:v>
                </c:pt>
                <c:pt idx="14389">
                  <c:v>-0.19833724149816287</c:v>
                </c:pt>
                <c:pt idx="14390">
                  <c:v>-0.20010929175380074</c:v>
                </c:pt>
                <c:pt idx="14391">
                  <c:v>-0.21144089659324367</c:v>
                </c:pt>
                <c:pt idx="14392">
                  <c:v>-0.22629365292736731</c:v>
                </c:pt>
                <c:pt idx="14393">
                  <c:v>-0.23592893744412763</c:v>
                </c:pt>
                <c:pt idx="14394">
                  <c:v>-0.22650766764074096</c:v>
                </c:pt>
                <c:pt idx="14395">
                  <c:v>-0.23083185541821075</c:v>
                </c:pt>
                <c:pt idx="14396">
                  <c:v>-0.23332056013487124</c:v>
                </c:pt>
                <c:pt idx="14397">
                  <c:v>-0.20740220045205243</c:v>
                </c:pt>
                <c:pt idx="14398">
                  <c:v>-0.18957233941936955</c:v>
                </c:pt>
                <c:pt idx="14399">
                  <c:v>-0.17232619304823926</c:v>
                </c:pt>
                <c:pt idx="14400">
                  <c:v>-0.1531022702792201</c:v>
                </c:pt>
                <c:pt idx="14401">
                  <c:v>-0.14160395251114419</c:v>
                </c:pt>
                <c:pt idx="14402">
                  <c:v>-0.14557521855499514</c:v>
                </c:pt>
                <c:pt idx="14403">
                  <c:v>-0.15672325628702408</c:v>
                </c:pt>
                <c:pt idx="14404">
                  <c:v>-0.15900414218732473</c:v>
                </c:pt>
                <c:pt idx="14405">
                  <c:v>-0.1576778703347369</c:v>
                </c:pt>
                <c:pt idx="14406">
                  <c:v>-0.1543779285508248</c:v>
                </c:pt>
                <c:pt idx="14407">
                  <c:v>-0.13306154318838354</c:v>
                </c:pt>
                <c:pt idx="14408">
                  <c:v>-0.12950454606002365</c:v>
                </c:pt>
                <c:pt idx="14409">
                  <c:v>-0.10562671420379549</c:v>
                </c:pt>
                <c:pt idx="14410">
                  <c:v>-8.9816314835542435E-2</c:v>
                </c:pt>
                <c:pt idx="14411">
                  <c:v>-6.4529844485970267E-2</c:v>
                </c:pt>
                <c:pt idx="14412">
                  <c:v>-5.3096750121365062E-2</c:v>
                </c:pt>
                <c:pt idx="14413">
                  <c:v>-5.8875471369353179E-2</c:v>
                </c:pt>
                <c:pt idx="14414">
                  <c:v>-5.6451661317706708E-2</c:v>
                </c:pt>
                <c:pt idx="14415">
                  <c:v>-6.3728009125312235E-2</c:v>
                </c:pt>
                <c:pt idx="14416">
                  <c:v>-6.6752278555855304E-2</c:v>
                </c:pt>
                <c:pt idx="14417">
                  <c:v>-6.401238793803038E-2</c:v>
                </c:pt>
                <c:pt idx="14418">
                  <c:v>-6.2942050950038672E-2</c:v>
                </c:pt>
                <c:pt idx="14419">
                  <c:v>-6.2689631249940814E-2</c:v>
                </c:pt>
                <c:pt idx="14420">
                  <c:v>-6.4913144989318577E-2</c:v>
                </c:pt>
                <c:pt idx="14421">
                  <c:v>-5.8932090879189082E-2</c:v>
                </c:pt>
                <c:pt idx="14422">
                  <c:v>-8.1754259579985111E-2</c:v>
                </c:pt>
                <c:pt idx="14423">
                  <c:v>-9.2503214260775499E-2</c:v>
                </c:pt>
                <c:pt idx="14424">
                  <c:v>-8.3988174509320779E-2</c:v>
                </c:pt>
                <c:pt idx="14425">
                  <c:v>-7.274798522365436E-2</c:v>
                </c:pt>
                <c:pt idx="14426">
                  <c:v>-5.8050877441041655E-2</c:v>
                </c:pt>
                <c:pt idx="14427">
                  <c:v>-4.0337910430441382E-2</c:v>
                </c:pt>
                <c:pt idx="14428">
                  <c:v>-3.2290653870470906E-2</c:v>
                </c:pt>
                <c:pt idx="14429">
                  <c:v>-1.9516107394862085E-2</c:v>
                </c:pt>
                <c:pt idx="14430">
                  <c:v>-9.6969954238765727E-3</c:v>
                </c:pt>
                <c:pt idx="14431">
                  <c:v>-2.2649373781551984E-3</c:v>
                </c:pt>
                <c:pt idx="14432">
                  <c:v>1.2782743349616529E-2</c:v>
                </c:pt>
                <c:pt idx="14433">
                  <c:v>4.12785166878833E-2</c:v>
                </c:pt>
                <c:pt idx="14434">
                  <c:v>5.9825225342679811E-2</c:v>
                </c:pt>
                <c:pt idx="14435">
                  <c:v>8.0648544084783419E-2</c:v>
                </c:pt>
                <c:pt idx="14436">
                  <c:v>0.10326625133821712</c:v>
                </c:pt>
                <c:pt idx="14437">
                  <c:v>0.11602813909238902</c:v>
                </c:pt>
                <c:pt idx="14438">
                  <c:v>0.12461260373627073</c:v>
                </c:pt>
                <c:pt idx="14439">
                  <c:v>0.1381648664145157</c:v>
                </c:pt>
                <c:pt idx="14440">
                  <c:v>0.15609204147315731</c:v>
                </c:pt>
                <c:pt idx="14441">
                  <c:v>0.14825821358148863</c:v>
                </c:pt>
                <c:pt idx="14442">
                  <c:v>0.15315787917625975</c:v>
                </c:pt>
                <c:pt idx="14443">
                  <c:v>0.14532130132836082</c:v>
                </c:pt>
                <c:pt idx="14444">
                  <c:v>0.15784303190376425</c:v>
                </c:pt>
                <c:pt idx="14445">
                  <c:v>0.16431163490994022</c:v>
                </c:pt>
                <c:pt idx="14446">
                  <c:v>0.17859337089182539</c:v>
                </c:pt>
                <c:pt idx="14447">
                  <c:v>0.16915019998911865</c:v>
                </c:pt>
                <c:pt idx="14448">
                  <c:v>0.16501371660386369</c:v>
                </c:pt>
                <c:pt idx="14449">
                  <c:v>0.16890444362547316</c:v>
                </c:pt>
                <c:pt idx="14450">
                  <c:v>0.17997920391676442</c:v>
                </c:pt>
                <c:pt idx="14451">
                  <c:v>0.17419118768496109</c:v>
                </c:pt>
                <c:pt idx="14452">
                  <c:v>0.17219337278123242</c:v>
                </c:pt>
                <c:pt idx="14453">
                  <c:v>0.15304556651460849</c:v>
                </c:pt>
                <c:pt idx="14454">
                  <c:v>0.14216921608767299</c:v>
                </c:pt>
                <c:pt idx="14455">
                  <c:v>0.12856023157710397</c:v>
                </c:pt>
                <c:pt idx="14456">
                  <c:v>0.13521223029705756</c:v>
                </c:pt>
                <c:pt idx="14457">
                  <c:v>0.13771255013778141</c:v>
                </c:pt>
                <c:pt idx="14458">
                  <c:v>0.14060696652818017</c:v>
                </c:pt>
                <c:pt idx="14459">
                  <c:v>0.13111690178852509</c:v>
                </c:pt>
                <c:pt idx="14460">
                  <c:v>0.13155452975816806</c:v>
                </c:pt>
                <c:pt idx="14461">
                  <c:v>0.1679641126566318</c:v>
                </c:pt>
                <c:pt idx="14462">
                  <c:v>0.15873953889102926</c:v>
                </c:pt>
                <c:pt idx="14463">
                  <c:v>0.15720235527695345</c:v>
                </c:pt>
                <c:pt idx="14464">
                  <c:v>0.14584765084258522</c:v>
                </c:pt>
                <c:pt idx="14465">
                  <c:v>0.15145341343487742</c:v>
                </c:pt>
                <c:pt idx="14466">
                  <c:v>0.15715469953601602</c:v>
                </c:pt>
                <c:pt idx="14467">
                  <c:v>0.13354282235903908</c:v>
                </c:pt>
                <c:pt idx="14468">
                  <c:v>0.11434894543089963</c:v>
                </c:pt>
                <c:pt idx="14469">
                  <c:v>9.8709017741168359E-2</c:v>
                </c:pt>
                <c:pt idx="14470">
                  <c:v>9.589035455377487E-2</c:v>
                </c:pt>
                <c:pt idx="14471">
                  <c:v>7.1630245820864177E-2</c:v>
                </c:pt>
                <c:pt idx="14472">
                  <c:v>5.7822396507535602E-2</c:v>
                </c:pt>
                <c:pt idx="14473">
                  <c:v>5.7961982449258896E-2</c:v>
                </c:pt>
                <c:pt idx="14474">
                  <c:v>5.2560465987668024E-2</c:v>
                </c:pt>
                <c:pt idx="14475">
                  <c:v>4.2595679615080859E-2</c:v>
                </c:pt>
                <c:pt idx="14476">
                  <c:v>5.4535738901016553E-2</c:v>
                </c:pt>
                <c:pt idx="14477">
                  <c:v>4.9342101119983904E-2</c:v>
                </c:pt>
                <c:pt idx="14478">
                  <c:v>5.8391449727325566E-2</c:v>
                </c:pt>
                <c:pt idx="14479">
                  <c:v>5.9349252007097668E-2</c:v>
                </c:pt>
                <c:pt idx="14480">
                  <c:v>4.1598653804993349E-2</c:v>
                </c:pt>
                <c:pt idx="14481">
                  <c:v>3.6703279235481875E-2</c:v>
                </c:pt>
                <c:pt idx="14482">
                  <c:v>2.4393920328490911E-2</c:v>
                </c:pt>
                <c:pt idx="14483">
                  <c:v>1.3864210821976286E-2</c:v>
                </c:pt>
                <c:pt idx="14484">
                  <c:v>5.5277826687020288E-3</c:v>
                </c:pt>
                <c:pt idx="14485">
                  <c:v>-8.5825670645547844E-3</c:v>
                </c:pt>
                <c:pt idx="14486">
                  <c:v>-1.8121870551209826E-2</c:v>
                </c:pt>
                <c:pt idx="14487">
                  <c:v>-2.0755555380355638E-2</c:v>
                </c:pt>
                <c:pt idx="14488">
                  <c:v>-1.487913046594198E-2</c:v>
                </c:pt>
                <c:pt idx="14489">
                  <c:v>-1.0796771700909854E-3</c:v>
                </c:pt>
                <c:pt idx="14490">
                  <c:v>1.2424061633647687E-2</c:v>
                </c:pt>
                <c:pt idx="14491">
                  <c:v>1.1738199244245941E-2</c:v>
                </c:pt>
                <c:pt idx="14492">
                  <c:v>5.8676023879739468E-3</c:v>
                </c:pt>
                <c:pt idx="14493">
                  <c:v>2.1260562203716058E-2</c:v>
                </c:pt>
                <c:pt idx="14494">
                  <c:v>2.943270407278397E-2</c:v>
                </c:pt>
                <c:pt idx="14495">
                  <c:v>4.424158318742661E-2</c:v>
                </c:pt>
                <c:pt idx="14496">
                  <c:v>3.9280805868991825E-2</c:v>
                </c:pt>
                <c:pt idx="14497">
                  <c:v>6.4436711067411721E-3</c:v>
                </c:pt>
                <c:pt idx="14498">
                  <c:v>-3.4030190726081154E-3</c:v>
                </c:pt>
                <c:pt idx="14499">
                  <c:v>-3.0789924058408855E-4</c:v>
                </c:pt>
                <c:pt idx="14500">
                  <c:v>8.8023458649737728E-3</c:v>
                </c:pt>
                <c:pt idx="14501">
                  <c:v>8.9045753864532319E-3</c:v>
                </c:pt>
                <c:pt idx="14502">
                  <c:v>1.4104795903267877E-2</c:v>
                </c:pt>
                <c:pt idx="14503">
                  <c:v>1.2630762655543533E-2</c:v>
                </c:pt>
                <c:pt idx="14504">
                  <c:v>9.4522539472684068E-3</c:v>
                </c:pt>
                <c:pt idx="14505">
                  <c:v>1.4681505517655336E-2</c:v>
                </c:pt>
                <c:pt idx="14506">
                  <c:v>2.1358045213055291E-2</c:v>
                </c:pt>
                <c:pt idx="14507">
                  <c:v>1.8688005876537038E-2</c:v>
                </c:pt>
                <c:pt idx="14508">
                  <c:v>2.3947773970093147E-2</c:v>
                </c:pt>
                <c:pt idx="14509">
                  <c:v>1.8635507479820356E-2</c:v>
                </c:pt>
                <c:pt idx="14510">
                  <c:v>6.0983000189533025E-3</c:v>
                </c:pt>
                <c:pt idx="14511">
                  <c:v>9.6194891900083079E-3</c:v>
                </c:pt>
                <c:pt idx="14512">
                  <c:v>7.1038217019796747E-3</c:v>
                </c:pt>
                <c:pt idx="14513">
                  <c:v>-1.9923746977044583E-2</c:v>
                </c:pt>
                <c:pt idx="14514">
                  <c:v>-3.1413360565008409E-2</c:v>
                </c:pt>
                <c:pt idx="14515">
                  <c:v>-3.1528691736102274E-2</c:v>
                </c:pt>
                <c:pt idx="14516">
                  <c:v>-2.0127826598197375E-2</c:v>
                </c:pt>
                <c:pt idx="14517">
                  <c:v>1.9706160553237921E-3</c:v>
                </c:pt>
                <c:pt idx="14518">
                  <c:v>2.7153448906380131E-2</c:v>
                </c:pt>
                <c:pt idx="14519">
                  <c:v>2.6826425066200699E-2</c:v>
                </c:pt>
                <c:pt idx="14520">
                  <c:v>6.3201285461734272E-3</c:v>
                </c:pt>
                <c:pt idx="14521">
                  <c:v>2.6241312171881012E-2</c:v>
                </c:pt>
                <c:pt idx="14522">
                  <c:v>3.5312977062858027E-2</c:v>
                </c:pt>
                <c:pt idx="14523">
                  <c:v>6.6473132963774481E-2</c:v>
                </c:pt>
                <c:pt idx="14524">
                  <c:v>7.953499365385916E-2</c:v>
                </c:pt>
                <c:pt idx="14525">
                  <c:v>8.8235051260249775E-2</c:v>
                </c:pt>
                <c:pt idx="14526">
                  <c:v>9.8128285669745116E-2</c:v>
                </c:pt>
                <c:pt idx="14527">
                  <c:v>8.5241277601736137E-2</c:v>
                </c:pt>
                <c:pt idx="14528">
                  <c:v>8.9451866913392714E-2</c:v>
                </c:pt>
                <c:pt idx="14529">
                  <c:v>6.387996746604814E-2</c:v>
                </c:pt>
                <c:pt idx="14530">
                  <c:v>6.0135746872304843E-2</c:v>
                </c:pt>
                <c:pt idx="14531">
                  <c:v>3.8983675089646862E-2</c:v>
                </c:pt>
                <c:pt idx="14532">
                  <c:v>2.0563412191327592E-2</c:v>
                </c:pt>
                <c:pt idx="14533">
                  <c:v>1.0817352533687707E-2</c:v>
                </c:pt>
                <c:pt idx="14534">
                  <c:v>7.596352791737866E-3</c:v>
                </c:pt>
                <c:pt idx="14535">
                  <c:v>6.4107335765741557E-3</c:v>
                </c:pt>
                <c:pt idx="14536">
                  <c:v>-2.677898876233085E-3</c:v>
                </c:pt>
                <c:pt idx="14537">
                  <c:v>1.3134022225756091E-2</c:v>
                </c:pt>
                <c:pt idx="14538">
                  <c:v>7.5614410778711604E-3</c:v>
                </c:pt>
                <c:pt idx="14539">
                  <c:v>1.5102498370739745E-2</c:v>
                </c:pt>
                <c:pt idx="14540">
                  <c:v>2.2269466617125519E-2</c:v>
                </c:pt>
                <c:pt idx="14541">
                  <c:v>7.80033572384354E-3</c:v>
                </c:pt>
                <c:pt idx="14542">
                  <c:v>2.9126882052366242E-3</c:v>
                </c:pt>
                <c:pt idx="14543">
                  <c:v>8.9955880319398491E-4</c:v>
                </c:pt>
                <c:pt idx="14544">
                  <c:v>-2.2827592039567607E-2</c:v>
                </c:pt>
                <c:pt idx="14545">
                  <c:v>-3.4478161355936066E-2</c:v>
                </c:pt>
                <c:pt idx="14546">
                  <c:v>-5.1960868138341498E-2</c:v>
                </c:pt>
                <c:pt idx="14547">
                  <c:v>-6.2603403295345098E-2</c:v>
                </c:pt>
                <c:pt idx="14548">
                  <c:v>-7.9567993026658221E-2</c:v>
                </c:pt>
                <c:pt idx="14549">
                  <c:v>-7.2155717561651858E-2</c:v>
                </c:pt>
                <c:pt idx="14550">
                  <c:v>-7.5529257802418565E-2</c:v>
                </c:pt>
                <c:pt idx="14551">
                  <c:v>-8.3093813077289844E-2</c:v>
                </c:pt>
                <c:pt idx="14552">
                  <c:v>-6.8430445359793479E-2</c:v>
                </c:pt>
                <c:pt idx="14553">
                  <c:v>-4.5510387737601861E-2</c:v>
                </c:pt>
                <c:pt idx="14554">
                  <c:v>-3.9719475183927114E-2</c:v>
                </c:pt>
                <c:pt idx="14555">
                  <c:v>-3.0378506256811672E-2</c:v>
                </c:pt>
                <c:pt idx="14556">
                  <c:v>-5.1371777331887143E-2</c:v>
                </c:pt>
                <c:pt idx="14557">
                  <c:v>-6.8827816406247147E-2</c:v>
                </c:pt>
                <c:pt idx="14558">
                  <c:v>-7.6865096114003661E-2</c:v>
                </c:pt>
                <c:pt idx="14559">
                  <c:v>-8.0963563286492901E-2</c:v>
                </c:pt>
                <c:pt idx="14560">
                  <c:v>-7.9643953214007204E-2</c:v>
                </c:pt>
                <c:pt idx="14561">
                  <c:v>-8.5366909440757005E-2</c:v>
                </c:pt>
                <c:pt idx="14562">
                  <c:v>-8.3622826844657314E-2</c:v>
                </c:pt>
                <c:pt idx="14563">
                  <c:v>-8.0811168593081933E-2</c:v>
                </c:pt>
                <c:pt idx="14564">
                  <c:v>-8.3309628084562701E-2</c:v>
                </c:pt>
                <c:pt idx="14565">
                  <c:v>-7.6409707285148523E-2</c:v>
                </c:pt>
                <c:pt idx="14566">
                  <c:v>-7.4705855784509903E-2</c:v>
                </c:pt>
                <c:pt idx="14567">
                  <c:v>-7.7998334724009841E-2</c:v>
                </c:pt>
                <c:pt idx="14568">
                  <c:v>-8.137221232614654E-2</c:v>
                </c:pt>
                <c:pt idx="14569">
                  <c:v>-8.2828497587580791E-2</c:v>
                </c:pt>
                <c:pt idx="14570">
                  <c:v>-8.5062429666952002E-2</c:v>
                </c:pt>
                <c:pt idx="14571">
                  <c:v>-9.2347307668355985E-2</c:v>
                </c:pt>
                <c:pt idx="14572">
                  <c:v>-8.5464243930359673E-2</c:v>
                </c:pt>
                <c:pt idx="14573">
                  <c:v>-8.9930485535067384E-2</c:v>
                </c:pt>
                <c:pt idx="14574">
                  <c:v>-9.9597954339388325E-2</c:v>
                </c:pt>
                <c:pt idx="14575">
                  <c:v>-0.11042639148302691</c:v>
                </c:pt>
                <c:pt idx="14576">
                  <c:v>-0.12496324119888662</c:v>
                </c:pt>
                <c:pt idx="14577">
                  <c:v>-0.13128315267372953</c:v>
                </c:pt>
                <c:pt idx="14578">
                  <c:v>-0.1400424558402393</c:v>
                </c:pt>
                <c:pt idx="14579">
                  <c:v>-0.15381098970409654</c:v>
                </c:pt>
                <c:pt idx="14580">
                  <c:v>-0.1711031416166055</c:v>
                </c:pt>
                <c:pt idx="14581">
                  <c:v>-0.1643804268976761</c:v>
                </c:pt>
                <c:pt idx="14582">
                  <c:v>-0.17448021123136634</c:v>
                </c:pt>
                <c:pt idx="14583">
                  <c:v>-0.18434494351189268</c:v>
                </c:pt>
                <c:pt idx="14584">
                  <c:v>-0.20442138189466275</c:v>
                </c:pt>
                <c:pt idx="14585">
                  <c:v>-0.22122553940396708</c:v>
                </c:pt>
                <c:pt idx="14586">
                  <c:v>-0.24133014784975959</c:v>
                </c:pt>
                <c:pt idx="14587">
                  <c:v>-0.23262091566642729</c:v>
                </c:pt>
                <c:pt idx="14588">
                  <c:v>-0.23851439106712558</c:v>
                </c:pt>
                <c:pt idx="14589">
                  <c:v>-0.23767482394211181</c:v>
                </c:pt>
                <c:pt idx="14590">
                  <c:v>-0.22999745605423438</c:v>
                </c:pt>
                <c:pt idx="14591">
                  <c:v>-0.22621982593172879</c:v>
                </c:pt>
                <c:pt idx="14592">
                  <c:v>-0.22076122881987975</c:v>
                </c:pt>
                <c:pt idx="14593">
                  <c:v>-0.21890582686792329</c:v>
                </c:pt>
                <c:pt idx="14594">
                  <c:v>-0.23336491575973256</c:v>
                </c:pt>
                <c:pt idx="14595">
                  <c:v>-0.23610839824737875</c:v>
                </c:pt>
                <c:pt idx="14596">
                  <c:v>-0.24848238589647106</c:v>
                </c:pt>
                <c:pt idx="14597">
                  <c:v>-0.24667763779989821</c:v>
                </c:pt>
                <c:pt idx="14598">
                  <c:v>-0.2474871390588036</c:v>
                </c:pt>
                <c:pt idx="14599">
                  <c:v>-0.25740983653989835</c:v>
                </c:pt>
                <c:pt idx="14600">
                  <c:v>-0.27384509376723271</c:v>
                </c:pt>
                <c:pt idx="14601">
                  <c:v>-0.26876257634701212</c:v>
                </c:pt>
                <c:pt idx="14602">
                  <c:v>-0.27593758968301735</c:v>
                </c:pt>
                <c:pt idx="14603">
                  <c:v>-0.27834924420937646</c:v>
                </c:pt>
                <c:pt idx="14604">
                  <c:v>-0.2920776028757085</c:v>
                </c:pt>
                <c:pt idx="14605">
                  <c:v>-0.29010699712932719</c:v>
                </c:pt>
                <c:pt idx="14606">
                  <c:v>-0.31201730992560334</c:v>
                </c:pt>
                <c:pt idx="14607">
                  <c:v>-0.33356946062090159</c:v>
                </c:pt>
                <c:pt idx="14608">
                  <c:v>-0.35395107741846976</c:v>
                </c:pt>
                <c:pt idx="14609">
                  <c:v>-0.36967845881920092</c:v>
                </c:pt>
                <c:pt idx="14610">
                  <c:v>-0.39752597310323495</c:v>
                </c:pt>
                <c:pt idx="14611">
                  <c:v>-0.43988862207970197</c:v>
                </c:pt>
                <c:pt idx="14612">
                  <c:v>-0.44133299202894422</c:v>
                </c:pt>
                <c:pt idx="14613">
                  <c:v>-0.449055476429567</c:v>
                </c:pt>
                <c:pt idx="14614">
                  <c:v>-0.45510094185664052</c:v>
                </c:pt>
                <c:pt idx="14615">
                  <c:v>-0.46820163898541561</c:v>
                </c:pt>
                <c:pt idx="14616">
                  <c:v>-0.47441511389309265</c:v>
                </c:pt>
                <c:pt idx="14617">
                  <c:v>-0.45775511567744825</c:v>
                </c:pt>
                <c:pt idx="14618">
                  <c:v>-0.44722254213724377</c:v>
                </c:pt>
                <c:pt idx="14619">
                  <c:v>-0.44553788451702919</c:v>
                </c:pt>
                <c:pt idx="14620">
                  <c:v>-0.44266296292609097</c:v>
                </c:pt>
                <c:pt idx="14621">
                  <c:v>-0.42963504890581711</c:v>
                </c:pt>
                <c:pt idx="14622">
                  <c:v>-0.42473445092318574</c:v>
                </c:pt>
                <c:pt idx="14623">
                  <c:v>-0.45546308766900589</c:v>
                </c:pt>
                <c:pt idx="14624">
                  <c:v>-0.46521011026199216</c:v>
                </c:pt>
                <c:pt idx="14625">
                  <c:v>-0.48202710492311318</c:v>
                </c:pt>
                <c:pt idx="14626">
                  <c:v>-0.5196000222382281</c:v>
                </c:pt>
                <c:pt idx="14627">
                  <c:v>-0.51474887931137803</c:v>
                </c:pt>
                <c:pt idx="14628">
                  <c:v>-0.52175147235325703</c:v>
                </c:pt>
                <c:pt idx="14629">
                  <c:v>-0.53057685573469215</c:v>
                </c:pt>
                <c:pt idx="14630">
                  <c:v>-0.53398795912659636</c:v>
                </c:pt>
                <c:pt idx="14631">
                  <c:v>-0.57396739721170298</c:v>
                </c:pt>
                <c:pt idx="14632">
                  <c:v>-0.58786060519028605</c:v>
                </c:pt>
                <c:pt idx="14633">
                  <c:v>-0.62872358324455457</c:v>
                </c:pt>
                <c:pt idx="14634">
                  <c:v>-0.65485957072415557</c:v>
                </c:pt>
                <c:pt idx="14635">
                  <c:v>-0.66573260849137017</c:v>
                </c:pt>
                <c:pt idx="14636">
                  <c:v>-0.68087261735588844</c:v>
                </c:pt>
                <c:pt idx="14637">
                  <c:v>-0.71924992199725146</c:v>
                </c:pt>
                <c:pt idx="14638">
                  <c:v>-0.74776127624955346</c:v>
                </c:pt>
                <c:pt idx="14639">
                  <c:v>-0.77705054948319263</c:v>
                </c:pt>
                <c:pt idx="14640">
                  <c:v>-0.80751609198570307</c:v>
                </c:pt>
                <c:pt idx="14641">
                  <c:v>-0.81932032112614717</c:v>
                </c:pt>
                <c:pt idx="14642">
                  <c:v>-0.82023354434301898</c:v>
                </c:pt>
                <c:pt idx="14643">
                  <c:v>-0.81460538822101147</c:v>
                </c:pt>
                <c:pt idx="14644">
                  <c:v>-0.84762639373635495</c:v>
                </c:pt>
                <c:pt idx="14645">
                  <c:v>-0.88514935523793059</c:v>
                </c:pt>
                <c:pt idx="14646">
                  <c:v>-0.88409728602867799</c:v>
                </c:pt>
                <c:pt idx="14647">
                  <c:v>-0.88328538469018347</c:v>
                </c:pt>
                <c:pt idx="14648">
                  <c:v>-0.89880126452832032</c:v>
                </c:pt>
                <c:pt idx="14649">
                  <c:v>-0.95023329959604586</c:v>
                </c:pt>
                <c:pt idx="14650">
                  <c:v>-0.98047100044197033</c:v>
                </c:pt>
                <c:pt idx="14651">
                  <c:v>-1.0063775488300417</c:v>
                </c:pt>
                <c:pt idx="14652">
                  <c:v>-1.0404866779135531</c:v>
                </c:pt>
                <c:pt idx="14653">
                  <c:v>-1.0725867665634905</c:v>
                </c:pt>
                <c:pt idx="14654">
                  <c:v>-1.0983449252518853</c:v>
                </c:pt>
                <c:pt idx="14655">
                  <c:v>-1.1512785326398343</c:v>
                </c:pt>
                <c:pt idx="14656">
                  <c:v>-1.1993279611989609</c:v>
                </c:pt>
                <c:pt idx="14657">
                  <c:v>-1.2178334327753879</c:v>
                </c:pt>
                <c:pt idx="14658">
                  <c:v>-1.2610838283067538</c:v>
                </c:pt>
                <c:pt idx="14659">
                  <c:v>-1.2866365864117293</c:v>
                </c:pt>
                <c:pt idx="14660">
                  <c:v>-1.3379618423517063</c:v>
                </c:pt>
                <c:pt idx="14661">
                  <c:v>-1.3828457107837713</c:v>
                </c:pt>
                <c:pt idx="14662">
                  <c:v>-1.4282223256729798</c:v>
                </c:pt>
                <c:pt idx="14663">
                  <c:v>-1.4639535254048928</c:v>
                </c:pt>
                <c:pt idx="14664">
                  <c:v>-1.5080748663954033</c:v>
                </c:pt>
                <c:pt idx="14665">
                  <c:v>-1.5254815607489105</c:v>
                </c:pt>
                <c:pt idx="14666">
                  <c:v>-1.5739361899016979</c:v>
                </c:pt>
                <c:pt idx="14667">
                  <c:v>-1.6074820086791588</c:v>
                </c:pt>
                <c:pt idx="14668">
                  <c:v>-1.6626582975325945</c:v>
                </c:pt>
                <c:pt idx="14669">
                  <c:v>-1.6987072369501632</c:v>
                </c:pt>
                <c:pt idx="14670">
                  <c:v>-1.7109784726302082</c:v>
                </c:pt>
                <c:pt idx="14671">
                  <c:v>-1.7277236008808472</c:v>
                </c:pt>
                <c:pt idx="14672">
                  <c:v>-1.7488039523154899</c:v>
                </c:pt>
                <c:pt idx="14673">
                  <c:v>-1.7958301726460475</c:v>
                </c:pt>
                <c:pt idx="14674">
                  <c:v>-1.8240788153647114</c:v>
                </c:pt>
                <c:pt idx="14675">
                  <c:v>-1.8783293525411933</c:v>
                </c:pt>
                <c:pt idx="14676">
                  <c:v>-1.9186275498285923</c:v>
                </c:pt>
                <c:pt idx="14677">
                  <c:v>-1.9759300952275856</c:v>
                </c:pt>
                <c:pt idx="14678">
                  <c:v>-2.0175297442398246</c:v>
                </c:pt>
                <c:pt idx="14679">
                  <c:v>-2.0554992560057288</c:v>
                </c:pt>
                <c:pt idx="14680">
                  <c:v>-2.0991199830438774</c:v>
                </c:pt>
                <c:pt idx="14681">
                  <c:v>-2.1164985852344582</c:v>
                </c:pt>
                <c:pt idx="14682">
                  <c:v>-2.135202782516517</c:v>
                </c:pt>
                <c:pt idx="14683">
                  <c:v>-2.14799997189892</c:v>
                </c:pt>
                <c:pt idx="14684">
                  <c:v>-2.1692431956671383</c:v>
                </c:pt>
                <c:pt idx="14685">
                  <c:v>-2.1958512670142114</c:v>
                </c:pt>
                <c:pt idx="14686">
                  <c:v>-2.2322752852141918</c:v>
                </c:pt>
                <c:pt idx="14687">
                  <c:v>-2.2710015041168621</c:v>
                </c:pt>
                <c:pt idx="14688">
                  <c:v>-2.2981915474357404</c:v>
                </c:pt>
                <c:pt idx="14689">
                  <c:v>-2.3651959919438634</c:v>
                </c:pt>
                <c:pt idx="14690">
                  <c:v>-2.4165428583365229</c:v>
                </c:pt>
                <c:pt idx="14691">
                  <c:v>-2.4702396921067815</c:v>
                </c:pt>
                <c:pt idx="14692">
                  <c:v>-2.5121595540600423</c:v>
                </c:pt>
                <c:pt idx="14693">
                  <c:v>-2.5361229597966872</c:v>
                </c:pt>
                <c:pt idx="14694">
                  <c:v>-2.5549646153084451</c:v>
                </c:pt>
                <c:pt idx="14695">
                  <c:v>-2.5982280511825637</c:v>
                </c:pt>
                <c:pt idx="14696">
                  <c:v>-2.6296644228946113</c:v>
                </c:pt>
                <c:pt idx="14697">
                  <c:v>-2.6906927484366059</c:v>
                </c:pt>
                <c:pt idx="14698">
                  <c:v>-2.7533709961794979</c:v>
                </c:pt>
                <c:pt idx="14699">
                  <c:v>-2.812909958246375</c:v>
                </c:pt>
                <c:pt idx="14700">
                  <c:v>-2.8708638626579086</c:v>
                </c:pt>
                <c:pt idx="14701">
                  <c:v>-2.932849175794404</c:v>
                </c:pt>
                <c:pt idx="14702">
                  <c:v>-2.989954982551835</c:v>
                </c:pt>
                <c:pt idx="14703">
                  <c:v>-3.0322331467068442</c:v>
                </c:pt>
                <c:pt idx="14704">
                  <c:v>-3.0757482322855596</c:v>
                </c:pt>
                <c:pt idx="14705">
                  <c:v>-3.1301367760048411</c:v>
                </c:pt>
                <c:pt idx="14706">
                  <c:v>-3.1669937264705172</c:v>
                </c:pt>
                <c:pt idx="14707">
                  <c:v>-3.1749948677164732</c:v>
                </c:pt>
                <c:pt idx="14708">
                  <c:v>-3.2248204844225379</c:v>
                </c:pt>
                <c:pt idx="14709">
                  <c:v>-3.282055602122715</c:v>
                </c:pt>
                <c:pt idx="14710">
                  <c:v>-3.3244193332916878</c:v>
                </c:pt>
                <c:pt idx="14711">
                  <c:v>-3.4348017438773053</c:v>
                </c:pt>
                <c:pt idx="14712">
                  <c:v>-3.4752293788510187</c:v>
                </c:pt>
                <c:pt idx="14713">
                  <c:v>-3.5360097403316937</c:v>
                </c:pt>
                <c:pt idx="14714">
                  <c:v>-3.5870672091606486</c:v>
                </c:pt>
                <c:pt idx="14715">
                  <c:v>-3.6719885083333863</c:v>
                </c:pt>
                <c:pt idx="14716">
                  <c:v>-3.7493488793258991</c:v>
                </c:pt>
                <c:pt idx="14717">
                  <c:v>-3.8186888880767031</c:v>
                </c:pt>
                <c:pt idx="14718">
                  <c:v>-3.8977885476219156</c:v>
                </c:pt>
                <c:pt idx="14719">
                  <c:v>-3.9314049652131855</c:v>
                </c:pt>
                <c:pt idx="14720">
                  <c:v>-3.9702013544525987</c:v>
                </c:pt>
                <c:pt idx="14721">
                  <c:v>-4.0203027237100066</c:v>
                </c:pt>
                <c:pt idx="14722">
                  <c:v>-4.0556364224154979</c:v>
                </c:pt>
                <c:pt idx="14723">
                  <c:v>-4.1298140729053765</c:v>
                </c:pt>
                <c:pt idx="14724">
                  <c:v>-4.1959649029766073</c:v>
                </c:pt>
                <c:pt idx="14725">
                  <c:v>-4.2351989325791202</c:v>
                </c:pt>
                <c:pt idx="14726">
                  <c:v>-4.2865201483107951</c:v>
                </c:pt>
                <c:pt idx="14727">
                  <c:v>-4.3645190534256031</c:v>
                </c:pt>
                <c:pt idx="14728">
                  <c:v>-4.4512783842003012</c:v>
                </c:pt>
                <c:pt idx="14729">
                  <c:v>-4.5390900353881252</c:v>
                </c:pt>
                <c:pt idx="14730">
                  <c:v>-4.6069447788878373</c:v>
                </c:pt>
                <c:pt idx="14731">
                  <c:v>-4.6747058564083037</c:v>
                </c:pt>
                <c:pt idx="14732">
                  <c:v>-4.7550286592850508</c:v>
                </c:pt>
                <c:pt idx="14733">
                  <c:v>-4.8443046709126714</c:v>
                </c:pt>
                <c:pt idx="14734">
                  <c:v>-4.8772940226860726</c:v>
                </c:pt>
                <c:pt idx="14735">
                  <c:v>-4.9180124203885187</c:v>
                </c:pt>
                <c:pt idx="14736">
                  <c:v>-4.9603447220116053</c:v>
                </c:pt>
                <c:pt idx="14737">
                  <c:v>-5.0241318246452886</c:v>
                </c:pt>
                <c:pt idx="14738">
                  <c:v>-5.0617065269627259</c:v>
                </c:pt>
                <c:pt idx="14739">
                  <c:v>-5.1779830284779775</c:v>
                </c:pt>
                <c:pt idx="14740">
                  <c:v>-5.266511809295829</c:v>
                </c:pt>
                <c:pt idx="14741">
                  <c:v>-5.3286208485826601</c:v>
                </c:pt>
                <c:pt idx="14742">
                  <c:v>-5.380571802656279</c:v>
                </c:pt>
                <c:pt idx="14743">
                  <c:v>-5.4605075019337477</c:v>
                </c:pt>
                <c:pt idx="14744">
                  <c:v>-5.5334696351395483</c:v>
                </c:pt>
                <c:pt idx="14745">
                  <c:v>-5.6132687860991064</c:v>
                </c:pt>
                <c:pt idx="14746">
                  <c:v>-5.6545960621356093</c:v>
                </c:pt>
                <c:pt idx="14747">
                  <c:v>-5.720687930205349</c:v>
                </c:pt>
                <c:pt idx="14748">
                  <c:v>-5.782682465602881</c:v>
                </c:pt>
                <c:pt idx="14749">
                  <c:v>-5.8385634338332499</c:v>
                </c:pt>
                <c:pt idx="14750">
                  <c:v>-5.912252684602997</c:v>
                </c:pt>
                <c:pt idx="14751">
                  <c:v>-5.9714634205467325</c:v>
                </c:pt>
                <c:pt idx="14752">
                  <c:v>-6.0558187686275948</c:v>
                </c:pt>
                <c:pt idx="14753">
                  <c:v>-6.1228875137805847</c:v>
                </c:pt>
                <c:pt idx="14754">
                  <c:v>-6.1825408648645643</c:v>
                </c:pt>
                <c:pt idx="14755">
                  <c:v>-6.2860484612297034</c:v>
                </c:pt>
                <c:pt idx="14756">
                  <c:v>-6.3069326793328777</c:v>
                </c:pt>
                <c:pt idx="14757">
                  <c:v>-6.3787825396561448</c:v>
                </c:pt>
                <c:pt idx="14758">
                  <c:v>-6.4384542069767923</c:v>
                </c:pt>
                <c:pt idx="14759">
                  <c:v>-6.4816659535794399</c:v>
                </c:pt>
                <c:pt idx="14760">
                  <c:v>-6.5209895265733175</c:v>
                </c:pt>
                <c:pt idx="14761">
                  <c:v>-6.557179390260452</c:v>
                </c:pt>
                <c:pt idx="14762">
                  <c:v>-6.6182819516138744</c:v>
                </c:pt>
                <c:pt idx="14763">
                  <c:v>-6.7062712679214043</c:v>
                </c:pt>
                <c:pt idx="14764">
                  <c:v>-6.7965182485266409</c:v>
                </c:pt>
                <c:pt idx="14765">
                  <c:v>-6.875127020639475</c:v>
                </c:pt>
                <c:pt idx="14766">
                  <c:v>-6.9609897697711647</c:v>
                </c:pt>
                <c:pt idx="14767">
                  <c:v>-7.033995555155796</c:v>
                </c:pt>
                <c:pt idx="14768">
                  <c:v>-7.1249080204540194</c:v>
                </c:pt>
                <c:pt idx="14769">
                  <c:v>-7.1948667083870577</c:v>
                </c:pt>
                <c:pt idx="14770">
                  <c:v>-7.271532731018004</c:v>
                </c:pt>
                <c:pt idx="14771">
                  <c:v>-7.3467407335845003</c:v>
                </c:pt>
                <c:pt idx="14772">
                  <c:v>-7.4059355990892515</c:v>
                </c:pt>
                <c:pt idx="14773">
                  <c:v>-7.4602397771069171</c:v>
                </c:pt>
                <c:pt idx="14774">
                  <c:v>-7.5105254294216257</c:v>
                </c:pt>
                <c:pt idx="14775">
                  <c:v>-7.5686647637144313</c:v>
                </c:pt>
                <c:pt idx="14776">
                  <c:v>-7.6039384088661865</c:v>
                </c:pt>
                <c:pt idx="14777">
                  <c:v>-7.6943445310399463</c:v>
                </c:pt>
                <c:pt idx="14778">
                  <c:v>-7.7778208782845253</c:v>
                </c:pt>
                <c:pt idx="14779">
                  <c:v>-7.8332795499182311</c:v>
                </c:pt>
                <c:pt idx="14780">
                  <c:v>-7.9058221346721211</c:v>
                </c:pt>
                <c:pt idx="14781">
                  <c:v>-7.9576571423133222</c:v>
                </c:pt>
                <c:pt idx="14782">
                  <c:v>-7.9907095517040796</c:v>
                </c:pt>
                <c:pt idx="14783">
                  <c:v>-8.0494465592076345</c:v>
                </c:pt>
                <c:pt idx="14784">
                  <c:v>-8.1073603270750194</c:v>
                </c:pt>
                <c:pt idx="14785">
                  <c:v>-8.1849031876959</c:v>
                </c:pt>
                <c:pt idx="14786">
                  <c:v>-8.2627133231794918</c:v>
                </c:pt>
                <c:pt idx="14787">
                  <c:v>-8.3283618796574501</c:v>
                </c:pt>
                <c:pt idx="14788">
                  <c:v>-8.3863950057026599</c:v>
                </c:pt>
                <c:pt idx="14789">
                  <c:v>-8.4514816515228457</c:v>
                </c:pt>
                <c:pt idx="14790">
                  <c:v>-8.5205440782250044</c:v>
                </c:pt>
                <c:pt idx="14791">
                  <c:v>-8.6043338372861875</c:v>
                </c:pt>
                <c:pt idx="14792">
                  <c:v>-8.6847917646351185</c:v>
                </c:pt>
                <c:pt idx="14793">
                  <c:v>-8.7957111067196685</c:v>
                </c:pt>
                <c:pt idx="14794">
                  <c:v>-8.847494262590569</c:v>
                </c:pt>
                <c:pt idx="14795">
                  <c:v>-8.9239014251729039</c:v>
                </c:pt>
                <c:pt idx="14796">
                  <c:v>-9.0183223117665019</c:v>
                </c:pt>
                <c:pt idx="14797">
                  <c:v>-9.1124394943317348</c:v>
                </c:pt>
                <c:pt idx="14798">
                  <c:v>-9.2015292499471339</c:v>
                </c:pt>
                <c:pt idx="14799">
                  <c:v>-9.2782452934640567</c:v>
                </c:pt>
                <c:pt idx="14800">
                  <c:v>-9.3573763074484724</c:v>
                </c:pt>
                <c:pt idx="14801">
                  <c:v>-9.4618642652776135</c:v>
                </c:pt>
                <c:pt idx="14802">
                  <c:v>-9.5136902583957035</c:v>
                </c:pt>
                <c:pt idx="14803">
                  <c:v>-9.578254923357985</c:v>
                </c:pt>
                <c:pt idx="14804">
                  <c:v>-9.6382242779037028</c:v>
                </c:pt>
                <c:pt idx="14805">
                  <c:v>-9.7077430256335848</c:v>
                </c:pt>
                <c:pt idx="14806">
                  <c:v>-9.7764945341965639</c:v>
                </c:pt>
                <c:pt idx="14807">
                  <c:v>-9.8370911473533891</c:v>
                </c:pt>
                <c:pt idx="14808">
                  <c:v>-9.910465367816327</c:v>
                </c:pt>
                <c:pt idx="14809">
                  <c:v>-9.9715636559109644</c:v>
                </c:pt>
                <c:pt idx="14810">
                  <c:v>-10.047473652082493</c:v>
                </c:pt>
                <c:pt idx="14811">
                  <c:v>-10.097444699143713</c:v>
                </c:pt>
                <c:pt idx="14812">
                  <c:v>-10.149632040966841</c:v>
                </c:pt>
                <c:pt idx="14813">
                  <c:v>-10.218602246304556</c:v>
                </c:pt>
                <c:pt idx="14814">
                  <c:v>-10.267847473486082</c:v>
                </c:pt>
                <c:pt idx="14815">
                  <c:v>-10.351814121610944</c:v>
                </c:pt>
                <c:pt idx="14816">
                  <c:v>-10.417858052165945</c:v>
                </c:pt>
                <c:pt idx="14817">
                  <c:v>-10.46508157680117</c:v>
                </c:pt>
                <c:pt idx="14818">
                  <c:v>-10.551959133447788</c:v>
                </c:pt>
                <c:pt idx="14819">
                  <c:v>-10.639522321090272</c:v>
                </c:pt>
                <c:pt idx="14820">
                  <c:v>-10.710460383769869</c:v>
                </c:pt>
                <c:pt idx="14821">
                  <c:v>-10.808990624612319</c:v>
                </c:pt>
                <c:pt idx="14822">
                  <c:v>-10.884208431698346</c:v>
                </c:pt>
                <c:pt idx="14823">
                  <c:v>-10.955551158246056</c:v>
                </c:pt>
                <c:pt idx="14824">
                  <c:v>-11.036917859738878</c:v>
                </c:pt>
                <c:pt idx="14825">
                  <c:v>-11.086664735248039</c:v>
                </c:pt>
                <c:pt idx="14826">
                  <c:v>-11.151496755224745</c:v>
                </c:pt>
                <c:pt idx="14827">
                  <c:v>-11.164523709862227</c:v>
                </c:pt>
                <c:pt idx="14828">
                  <c:v>-11.210651262220566</c:v>
                </c:pt>
                <c:pt idx="14829">
                  <c:v>-11.265550494804584</c:v>
                </c:pt>
                <c:pt idx="14830">
                  <c:v>-11.318929966692099</c:v>
                </c:pt>
                <c:pt idx="14831">
                  <c:v>-11.386905995369158</c:v>
                </c:pt>
                <c:pt idx="14832">
                  <c:v>-11.438758489079543</c:v>
                </c:pt>
                <c:pt idx="14833">
                  <c:v>-11.519267020047565</c:v>
                </c:pt>
                <c:pt idx="14834">
                  <c:v>-11.579265834694452</c:v>
                </c:pt>
                <c:pt idx="14835">
                  <c:v>-11.650400547860828</c:v>
                </c:pt>
                <c:pt idx="14836">
                  <c:v>-11.695672925017693</c:v>
                </c:pt>
                <c:pt idx="14837">
                  <c:v>-11.764497922957247</c:v>
                </c:pt>
                <c:pt idx="14838">
                  <c:v>-11.810969557911505</c:v>
                </c:pt>
                <c:pt idx="14839">
                  <c:v>-11.86158239906116</c:v>
                </c:pt>
                <c:pt idx="14840">
                  <c:v>-11.933915971443295</c:v>
                </c:pt>
                <c:pt idx="14841">
                  <c:v>-11.978393600773721</c:v>
                </c:pt>
                <c:pt idx="14842">
                  <c:v>-12.036673260617707</c:v>
                </c:pt>
                <c:pt idx="14843">
                  <c:v>-12.122184052596559</c:v>
                </c:pt>
                <c:pt idx="14844">
                  <c:v>-12.192675490695382</c:v>
                </c:pt>
                <c:pt idx="14845">
                  <c:v>-12.262612515635332</c:v>
                </c:pt>
                <c:pt idx="14846">
                  <c:v>-12.342133307976006</c:v>
                </c:pt>
                <c:pt idx="14847">
                  <c:v>-12.394447173435562</c:v>
                </c:pt>
                <c:pt idx="14848">
                  <c:v>-12.458152437959821</c:v>
                </c:pt>
                <c:pt idx="14849">
                  <c:v>-12.556305548581644</c:v>
                </c:pt>
                <c:pt idx="14850">
                  <c:v>-12.632958253034783</c:v>
                </c:pt>
                <c:pt idx="14851">
                  <c:v>-12.648967665555841</c:v>
                </c:pt>
                <c:pt idx="14852">
                  <c:v>-12.709028036538022</c:v>
                </c:pt>
                <c:pt idx="14853">
                  <c:v>-12.771695997493772</c:v>
                </c:pt>
                <c:pt idx="14854">
                  <c:v>-12.844756106999956</c:v>
                </c:pt>
                <c:pt idx="14855">
                  <c:v>-12.888477610948955</c:v>
                </c:pt>
                <c:pt idx="14856">
                  <c:v>-12.930958019073859</c:v>
                </c:pt>
                <c:pt idx="14857">
                  <c:v>-13.033336361445281</c:v>
                </c:pt>
                <c:pt idx="14858">
                  <c:v>-13.064081741660445</c:v>
                </c:pt>
                <c:pt idx="14859">
                  <c:v>-13.138713410767059</c:v>
                </c:pt>
                <c:pt idx="14860">
                  <c:v>-13.217046269830837</c:v>
                </c:pt>
                <c:pt idx="14861">
                  <c:v>-13.218172954994262</c:v>
                </c:pt>
                <c:pt idx="14862">
                  <c:v>-13.285685054105915</c:v>
                </c:pt>
                <c:pt idx="14863">
                  <c:v>-13.344234097583119</c:v>
                </c:pt>
                <c:pt idx="14864">
                  <c:v>-13.403688743841697</c:v>
                </c:pt>
                <c:pt idx="14865">
                  <c:v>-13.427063773789122</c:v>
                </c:pt>
                <c:pt idx="14866">
                  <c:v>-13.442316775215424</c:v>
                </c:pt>
                <c:pt idx="14867">
                  <c:v>-13.470209042727125</c:v>
                </c:pt>
                <c:pt idx="14868">
                  <c:v>-13.506449505325838</c:v>
                </c:pt>
                <c:pt idx="14869">
                  <c:v>-13.596800797635547</c:v>
                </c:pt>
                <c:pt idx="14870">
                  <c:v>-13.638428874698242</c:v>
                </c:pt>
                <c:pt idx="14871">
                  <c:v>-13.706431892523279</c:v>
                </c:pt>
                <c:pt idx="14872">
                  <c:v>-13.769182375006121</c:v>
                </c:pt>
                <c:pt idx="14873">
                  <c:v>-13.818465957767463</c:v>
                </c:pt>
                <c:pt idx="14874">
                  <c:v>-13.890850082318563</c:v>
                </c:pt>
                <c:pt idx="14875">
                  <c:v>-13.94884075518387</c:v>
                </c:pt>
                <c:pt idx="14876">
                  <c:v>-14.014852953637282</c:v>
                </c:pt>
                <c:pt idx="14877">
                  <c:v>-14.06418569595894</c:v>
                </c:pt>
                <c:pt idx="14878">
                  <c:v>-14.083921546317054</c:v>
                </c:pt>
                <c:pt idx="14879">
                  <c:v>-14.116105580321509</c:v>
                </c:pt>
                <c:pt idx="14880">
                  <c:v>-14.168107346855876</c:v>
                </c:pt>
                <c:pt idx="14881">
                  <c:v>-14.206373501718696</c:v>
                </c:pt>
                <c:pt idx="14882">
                  <c:v>-14.248282441567957</c:v>
                </c:pt>
                <c:pt idx="14883">
                  <c:v>-14.268834582627669</c:v>
                </c:pt>
                <c:pt idx="14884">
                  <c:v>-14.331579487395603</c:v>
                </c:pt>
                <c:pt idx="14885">
                  <c:v>-14.399869401581023</c:v>
                </c:pt>
                <c:pt idx="14886">
                  <c:v>-14.442975977238206</c:v>
                </c:pt>
                <c:pt idx="14887">
                  <c:v>-14.53108930248775</c:v>
                </c:pt>
                <c:pt idx="14888">
                  <c:v>-14.610600258472648</c:v>
                </c:pt>
                <c:pt idx="14889">
                  <c:v>-14.594341595801136</c:v>
                </c:pt>
                <c:pt idx="14890">
                  <c:v>-14.628928904761475</c:v>
                </c:pt>
                <c:pt idx="14891">
                  <c:v>-14.681568001964388</c:v>
                </c:pt>
                <c:pt idx="14892">
                  <c:v>-14.732649680630299</c:v>
                </c:pt>
                <c:pt idx="14893">
                  <c:v>-14.745897385881744</c:v>
                </c:pt>
                <c:pt idx="14894">
                  <c:v>-14.782945190606602</c:v>
                </c:pt>
                <c:pt idx="14895">
                  <c:v>-14.828111340139897</c:v>
                </c:pt>
                <c:pt idx="14896">
                  <c:v>-14.878283978570467</c:v>
                </c:pt>
                <c:pt idx="14897">
                  <c:v>-14.912279915126373</c:v>
                </c:pt>
                <c:pt idx="14898">
                  <c:v>-14.952485870875753</c:v>
                </c:pt>
                <c:pt idx="14899">
                  <c:v>-14.998898142990189</c:v>
                </c:pt>
                <c:pt idx="14900">
                  <c:v>-15.021084468387116</c:v>
                </c:pt>
                <c:pt idx="14901">
                  <c:v>-15.072089272051198</c:v>
                </c:pt>
                <c:pt idx="14902">
                  <c:v>-15.09684744803921</c:v>
                </c:pt>
                <c:pt idx="14903">
                  <c:v>-15.128474766563992</c:v>
                </c:pt>
                <c:pt idx="14904">
                  <c:v>-15.158232554083968</c:v>
                </c:pt>
                <c:pt idx="14905">
                  <c:v>-15.175231969910573</c:v>
                </c:pt>
                <c:pt idx="14906">
                  <c:v>-15.251651833390895</c:v>
                </c:pt>
                <c:pt idx="14907">
                  <c:v>-15.296099890326611</c:v>
                </c:pt>
                <c:pt idx="14908">
                  <c:v>-15.323829257050944</c:v>
                </c:pt>
                <c:pt idx="14909">
                  <c:v>-15.392492134575747</c:v>
                </c:pt>
                <c:pt idx="14910">
                  <c:v>-15.441294820253033</c:v>
                </c:pt>
                <c:pt idx="14911">
                  <c:v>-15.499104152708679</c:v>
                </c:pt>
                <c:pt idx="14912">
                  <c:v>-15.542298249104837</c:v>
                </c:pt>
                <c:pt idx="14913">
                  <c:v>-15.540122591501877</c:v>
                </c:pt>
                <c:pt idx="14914">
                  <c:v>-15.568855809888642</c:v>
                </c:pt>
                <c:pt idx="14915">
                  <c:v>-15.582487287832855</c:v>
                </c:pt>
                <c:pt idx="14916">
                  <c:v>-15.609635114337735</c:v>
                </c:pt>
                <c:pt idx="14917">
                  <c:v>-15.640352260802141</c:v>
                </c:pt>
                <c:pt idx="14918">
                  <c:v>-15.656154994101289</c:v>
                </c:pt>
                <c:pt idx="14919">
                  <c:v>-15.693451341974201</c:v>
                </c:pt>
                <c:pt idx="14920">
                  <c:v>-15.724913916404079</c:v>
                </c:pt>
                <c:pt idx="14921">
                  <c:v>-15.749136152366942</c:v>
                </c:pt>
                <c:pt idx="14922">
                  <c:v>-15.793636177332907</c:v>
                </c:pt>
                <c:pt idx="14923">
                  <c:v>-15.822646114065835</c:v>
                </c:pt>
                <c:pt idx="14924">
                  <c:v>-15.841416798516718</c:v>
                </c:pt>
                <c:pt idx="14925">
                  <c:v>-15.865314434588523</c:v>
                </c:pt>
                <c:pt idx="14926">
                  <c:v>-15.91003495167439</c:v>
                </c:pt>
                <c:pt idx="14927">
                  <c:v>-15.927129526228924</c:v>
                </c:pt>
                <c:pt idx="14928">
                  <c:v>-15.943546649738176</c:v>
                </c:pt>
                <c:pt idx="14929">
                  <c:v>-15.993351564344726</c:v>
                </c:pt>
                <c:pt idx="14930">
                  <c:v>-16.005607407242923</c:v>
                </c:pt>
                <c:pt idx="14931">
                  <c:v>-16.030614352197663</c:v>
                </c:pt>
                <c:pt idx="14932">
                  <c:v>-16.081822362613689</c:v>
                </c:pt>
                <c:pt idx="14933">
                  <c:v>-16.103122946561609</c:v>
                </c:pt>
                <c:pt idx="14934">
                  <c:v>-16.142886920635423</c:v>
                </c:pt>
                <c:pt idx="14935">
                  <c:v>-16.153742848561226</c:v>
                </c:pt>
                <c:pt idx="14936">
                  <c:v>-16.181933902439386</c:v>
                </c:pt>
                <c:pt idx="14937">
                  <c:v>-16.203551803083187</c:v>
                </c:pt>
                <c:pt idx="14938">
                  <c:v>-16.243580584918568</c:v>
                </c:pt>
                <c:pt idx="14939">
                  <c:v>-16.256372423694835</c:v>
                </c:pt>
                <c:pt idx="14940">
                  <c:v>-16.285036967627637</c:v>
                </c:pt>
                <c:pt idx="14941">
                  <c:v>-16.304771455781861</c:v>
                </c:pt>
                <c:pt idx="14942">
                  <c:v>-16.326032629793165</c:v>
                </c:pt>
                <c:pt idx="14943">
                  <c:v>-16.340119912926525</c:v>
                </c:pt>
                <c:pt idx="14944">
                  <c:v>-16.372130181957605</c:v>
                </c:pt>
                <c:pt idx="14945">
                  <c:v>-16.373431418980203</c:v>
                </c:pt>
                <c:pt idx="14946">
                  <c:v>-16.374066523010942</c:v>
                </c:pt>
                <c:pt idx="14947">
                  <c:v>-16.375860082789757</c:v>
                </c:pt>
                <c:pt idx="14948">
                  <c:v>-16.37737655251793</c:v>
                </c:pt>
                <c:pt idx="14949">
                  <c:v>-16.384934479081938</c:v>
                </c:pt>
                <c:pt idx="14950">
                  <c:v>-16.416914817500647</c:v>
                </c:pt>
                <c:pt idx="14951">
                  <c:v>-16.412331035937385</c:v>
                </c:pt>
                <c:pt idx="14952">
                  <c:v>-16.447682001365798</c:v>
                </c:pt>
                <c:pt idx="14953">
                  <c:v>-16.460994068695243</c:v>
                </c:pt>
                <c:pt idx="14954">
                  <c:v>-16.484846687508778</c:v>
                </c:pt>
                <c:pt idx="14955">
                  <c:v>-16.491011947606705</c:v>
                </c:pt>
                <c:pt idx="14956">
                  <c:v>-16.482482705612867</c:v>
                </c:pt>
                <c:pt idx="14957">
                  <c:v>-16.504516863857582</c:v>
                </c:pt>
                <c:pt idx="14958">
                  <c:v>-16.504145405857471</c:v>
                </c:pt>
                <c:pt idx="14959">
                  <c:v>-16.525269901291267</c:v>
                </c:pt>
                <c:pt idx="14960">
                  <c:v>-16.517127786319566</c:v>
                </c:pt>
                <c:pt idx="14961">
                  <c:v>-16.550227975326379</c:v>
                </c:pt>
                <c:pt idx="14962">
                  <c:v>-16.569823707872942</c:v>
                </c:pt>
                <c:pt idx="14963">
                  <c:v>-16.576209763115948</c:v>
                </c:pt>
                <c:pt idx="14964">
                  <c:v>-16.594031924205062</c:v>
                </c:pt>
                <c:pt idx="14965">
                  <c:v>-16.628358110446072</c:v>
                </c:pt>
                <c:pt idx="14966">
                  <c:v>-16.638470633471346</c:v>
                </c:pt>
                <c:pt idx="14967">
                  <c:v>-16.67936227338571</c:v>
                </c:pt>
                <c:pt idx="14968">
                  <c:v>-16.674505779684242</c:v>
                </c:pt>
                <c:pt idx="14969">
                  <c:v>-16.662685545959956</c:v>
                </c:pt>
                <c:pt idx="14970">
                  <c:v>-16.665724198285041</c:v>
                </c:pt>
                <c:pt idx="14971">
                  <c:v>-16.673630424345909</c:v>
                </c:pt>
                <c:pt idx="14972">
                  <c:v>-16.696802869016619</c:v>
                </c:pt>
                <c:pt idx="14973">
                  <c:v>-16.712232308419498</c:v>
                </c:pt>
                <c:pt idx="14974">
                  <c:v>-16.715048714171171</c:v>
                </c:pt>
                <c:pt idx="14975">
                  <c:v>-16.728271917238018</c:v>
                </c:pt>
                <c:pt idx="14976">
                  <c:v>-16.72717943596265</c:v>
                </c:pt>
                <c:pt idx="14977">
                  <c:v>-16.761862554165919</c:v>
                </c:pt>
                <c:pt idx="14978">
                  <c:v>-16.775586820686183</c:v>
                </c:pt>
                <c:pt idx="14979">
                  <c:v>-16.798735304441148</c:v>
                </c:pt>
                <c:pt idx="14980">
                  <c:v>-16.822134401383313</c:v>
                </c:pt>
                <c:pt idx="14981">
                  <c:v>-16.841507338476852</c:v>
                </c:pt>
                <c:pt idx="14982">
                  <c:v>-16.871975465087086</c:v>
                </c:pt>
                <c:pt idx="14983">
                  <c:v>-16.899663487232349</c:v>
                </c:pt>
                <c:pt idx="14984">
                  <c:v>-16.918770219452245</c:v>
                </c:pt>
                <c:pt idx="14985">
                  <c:v>-16.96587382902549</c:v>
                </c:pt>
                <c:pt idx="14986">
                  <c:v>-17.003906371518759</c:v>
                </c:pt>
                <c:pt idx="14987">
                  <c:v>-16.976645377307545</c:v>
                </c:pt>
                <c:pt idx="14988">
                  <c:v>-17.004516048605318</c:v>
                </c:pt>
                <c:pt idx="14989">
                  <c:v>-16.989733119961194</c:v>
                </c:pt>
                <c:pt idx="14990">
                  <c:v>-16.953009459836746</c:v>
                </c:pt>
                <c:pt idx="14991">
                  <c:v>-16.944514187598891</c:v>
                </c:pt>
                <c:pt idx="14992">
                  <c:v>-16.936475314114734</c:v>
                </c:pt>
                <c:pt idx="14993">
                  <c:v>-16.918331159965554</c:v>
                </c:pt>
                <c:pt idx="14994">
                  <c:v>-16.911862511864193</c:v>
                </c:pt>
                <c:pt idx="14995">
                  <c:v>-16.881270275097602</c:v>
                </c:pt>
                <c:pt idx="14996">
                  <c:v>-16.865931906139362</c:v>
                </c:pt>
                <c:pt idx="14997">
                  <c:v>-16.851191081373926</c:v>
                </c:pt>
                <c:pt idx="14998">
                  <c:v>-16.817504766710407</c:v>
                </c:pt>
                <c:pt idx="14999">
                  <c:v>-16.758438774905539</c:v>
                </c:pt>
                <c:pt idx="15000">
                  <c:v>-16.731136746756107</c:v>
                </c:pt>
                <c:pt idx="15001">
                  <c:v>-16.740499181934098</c:v>
                </c:pt>
                <c:pt idx="15002">
                  <c:v>-16.709820396689889</c:v>
                </c:pt>
                <c:pt idx="15003">
                  <c:v>-16.707385993492597</c:v>
                </c:pt>
                <c:pt idx="15004">
                  <c:v>-16.676915113610601</c:v>
                </c:pt>
                <c:pt idx="15005">
                  <c:v>-16.6532038188938</c:v>
                </c:pt>
                <c:pt idx="15006">
                  <c:v>-16.639796830054042</c:v>
                </c:pt>
                <c:pt idx="15007">
                  <c:v>-16.606876588955181</c:v>
                </c:pt>
                <c:pt idx="15008">
                  <c:v>-16.60286113054045</c:v>
                </c:pt>
                <c:pt idx="15009">
                  <c:v>-16.575684437298165</c:v>
                </c:pt>
                <c:pt idx="15010">
                  <c:v>-16.549255799558171</c:v>
                </c:pt>
                <c:pt idx="15011">
                  <c:v>-16.530443081708334</c:v>
                </c:pt>
                <c:pt idx="15012">
                  <c:v>-16.511310386613125</c:v>
                </c:pt>
                <c:pt idx="15013">
                  <c:v>-16.486726766057888</c:v>
                </c:pt>
                <c:pt idx="15014">
                  <c:v>-16.476100629002921</c:v>
                </c:pt>
                <c:pt idx="15015">
                  <c:v>-16.458200018746378</c:v>
                </c:pt>
                <c:pt idx="15016">
                  <c:v>-16.468633317690038</c:v>
                </c:pt>
                <c:pt idx="15017">
                  <c:v>-16.462468445510453</c:v>
                </c:pt>
                <c:pt idx="15018">
                  <c:v>-16.442581498282237</c:v>
                </c:pt>
                <c:pt idx="15019">
                  <c:v>-16.404571291402451</c:v>
                </c:pt>
                <c:pt idx="15020">
                  <c:v>-16.429410688878239</c:v>
                </c:pt>
                <c:pt idx="15021">
                  <c:v>-16.398445765912722</c:v>
                </c:pt>
                <c:pt idx="15022">
                  <c:v>-16.388596193618273</c:v>
                </c:pt>
                <c:pt idx="15023">
                  <c:v>-16.360457517222876</c:v>
                </c:pt>
                <c:pt idx="15024">
                  <c:v>-16.312968190828407</c:v>
                </c:pt>
                <c:pt idx="15025">
                  <c:v>-16.306724904753306</c:v>
                </c:pt>
                <c:pt idx="15026">
                  <c:v>-16.276437790096331</c:v>
                </c:pt>
                <c:pt idx="15027">
                  <c:v>-16.248637553791376</c:v>
                </c:pt>
                <c:pt idx="15028">
                  <c:v>-16.230500745324491</c:v>
                </c:pt>
                <c:pt idx="15029">
                  <c:v>-16.213292364475549</c:v>
                </c:pt>
                <c:pt idx="15030">
                  <c:v>-16.174563406755137</c:v>
                </c:pt>
                <c:pt idx="15031">
                  <c:v>-16.16751637043199</c:v>
                </c:pt>
                <c:pt idx="15032">
                  <c:v>-16.123167565456445</c:v>
                </c:pt>
                <c:pt idx="15033">
                  <c:v>-16.095385003677023</c:v>
                </c:pt>
                <c:pt idx="15034">
                  <c:v>-16.074236483622922</c:v>
                </c:pt>
                <c:pt idx="15035">
                  <c:v>-16.014343119262676</c:v>
                </c:pt>
                <c:pt idx="15036">
                  <c:v>-15.986827802979958</c:v>
                </c:pt>
                <c:pt idx="15037">
                  <c:v>-15.919156360608325</c:v>
                </c:pt>
                <c:pt idx="15038">
                  <c:v>-15.865216071851437</c:v>
                </c:pt>
                <c:pt idx="15039">
                  <c:v>-15.842656241223768</c:v>
                </c:pt>
                <c:pt idx="15040">
                  <c:v>-15.800577216168167</c:v>
                </c:pt>
                <c:pt idx="15041">
                  <c:v>-15.758166861845114</c:v>
                </c:pt>
                <c:pt idx="15042">
                  <c:v>-15.726983810976757</c:v>
                </c:pt>
                <c:pt idx="15043">
                  <c:v>-15.703692081878122</c:v>
                </c:pt>
                <c:pt idx="15044">
                  <c:v>-15.654700396250901</c:v>
                </c:pt>
                <c:pt idx="15045">
                  <c:v>-15.603245681699937</c:v>
                </c:pt>
                <c:pt idx="15046">
                  <c:v>-15.567271045722558</c:v>
                </c:pt>
                <c:pt idx="15047">
                  <c:v>-15.536839088102491</c:v>
                </c:pt>
                <c:pt idx="15048">
                  <c:v>-15.504734684039365</c:v>
                </c:pt>
                <c:pt idx="15049">
                  <c:v>-15.463996340261353</c:v>
                </c:pt>
                <c:pt idx="15050">
                  <c:v>-15.416929293535549</c:v>
                </c:pt>
                <c:pt idx="15051">
                  <c:v>-15.367305321406787</c:v>
                </c:pt>
                <c:pt idx="15052">
                  <c:v>-15.322760033995955</c:v>
                </c:pt>
                <c:pt idx="15053">
                  <c:v>-15.293434159478844</c:v>
                </c:pt>
                <c:pt idx="15054">
                  <c:v>-15.258389280102723</c:v>
                </c:pt>
                <c:pt idx="15055">
                  <c:v>-15.222650476931598</c:v>
                </c:pt>
                <c:pt idx="15056">
                  <c:v>-15.181917686715627</c:v>
                </c:pt>
                <c:pt idx="15057">
                  <c:v>-15.129518439449573</c:v>
                </c:pt>
                <c:pt idx="15058">
                  <c:v>-15.104135495382989</c:v>
                </c:pt>
                <c:pt idx="15059">
                  <c:v>-15.047460633922567</c:v>
                </c:pt>
                <c:pt idx="15060">
                  <c:v>-15.012200779159778</c:v>
                </c:pt>
                <c:pt idx="15061">
                  <c:v>-14.954524522109908</c:v>
                </c:pt>
                <c:pt idx="15062">
                  <c:v>-14.930577394029728</c:v>
                </c:pt>
                <c:pt idx="15063">
                  <c:v>-14.904230380443936</c:v>
                </c:pt>
                <c:pt idx="15064">
                  <c:v>-14.849856086358692</c:v>
                </c:pt>
                <c:pt idx="15065">
                  <c:v>-14.824220101656191</c:v>
                </c:pt>
                <c:pt idx="15066">
                  <c:v>-14.783723345022427</c:v>
                </c:pt>
                <c:pt idx="15067">
                  <c:v>-14.741352144293558</c:v>
                </c:pt>
                <c:pt idx="15068">
                  <c:v>-14.69017400462903</c:v>
                </c:pt>
                <c:pt idx="15069">
                  <c:v>-14.641064029196071</c:v>
                </c:pt>
                <c:pt idx="15070">
                  <c:v>-14.602379187966914</c:v>
                </c:pt>
                <c:pt idx="15071">
                  <c:v>-14.559007643551737</c:v>
                </c:pt>
                <c:pt idx="15072">
                  <c:v>-14.52024343052995</c:v>
                </c:pt>
                <c:pt idx="15073">
                  <c:v>-14.475451050122231</c:v>
                </c:pt>
                <c:pt idx="15074">
                  <c:v>-14.430438719480495</c:v>
                </c:pt>
                <c:pt idx="15075">
                  <c:v>-14.375326492793651</c:v>
                </c:pt>
                <c:pt idx="15076">
                  <c:v>-14.307439513668282</c:v>
                </c:pt>
                <c:pt idx="15077">
                  <c:v>-14.253272019199461</c:v>
                </c:pt>
                <c:pt idx="15078">
                  <c:v>-14.194932624201144</c:v>
                </c:pt>
                <c:pt idx="15079">
                  <c:v>-14.121829345117579</c:v>
                </c:pt>
                <c:pt idx="15080">
                  <c:v>-14.075562573641209</c:v>
                </c:pt>
                <c:pt idx="15081">
                  <c:v>-14.014621562679764</c:v>
                </c:pt>
                <c:pt idx="15082">
                  <c:v>-13.958121467956095</c:v>
                </c:pt>
                <c:pt idx="15083">
                  <c:v>-13.902814941088769</c:v>
                </c:pt>
                <c:pt idx="15084">
                  <c:v>-13.839538221380796</c:v>
                </c:pt>
                <c:pt idx="15085">
                  <c:v>-13.779837516393743</c:v>
                </c:pt>
                <c:pt idx="15086">
                  <c:v>-13.717877383616278</c:v>
                </c:pt>
                <c:pt idx="15087">
                  <c:v>-13.665568882734147</c:v>
                </c:pt>
                <c:pt idx="15088">
                  <c:v>-13.599205839050503</c:v>
                </c:pt>
                <c:pt idx="15089">
                  <c:v>-13.550813270169414</c:v>
                </c:pt>
                <c:pt idx="15090">
                  <c:v>-13.48543404322966</c:v>
                </c:pt>
                <c:pt idx="15091">
                  <c:v>-13.431569886069658</c:v>
                </c:pt>
                <c:pt idx="15092">
                  <c:v>-13.378392999712286</c:v>
                </c:pt>
                <c:pt idx="15093">
                  <c:v>-13.302326407566051</c:v>
                </c:pt>
                <c:pt idx="15094">
                  <c:v>-13.245323018960239</c:v>
                </c:pt>
                <c:pt idx="15095">
                  <c:v>-13.189833052389545</c:v>
                </c:pt>
                <c:pt idx="15096">
                  <c:v>-13.089515906327174</c:v>
                </c:pt>
                <c:pt idx="15097">
                  <c:v>-13.009208411692141</c:v>
                </c:pt>
                <c:pt idx="15098">
                  <c:v>-12.936078056772168</c:v>
                </c:pt>
                <c:pt idx="15099">
                  <c:v>-12.838986235973842</c:v>
                </c:pt>
                <c:pt idx="15100">
                  <c:v>-12.739252172055782</c:v>
                </c:pt>
                <c:pt idx="15101">
                  <c:v>-12.649533143554757</c:v>
                </c:pt>
                <c:pt idx="15102">
                  <c:v>-12.561818238515944</c:v>
                </c:pt>
                <c:pt idx="15103">
                  <c:v>-12.489378026838184</c:v>
                </c:pt>
                <c:pt idx="15104">
                  <c:v>-12.413982665265358</c:v>
                </c:pt>
                <c:pt idx="15105">
                  <c:v>-12.318081061405122</c:v>
                </c:pt>
                <c:pt idx="15106">
                  <c:v>-12.252349513936764</c:v>
                </c:pt>
                <c:pt idx="15107">
                  <c:v>-12.176290016343692</c:v>
                </c:pt>
                <c:pt idx="15108">
                  <c:v>-12.105981428986922</c:v>
                </c:pt>
                <c:pt idx="15109">
                  <c:v>-12.02987438308249</c:v>
                </c:pt>
                <c:pt idx="15110">
                  <c:v>-11.939859297886004</c:v>
                </c:pt>
                <c:pt idx="15111">
                  <c:v>-11.86115115493441</c:v>
                </c:pt>
                <c:pt idx="15112">
                  <c:v>-11.791467137032333</c:v>
                </c:pt>
                <c:pt idx="15113">
                  <c:v>-11.701300392969241</c:v>
                </c:pt>
                <c:pt idx="15114">
                  <c:v>-11.625085019795424</c:v>
                </c:pt>
                <c:pt idx="15115">
                  <c:v>-11.540101241265448</c:v>
                </c:pt>
                <c:pt idx="15116">
                  <c:v>-11.469266897023708</c:v>
                </c:pt>
                <c:pt idx="15117">
                  <c:v>-11.392689524676976</c:v>
                </c:pt>
                <c:pt idx="15118">
                  <c:v>-11.313905414498336</c:v>
                </c:pt>
                <c:pt idx="15119">
                  <c:v>-11.243346338120068</c:v>
                </c:pt>
                <c:pt idx="15120">
                  <c:v>-11.166674485300389</c:v>
                </c:pt>
                <c:pt idx="15121">
                  <c:v>-11.081438248185204</c:v>
                </c:pt>
                <c:pt idx="15122">
                  <c:v>-10.993145061985354</c:v>
                </c:pt>
                <c:pt idx="15123">
                  <c:v>-10.905520393711292</c:v>
                </c:pt>
                <c:pt idx="15124">
                  <c:v>-10.830818449657356</c:v>
                </c:pt>
                <c:pt idx="15125">
                  <c:v>-10.744591294145364</c:v>
                </c:pt>
                <c:pt idx="15126">
                  <c:v>-10.679302402500726</c:v>
                </c:pt>
                <c:pt idx="15127">
                  <c:v>-10.598103287668664</c:v>
                </c:pt>
                <c:pt idx="15128">
                  <c:v>-10.513950586779719</c:v>
                </c:pt>
                <c:pt idx="15129">
                  <c:v>-10.425971676560707</c:v>
                </c:pt>
                <c:pt idx="15130">
                  <c:v>-10.317407714139337</c:v>
                </c:pt>
                <c:pt idx="15131">
                  <c:v>-10.21630999221407</c:v>
                </c:pt>
                <c:pt idx="15132">
                  <c:v>-10.122852833210164</c:v>
                </c:pt>
                <c:pt idx="15133">
                  <c:v>-10.012207085268999</c:v>
                </c:pt>
                <c:pt idx="15134">
                  <c:v>-9.9204909794360017</c:v>
                </c:pt>
                <c:pt idx="15135">
                  <c:v>-9.789792816696389</c:v>
                </c:pt>
                <c:pt idx="15136">
                  <c:v>-9.6892764991278497</c:v>
                </c:pt>
                <c:pt idx="15137">
                  <c:v>-9.6253730273048586</c:v>
                </c:pt>
                <c:pt idx="15138">
                  <c:v>-9.5388833784544893</c:v>
                </c:pt>
                <c:pt idx="15139">
                  <c:v>-9.4570317675417126</c:v>
                </c:pt>
                <c:pt idx="15140">
                  <c:v>-9.3863862303218273</c:v>
                </c:pt>
                <c:pt idx="15141">
                  <c:v>-9.3052956101181667</c:v>
                </c:pt>
                <c:pt idx="15142">
                  <c:v>-9.2330816711796988</c:v>
                </c:pt>
                <c:pt idx="15143">
                  <c:v>-9.1618277274586291</c:v>
                </c:pt>
                <c:pt idx="15144">
                  <c:v>-9.0865783010282701</c:v>
                </c:pt>
                <c:pt idx="15145">
                  <c:v>-9.0138353739631576</c:v>
                </c:pt>
                <c:pt idx="15146">
                  <c:v>-8.9332247963370151</c:v>
                </c:pt>
                <c:pt idx="15147">
                  <c:v>-8.8545619747564679</c:v>
                </c:pt>
                <c:pt idx="15148">
                  <c:v>-8.7719129307713182</c:v>
                </c:pt>
                <c:pt idx="15149">
                  <c:v>-8.7031756303473706</c:v>
                </c:pt>
                <c:pt idx="15150">
                  <c:v>-8.6189331146335277</c:v>
                </c:pt>
                <c:pt idx="15151">
                  <c:v>-8.5531937977813683</c:v>
                </c:pt>
                <c:pt idx="15152">
                  <c:v>-8.4871027690777918</c:v>
                </c:pt>
                <c:pt idx="15153">
                  <c:v>-8.4019522274757605</c:v>
                </c:pt>
                <c:pt idx="15154">
                  <c:v>-8.327436569751935</c:v>
                </c:pt>
                <c:pt idx="15155">
                  <c:v>-8.2616185462142422</c:v>
                </c:pt>
                <c:pt idx="15156">
                  <c:v>-8.1883623736512376</c:v>
                </c:pt>
                <c:pt idx="15157">
                  <c:v>-8.1128340246349424</c:v>
                </c:pt>
                <c:pt idx="15158">
                  <c:v>-8.0424577805276876</c:v>
                </c:pt>
                <c:pt idx="15159">
                  <c:v>-7.9567686627903198</c:v>
                </c:pt>
                <c:pt idx="15160">
                  <c:v>-7.8849600125284818</c:v>
                </c:pt>
                <c:pt idx="15161">
                  <c:v>-7.8109431866448498</c:v>
                </c:pt>
                <c:pt idx="15162">
                  <c:v>-7.7368059044168236</c:v>
                </c:pt>
                <c:pt idx="15163">
                  <c:v>-7.6533377673510952</c:v>
                </c:pt>
                <c:pt idx="15164">
                  <c:v>-7.565719772805549</c:v>
                </c:pt>
                <c:pt idx="15165">
                  <c:v>-7.50062312198272</c:v>
                </c:pt>
                <c:pt idx="15166">
                  <c:v>-7.4076067213841466</c:v>
                </c:pt>
                <c:pt idx="15167">
                  <c:v>-7.3389186433376628</c:v>
                </c:pt>
                <c:pt idx="15168">
                  <c:v>-7.2486846957305566</c:v>
                </c:pt>
                <c:pt idx="15169">
                  <c:v>-7.1859332025391813</c:v>
                </c:pt>
                <c:pt idx="15170">
                  <c:v>-7.0825126894726571</c:v>
                </c:pt>
                <c:pt idx="15171">
                  <c:v>-7.0157365908896248</c:v>
                </c:pt>
                <c:pt idx="15172">
                  <c:v>-6.9411226107374642</c:v>
                </c:pt>
                <c:pt idx="15173">
                  <c:v>-6.8701454802900255</c:v>
                </c:pt>
                <c:pt idx="15174">
                  <c:v>-6.8015013155333053</c:v>
                </c:pt>
                <c:pt idx="15175">
                  <c:v>-6.6990545660154579</c:v>
                </c:pt>
                <c:pt idx="15176">
                  <c:v>-6.619824711126312</c:v>
                </c:pt>
                <c:pt idx="15177">
                  <c:v>-6.5272367175849819</c:v>
                </c:pt>
                <c:pt idx="15178">
                  <c:v>-6.4371792503153484</c:v>
                </c:pt>
                <c:pt idx="15179">
                  <c:v>-6.3337771788883792</c:v>
                </c:pt>
                <c:pt idx="15180">
                  <c:v>-6.2573318891182232</c:v>
                </c:pt>
                <c:pt idx="15181">
                  <c:v>-6.1534042124359054</c:v>
                </c:pt>
                <c:pt idx="15182">
                  <c:v>-6.0723546955523542</c:v>
                </c:pt>
                <c:pt idx="15183">
                  <c:v>-5.9980827281719886</c:v>
                </c:pt>
                <c:pt idx="15184">
                  <c:v>-5.9031503506886738</c:v>
                </c:pt>
                <c:pt idx="15185">
                  <c:v>-5.8546737316702568</c:v>
                </c:pt>
                <c:pt idx="15186">
                  <c:v>-5.7838895890209354</c:v>
                </c:pt>
                <c:pt idx="15187">
                  <c:v>-5.7143087694713195</c:v>
                </c:pt>
                <c:pt idx="15188">
                  <c:v>-5.6446755542138245</c:v>
                </c:pt>
                <c:pt idx="15189">
                  <c:v>-5.5750392991903901</c:v>
                </c:pt>
                <c:pt idx="15190">
                  <c:v>-5.4997095735081825</c:v>
                </c:pt>
                <c:pt idx="15191">
                  <c:v>-5.4324874178724452</c:v>
                </c:pt>
                <c:pt idx="15192">
                  <c:v>-5.3757276070890381</c:v>
                </c:pt>
                <c:pt idx="15193">
                  <c:v>-5.3061726344632802</c:v>
                </c:pt>
                <c:pt idx="15194">
                  <c:v>-5.2373849542735664</c:v>
                </c:pt>
                <c:pt idx="15195">
                  <c:v>-5.1645994870953329</c:v>
                </c:pt>
                <c:pt idx="15196">
                  <c:v>-5.1000421701642678</c:v>
                </c:pt>
                <c:pt idx="15197">
                  <c:v>-5.0277063593913258</c:v>
                </c:pt>
                <c:pt idx="15198">
                  <c:v>-4.9455007585350907</c:v>
                </c:pt>
                <c:pt idx="15199">
                  <c:v>-4.879770655416376</c:v>
                </c:pt>
                <c:pt idx="15200">
                  <c:v>-4.8174897766074762</c:v>
                </c:pt>
                <c:pt idx="15201">
                  <c:v>-4.7421849502593014</c:v>
                </c:pt>
                <c:pt idx="15202">
                  <c:v>-4.6682961883960106</c:v>
                </c:pt>
                <c:pt idx="15203">
                  <c:v>-4.5962878649592946</c:v>
                </c:pt>
                <c:pt idx="15204">
                  <c:v>-4.5301822831839731</c:v>
                </c:pt>
                <c:pt idx="15205">
                  <c:v>-4.4470487187161405</c:v>
                </c:pt>
                <c:pt idx="15206">
                  <c:v>-4.3831646690572086</c:v>
                </c:pt>
                <c:pt idx="15207">
                  <c:v>-4.3091306750330149</c:v>
                </c:pt>
                <c:pt idx="15208">
                  <c:v>-4.2411769910611259</c:v>
                </c:pt>
                <c:pt idx="15209">
                  <c:v>-4.1815951976039401</c:v>
                </c:pt>
                <c:pt idx="15210">
                  <c:v>-4.1112305078227571</c:v>
                </c:pt>
                <c:pt idx="15211">
                  <c:v>-4.0590259725567766</c:v>
                </c:pt>
                <c:pt idx="15212">
                  <c:v>-3.9810099601777864</c:v>
                </c:pt>
                <c:pt idx="15213">
                  <c:v>-3.9154952812396626</c:v>
                </c:pt>
                <c:pt idx="15214">
                  <c:v>-3.8450744991110333</c:v>
                </c:pt>
                <c:pt idx="15215">
                  <c:v>-3.7714842400437978</c:v>
                </c:pt>
                <c:pt idx="15216">
                  <c:v>-3.6993577419085355</c:v>
                </c:pt>
                <c:pt idx="15217">
                  <c:v>-3.6343108615943578</c:v>
                </c:pt>
                <c:pt idx="15218">
                  <c:v>-3.5763644396114667</c:v>
                </c:pt>
                <c:pt idx="15219">
                  <c:v>-3.5033412740965773</c:v>
                </c:pt>
                <c:pt idx="15220">
                  <c:v>-3.4276529965315747</c:v>
                </c:pt>
                <c:pt idx="15221">
                  <c:v>-3.3641904173943775</c:v>
                </c:pt>
                <c:pt idx="15222">
                  <c:v>-3.288807557003393</c:v>
                </c:pt>
                <c:pt idx="15223">
                  <c:v>-3.2195740723324118</c:v>
                </c:pt>
                <c:pt idx="15224">
                  <c:v>-3.17838676329806</c:v>
                </c:pt>
                <c:pt idx="15225">
                  <c:v>-3.117555055113312</c:v>
                </c:pt>
                <c:pt idx="15226">
                  <c:v>-3.0743928374365841</c:v>
                </c:pt>
                <c:pt idx="15227">
                  <c:v>-3.0248528312142908</c:v>
                </c:pt>
                <c:pt idx="15228">
                  <c:v>-2.9813838854859749</c:v>
                </c:pt>
                <c:pt idx="15229">
                  <c:v>-2.9368016318850358</c:v>
                </c:pt>
                <c:pt idx="15230">
                  <c:v>-2.8766858027172955</c:v>
                </c:pt>
                <c:pt idx="15231">
                  <c:v>-2.8305761245919863</c:v>
                </c:pt>
                <c:pt idx="15232">
                  <c:v>-2.7812429310945785</c:v>
                </c:pt>
                <c:pt idx="15233">
                  <c:v>-2.7189032091364322</c:v>
                </c:pt>
                <c:pt idx="15234">
                  <c:v>-2.6558619086919228</c:v>
                </c:pt>
                <c:pt idx="15235">
                  <c:v>-2.6210681232136599</c:v>
                </c:pt>
                <c:pt idx="15236">
                  <c:v>-2.5640565227676926</c:v>
                </c:pt>
                <c:pt idx="15237">
                  <c:v>-2.5047714967250858</c:v>
                </c:pt>
                <c:pt idx="15238">
                  <c:v>-2.4604303022663374</c:v>
                </c:pt>
                <c:pt idx="15239">
                  <c:v>-2.4057840154355112</c:v>
                </c:pt>
                <c:pt idx="15240">
                  <c:v>-2.3598370650413578</c:v>
                </c:pt>
                <c:pt idx="15241">
                  <c:v>-2.2967391095511496</c:v>
                </c:pt>
                <c:pt idx="15242">
                  <c:v>-2.2446640680008239</c:v>
                </c:pt>
                <c:pt idx="15243">
                  <c:v>-2.2002477474154345</c:v>
                </c:pt>
                <c:pt idx="15244">
                  <c:v>-2.140426468690384</c:v>
                </c:pt>
                <c:pt idx="15245">
                  <c:v>-2.0814220132246231</c:v>
                </c:pt>
                <c:pt idx="15246">
                  <c:v>-2.0658597782529364</c:v>
                </c:pt>
                <c:pt idx="15247">
                  <c:v>-2.0293276558488413</c:v>
                </c:pt>
                <c:pt idx="15248">
                  <c:v>-1.9899419344401448</c:v>
                </c:pt>
                <c:pt idx="15249">
                  <c:v>-1.9579731578190305</c:v>
                </c:pt>
                <c:pt idx="15250">
                  <c:v>-1.9211869841097613</c:v>
                </c:pt>
                <c:pt idx="15251">
                  <c:v>-1.885816715512761</c:v>
                </c:pt>
                <c:pt idx="15252">
                  <c:v>-1.847381953381334</c:v>
                </c:pt>
                <c:pt idx="15253">
                  <c:v>-1.8163406361039225</c:v>
                </c:pt>
                <c:pt idx="15254">
                  <c:v>-1.7752937846642793</c:v>
                </c:pt>
                <c:pt idx="15255">
                  <c:v>-1.7440840450873698</c:v>
                </c:pt>
                <c:pt idx="15256">
                  <c:v>-1.710629828039838</c:v>
                </c:pt>
                <c:pt idx="15257">
                  <c:v>-1.675610061754812</c:v>
                </c:pt>
                <c:pt idx="15258">
                  <c:v>-1.637473146308154</c:v>
                </c:pt>
                <c:pt idx="15259">
                  <c:v>-1.6038435108810203</c:v>
                </c:pt>
                <c:pt idx="15260">
                  <c:v>-1.5660366547229549</c:v>
                </c:pt>
                <c:pt idx="15261">
                  <c:v>-1.5234621434279929</c:v>
                </c:pt>
                <c:pt idx="15262">
                  <c:v>-1.483191560207165</c:v>
                </c:pt>
                <c:pt idx="15263">
                  <c:v>-1.4501131032321679</c:v>
                </c:pt>
                <c:pt idx="15264">
                  <c:v>-1.4132521309935613</c:v>
                </c:pt>
                <c:pt idx="15265">
                  <c:v>-1.3721765373643402</c:v>
                </c:pt>
                <c:pt idx="15266">
                  <c:v>-1.3300139636743646</c:v>
                </c:pt>
                <c:pt idx="15267">
                  <c:v>-1.2896024793281702</c:v>
                </c:pt>
                <c:pt idx="15268">
                  <c:v>-1.2526981237004444</c:v>
                </c:pt>
                <c:pt idx="15269">
                  <c:v>-1.2302459772422103</c:v>
                </c:pt>
                <c:pt idx="15270">
                  <c:v>-1.20067267778433</c:v>
                </c:pt>
                <c:pt idx="15271">
                  <c:v>-1.1568459521411718</c:v>
                </c:pt>
                <c:pt idx="15272">
                  <c:v>-1.1275314172052426</c:v>
                </c:pt>
                <c:pt idx="15273">
                  <c:v>-1.0891180107911576</c:v>
                </c:pt>
                <c:pt idx="15274">
                  <c:v>-1.0508979767694078</c:v>
                </c:pt>
                <c:pt idx="15275">
                  <c:v>-1.0312755742728168</c:v>
                </c:pt>
                <c:pt idx="15276">
                  <c:v>-0.99624525657290219</c:v>
                </c:pt>
                <c:pt idx="15277">
                  <c:v>-0.96180003290280047</c:v>
                </c:pt>
                <c:pt idx="15278">
                  <c:v>-0.93670653074318622</c:v>
                </c:pt>
                <c:pt idx="15279">
                  <c:v>-0.89546792414814869</c:v>
                </c:pt>
                <c:pt idx="15280">
                  <c:v>-0.87434370571260978</c:v>
                </c:pt>
                <c:pt idx="15281">
                  <c:v>-0.86412875708642789</c:v>
                </c:pt>
                <c:pt idx="15282">
                  <c:v>-0.84839801329759001</c:v>
                </c:pt>
                <c:pt idx="15283">
                  <c:v>-0.8281420443949894</c:v>
                </c:pt>
                <c:pt idx="15284">
                  <c:v>-0.81501254220695396</c:v>
                </c:pt>
                <c:pt idx="15285">
                  <c:v>-0.80348733896159963</c:v>
                </c:pt>
                <c:pt idx="15286">
                  <c:v>-0.78980785409194776</c:v>
                </c:pt>
                <c:pt idx="15287">
                  <c:v>-0.75672271951550052</c:v>
                </c:pt>
                <c:pt idx="15288">
                  <c:v>-0.72942342232485557</c:v>
                </c:pt>
                <c:pt idx="15289">
                  <c:v>-0.70006459453822056</c:v>
                </c:pt>
                <c:pt idx="15290">
                  <c:v>-0.67079127437509845</c:v>
                </c:pt>
                <c:pt idx="15291">
                  <c:v>-0.65096960254546121</c:v>
                </c:pt>
                <c:pt idx="15292">
                  <c:v>-0.61380199105220357</c:v>
                </c:pt>
                <c:pt idx="15293">
                  <c:v>-0.59285999801782741</c:v>
                </c:pt>
                <c:pt idx="15294">
                  <c:v>-0.56771085831996682</c:v>
                </c:pt>
                <c:pt idx="15295">
                  <c:v>-0.55359118287504183</c:v>
                </c:pt>
                <c:pt idx="15296">
                  <c:v>-0.52395201609298858</c:v>
                </c:pt>
                <c:pt idx="15297">
                  <c:v>-0.49366438277345265</c:v>
                </c:pt>
                <c:pt idx="15298">
                  <c:v>-0.47669124424776821</c:v>
                </c:pt>
                <c:pt idx="15299">
                  <c:v>-0.44916071140012598</c:v>
                </c:pt>
                <c:pt idx="15300">
                  <c:v>-0.42815554908450659</c:v>
                </c:pt>
                <c:pt idx="15301">
                  <c:v>-0.3955712344826301</c:v>
                </c:pt>
                <c:pt idx="15302">
                  <c:v>-0.3726072140347782</c:v>
                </c:pt>
                <c:pt idx="15303">
                  <c:v>-0.35083141079179098</c:v>
                </c:pt>
                <c:pt idx="15304">
                  <c:v>-0.33815506715897437</c:v>
                </c:pt>
                <c:pt idx="15305">
                  <c:v>-0.31034509331441862</c:v>
                </c:pt>
                <c:pt idx="15306">
                  <c:v>-0.28758062789796057</c:v>
                </c:pt>
                <c:pt idx="15307">
                  <c:v>-0.26148211984457093</c:v>
                </c:pt>
                <c:pt idx="15308">
                  <c:v>-0.22396932499088049</c:v>
                </c:pt>
                <c:pt idx="15309">
                  <c:v>-0.20348150645285373</c:v>
                </c:pt>
                <c:pt idx="15310">
                  <c:v>-0.16753189359983853</c:v>
                </c:pt>
                <c:pt idx="15311">
                  <c:v>-0.13786921904758245</c:v>
                </c:pt>
                <c:pt idx="15312">
                  <c:v>-9.8626931022802414E-2</c:v>
                </c:pt>
                <c:pt idx="15313">
                  <c:v>-7.7566333071320881E-2</c:v>
                </c:pt>
                <c:pt idx="15314">
                  <c:v>-5.4595560099720199E-2</c:v>
                </c:pt>
                <c:pt idx="15315">
                  <c:v>-9.6840058492122013E-3</c:v>
                </c:pt>
                <c:pt idx="15316">
                  <c:v>1.2064740373286068E-2</c:v>
                </c:pt>
                <c:pt idx="15317">
                  <c:v>4.3769019417386944E-2</c:v>
                </c:pt>
                <c:pt idx="15318">
                  <c:v>6.8292492186263334E-2</c:v>
                </c:pt>
                <c:pt idx="15319">
                  <c:v>0.11470466609700082</c:v>
                </c:pt>
                <c:pt idx="15320">
                  <c:v>0.12582097679037402</c:v>
                </c:pt>
                <c:pt idx="15321">
                  <c:v>0.17282986215792168</c:v>
                </c:pt>
                <c:pt idx="15322">
                  <c:v>0.20363240186161022</c:v>
                </c:pt>
                <c:pt idx="15323">
                  <c:v>0.2296783736871186</c:v>
                </c:pt>
                <c:pt idx="15324">
                  <c:v>0.25568753080108392</c:v>
                </c:pt>
                <c:pt idx="15325">
                  <c:v>0.26950736590083385</c:v>
                </c:pt>
                <c:pt idx="15326">
                  <c:v>0.28499454703739802</c:v>
                </c:pt>
                <c:pt idx="15327">
                  <c:v>0.31296742546157397</c:v>
                </c:pt>
                <c:pt idx="15328">
                  <c:v>0.32491784761067966</c:v>
                </c:pt>
                <c:pt idx="15329">
                  <c:v>0.34624883527689426</c:v>
                </c:pt>
                <c:pt idx="15330">
                  <c:v>0.37423285706712678</c:v>
                </c:pt>
                <c:pt idx="15331">
                  <c:v>0.38963625416500858</c:v>
                </c:pt>
                <c:pt idx="15332">
                  <c:v>0.3966937840009484</c:v>
                </c:pt>
                <c:pt idx="15333">
                  <c:v>0.41326334301360257</c:v>
                </c:pt>
                <c:pt idx="15334">
                  <c:v>0.41318359350801048</c:v>
                </c:pt>
                <c:pt idx="15335">
                  <c:v>0.44092306613502008</c:v>
                </c:pt>
                <c:pt idx="15336">
                  <c:v>0.4625257056353565</c:v>
                </c:pt>
                <c:pt idx="15337">
                  <c:v>0.47852127792601912</c:v>
                </c:pt>
                <c:pt idx="15338">
                  <c:v>0.49019149770166098</c:v>
                </c:pt>
                <c:pt idx="15339">
                  <c:v>0.50368216207511662</c:v>
                </c:pt>
                <c:pt idx="15340">
                  <c:v>0.52084172689791186</c:v>
                </c:pt>
                <c:pt idx="15341">
                  <c:v>0.53467258662923434</c:v>
                </c:pt>
                <c:pt idx="15342">
                  <c:v>0.56474398512645674</c:v>
                </c:pt>
                <c:pt idx="15343">
                  <c:v>0.58410514239196842</c:v>
                </c:pt>
                <c:pt idx="15344">
                  <c:v>0.59705229687050221</c:v>
                </c:pt>
                <c:pt idx="15345">
                  <c:v>0.61150267709164807</c:v>
                </c:pt>
                <c:pt idx="15346">
                  <c:v>0.62763030833711397</c:v>
                </c:pt>
                <c:pt idx="15347">
                  <c:v>0.64072990889868098</c:v>
                </c:pt>
                <c:pt idx="15348">
                  <c:v>0.64813800925038256</c:v>
                </c:pt>
                <c:pt idx="15349">
                  <c:v>0.66949748377880947</c:v>
                </c:pt>
                <c:pt idx="15350">
                  <c:v>0.6852516131261287</c:v>
                </c:pt>
                <c:pt idx="15351">
                  <c:v>0.69113069957716955</c:v>
                </c:pt>
                <c:pt idx="15352">
                  <c:v>0.70594304706385624</c:v>
                </c:pt>
                <c:pt idx="15353">
                  <c:v>0.71973077241150885</c:v>
                </c:pt>
                <c:pt idx="15354">
                  <c:v>0.74616514410260426</c:v>
                </c:pt>
                <c:pt idx="15355">
                  <c:v>0.75398716900421092</c:v>
                </c:pt>
                <c:pt idx="15356">
                  <c:v>0.77436121388557388</c:v>
                </c:pt>
                <c:pt idx="15357">
                  <c:v>0.78182880054391679</c:v>
                </c:pt>
                <c:pt idx="15358">
                  <c:v>0.7932864173483013</c:v>
                </c:pt>
                <c:pt idx="15359">
                  <c:v>0.81832542002595288</c:v>
                </c:pt>
                <c:pt idx="15360">
                  <c:v>0.83046707167791078</c:v>
                </c:pt>
                <c:pt idx="15361">
                  <c:v>0.85668574621674598</c:v>
                </c:pt>
                <c:pt idx="15362">
                  <c:v>0.87040904841711553</c:v>
                </c:pt>
                <c:pt idx="15363">
                  <c:v>0.88086002907422223</c:v>
                </c:pt>
                <c:pt idx="15364">
                  <c:v>0.89210177458948237</c:v>
                </c:pt>
                <c:pt idx="15365">
                  <c:v>0.90031182214123118</c:v>
                </c:pt>
                <c:pt idx="15366">
                  <c:v>0.8992880748095945</c:v>
                </c:pt>
                <c:pt idx="15367">
                  <c:v>0.91357453780984832</c:v>
                </c:pt>
                <c:pt idx="15368">
                  <c:v>0.93121281294310887</c:v>
                </c:pt>
                <c:pt idx="15369">
                  <c:v>0.92694212179292146</c:v>
                </c:pt>
                <c:pt idx="15370">
                  <c:v>0.93822862548918962</c:v>
                </c:pt>
                <c:pt idx="15371">
                  <c:v>0.94961862622036086</c:v>
                </c:pt>
                <c:pt idx="15372">
                  <c:v>0.96254112808553449</c:v>
                </c:pt>
                <c:pt idx="15373">
                  <c:v>0.97244363262473865</c:v>
                </c:pt>
                <c:pt idx="15374">
                  <c:v>0.97598070438330276</c:v>
                </c:pt>
                <c:pt idx="15375">
                  <c:v>0.98751563488258642</c:v>
                </c:pt>
                <c:pt idx="15376">
                  <c:v>1.0033854172037533</c:v>
                </c:pt>
                <c:pt idx="15377">
                  <c:v>1.0135519598735159</c:v>
                </c:pt>
                <c:pt idx="15378">
                  <c:v>1.0307345021187673</c:v>
                </c:pt>
                <c:pt idx="15379">
                  <c:v>1.0450973899917373</c:v>
                </c:pt>
                <c:pt idx="15380">
                  <c:v>1.0399439467760687</c:v>
                </c:pt>
                <c:pt idx="15381">
                  <c:v>1.0549617750152049</c:v>
                </c:pt>
                <c:pt idx="15382">
                  <c:v>1.0721126780204329</c:v>
                </c:pt>
                <c:pt idx="15383">
                  <c:v>1.0706335038668096</c:v>
                </c:pt>
                <c:pt idx="15384">
                  <c:v>1.0729068631279239</c:v>
                </c:pt>
                <c:pt idx="15385">
                  <c:v>1.0833225235258668</c:v>
                </c:pt>
                <c:pt idx="15386">
                  <c:v>1.0806164701865315</c:v>
                </c:pt>
                <c:pt idx="15387">
                  <c:v>1.0841166881227395</c:v>
                </c:pt>
                <c:pt idx="15388">
                  <c:v>1.0904547899647015</c:v>
                </c:pt>
                <c:pt idx="15389">
                  <c:v>1.0897490396111478</c:v>
                </c:pt>
                <c:pt idx="15390">
                  <c:v>1.1038122003115933</c:v>
                </c:pt>
                <c:pt idx="15391">
                  <c:v>1.0983586883832308</c:v>
                </c:pt>
                <c:pt idx="15392">
                  <c:v>1.1049610444366915</c:v>
                </c:pt>
                <c:pt idx="15393">
                  <c:v>1.1116220535695016</c:v>
                </c:pt>
                <c:pt idx="15394">
                  <c:v>1.1221893915612946</c:v>
                </c:pt>
                <c:pt idx="15395">
                  <c:v>1.1262572315078703</c:v>
                </c:pt>
                <c:pt idx="15396">
                  <c:v>1.1337320895473495</c:v>
                </c:pt>
                <c:pt idx="15397">
                  <c:v>1.1350030076869324</c:v>
                </c:pt>
                <c:pt idx="15398">
                  <c:v>1.1449293863663654</c:v>
                </c:pt>
                <c:pt idx="15399">
                  <c:v>1.1541206207461436</c:v>
                </c:pt>
                <c:pt idx="15400">
                  <c:v>1.1632191652870361</c:v>
                </c:pt>
                <c:pt idx="15401">
                  <c:v>1.1711826874305853</c:v>
                </c:pt>
                <c:pt idx="15402">
                  <c:v>1.1818317349043943</c:v>
                </c:pt>
                <c:pt idx="15403">
                  <c:v>1.1958681411724432</c:v>
                </c:pt>
                <c:pt idx="15404">
                  <c:v>1.1941724988707525</c:v>
                </c:pt>
                <c:pt idx="15405">
                  <c:v>1.2071983205223082</c:v>
                </c:pt>
                <c:pt idx="15406">
                  <c:v>1.2227900541425238</c:v>
                </c:pt>
                <c:pt idx="15407">
                  <c:v>1.2342167637221104</c:v>
                </c:pt>
                <c:pt idx="15408">
                  <c:v>1.2401466082996169</c:v>
                </c:pt>
                <c:pt idx="15409">
                  <c:v>1.2508523504655522</c:v>
                </c:pt>
                <c:pt idx="15410">
                  <c:v>1.244821693207828</c:v>
                </c:pt>
                <c:pt idx="15411">
                  <c:v>1.250489604305373</c:v>
                </c:pt>
                <c:pt idx="15412">
                  <c:v>1.2517105278765746</c:v>
                </c:pt>
                <c:pt idx="15413">
                  <c:v>1.2624172565167651</c:v>
                </c:pt>
                <c:pt idx="15414">
                  <c:v>1.2663929644079928</c:v>
                </c:pt>
                <c:pt idx="15415">
                  <c:v>1.2684643724779427</c:v>
                </c:pt>
                <c:pt idx="15416">
                  <c:v>1.2736114278369124</c:v>
                </c:pt>
                <c:pt idx="15417">
                  <c:v>1.2769257339307098</c:v>
                </c:pt>
                <c:pt idx="15418">
                  <c:v>1.2824001685511244</c:v>
                </c:pt>
                <c:pt idx="15419">
                  <c:v>1.2969119894872139</c:v>
                </c:pt>
                <c:pt idx="15420">
                  <c:v>1.3032700210436441</c:v>
                </c:pt>
                <c:pt idx="15421">
                  <c:v>1.3172927866498378</c:v>
                </c:pt>
                <c:pt idx="15422">
                  <c:v>1.3275599134250071</c:v>
                </c:pt>
                <c:pt idx="15423">
                  <c:v>1.3262589636481796</c:v>
                </c:pt>
                <c:pt idx="15424">
                  <c:v>1.3321167779560226</c:v>
                </c:pt>
                <c:pt idx="15425">
                  <c:v>1.3529568111988997</c:v>
                </c:pt>
                <c:pt idx="15426">
                  <c:v>1.3537289493411262</c:v>
                </c:pt>
                <c:pt idx="15427">
                  <c:v>1.3661191391665166</c:v>
                </c:pt>
                <c:pt idx="15428">
                  <c:v>1.375804679514361</c:v>
                </c:pt>
                <c:pt idx="15429">
                  <c:v>1.3869231379321889</c:v>
                </c:pt>
                <c:pt idx="15430">
                  <c:v>1.3892944626390815</c:v>
                </c:pt>
                <c:pt idx="15431">
                  <c:v>1.4109562857655187</c:v>
                </c:pt>
                <c:pt idx="15432">
                  <c:v>1.4192201101098663</c:v>
                </c:pt>
                <c:pt idx="15433">
                  <c:v>1.4293037294317248</c:v>
                </c:pt>
                <c:pt idx="15434">
                  <c:v>1.4460944362112909</c:v>
                </c:pt>
                <c:pt idx="15435">
                  <c:v>1.4474326573462284</c:v>
                </c:pt>
                <c:pt idx="15436">
                  <c:v>1.4608681082893806</c:v>
                </c:pt>
                <c:pt idx="15437">
                  <c:v>1.4568466049102022</c:v>
                </c:pt>
                <c:pt idx="15438">
                  <c:v>1.4477466459869694</c:v>
                </c:pt>
                <c:pt idx="15439">
                  <c:v>1.4333173236395533</c:v>
                </c:pt>
                <c:pt idx="15440">
                  <c:v>1.4357258065156997</c:v>
                </c:pt>
                <c:pt idx="15441">
                  <c:v>1.429015121512867</c:v>
                </c:pt>
                <c:pt idx="15442">
                  <c:v>1.4260731427824724</c:v>
                </c:pt>
                <c:pt idx="15443">
                  <c:v>1.4234757196443504</c:v>
                </c:pt>
                <c:pt idx="15444">
                  <c:v>1.4244273085845627</c:v>
                </c:pt>
                <c:pt idx="15445">
                  <c:v>1.4294589785610283</c:v>
                </c:pt>
                <c:pt idx="15446">
                  <c:v>1.4327103746413095</c:v>
                </c:pt>
                <c:pt idx="15447">
                  <c:v>1.4197711730854701</c:v>
                </c:pt>
                <c:pt idx="15448">
                  <c:v>1.4262253742959976</c:v>
                </c:pt>
                <c:pt idx="15449">
                  <c:v>1.4211169172161928</c:v>
                </c:pt>
                <c:pt idx="15450">
                  <c:v>1.4196339053136036</c:v>
                </c:pt>
                <c:pt idx="15451">
                  <c:v>1.411151695743087</c:v>
                </c:pt>
                <c:pt idx="15452">
                  <c:v>1.4078764938314665</c:v>
                </c:pt>
                <c:pt idx="15453">
                  <c:v>1.4144708532926056</c:v>
                </c:pt>
                <c:pt idx="15454">
                  <c:v>1.4115574456385069</c:v>
                </c:pt>
                <c:pt idx="15455">
                  <c:v>1.4145120139836465</c:v>
                </c:pt>
                <c:pt idx="15456">
                  <c:v>1.4200034526731713</c:v>
                </c:pt>
                <c:pt idx="15457">
                  <c:v>1.4197554207623728</c:v>
                </c:pt>
                <c:pt idx="15458">
                  <c:v>1.4021596082082008</c:v>
                </c:pt>
                <c:pt idx="15459">
                  <c:v>1.40532413955193</c:v>
                </c:pt>
                <c:pt idx="15460">
                  <c:v>1.3948143145228584</c:v>
                </c:pt>
                <c:pt idx="15461">
                  <c:v>1.403606693444631</c:v>
                </c:pt>
                <c:pt idx="15462">
                  <c:v>1.4024908288598079</c:v>
                </c:pt>
                <c:pt idx="15463">
                  <c:v>1.3881413689101483</c:v>
                </c:pt>
                <c:pt idx="15464">
                  <c:v>1.3925918847758765</c:v>
                </c:pt>
                <c:pt idx="15465">
                  <c:v>1.3726665396119486</c:v>
                </c:pt>
                <c:pt idx="15466">
                  <c:v>1.3687202950594681</c:v>
                </c:pt>
                <c:pt idx="15467">
                  <c:v>1.3473966351815827</c:v>
                </c:pt>
                <c:pt idx="15468">
                  <c:v>1.3187214678837631</c:v>
                </c:pt>
                <c:pt idx="15469">
                  <c:v>1.292404443774358</c:v>
                </c:pt>
                <c:pt idx="15470">
                  <c:v>1.265999707962105</c:v>
                </c:pt>
                <c:pt idx="15471">
                  <c:v>1.2432202559958463</c:v>
                </c:pt>
                <c:pt idx="15472">
                  <c:v>1.2288944344019581</c:v>
                </c:pt>
                <c:pt idx="15473">
                  <c:v>1.2142801260235767</c:v>
                </c:pt>
                <c:pt idx="15474">
                  <c:v>1.1968106591616254</c:v>
                </c:pt>
                <c:pt idx="15475">
                  <c:v>1.1663735008748946</c:v>
                </c:pt>
                <c:pt idx="15476">
                  <c:v>1.1501758546855037</c:v>
                </c:pt>
                <c:pt idx="15477">
                  <c:v>1.1241219920012979</c:v>
                </c:pt>
                <c:pt idx="15478">
                  <c:v>1.1045602491839583</c:v>
                </c:pt>
                <c:pt idx="15479">
                  <c:v>1.0821477442758438</c:v>
                </c:pt>
                <c:pt idx="15480">
                  <c:v>1.0628580432258889</c:v>
                </c:pt>
                <c:pt idx="15481">
                  <c:v>1.0432864292514088</c:v>
                </c:pt>
                <c:pt idx="15482">
                  <c:v>1.0342674285649156</c:v>
                </c:pt>
                <c:pt idx="15483">
                  <c:v>1.0205375513448354</c:v>
                </c:pt>
                <c:pt idx="15484">
                  <c:v>1.0105457144891332</c:v>
                </c:pt>
                <c:pt idx="15485">
                  <c:v>0.99390756391782831</c:v>
                </c:pt>
                <c:pt idx="15486">
                  <c:v>0.97561128062997382</c:v>
                </c:pt>
                <c:pt idx="15487">
                  <c:v>0.95198453052046739</c:v>
                </c:pt>
                <c:pt idx="15488">
                  <c:v>0.9420792653677531</c:v>
                </c:pt>
                <c:pt idx="15489">
                  <c:v>0.93665603481630566</c:v>
                </c:pt>
                <c:pt idx="15490">
                  <c:v>0.90583570703002581</c:v>
                </c:pt>
                <c:pt idx="15491">
                  <c:v>0.87714616381710908</c:v>
                </c:pt>
                <c:pt idx="15492">
                  <c:v>0.85463815805132237</c:v>
                </c:pt>
                <c:pt idx="15493">
                  <c:v>0.83711015921698051</c:v>
                </c:pt>
                <c:pt idx="15494">
                  <c:v>0.8182204951925488</c:v>
                </c:pt>
                <c:pt idx="15495">
                  <c:v>0.80566643439470731</c:v>
                </c:pt>
                <c:pt idx="15496">
                  <c:v>0.7872570279140404</c:v>
                </c:pt>
                <c:pt idx="15497">
                  <c:v>0.77116286913610887</c:v>
                </c:pt>
                <c:pt idx="15498">
                  <c:v>0.76033645099920033</c:v>
                </c:pt>
                <c:pt idx="15499">
                  <c:v>0.73390141455698232</c:v>
                </c:pt>
                <c:pt idx="15500">
                  <c:v>0.72161329849255962</c:v>
                </c:pt>
                <c:pt idx="15501">
                  <c:v>0.70916042825860548</c:v>
                </c:pt>
                <c:pt idx="15502">
                  <c:v>0.67755147369169832</c:v>
                </c:pt>
                <c:pt idx="15503">
                  <c:v>0.66009913588349312</c:v>
                </c:pt>
                <c:pt idx="15504">
                  <c:v>0.63213583808283214</c:v>
                </c:pt>
                <c:pt idx="15505">
                  <c:v>0.61643785428332742</c:v>
                </c:pt>
                <c:pt idx="15506">
                  <c:v>0.60051384335579494</c:v>
                </c:pt>
                <c:pt idx="15507">
                  <c:v>0.57855922596377207</c:v>
                </c:pt>
                <c:pt idx="15508">
                  <c:v>0.56546651980853535</c:v>
                </c:pt>
                <c:pt idx="15509">
                  <c:v>0.53813757857117517</c:v>
                </c:pt>
                <c:pt idx="15510">
                  <c:v>0.52450127356542742</c:v>
                </c:pt>
                <c:pt idx="15511">
                  <c:v>0.50075724287654122</c:v>
                </c:pt>
                <c:pt idx="15512">
                  <c:v>0.48393281797473492</c:v>
                </c:pt>
                <c:pt idx="15513">
                  <c:v>0.46831237162481937</c:v>
                </c:pt>
                <c:pt idx="15514">
                  <c:v>0.45053199937791422</c:v>
                </c:pt>
                <c:pt idx="15515">
                  <c:v>0.43443638095495779</c:v>
                </c:pt>
                <c:pt idx="15516">
                  <c:v>0.44370472946558076</c:v>
                </c:pt>
                <c:pt idx="15517">
                  <c:v>0.42791546669393965</c:v>
                </c:pt>
                <c:pt idx="15518">
                  <c:v>0.40962070068839429</c:v>
                </c:pt>
                <c:pt idx="15519">
                  <c:v>0.39940486492617749</c:v>
                </c:pt>
                <c:pt idx="15520">
                  <c:v>0.38647915402121719</c:v>
                </c:pt>
                <c:pt idx="15521">
                  <c:v>0.366687634738256</c:v>
                </c:pt>
                <c:pt idx="15522">
                  <c:v>0.34904045477597245</c:v>
                </c:pt>
                <c:pt idx="15523">
                  <c:v>0.33473579087567246</c:v>
                </c:pt>
                <c:pt idx="15524">
                  <c:v>0.32637140553815364</c:v>
                </c:pt>
                <c:pt idx="15525">
                  <c:v>0.31180326111484596</c:v>
                </c:pt>
                <c:pt idx="15526">
                  <c:v>0.2845955614737759</c:v>
                </c:pt>
                <c:pt idx="15527">
                  <c:v>0.26605638036556811</c:v>
                </c:pt>
                <c:pt idx="15528">
                  <c:v>0.24901549857985406</c:v>
                </c:pt>
                <c:pt idx="15529">
                  <c:v>0.23349961557250348</c:v>
                </c:pt>
                <c:pt idx="15530">
                  <c:v>0.22778906257388015</c:v>
                </c:pt>
                <c:pt idx="15531">
                  <c:v>0.20295226017874934</c:v>
                </c:pt>
                <c:pt idx="15532">
                  <c:v>0.17859981688149162</c:v>
                </c:pt>
                <c:pt idx="15533">
                  <c:v>0.16627643756270458</c:v>
                </c:pt>
                <c:pt idx="15534">
                  <c:v>0.14988916220878265</c:v>
                </c:pt>
                <c:pt idx="15535">
                  <c:v>0.13286330474960845</c:v>
                </c:pt>
                <c:pt idx="15536">
                  <c:v>0.13207996819583617</c:v>
                </c:pt>
                <c:pt idx="15537">
                  <c:v>0.12358166600118191</c:v>
                </c:pt>
                <c:pt idx="15538">
                  <c:v>0.10898504020851317</c:v>
                </c:pt>
                <c:pt idx="15539">
                  <c:v>9.5017033939341508E-2</c:v>
                </c:pt>
                <c:pt idx="15540">
                  <c:v>8.3373235718990871E-2</c:v>
                </c:pt>
                <c:pt idx="15541">
                  <c:v>8.0651183588147463E-2</c:v>
                </c:pt>
                <c:pt idx="15542">
                  <c:v>7.1884567576065178E-2</c:v>
                </c:pt>
                <c:pt idx="15543">
                  <c:v>6.9796022373631347E-2</c:v>
                </c:pt>
                <c:pt idx="15544">
                  <c:v>5.2385862929578794E-2</c:v>
                </c:pt>
                <c:pt idx="15545">
                  <c:v>3.9800164242441476E-2</c:v>
                </c:pt>
                <c:pt idx="15546">
                  <c:v>2.9383872578888717E-2</c:v>
                </c:pt>
                <c:pt idx="15547">
                  <c:v>3.0229401187331757E-2</c:v>
                </c:pt>
                <c:pt idx="15548">
                  <c:v>1.9144466962856144E-2</c:v>
                </c:pt>
                <c:pt idx="15549">
                  <c:v>7.0088695992433078E-3</c:v>
                </c:pt>
                <c:pt idx="15550">
                  <c:v>-1.1317162321505021E-2</c:v>
                </c:pt>
                <c:pt idx="15551">
                  <c:v>-2.1169745221772143E-2</c:v>
                </c:pt>
                <c:pt idx="15552">
                  <c:v>-4.4377600602493052E-2</c:v>
                </c:pt>
                <c:pt idx="15553">
                  <c:v>-5.3715917342791644E-2</c:v>
                </c:pt>
                <c:pt idx="15554">
                  <c:v>-5.5605352209444375E-2</c:v>
                </c:pt>
                <c:pt idx="15555">
                  <c:v>-7.2264666787645954E-2</c:v>
                </c:pt>
                <c:pt idx="15556">
                  <c:v>-9.6470723639053346E-2</c:v>
                </c:pt>
                <c:pt idx="15557">
                  <c:v>-0.11385211189073995</c:v>
                </c:pt>
                <c:pt idx="15558">
                  <c:v>-0.1152870949114832</c:v>
                </c:pt>
                <c:pt idx="15559">
                  <c:v>-0.12845820507578887</c:v>
                </c:pt>
                <c:pt idx="15560">
                  <c:v>-0.13307654355806511</c:v>
                </c:pt>
                <c:pt idx="15561">
                  <c:v>-0.14384057961537214</c:v>
                </c:pt>
                <c:pt idx="15562">
                  <c:v>-0.16207728209734526</c:v>
                </c:pt>
                <c:pt idx="15563">
                  <c:v>-0.17287056361217762</c:v>
                </c:pt>
                <c:pt idx="15564">
                  <c:v>-0.17898532186539629</c:v>
                </c:pt>
                <c:pt idx="15565">
                  <c:v>-0.18149943394332221</c:v>
                </c:pt>
                <c:pt idx="15566">
                  <c:v>-0.19246079556910375</c:v>
                </c:pt>
                <c:pt idx="15567">
                  <c:v>-0.22752551091910084</c:v>
                </c:pt>
                <c:pt idx="15568">
                  <c:v>-0.26479460359882256</c:v>
                </c:pt>
                <c:pt idx="15569">
                  <c:v>-0.28052983808053583</c:v>
                </c:pt>
                <c:pt idx="15570">
                  <c:v>-0.31249945850575905</c:v>
                </c:pt>
                <c:pt idx="15571">
                  <c:v>-0.33813380293670109</c:v>
                </c:pt>
                <c:pt idx="15572">
                  <c:v>-0.36115016789390386</c:v>
                </c:pt>
                <c:pt idx="15573">
                  <c:v>-0.38300239152995658</c:v>
                </c:pt>
                <c:pt idx="15574">
                  <c:v>-0.39647874138917993</c:v>
                </c:pt>
                <c:pt idx="15575">
                  <c:v>-0.42469158660587536</c:v>
                </c:pt>
                <c:pt idx="15576">
                  <c:v>-0.43925220786683106</c:v>
                </c:pt>
                <c:pt idx="15577">
                  <c:v>-0.45517901527575505</c:v>
                </c:pt>
                <c:pt idx="15578">
                  <c:v>-0.46717920621991527</c:v>
                </c:pt>
                <c:pt idx="15579">
                  <c:v>-0.48555255718630935</c:v>
                </c:pt>
                <c:pt idx="15580">
                  <c:v>-0.50927024825931333</c:v>
                </c:pt>
                <c:pt idx="15581">
                  <c:v>-0.53883162128458628</c:v>
                </c:pt>
                <c:pt idx="15582">
                  <c:v>-0.55496917119143363</c:v>
                </c:pt>
                <c:pt idx="15583">
                  <c:v>-0.58223386562034474</c:v>
                </c:pt>
                <c:pt idx="15584">
                  <c:v>-0.61037637764596131</c:v>
                </c:pt>
                <c:pt idx="15585">
                  <c:v>-0.62788812987758214</c:v>
                </c:pt>
                <c:pt idx="15586">
                  <c:v>-0.65161350925927852</c:v>
                </c:pt>
                <c:pt idx="15587">
                  <c:v>-0.67986349104944788</c:v>
                </c:pt>
                <c:pt idx="15588">
                  <c:v>-0.69993681673716557</c:v>
                </c:pt>
                <c:pt idx="15589">
                  <c:v>-0.7232538533844235</c:v>
                </c:pt>
                <c:pt idx="15590">
                  <c:v>-0.7511643760937865</c:v>
                </c:pt>
                <c:pt idx="15591">
                  <c:v>-0.78078185910012721</c:v>
                </c:pt>
                <c:pt idx="15592">
                  <c:v>-0.80181445884425107</c:v>
                </c:pt>
                <c:pt idx="15593">
                  <c:v>-0.83349938712547067</c:v>
                </c:pt>
                <c:pt idx="15594">
                  <c:v>-0.85823764025488081</c:v>
                </c:pt>
                <c:pt idx="15595">
                  <c:v>-0.88645620564682837</c:v>
                </c:pt>
                <c:pt idx="15596">
                  <c:v>-0.92517999029690823</c:v>
                </c:pt>
                <c:pt idx="15597">
                  <c:v>-0.94241949282491289</c:v>
                </c:pt>
                <c:pt idx="15598">
                  <c:v>-0.97132305246864425</c:v>
                </c:pt>
                <c:pt idx="15599">
                  <c:v>-0.99560731443310868</c:v>
                </c:pt>
                <c:pt idx="15600">
                  <c:v>-1.0217409647711166</c:v>
                </c:pt>
                <c:pt idx="15601">
                  <c:v>-1.0431341106824077</c:v>
                </c:pt>
                <c:pt idx="15602">
                  <c:v>-1.0703507624413422</c:v>
                </c:pt>
                <c:pt idx="15603">
                  <c:v>-1.1053622525943272</c:v>
                </c:pt>
                <c:pt idx="15604">
                  <c:v>-1.1309035203541098</c:v>
                </c:pt>
                <c:pt idx="15605">
                  <c:v>-1.1648362186937318</c:v>
                </c:pt>
                <c:pt idx="15606">
                  <c:v>-1.1917058932574318</c:v>
                </c:pt>
                <c:pt idx="15607">
                  <c:v>-1.2546484881372961</c:v>
                </c:pt>
                <c:pt idx="15608">
                  <c:v>-1.2916201401632987</c:v>
                </c:pt>
                <c:pt idx="15609">
                  <c:v>-1.3464948448035379</c:v>
                </c:pt>
                <c:pt idx="15610">
                  <c:v>-1.4009402663564836</c:v>
                </c:pt>
                <c:pt idx="15611">
                  <c:v>-1.4616794381437777</c:v>
                </c:pt>
                <c:pt idx="15612">
                  <c:v>-1.4922221898829571</c:v>
                </c:pt>
                <c:pt idx="15613">
                  <c:v>-1.5209422420645697</c:v>
                </c:pt>
                <c:pt idx="15614">
                  <c:v>-1.5543079945266618</c:v>
                </c:pt>
                <c:pt idx="15615">
                  <c:v>-1.5817043740331131</c:v>
                </c:pt>
                <c:pt idx="15616">
                  <c:v>-1.625379961598836</c:v>
                </c:pt>
                <c:pt idx="15617">
                  <c:v>-1.6453283557965488</c:v>
                </c:pt>
                <c:pt idx="15618">
                  <c:v>-1.6603013376593285</c:v>
                </c:pt>
                <c:pt idx="15619">
                  <c:v>-1.6820898095177503</c:v>
                </c:pt>
                <c:pt idx="15620">
                  <c:v>-1.6922219869216431</c:v>
                </c:pt>
                <c:pt idx="15621">
                  <c:v>-1.7237523065139195</c:v>
                </c:pt>
                <c:pt idx="15622">
                  <c:v>-1.753894743202139</c:v>
                </c:pt>
                <c:pt idx="15623">
                  <c:v>-1.787177424775775</c:v>
                </c:pt>
                <c:pt idx="15624">
                  <c:v>-1.8193970751609181</c:v>
                </c:pt>
                <c:pt idx="15625">
                  <c:v>-1.8327651307985684</c:v>
                </c:pt>
                <c:pt idx="15626">
                  <c:v>-1.8354937564232747</c:v>
                </c:pt>
                <c:pt idx="15627">
                  <c:v>-1.8819193495000517</c:v>
                </c:pt>
                <c:pt idx="15628">
                  <c:v>-1.9106193202965607</c:v>
                </c:pt>
                <c:pt idx="15629">
                  <c:v>-1.9352958950186554</c:v>
                </c:pt>
                <c:pt idx="15630">
                  <c:v>-1.9668637291338913</c:v>
                </c:pt>
                <c:pt idx="15631">
                  <c:v>-1.9939232309386781</c:v>
                </c:pt>
                <c:pt idx="15632">
                  <c:v>-2.0534130298862738</c:v>
                </c:pt>
                <c:pt idx="15633">
                  <c:v>-2.0904967918157431</c:v>
                </c:pt>
                <c:pt idx="15634">
                  <c:v>-2.1215077459381639</c:v>
                </c:pt>
                <c:pt idx="15635">
                  <c:v>-2.1759407965486917</c:v>
                </c:pt>
                <c:pt idx="15636">
                  <c:v>-2.2157613201580895</c:v>
                </c:pt>
                <c:pt idx="15637">
                  <c:v>-2.2554373974509105</c:v>
                </c:pt>
                <c:pt idx="15638">
                  <c:v>-2.3042589922919023</c:v>
                </c:pt>
                <c:pt idx="15639">
                  <c:v>-2.3441502376861223</c:v>
                </c:pt>
                <c:pt idx="15640">
                  <c:v>-2.3877743461873537</c:v>
                </c:pt>
                <c:pt idx="15641">
                  <c:v>-2.4130028827403258</c:v>
                </c:pt>
                <c:pt idx="15642">
                  <c:v>-2.4738272100595879</c:v>
                </c:pt>
                <c:pt idx="15643">
                  <c:v>-2.5233799097509495</c:v>
                </c:pt>
                <c:pt idx="15644">
                  <c:v>-2.5596449165559281</c:v>
                </c:pt>
                <c:pt idx="15645">
                  <c:v>-2.606167514380624</c:v>
                </c:pt>
                <c:pt idx="15646">
                  <c:v>-2.6418627982563332</c:v>
                </c:pt>
                <c:pt idx="15647">
                  <c:v>-2.6804857450137578</c:v>
                </c:pt>
                <c:pt idx="15648">
                  <c:v>-2.7428156889860755</c:v>
                </c:pt>
                <c:pt idx="15649">
                  <c:v>-2.7789125507402392</c:v>
                </c:pt>
                <c:pt idx="15650">
                  <c:v>-2.8431295313760168</c:v>
                </c:pt>
                <c:pt idx="15651">
                  <c:v>-2.886329444632481</c:v>
                </c:pt>
                <c:pt idx="15652">
                  <c:v>-2.939392808589445</c:v>
                </c:pt>
                <c:pt idx="15653">
                  <c:v>-2.9598354262372761</c:v>
                </c:pt>
                <c:pt idx="15654">
                  <c:v>-2.99075620226371</c:v>
                </c:pt>
                <c:pt idx="15655">
                  <c:v>-3.032464306290366</c:v>
                </c:pt>
                <c:pt idx="15656">
                  <c:v>-3.0737534581387216</c:v>
                </c:pt>
                <c:pt idx="15657">
                  <c:v>-3.1163523337753287</c:v>
                </c:pt>
                <c:pt idx="15658">
                  <c:v>-3.1718501130150645</c:v>
                </c:pt>
                <c:pt idx="15659">
                  <c:v>-3.2309785742209298</c:v>
                </c:pt>
                <c:pt idx="15660">
                  <c:v>-3.2990410403552333</c:v>
                </c:pt>
                <c:pt idx="15661">
                  <c:v>-3.3611324920008334</c:v>
                </c:pt>
                <c:pt idx="15662">
                  <c:v>-3.4249957427603182</c:v>
                </c:pt>
                <c:pt idx="15663">
                  <c:v>-3.474895591395478</c:v>
                </c:pt>
                <c:pt idx="15664">
                  <c:v>-3.5369548520002021</c:v>
                </c:pt>
                <c:pt idx="15665">
                  <c:v>-3.6111545404705763</c:v>
                </c:pt>
                <c:pt idx="15666">
                  <c:v>-3.7028236137606179</c:v>
                </c:pt>
                <c:pt idx="15667">
                  <c:v>-3.7635918353421145</c:v>
                </c:pt>
                <c:pt idx="15668">
                  <c:v>-3.8402699811248491</c:v>
                </c:pt>
                <c:pt idx="15669">
                  <c:v>-3.9181075421052136</c:v>
                </c:pt>
                <c:pt idx="15670">
                  <c:v>-3.9959210789497632</c:v>
                </c:pt>
                <c:pt idx="15671">
                  <c:v>-4.0613919772747886</c:v>
                </c:pt>
                <c:pt idx="15672">
                  <c:v>-4.1422247907357912</c:v>
                </c:pt>
                <c:pt idx="15673">
                  <c:v>-4.2408026752781618</c:v>
                </c:pt>
                <c:pt idx="15674">
                  <c:v>-4.2948423890988492</c:v>
                </c:pt>
                <c:pt idx="15675">
                  <c:v>-4.3830108574038107</c:v>
                </c:pt>
                <c:pt idx="15676">
                  <c:v>-4.4510360208958222</c:v>
                </c:pt>
                <c:pt idx="15677">
                  <c:v>-4.5233591519489451</c:v>
                </c:pt>
                <c:pt idx="15678">
                  <c:v>-4.5635421710614663</c:v>
                </c:pt>
                <c:pt idx="15679">
                  <c:v>-4.6154988662338763</c:v>
                </c:pt>
                <c:pt idx="15680">
                  <c:v>-4.6839837859423623</c:v>
                </c:pt>
                <c:pt idx="15681">
                  <c:v>-4.7635652669400033</c:v>
                </c:pt>
                <c:pt idx="15682">
                  <c:v>-4.8574372675811812</c:v>
                </c:pt>
                <c:pt idx="15683">
                  <c:v>-4.9430491155686145</c:v>
                </c:pt>
                <c:pt idx="15684">
                  <c:v>-5.0203041675068656</c:v>
                </c:pt>
                <c:pt idx="15685">
                  <c:v>-5.1266007502336199</c:v>
                </c:pt>
                <c:pt idx="15686">
                  <c:v>-5.2178136511391067</c:v>
                </c:pt>
                <c:pt idx="15687">
                  <c:v>-5.3135069168637417</c:v>
                </c:pt>
                <c:pt idx="15688">
                  <c:v>-5.3989805789919201</c:v>
                </c:pt>
                <c:pt idx="15689">
                  <c:v>-5.4816413043840742</c:v>
                </c:pt>
                <c:pt idx="15690">
                  <c:v>-5.5627560341243347</c:v>
                </c:pt>
                <c:pt idx="15691">
                  <c:v>-5.6567353752004346</c:v>
                </c:pt>
                <c:pt idx="15692">
                  <c:v>-5.7415438007883388</c:v>
                </c:pt>
                <c:pt idx="15693">
                  <c:v>-5.8417118181524748</c:v>
                </c:pt>
                <c:pt idx="15694">
                  <c:v>-5.9367780489765511</c:v>
                </c:pt>
                <c:pt idx="15695">
                  <c:v>-6.0260761696697882</c:v>
                </c:pt>
                <c:pt idx="15696">
                  <c:v>-6.1331377806135459</c:v>
                </c:pt>
                <c:pt idx="15697">
                  <c:v>-6.235920925481885</c:v>
                </c:pt>
                <c:pt idx="15698">
                  <c:v>-6.3344023010941086</c:v>
                </c:pt>
                <c:pt idx="15699">
                  <c:v>-6.4316075886527395</c:v>
                </c:pt>
                <c:pt idx="15700">
                  <c:v>-6.5310318143868971</c:v>
                </c:pt>
                <c:pt idx="15701">
                  <c:v>-6.6258722713924456</c:v>
                </c:pt>
                <c:pt idx="15702">
                  <c:v>-6.7381837019655135</c:v>
                </c:pt>
                <c:pt idx="15703">
                  <c:v>-6.8115982642455508</c:v>
                </c:pt>
                <c:pt idx="15704">
                  <c:v>-6.9023434021449415</c:v>
                </c:pt>
                <c:pt idx="15705">
                  <c:v>-6.9708952054273308</c:v>
                </c:pt>
                <c:pt idx="15706">
                  <c:v>-7.0720281799167228</c:v>
                </c:pt>
                <c:pt idx="15707">
                  <c:v>-7.1902853843734178</c:v>
                </c:pt>
                <c:pt idx="15708">
                  <c:v>-7.3020783211572251</c:v>
                </c:pt>
                <c:pt idx="15709">
                  <c:v>-7.4227909176218825</c:v>
                </c:pt>
                <c:pt idx="15710">
                  <c:v>-7.5118977298408103</c:v>
                </c:pt>
                <c:pt idx="15711">
                  <c:v>-7.6009856200228052</c:v>
                </c:pt>
                <c:pt idx="15712">
                  <c:v>-7.6767592830338751</c:v>
                </c:pt>
                <c:pt idx="15713">
                  <c:v>-7.7658055262189674</c:v>
                </c:pt>
                <c:pt idx="15714">
                  <c:v>-7.8929303946452967</c:v>
                </c:pt>
                <c:pt idx="15715">
                  <c:v>-7.9814631112658025</c:v>
                </c:pt>
                <c:pt idx="15716">
                  <c:v>-8.1086870822790669</c:v>
                </c:pt>
                <c:pt idx="15717">
                  <c:v>-8.1975664571336022</c:v>
                </c:pt>
                <c:pt idx="15718">
                  <c:v>-8.270277603149184</c:v>
                </c:pt>
                <c:pt idx="15719">
                  <c:v>-8.3734542652328994</c:v>
                </c:pt>
                <c:pt idx="15720">
                  <c:v>-8.4501798930403922</c:v>
                </c:pt>
                <c:pt idx="15721">
                  <c:v>-8.5370380306086879</c:v>
                </c:pt>
                <c:pt idx="15722">
                  <c:v>-8.6468426213907339</c:v>
                </c:pt>
                <c:pt idx="15723">
                  <c:v>-8.7110151659411752</c:v>
                </c:pt>
                <c:pt idx="15724">
                  <c:v>-8.8045214811101484</c:v>
                </c:pt>
                <c:pt idx="15725">
                  <c:v>-8.9583812889461729</c:v>
                </c:pt>
                <c:pt idx="15726">
                  <c:v>-9.0227326471284446</c:v>
                </c:pt>
                <c:pt idx="15727">
                  <c:v>-9.137146762320036</c:v>
                </c:pt>
                <c:pt idx="15728">
                  <c:v>-9.2423675083351302</c:v>
                </c:pt>
                <c:pt idx="15729">
                  <c:v>-9.3495520172069213</c:v>
                </c:pt>
                <c:pt idx="15730">
                  <c:v>-9.4244958754218171</c:v>
                </c:pt>
                <c:pt idx="15731">
                  <c:v>-9.4887755007164429</c:v>
                </c:pt>
                <c:pt idx="15732">
                  <c:v>-9.594685519760187</c:v>
                </c:pt>
                <c:pt idx="15733">
                  <c:v>-9.6511461379153562</c:v>
                </c:pt>
                <c:pt idx="15734">
                  <c:v>-9.7451237233326307</c:v>
                </c:pt>
                <c:pt idx="15735">
                  <c:v>-9.8342083521095365</c:v>
                </c:pt>
                <c:pt idx="15736">
                  <c:v>-9.9234023239275704</c:v>
                </c:pt>
                <c:pt idx="15737">
                  <c:v>-10.017351428872578</c:v>
                </c:pt>
                <c:pt idx="15738">
                  <c:v>-10.106455474900541</c:v>
                </c:pt>
                <c:pt idx="15739">
                  <c:v>-10.209154432672806</c:v>
                </c:pt>
                <c:pt idx="15740">
                  <c:v>-10.28296531516172</c:v>
                </c:pt>
                <c:pt idx="15741">
                  <c:v>-10.348197551928585</c:v>
                </c:pt>
                <c:pt idx="15742">
                  <c:v>-10.474446640566255</c:v>
                </c:pt>
                <c:pt idx="15743">
                  <c:v>-10.577154706790333</c:v>
                </c:pt>
                <c:pt idx="15744">
                  <c:v>-10.70988406683928</c:v>
                </c:pt>
                <c:pt idx="15745">
                  <c:v>-10.817328353043514</c:v>
                </c:pt>
                <c:pt idx="15746">
                  <c:v>-10.94772795807498</c:v>
                </c:pt>
                <c:pt idx="15747">
                  <c:v>-11.061516616285715</c:v>
                </c:pt>
                <c:pt idx="15748">
                  <c:v>-11.186421586920018</c:v>
                </c:pt>
                <c:pt idx="15749">
                  <c:v>-11.314803006766027</c:v>
                </c:pt>
                <c:pt idx="15750">
                  <c:v>-11.393420409468476</c:v>
                </c:pt>
                <c:pt idx="15751">
                  <c:v>-11.505298822539972</c:v>
                </c:pt>
                <c:pt idx="15752">
                  <c:v>-11.587265059174713</c:v>
                </c:pt>
                <c:pt idx="15753">
                  <c:v>-11.693588714691415</c:v>
                </c:pt>
                <c:pt idx="15754">
                  <c:v>-11.843743642366132</c:v>
                </c:pt>
                <c:pt idx="15755">
                  <c:v>-11.987888488391542</c:v>
                </c:pt>
                <c:pt idx="15756">
                  <c:v>-12.128202076976905</c:v>
                </c:pt>
                <c:pt idx="15757">
                  <c:v>-12.212868209699115</c:v>
                </c:pt>
                <c:pt idx="15758">
                  <c:v>-12.344154654956665</c:v>
                </c:pt>
                <c:pt idx="15759">
                  <c:v>-12.419497290410565</c:v>
                </c:pt>
                <c:pt idx="15760">
                  <c:v>-12.501683475990598</c:v>
                </c:pt>
                <c:pt idx="15761">
                  <c:v>-12.584775934602964</c:v>
                </c:pt>
                <c:pt idx="15762">
                  <c:v>-12.691622830616215</c:v>
                </c:pt>
                <c:pt idx="15763">
                  <c:v>-12.796513198821923</c:v>
                </c:pt>
                <c:pt idx="15764">
                  <c:v>-12.90990503134492</c:v>
                </c:pt>
                <c:pt idx="15765">
                  <c:v>-13.013676162553985</c:v>
                </c:pt>
                <c:pt idx="15766">
                  <c:v>-13.107382639530169</c:v>
                </c:pt>
                <c:pt idx="15767">
                  <c:v>-13.208874001558828</c:v>
                </c:pt>
                <c:pt idx="15768">
                  <c:v>-13.285790688975922</c:v>
                </c:pt>
                <c:pt idx="15769">
                  <c:v>-13.381453219121923</c:v>
                </c:pt>
                <c:pt idx="15770">
                  <c:v>-13.522136063388659</c:v>
                </c:pt>
                <c:pt idx="15771">
                  <c:v>-13.63996514259461</c:v>
                </c:pt>
                <c:pt idx="15772">
                  <c:v>-13.766903211582054</c:v>
                </c:pt>
                <c:pt idx="15773">
                  <c:v>-13.883589240729265</c:v>
                </c:pt>
                <c:pt idx="15774">
                  <c:v>-14.007812856115375</c:v>
                </c:pt>
                <c:pt idx="15775">
                  <c:v>-14.149925094577057</c:v>
                </c:pt>
                <c:pt idx="15776">
                  <c:v>-14.308359748464612</c:v>
                </c:pt>
                <c:pt idx="15777">
                  <c:v>-14.4158983025964</c:v>
                </c:pt>
                <c:pt idx="15778">
                  <c:v>-14.546265729336953</c:v>
                </c:pt>
                <c:pt idx="15779">
                  <c:v>-14.702013174190704</c:v>
                </c:pt>
                <c:pt idx="15780">
                  <c:v>-14.79856615985671</c:v>
                </c:pt>
                <c:pt idx="15781">
                  <c:v>-14.933263241048584</c:v>
                </c:pt>
                <c:pt idx="15782">
                  <c:v>-14.988497968304761</c:v>
                </c:pt>
                <c:pt idx="15783">
                  <c:v>-15.081707653370973</c:v>
                </c:pt>
                <c:pt idx="15784">
                  <c:v>-15.152286308306914</c:v>
                </c:pt>
                <c:pt idx="15785">
                  <c:v>-15.240297021276268</c:v>
                </c:pt>
                <c:pt idx="15786">
                  <c:v>-15.32738889816908</c:v>
                </c:pt>
                <c:pt idx="15787">
                  <c:v>-15.411949216958449</c:v>
                </c:pt>
                <c:pt idx="15788">
                  <c:v>-15.489402667325448</c:v>
                </c:pt>
                <c:pt idx="15789">
                  <c:v>-15.575416171534407</c:v>
                </c:pt>
                <c:pt idx="15790">
                  <c:v>-15.674701547583517</c:v>
                </c:pt>
                <c:pt idx="15791">
                  <c:v>-15.796666222066575</c:v>
                </c:pt>
                <c:pt idx="15792">
                  <c:v>-15.924129240142232</c:v>
                </c:pt>
                <c:pt idx="15793">
                  <c:v>-16.032622995278512</c:v>
                </c:pt>
                <c:pt idx="15794">
                  <c:v>-16.08761809983206</c:v>
                </c:pt>
                <c:pt idx="15795">
                  <c:v>-16.176007192562494</c:v>
                </c:pt>
                <c:pt idx="15796">
                  <c:v>-16.256571493102243</c:v>
                </c:pt>
                <c:pt idx="15797">
                  <c:v>-16.318894504321818</c:v>
                </c:pt>
                <c:pt idx="15798">
                  <c:v>-16.391433213523349</c:v>
                </c:pt>
                <c:pt idx="15799">
                  <c:v>-16.457873623091501</c:v>
                </c:pt>
                <c:pt idx="15800">
                  <c:v>-16.524233374271844</c:v>
                </c:pt>
                <c:pt idx="15801">
                  <c:v>-16.607680131950691</c:v>
                </c:pt>
                <c:pt idx="15802">
                  <c:v>-16.674583947933705</c:v>
                </c:pt>
                <c:pt idx="15803">
                  <c:v>-16.792108743351303</c:v>
                </c:pt>
                <c:pt idx="15804">
                  <c:v>-16.879602071797461</c:v>
                </c:pt>
                <c:pt idx="15805">
                  <c:v>-17.000725932430019</c:v>
                </c:pt>
                <c:pt idx="15806">
                  <c:v>-17.092864625838114</c:v>
                </c:pt>
                <c:pt idx="15807">
                  <c:v>-17.189874318205273</c:v>
                </c:pt>
                <c:pt idx="15808">
                  <c:v>-17.237882924384703</c:v>
                </c:pt>
                <c:pt idx="15809">
                  <c:v>-17.295794060066317</c:v>
                </c:pt>
                <c:pt idx="15810">
                  <c:v>-17.365098910714178</c:v>
                </c:pt>
                <c:pt idx="15811">
                  <c:v>-17.429954180723737</c:v>
                </c:pt>
                <c:pt idx="15812">
                  <c:v>-17.498561850064235</c:v>
                </c:pt>
                <c:pt idx="15813">
                  <c:v>-17.561665334308024</c:v>
                </c:pt>
                <c:pt idx="15814">
                  <c:v>-17.641214123817349</c:v>
                </c:pt>
                <c:pt idx="15815">
                  <c:v>-17.688781788332129</c:v>
                </c:pt>
                <c:pt idx="15816">
                  <c:v>-17.755231208509144</c:v>
                </c:pt>
                <c:pt idx="15817">
                  <c:v>-17.828857321397049</c:v>
                </c:pt>
                <c:pt idx="15818">
                  <c:v>-17.88769176905021</c:v>
                </c:pt>
                <c:pt idx="15819">
                  <c:v>-17.958434566416219</c:v>
                </c:pt>
                <c:pt idx="15820">
                  <c:v>-17.997939298827362</c:v>
                </c:pt>
                <c:pt idx="15821">
                  <c:v>-18.082299044922252</c:v>
                </c:pt>
                <c:pt idx="15822">
                  <c:v>-18.098663920408434</c:v>
                </c:pt>
                <c:pt idx="15823">
                  <c:v>-18.11585277301047</c:v>
                </c:pt>
                <c:pt idx="15824">
                  <c:v>-18.174604318401581</c:v>
                </c:pt>
                <c:pt idx="15825">
                  <c:v>-18.205913319517901</c:v>
                </c:pt>
                <c:pt idx="15826">
                  <c:v>-18.248304900432966</c:v>
                </c:pt>
                <c:pt idx="15827">
                  <c:v>-18.303905622965456</c:v>
                </c:pt>
                <c:pt idx="15828">
                  <c:v>-18.371509293634695</c:v>
                </c:pt>
                <c:pt idx="15829">
                  <c:v>-18.430144967615309</c:v>
                </c:pt>
                <c:pt idx="15830">
                  <c:v>-18.519248777763103</c:v>
                </c:pt>
                <c:pt idx="15831">
                  <c:v>-18.599998925355603</c:v>
                </c:pt>
                <c:pt idx="15832">
                  <c:v>-18.647918738280133</c:v>
                </c:pt>
                <c:pt idx="15833">
                  <c:v>-18.730725189370958</c:v>
                </c:pt>
                <c:pt idx="15834">
                  <c:v>-18.784857179919008</c:v>
                </c:pt>
                <c:pt idx="15835">
                  <c:v>-18.820287752648099</c:v>
                </c:pt>
                <c:pt idx="15836">
                  <c:v>-18.867098427628211</c:v>
                </c:pt>
                <c:pt idx="15837">
                  <c:v>-18.920073831318749</c:v>
                </c:pt>
                <c:pt idx="15838">
                  <c:v>-18.9761895308656</c:v>
                </c:pt>
                <c:pt idx="15839">
                  <c:v>-19.04730499296765</c:v>
                </c:pt>
                <c:pt idx="15840">
                  <c:v>-19.118543620210136</c:v>
                </c:pt>
                <c:pt idx="15841">
                  <c:v>-19.195745617004011</c:v>
                </c:pt>
                <c:pt idx="15842">
                  <c:v>-19.232628328241997</c:v>
                </c:pt>
                <c:pt idx="15843">
                  <c:v>-19.281360678290621</c:v>
                </c:pt>
                <c:pt idx="15844">
                  <c:v>-19.303065731072895</c:v>
                </c:pt>
                <c:pt idx="15845">
                  <c:v>-19.38096830163218</c:v>
                </c:pt>
                <c:pt idx="15846">
                  <c:v>-19.419698684527987</c:v>
                </c:pt>
                <c:pt idx="15847">
                  <c:v>-19.457187949882336</c:v>
                </c:pt>
                <c:pt idx="15848">
                  <c:v>-19.487901544259579</c:v>
                </c:pt>
                <c:pt idx="15849">
                  <c:v>-19.555753055296336</c:v>
                </c:pt>
                <c:pt idx="15850">
                  <c:v>-19.607979742039834</c:v>
                </c:pt>
                <c:pt idx="15851">
                  <c:v>-19.704032456103626</c:v>
                </c:pt>
                <c:pt idx="15852">
                  <c:v>-19.728628891746737</c:v>
                </c:pt>
                <c:pt idx="15853">
                  <c:v>-19.823610127955288</c:v>
                </c:pt>
                <c:pt idx="15854">
                  <c:v>-19.895815905967567</c:v>
                </c:pt>
                <c:pt idx="15855">
                  <c:v>-19.98922125512696</c:v>
                </c:pt>
                <c:pt idx="15856">
                  <c:v>-20.059517025018405</c:v>
                </c:pt>
                <c:pt idx="15857">
                  <c:v>-20.087095005083434</c:v>
                </c:pt>
                <c:pt idx="15858">
                  <c:v>-20.09149177103302</c:v>
                </c:pt>
                <c:pt idx="15859">
                  <c:v>-20.101578744797642</c:v>
                </c:pt>
                <c:pt idx="15860">
                  <c:v>-20.13977660507571</c:v>
                </c:pt>
                <c:pt idx="15861">
                  <c:v>-20.180567848567414</c:v>
                </c:pt>
                <c:pt idx="15862">
                  <c:v>-20.229018080807393</c:v>
                </c:pt>
                <c:pt idx="15863">
                  <c:v>-20.258533263118771</c:v>
                </c:pt>
                <c:pt idx="15864">
                  <c:v>-20.265577961165874</c:v>
                </c:pt>
                <c:pt idx="15865">
                  <c:v>-20.303548018451021</c:v>
                </c:pt>
                <c:pt idx="15866">
                  <c:v>-20.311647241239857</c:v>
                </c:pt>
                <c:pt idx="15867">
                  <c:v>-20.336339848004869</c:v>
                </c:pt>
                <c:pt idx="15868">
                  <c:v>-20.363682141739993</c:v>
                </c:pt>
                <c:pt idx="15869">
                  <c:v>-20.421143234781322</c:v>
                </c:pt>
                <c:pt idx="15870">
                  <c:v>-20.48410335044662</c:v>
                </c:pt>
                <c:pt idx="15871">
                  <c:v>-20.538748378038367</c:v>
                </c:pt>
                <c:pt idx="15872">
                  <c:v>-20.579676047121108</c:v>
                </c:pt>
                <c:pt idx="15873">
                  <c:v>-20.658710690023572</c:v>
                </c:pt>
                <c:pt idx="15874">
                  <c:v>-20.719772244616038</c:v>
                </c:pt>
                <c:pt idx="15875">
                  <c:v>-20.706899056260696</c:v>
                </c:pt>
                <c:pt idx="15876">
                  <c:v>-20.771530204747634</c:v>
                </c:pt>
                <c:pt idx="15877">
                  <c:v>-20.807942313978526</c:v>
                </c:pt>
                <c:pt idx="15878">
                  <c:v>-20.83989066136796</c:v>
                </c:pt>
                <c:pt idx="15879">
                  <c:v>-20.891151569851747</c:v>
                </c:pt>
                <c:pt idx="15880">
                  <c:v>-20.945599962733461</c:v>
                </c:pt>
                <c:pt idx="15881">
                  <c:v>-21.010739735592566</c:v>
                </c:pt>
                <c:pt idx="15882">
                  <c:v>-21.043290300843779</c:v>
                </c:pt>
                <c:pt idx="15883">
                  <c:v>-21.112434148510378</c:v>
                </c:pt>
                <c:pt idx="15884">
                  <c:v>-21.170039494189705</c:v>
                </c:pt>
                <c:pt idx="15885">
                  <c:v>-21.229134828404987</c:v>
                </c:pt>
                <c:pt idx="15886">
                  <c:v>-21.26793521591129</c:v>
                </c:pt>
                <c:pt idx="15887">
                  <c:v>-21.324083299875596</c:v>
                </c:pt>
                <c:pt idx="15888">
                  <c:v>-21.39402047673742</c:v>
                </c:pt>
                <c:pt idx="15889">
                  <c:v>-21.429790194203488</c:v>
                </c:pt>
                <c:pt idx="15890">
                  <c:v>-21.489634483541284</c:v>
                </c:pt>
                <c:pt idx="15891">
                  <c:v>-21.545429973776617</c:v>
                </c:pt>
                <c:pt idx="15892">
                  <c:v>-21.616582009327182</c:v>
                </c:pt>
                <c:pt idx="15893">
                  <c:v>-21.659274482011739</c:v>
                </c:pt>
                <c:pt idx="15894">
                  <c:v>-21.68672278540026</c:v>
                </c:pt>
                <c:pt idx="15895">
                  <c:v>-21.759534483486245</c:v>
                </c:pt>
                <c:pt idx="15896">
                  <c:v>-21.788826739172723</c:v>
                </c:pt>
                <c:pt idx="15897">
                  <c:v>-21.848647041685147</c:v>
                </c:pt>
                <c:pt idx="15898">
                  <c:v>-21.917492746739619</c:v>
                </c:pt>
                <c:pt idx="15899">
                  <c:v>-21.951187541878642</c:v>
                </c:pt>
                <c:pt idx="15900">
                  <c:v>-22.036378873034057</c:v>
                </c:pt>
                <c:pt idx="15901">
                  <c:v>-22.09021971044643</c:v>
                </c:pt>
                <c:pt idx="15902">
                  <c:v>-22.154490476687279</c:v>
                </c:pt>
                <c:pt idx="15903">
                  <c:v>-22.19070276647037</c:v>
                </c:pt>
                <c:pt idx="15904">
                  <c:v>-22.189129255309943</c:v>
                </c:pt>
                <c:pt idx="15905">
                  <c:v>-22.172560003074466</c:v>
                </c:pt>
                <c:pt idx="15906">
                  <c:v>-22.169716853190927</c:v>
                </c:pt>
                <c:pt idx="15907">
                  <c:v>-22.199234274284819</c:v>
                </c:pt>
                <c:pt idx="15908">
                  <c:v>-22.175856961820184</c:v>
                </c:pt>
                <c:pt idx="15909">
                  <c:v>-22.217457916318889</c:v>
                </c:pt>
                <c:pt idx="15910">
                  <c:v>-22.242020654401866</c:v>
                </c:pt>
                <c:pt idx="15911">
                  <c:v>-22.289402574535661</c:v>
                </c:pt>
                <c:pt idx="15912">
                  <c:v>-22.329905509717481</c:v>
                </c:pt>
                <c:pt idx="15913">
                  <c:v>-22.345639711177551</c:v>
                </c:pt>
                <c:pt idx="15914">
                  <c:v>-22.343232881100484</c:v>
                </c:pt>
                <c:pt idx="15915">
                  <c:v>-22.347842887728419</c:v>
                </c:pt>
                <c:pt idx="15916">
                  <c:v>-22.377394846537726</c:v>
                </c:pt>
                <c:pt idx="15917">
                  <c:v>-22.39341541300012</c:v>
                </c:pt>
                <c:pt idx="15918">
                  <c:v>-22.417510500009392</c:v>
                </c:pt>
                <c:pt idx="15919">
                  <c:v>-22.443078826066767</c:v>
                </c:pt>
                <c:pt idx="15920">
                  <c:v>-22.409630757619247</c:v>
                </c:pt>
                <c:pt idx="15921">
                  <c:v>-22.406946798112791</c:v>
                </c:pt>
                <c:pt idx="15922">
                  <c:v>-22.412848930312354</c:v>
                </c:pt>
                <c:pt idx="15923">
                  <c:v>-22.436624751136502</c:v>
                </c:pt>
                <c:pt idx="15924">
                  <c:v>-22.432411808772166</c:v>
                </c:pt>
                <c:pt idx="15925">
                  <c:v>-22.447797391907478</c:v>
                </c:pt>
                <c:pt idx="15926">
                  <c:v>-22.457821162127082</c:v>
                </c:pt>
                <c:pt idx="15927">
                  <c:v>-22.496219784358942</c:v>
                </c:pt>
                <c:pt idx="15928">
                  <c:v>-22.511908814885231</c:v>
                </c:pt>
                <c:pt idx="15929">
                  <c:v>-22.51718013526423</c:v>
                </c:pt>
                <c:pt idx="15930">
                  <c:v>-22.572230866695268</c:v>
                </c:pt>
                <c:pt idx="15931">
                  <c:v>-22.590210344193991</c:v>
                </c:pt>
                <c:pt idx="15932">
                  <c:v>-22.651246991101289</c:v>
                </c:pt>
                <c:pt idx="15933">
                  <c:v>-22.716233622408666</c:v>
                </c:pt>
                <c:pt idx="15934">
                  <c:v>-22.779309406999243</c:v>
                </c:pt>
                <c:pt idx="15935">
                  <c:v>-22.821147952007447</c:v>
                </c:pt>
                <c:pt idx="15936">
                  <c:v>-22.868898986149404</c:v>
                </c:pt>
                <c:pt idx="15937">
                  <c:v>-22.91412918427871</c:v>
                </c:pt>
                <c:pt idx="15938">
                  <c:v>-22.965488618884432</c:v>
                </c:pt>
                <c:pt idx="15939">
                  <c:v>-23.015502176723835</c:v>
                </c:pt>
                <c:pt idx="15940">
                  <c:v>-23.024818747749887</c:v>
                </c:pt>
                <c:pt idx="15941">
                  <c:v>-23.031160954307271</c:v>
                </c:pt>
                <c:pt idx="15942">
                  <c:v>-23.017696214071137</c:v>
                </c:pt>
                <c:pt idx="15943">
                  <c:v>-23.024611525117024</c:v>
                </c:pt>
                <c:pt idx="15944">
                  <c:v>-23.101849466736784</c:v>
                </c:pt>
                <c:pt idx="15945">
                  <c:v>-23.126528853200362</c:v>
                </c:pt>
                <c:pt idx="15946">
                  <c:v>-23.187307248609368</c:v>
                </c:pt>
                <c:pt idx="15947">
                  <c:v>-23.254920139369364</c:v>
                </c:pt>
                <c:pt idx="15948">
                  <c:v>-23.281507069479975</c:v>
                </c:pt>
                <c:pt idx="15949">
                  <c:v>-23.359561463894071</c:v>
                </c:pt>
                <c:pt idx="15950">
                  <c:v>-23.407597310366217</c:v>
                </c:pt>
                <c:pt idx="15951">
                  <c:v>-23.432743633663655</c:v>
                </c:pt>
                <c:pt idx="15952">
                  <c:v>-23.487037359436954</c:v>
                </c:pt>
                <c:pt idx="15953">
                  <c:v>-23.525944616524846</c:v>
                </c:pt>
                <c:pt idx="15954">
                  <c:v>-23.57962703513396</c:v>
                </c:pt>
                <c:pt idx="15955">
                  <c:v>-23.572449268766572</c:v>
                </c:pt>
                <c:pt idx="15956">
                  <c:v>-23.628221571077614</c:v>
                </c:pt>
                <c:pt idx="15957">
                  <c:v>-23.6537639514608</c:v>
                </c:pt>
                <c:pt idx="15958">
                  <c:v>-23.731991016104971</c:v>
                </c:pt>
                <c:pt idx="15959">
                  <c:v>-23.780307439961078</c:v>
                </c:pt>
                <c:pt idx="15960">
                  <c:v>-23.8273390104514</c:v>
                </c:pt>
                <c:pt idx="15961">
                  <c:v>-23.877729009977351</c:v>
                </c:pt>
                <c:pt idx="15962">
                  <c:v>-23.963055413425202</c:v>
                </c:pt>
                <c:pt idx="15963">
                  <c:v>-24.067039677566363</c:v>
                </c:pt>
                <c:pt idx="15964">
                  <c:v>-24.101284349500315</c:v>
                </c:pt>
                <c:pt idx="15965">
                  <c:v>-24.181371584928065</c:v>
                </c:pt>
                <c:pt idx="15966">
                  <c:v>-24.218853121847676</c:v>
                </c:pt>
                <c:pt idx="15967">
                  <c:v>-24.275575571915276</c:v>
                </c:pt>
                <c:pt idx="15968">
                  <c:v>-24.344328969739824</c:v>
                </c:pt>
                <c:pt idx="15969">
                  <c:v>-24.394398876582958</c:v>
                </c:pt>
                <c:pt idx="15970">
                  <c:v>-24.427926063712832</c:v>
                </c:pt>
                <c:pt idx="15971">
                  <c:v>-24.440302656121109</c:v>
                </c:pt>
                <c:pt idx="15972">
                  <c:v>-24.505703695481323</c:v>
                </c:pt>
                <c:pt idx="15973">
                  <c:v>-24.562192507349479</c:v>
                </c:pt>
                <c:pt idx="15974">
                  <c:v>-24.625565156691714</c:v>
                </c:pt>
                <c:pt idx="15975">
                  <c:v>-24.686090983652274</c:v>
                </c:pt>
                <c:pt idx="15976">
                  <c:v>-24.736390272031144</c:v>
                </c:pt>
                <c:pt idx="15977">
                  <c:v>-24.77578605697305</c:v>
                </c:pt>
                <c:pt idx="15978">
                  <c:v>-24.84269880560182</c:v>
                </c:pt>
                <c:pt idx="15979">
                  <c:v>-24.880359463825233</c:v>
                </c:pt>
                <c:pt idx="15980">
                  <c:v>-24.899335436492137</c:v>
                </c:pt>
                <c:pt idx="15981">
                  <c:v>-24.879562068208621</c:v>
                </c:pt>
                <c:pt idx="15982">
                  <c:v>-24.910928544684378</c:v>
                </c:pt>
                <c:pt idx="15983">
                  <c:v>-24.913233427423886</c:v>
                </c:pt>
                <c:pt idx="15984">
                  <c:v>-24.948391985694965</c:v>
                </c:pt>
                <c:pt idx="15985">
                  <c:v>-24.961448931416296</c:v>
                </c:pt>
                <c:pt idx="15986">
                  <c:v>-25.003137361503004</c:v>
                </c:pt>
                <c:pt idx="15987">
                  <c:v>-25.018184027186454</c:v>
                </c:pt>
                <c:pt idx="15988">
                  <c:v>-25.036151826131952</c:v>
                </c:pt>
                <c:pt idx="15989">
                  <c:v>-25.04562879450479</c:v>
                </c:pt>
                <c:pt idx="15990">
                  <c:v>-25.059190199658289</c:v>
                </c:pt>
                <c:pt idx="15991">
                  <c:v>-25.035033340413577</c:v>
                </c:pt>
                <c:pt idx="15992">
                  <c:v>-25.088654324577476</c:v>
                </c:pt>
                <c:pt idx="15993">
                  <c:v>-25.099678071443499</c:v>
                </c:pt>
                <c:pt idx="15994">
                  <c:v>-25.155470903003213</c:v>
                </c:pt>
                <c:pt idx="15995">
                  <c:v>-25.136996229879834</c:v>
                </c:pt>
                <c:pt idx="15996">
                  <c:v>-25.155090706426854</c:v>
                </c:pt>
                <c:pt idx="15997">
                  <c:v>-25.198530837071537</c:v>
                </c:pt>
                <c:pt idx="15998">
                  <c:v>-25.23739272471801</c:v>
                </c:pt>
                <c:pt idx="15999">
                  <c:v>-25.227939854234535</c:v>
                </c:pt>
                <c:pt idx="16000">
                  <c:v>-25.244142970280169</c:v>
                </c:pt>
                <c:pt idx="16001">
                  <c:v>-25.208891208854027</c:v>
                </c:pt>
                <c:pt idx="16002">
                  <c:v>-25.229690199694694</c:v>
                </c:pt>
                <c:pt idx="16003">
                  <c:v>-25.2269896624654</c:v>
                </c:pt>
                <c:pt idx="16004">
                  <c:v>-25.221326972206825</c:v>
                </c:pt>
                <c:pt idx="16005">
                  <c:v>-25.238642185210708</c:v>
                </c:pt>
                <c:pt idx="16006">
                  <c:v>-25.209430785633845</c:v>
                </c:pt>
                <c:pt idx="16007">
                  <c:v>-25.22619392060508</c:v>
                </c:pt>
                <c:pt idx="16008">
                  <c:v>-25.269550023444818</c:v>
                </c:pt>
                <c:pt idx="16009">
                  <c:v>-25.311815414171395</c:v>
                </c:pt>
                <c:pt idx="16010">
                  <c:v>-25.351602235507585</c:v>
                </c:pt>
                <c:pt idx="16011">
                  <c:v>-25.374559849890755</c:v>
                </c:pt>
                <c:pt idx="16012">
                  <c:v>-25.398967042758692</c:v>
                </c:pt>
                <c:pt idx="16013">
                  <c:v>-25.453680046220381</c:v>
                </c:pt>
                <c:pt idx="16014">
                  <c:v>-25.504476030571311</c:v>
                </c:pt>
                <c:pt idx="16015">
                  <c:v>-25.548676617123892</c:v>
                </c:pt>
                <c:pt idx="16016">
                  <c:v>-25.577961777145948</c:v>
                </c:pt>
                <c:pt idx="16017">
                  <c:v>-25.620520172181113</c:v>
                </c:pt>
                <c:pt idx="16018">
                  <c:v>-25.646246651680382</c:v>
                </c:pt>
                <c:pt idx="16019">
                  <c:v>-25.652900928491889</c:v>
                </c:pt>
                <c:pt idx="16020">
                  <c:v>-25.647696608619157</c:v>
                </c:pt>
                <c:pt idx="16021">
                  <c:v>-25.663676933657307</c:v>
                </c:pt>
                <c:pt idx="16022">
                  <c:v>-25.674689136758847</c:v>
                </c:pt>
                <c:pt idx="16023">
                  <c:v>-25.670283977558309</c:v>
                </c:pt>
                <c:pt idx="16024">
                  <c:v>-25.671513226391539</c:v>
                </c:pt>
                <c:pt idx="16025">
                  <c:v>-25.68120538132888</c:v>
                </c:pt>
                <c:pt idx="16026">
                  <c:v>-25.694998997410476</c:v>
                </c:pt>
                <c:pt idx="16027">
                  <c:v>-25.702437463116951</c:v>
                </c:pt>
                <c:pt idx="16028">
                  <c:v>-25.724917216535843</c:v>
                </c:pt>
                <c:pt idx="16029">
                  <c:v>-25.720097262019689</c:v>
                </c:pt>
                <c:pt idx="16030">
                  <c:v>-25.751704171030248</c:v>
                </c:pt>
                <c:pt idx="16031">
                  <c:v>-25.762442988441933</c:v>
                </c:pt>
                <c:pt idx="16032">
                  <c:v>-25.728774700010099</c:v>
                </c:pt>
                <c:pt idx="16033">
                  <c:v>-25.738628915080135</c:v>
                </c:pt>
                <c:pt idx="16034">
                  <c:v>-25.70417353217881</c:v>
                </c:pt>
                <c:pt idx="16035">
                  <c:v>-25.696674155020858</c:v>
                </c:pt>
                <c:pt idx="16036">
                  <c:v>-25.689955066240721</c:v>
                </c:pt>
                <c:pt idx="16037">
                  <c:v>-25.693932353236413</c:v>
                </c:pt>
                <c:pt idx="16038">
                  <c:v>-25.665342589775978</c:v>
                </c:pt>
                <c:pt idx="16039">
                  <c:v>-25.650554148224025</c:v>
                </c:pt>
                <c:pt idx="16040">
                  <c:v>-25.660754963418857</c:v>
                </c:pt>
                <c:pt idx="16041">
                  <c:v>-25.661175492442553</c:v>
                </c:pt>
                <c:pt idx="16042">
                  <c:v>-25.615633038413272</c:v>
                </c:pt>
                <c:pt idx="16043">
                  <c:v>-25.582517307136857</c:v>
                </c:pt>
                <c:pt idx="16044">
                  <c:v>-25.556715095153599</c:v>
                </c:pt>
                <c:pt idx="16045">
                  <c:v>-25.477077410450988</c:v>
                </c:pt>
                <c:pt idx="16046">
                  <c:v>-25.429581699833818</c:v>
                </c:pt>
                <c:pt idx="16047">
                  <c:v>-25.375822459417556</c:v>
                </c:pt>
                <c:pt idx="16048">
                  <c:v>-25.303155070508144</c:v>
                </c:pt>
                <c:pt idx="16049">
                  <c:v>-25.263691790676777</c:v>
                </c:pt>
                <c:pt idx="16050">
                  <c:v>-25.235185440248266</c:v>
                </c:pt>
                <c:pt idx="16051">
                  <c:v>-25.180499887089159</c:v>
                </c:pt>
                <c:pt idx="16052">
                  <c:v>-25.152128517922652</c:v>
                </c:pt>
                <c:pt idx="16053">
                  <c:v>-25.123036242634008</c:v>
                </c:pt>
                <c:pt idx="16054">
                  <c:v>-25.087708680663745</c:v>
                </c:pt>
                <c:pt idx="16055">
                  <c:v>-25.071490129685127</c:v>
                </c:pt>
                <c:pt idx="16056">
                  <c:v>-25.091505157464209</c:v>
                </c:pt>
                <c:pt idx="16057">
                  <c:v>-25.092615609685417</c:v>
                </c:pt>
                <c:pt idx="16058">
                  <c:v>-25.110560700524594</c:v>
                </c:pt>
                <c:pt idx="16059">
                  <c:v>-25.111387489196019</c:v>
                </c:pt>
                <c:pt idx="16060">
                  <c:v>-25.129820977850347</c:v>
                </c:pt>
                <c:pt idx="16061">
                  <c:v>-25.129128698814267</c:v>
                </c:pt>
                <c:pt idx="16062">
                  <c:v>-25.123553007319131</c:v>
                </c:pt>
                <c:pt idx="16063">
                  <c:v>-25.132542652634676</c:v>
                </c:pt>
                <c:pt idx="16064">
                  <c:v>-25.163390390493298</c:v>
                </c:pt>
                <c:pt idx="16065">
                  <c:v>-25.179669567960563</c:v>
                </c:pt>
                <c:pt idx="16066">
                  <c:v>-25.19477453756793</c:v>
                </c:pt>
                <c:pt idx="16067">
                  <c:v>-25.211039572630234</c:v>
                </c:pt>
                <c:pt idx="16068">
                  <c:v>-25.228521734244726</c:v>
                </c:pt>
                <c:pt idx="16069">
                  <c:v>-25.253748801655249</c:v>
                </c:pt>
                <c:pt idx="16070">
                  <c:v>-25.276082071000655</c:v>
                </c:pt>
                <c:pt idx="16071">
                  <c:v>-25.303525870895417</c:v>
                </c:pt>
                <c:pt idx="16072">
                  <c:v>-25.307003510288176</c:v>
                </c:pt>
                <c:pt idx="16073">
                  <c:v>-25.288794672204478</c:v>
                </c:pt>
                <c:pt idx="16074">
                  <c:v>-25.288987841607526</c:v>
                </c:pt>
                <c:pt idx="16075">
                  <c:v>-25.273829084529812</c:v>
                </c:pt>
                <c:pt idx="16076">
                  <c:v>-25.26236769987344</c:v>
                </c:pt>
                <c:pt idx="16077">
                  <c:v>-25.236381440657436</c:v>
                </c:pt>
                <c:pt idx="16078">
                  <c:v>-25.220788142905008</c:v>
                </c:pt>
                <c:pt idx="16079">
                  <c:v>-25.190027841707117</c:v>
                </c:pt>
                <c:pt idx="16080">
                  <c:v>-25.148688489351148</c:v>
                </c:pt>
                <c:pt idx="16081">
                  <c:v>-25.099766268540854</c:v>
                </c:pt>
                <c:pt idx="16082">
                  <c:v>-25.081689874297197</c:v>
                </c:pt>
                <c:pt idx="16083">
                  <c:v>-25.044350434083039</c:v>
                </c:pt>
                <c:pt idx="16084">
                  <c:v>-25.022272283426197</c:v>
                </c:pt>
                <c:pt idx="16085">
                  <c:v>-24.983953072453602</c:v>
                </c:pt>
                <c:pt idx="16086">
                  <c:v>-24.96286597940697</c:v>
                </c:pt>
                <c:pt idx="16087">
                  <c:v>-24.934446279129052</c:v>
                </c:pt>
                <c:pt idx="16088">
                  <c:v>-24.914539509653103</c:v>
                </c:pt>
                <c:pt idx="16089">
                  <c:v>-24.903965638699663</c:v>
                </c:pt>
                <c:pt idx="16090">
                  <c:v>-24.880546476344538</c:v>
                </c:pt>
                <c:pt idx="16091">
                  <c:v>-24.868625655980011</c:v>
                </c:pt>
                <c:pt idx="16092">
                  <c:v>-24.794139148556809</c:v>
                </c:pt>
                <c:pt idx="16093">
                  <c:v>-24.736524431618832</c:v>
                </c:pt>
                <c:pt idx="16094">
                  <c:v>-24.688016386948011</c:v>
                </c:pt>
                <c:pt idx="16095">
                  <c:v>-24.640731003937582</c:v>
                </c:pt>
                <c:pt idx="16096">
                  <c:v>-24.582484788241857</c:v>
                </c:pt>
                <c:pt idx="16097">
                  <c:v>-24.529519598825853</c:v>
                </c:pt>
                <c:pt idx="16098">
                  <c:v>-24.47976878461758</c:v>
                </c:pt>
                <c:pt idx="16099">
                  <c:v>-24.40266690653219</c:v>
                </c:pt>
                <c:pt idx="16100">
                  <c:v>-24.347873931451758</c:v>
                </c:pt>
                <c:pt idx="16101">
                  <c:v>-24.323834311254444</c:v>
                </c:pt>
                <c:pt idx="16102">
                  <c:v>-24.241820861393958</c:v>
                </c:pt>
                <c:pt idx="16103">
                  <c:v>-24.177149303743843</c:v>
                </c:pt>
                <c:pt idx="16104">
                  <c:v>-24.124350927895325</c:v>
                </c:pt>
                <c:pt idx="16105">
                  <c:v>-24.087219323214445</c:v>
                </c:pt>
                <c:pt idx="16106">
                  <c:v>-24.016146190224827</c:v>
                </c:pt>
                <c:pt idx="16107">
                  <c:v>-23.962605922884826</c:v>
                </c:pt>
                <c:pt idx="16108">
                  <c:v>-23.902719839024236</c:v>
                </c:pt>
                <c:pt idx="16109">
                  <c:v>-23.854861849653442</c:v>
                </c:pt>
                <c:pt idx="16110">
                  <c:v>-23.809227622670186</c:v>
                </c:pt>
                <c:pt idx="16111">
                  <c:v>-23.753378740564514</c:v>
                </c:pt>
                <c:pt idx="16112">
                  <c:v>-23.661729304147219</c:v>
                </c:pt>
                <c:pt idx="16113">
                  <c:v>-23.572653319483326</c:v>
                </c:pt>
                <c:pt idx="16114">
                  <c:v>-23.516517366658334</c:v>
                </c:pt>
                <c:pt idx="16115">
                  <c:v>-23.453606246010075</c:v>
                </c:pt>
                <c:pt idx="16116">
                  <c:v>-23.395850239438698</c:v>
                </c:pt>
                <c:pt idx="16117">
                  <c:v>-23.335107752502452</c:v>
                </c:pt>
                <c:pt idx="16118">
                  <c:v>-23.253821625585655</c:v>
                </c:pt>
                <c:pt idx="16119">
                  <c:v>-23.176150676662381</c:v>
                </c:pt>
                <c:pt idx="16120">
                  <c:v>-23.122178400448288</c:v>
                </c:pt>
                <c:pt idx="16121">
                  <c:v>-23.068565430690185</c:v>
                </c:pt>
                <c:pt idx="16122">
                  <c:v>-23.012650532797412</c:v>
                </c:pt>
                <c:pt idx="16123">
                  <c:v>-22.942462101219981</c:v>
                </c:pt>
                <c:pt idx="16124">
                  <c:v>-22.876071029726351</c:v>
                </c:pt>
                <c:pt idx="16125">
                  <c:v>-22.806447469574394</c:v>
                </c:pt>
                <c:pt idx="16126">
                  <c:v>-22.742628211722014</c:v>
                </c:pt>
                <c:pt idx="16127">
                  <c:v>-22.672997421662995</c:v>
                </c:pt>
                <c:pt idx="16128">
                  <c:v>-22.597505404718181</c:v>
                </c:pt>
                <c:pt idx="16129">
                  <c:v>-22.558266175020314</c:v>
                </c:pt>
                <c:pt idx="16130">
                  <c:v>-22.483684152664519</c:v>
                </c:pt>
                <c:pt idx="16131">
                  <c:v>-22.439071803214443</c:v>
                </c:pt>
                <c:pt idx="16132">
                  <c:v>-22.3950187426321</c:v>
                </c:pt>
                <c:pt idx="16133">
                  <c:v>-22.32413969780076</c:v>
                </c:pt>
                <c:pt idx="16134">
                  <c:v>-22.26764059791865</c:v>
                </c:pt>
                <c:pt idx="16135">
                  <c:v>-22.219347023749759</c:v>
                </c:pt>
                <c:pt idx="16136">
                  <c:v>-22.143398180646088</c:v>
                </c:pt>
                <c:pt idx="16137">
                  <c:v>-22.094008322777789</c:v>
                </c:pt>
                <c:pt idx="16138">
                  <c:v>-22.040695776530878</c:v>
                </c:pt>
                <c:pt idx="16139">
                  <c:v>-21.982602439091494</c:v>
                </c:pt>
                <c:pt idx="16140">
                  <c:v>-21.923865710439443</c:v>
                </c:pt>
                <c:pt idx="16141">
                  <c:v>-21.893918443773455</c:v>
                </c:pt>
                <c:pt idx="16142">
                  <c:v>-21.82615957725455</c:v>
                </c:pt>
                <c:pt idx="16143">
                  <c:v>-21.770397781805286</c:v>
                </c:pt>
                <c:pt idx="16144">
                  <c:v>-21.678716502476217</c:v>
                </c:pt>
                <c:pt idx="16145">
                  <c:v>-21.62009416594584</c:v>
                </c:pt>
                <c:pt idx="16146">
                  <c:v>-21.547906483855876</c:v>
                </c:pt>
                <c:pt idx="16147">
                  <c:v>-21.465149690440636</c:v>
                </c:pt>
                <c:pt idx="16148">
                  <c:v>-21.4028912279407</c:v>
                </c:pt>
                <c:pt idx="16149">
                  <c:v>-21.330149205109091</c:v>
                </c:pt>
                <c:pt idx="16150">
                  <c:v>-21.246086647598329</c:v>
                </c:pt>
                <c:pt idx="16151">
                  <c:v>-21.180833850698946</c:v>
                </c:pt>
                <c:pt idx="16152">
                  <c:v>-21.111462507244688</c:v>
                </c:pt>
                <c:pt idx="16153">
                  <c:v>-21.034928600471378</c:v>
                </c:pt>
                <c:pt idx="16154">
                  <c:v>-20.980334512823017</c:v>
                </c:pt>
                <c:pt idx="16155">
                  <c:v>-20.895055332728415</c:v>
                </c:pt>
                <c:pt idx="16156">
                  <c:v>-20.836052966744248</c:v>
                </c:pt>
                <c:pt idx="16157">
                  <c:v>-20.763225141825529</c:v>
                </c:pt>
                <c:pt idx="16158">
                  <c:v>-20.679245019316607</c:v>
                </c:pt>
                <c:pt idx="16159">
                  <c:v>-20.589044784393174</c:v>
                </c:pt>
                <c:pt idx="16160">
                  <c:v>-20.501735574009903</c:v>
                </c:pt>
                <c:pt idx="16161">
                  <c:v>-20.423183280563435</c:v>
                </c:pt>
                <c:pt idx="16162">
                  <c:v>-20.338200693194551</c:v>
                </c:pt>
                <c:pt idx="16163">
                  <c:v>-20.244074711768135</c:v>
                </c:pt>
                <c:pt idx="16164">
                  <c:v>-20.149740764436142</c:v>
                </c:pt>
                <c:pt idx="16165">
                  <c:v>-20.048784756592664</c:v>
                </c:pt>
                <c:pt idx="16166">
                  <c:v>-19.973189564777087</c:v>
                </c:pt>
                <c:pt idx="16167">
                  <c:v>-19.869969284880668</c:v>
                </c:pt>
                <c:pt idx="16168">
                  <c:v>-19.797406470879672</c:v>
                </c:pt>
                <c:pt idx="16169">
                  <c:v>-19.697621904797817</c:v>
                </c:pt>
                <c:pt idx="16170">
                  <c:v>-19.625080462937785</c:v>
                </c:pt>
                <c:pt idx="16171">
                  <c:v>-19.533198132028609</c:v>
                </c:pt>
                <c:pt idx="16172">
                  <c:v>-19.447466891500365</c:v>
                </c:pt>
                <c:pt idx="16173">
                  <c:v>-19.369233662656608</c:v>
                </c:pt>
                <c:pt idx="16174">
                  <c:v>-19.286608438574877</c:v>
                </c:pt>
                <c:pt idx="16175">
                  <c:v>-19.196398990447381</c:v>
                </c:pt>
                <c:pt idx="16176">
                  <c:v>-19.116832432983838</c:v>
                </c:pt>
                <c:pt idx="16177">
                  <c:v>-19.027931155395748</c:v>
                </c:pt>
                <c:pt idx="16178">
                  <c:v>-18.933407412668625</c:v>
                </c:pt>
                <c:pt idx="16179">
                  <c:v>-18.855144853441519</c:v>
                </c:pt>
                <c:pt idx="16180">
                  <c:v>-18.750615129838838</c:v>
                </c:pt>
                <c:pt idx="16181">
                  <c:v>-18.67242998262688</c:v>
                </c:pt>
                <c:pt idx="16182">
                  <c:v>-18.626359415218257</c:v>
                </c:pt>
                <c:pt idx="16183">
                  <c:v>-18.554469909557373</c:v>
                </c:pt>
                <c:pt idx="16184">
                  <c:v>-18.502453213920347</c:v>
                </c:pt>
                <c:pt idx="16185">
                  <c:v>-18.423344793108274</c:v>
                </c:pt>
                <c:pt idx="16186">
                  <c:v>-18.367251749821826</c:v>
                </c:pt>
                <c:pt idx="16187">
                  <c:v>-18.285668535778129</c:v>
                </c:pt>
                <c:pt idx="16188">
                  <c:v>-18.205882561334612</c:v>
                </c:pt>
                <c:pt idx="16189">
                  <c:v>-18.130133084895139</c:v>
                </c:pt>
                <c:pt idx="16190">
                  <c:v>-18.041549418633725</c:v>
                </c:pt>
                <c:pt idx="16191">
                  <c:v>-17.949582250391948</c:v>
                </c:pt>
                <c:pt idx="16192">
                  <c:v>-17.84231133100263</c:v>
                </c:pt>
                <c:pt idx="16193">
                  <c:v>-17.761883773447934</c:v>
                </c:pt>
                <c:pt idx="16194">
                  <c:v>-17.678262630662225</c:v>
                </c:pt>
                <c:pt idx="16195">
                  <c:v>-17.626182930132838</c:v>
                </c:pt>
                <c:pt idx="16196">
                  <c:v>-17.537064631269015</c:v>
                </c:pt>
                <c:pt idx="16197">
                  <c:v>-17.460311539842859</c:v>
                </c:pt>
                <c:pt idx="16198">
                  <c:v>-17.371888834498602</c:v>
                </c:pt>
                <c:pt idx="16199">
                  <c:v>-17.287830562018812</c:v>
                </c:pt>
                <c:pt idx="16200">
                  <c:v>-17.189498234455936</c:v>
                </c:pt>
                <c:pt idx="16201">
                  <c:v>-17.116118939573795</c:v>
                </c:pt>
                <c:pt idx="16202">
                  <c:v>-17.025117727337708</c:v>
                </c:pt>
                <c:pt idx="16203">
                  <c:v>-16.94461545566266</c:v>
                </c:pt>
                <c:pt idx="16204">
                  <c:v>-16.866926190560658</c:v>
                </c:pt>
                <c:pt idx="16205">
                  <c:v>-16.792804431271314</c:v>
                </c:pt>
                <c:pt idx="16206">
                  <c:v>-16.680993535863589</c:v>
                </c:pt>
                <c:pt idx="16207">
                  <c:v>-16.572527442392346</c:v>
                </c:pt>
                <c:pt idx="16208">
                  <c:v>-16.470118830231762</c:v>
                </c:pt>
                <c:pt idx="16209">
                  <c:v>-16.369703408398042</c:v>
                </c:pt>
                <c:pt idx="16210">
                  <c:v>-16.259588872454259</c:v>
                </c:pt>
                <c:pt idx="16211">
                  <c:v>-16.151063460613003</c:v>
                </c:pt>
                <c:pt idx="16212">
                  <c:v>-16.051124429845423</c:v>
                </c:pt>
                <c:pt idx="16213">
                  <c:v>-15.959365556159973</c:v>
                </c:pt>
                <c:pt idx="16214">
                  <c:v>-15.850124062970517</c:v>
                </c:pt>
                <c:pt idx="16215">
                  <c:v>-15.760874554788485</c:v>
                </c:pt>
                <c:pt idx="16216">
                  <c:v>-15.650115522221732</c:v>
                </c:pt>
                <c:pt idx="16217">
                  <c:v>-15.549210714063484</c:v>
                </c:pt>
                <c:pt idx="16218">
                  <c:v>-15.458954951676775</c:v>
                </c:pt>
                <c:pt idx="16219">
                  <c:v>-15.342884288999194</c:v>
                </c:pt>
                <c:pt idx="16220">
                  <c:v>-15.234386935584835</c:v>
                </c:pt>
                <c:pt idx="16221">
                  <c:v>-15.118646148829122</c:v>
                </c:pt>
                <c:pt idx="16222">
                  <c:v>-15.008964627026513</c:v>
                </c:pt>
                <c:pt idx="16223">
                  <c:v>-14.902374504013293</c:v>
                </c:pt>
                <c:pt idx="16224">
                  <c:v>-14.786448577411811</c:v>
                </c:pt>
                <c:pt idx="16225">
                  <c:v>-14.66754896688821</c:v>
                </c:pt>
                <c:pt idx="16226">
                  <c:v>-14.552250879386817</c:v>
                </c:pt>
                <c:pt idx="16227">
                  <c:v>-14.436461951532529</c:v>
                </c:pt>
                <c:pt idx="16228">
                  <c:v>-14.311670975150458</c:v>
                </c:pt>
                <c:pt idx="16229">
                  <c:v>-14.19474752801424</c:v>
                </c:pt>
                <c:pt idx="16230">
                  <c:v>-14.09080545752999</c:v>
                </c:pt>
                <c:pt idx="16231">
                  <c:v>-13.995693137091171</c:v>
                </c:pt>
                <c:pt idx="16232">
                  <c:v>-13.860784995179202</c:v>
                </c:pt>
                <c:pt idx="16233">
                  <c:v>-13.726717161171676</c:v>
                </c:pt>
                <c:pt idx="16234">
                  <c:v>-13.608700859186539</c:v>
                </c:pt>
                <c:pt idx="16235">
                  <c:v>-13.489918618891027</c:v>
                </c:pt>
                <c:pt idx="16236">
                  <c:v>-13.362290920865613</c:v>
                </c:pt>
                <c:pt idx="16237">
                  <c:v>-13.242421251669617</c:v>
                </c:pt>
                <c:pt idx="16238">
                  <c:v>-13.11017996700312</c:v>
                </c:pt>
                <c:pt idx="16239">
                  <c:v>-12.980120831415062</c:v>
                </c:pt>
                <c:pt idx="16240">
                  <c:v>-12.86725669451317</c:v>
                </c:pt>
                <c:pt idx="16241">
                  <c:v>-12.747497607696268</c:v>
                </c:pt>
                <c:pt idx="16242">
                  <c:v>-12.671040455130193</c:v>
                </c:pt>
                <c:pt idx="16243">
                  <c:v>-12.59458968826608</c:v>
                </c:pt>
                <c:pt idx="16244">
                  <c:v>-12.505907868722339</c:v>
                </c:pt>
                <c:pt idx="16245">
                  <c:v>-12.429598221836331</c:v>
                </c:pt>
                <c:pt idx="16246">
                  <c:v>-12.327108509863546</c:v>
                </c:pt>
                <c:pt idx="16247">
                  <c:v>-12.227868496683749</c:v>
                </c:pt>
                <c:pt idx="16248">
                  <c:v>-12.148798593095727</c:v>
                </c:pt>
                <c:pt idx="16249">
                  <c:v>-12.067322517728787</c:v>
                </c:pt>
                <c:pt idx="16250">
                  <c:v>-11.975167070797399</c:v>
                </c:pt>
                <c:pt idx="16251">
                  <c:v>-11.873779147944008</c:v>
                </c:pt>
                <c:pt idx="16252">
                  <c:v>-11.800701263672506</c:v>
                </c:pt>
                <c:pt idx="16253">
                  <c:v>-11.710296273947977</c:v>
                </c:pt>
                <c:pt idx="16254">
                  <c:v>-11.613150640648774</c:v>
                </c:pt>
                <c:pt idx="16255">
                  <c:v>-11.516631843279026</c:v>
                </c:pt>
                <c:pt idx="16256">
                  <c:v>-11.416173647876773</c:v>
                </c:pt>
                <c:pt idx="16257">
                  <c:v>-11.326325388276697</c:v>
                </c:pt>
                <c:pt idx="16258">
                  <c:v>-11.216610464614659</c:v>
                </c:pt>
                <c:pt idx="16259">
                  <c:v>-11.118567845484696</c:v>
                </c:pt>
                <c:pt idx="16260">
                  <c:v>-10.995967675944014</c:v>
                </c:pt>
                <c:pt idx="16261">
                  <c:v>-10.88625020659228</c:v>
                </c:pt>
                <c:pt idx="16262">
                  <c:v>-10.781472148350417</c:v>
                </c:pt>
                <c:pt idx="16263">
                  <c:v>-10.664879507184077</c:v>
                </c:pt>
                <c:pt idx="16264">
                  <c:v>-10.562470941466167</c:v>
                </c:pt>
                <c:pt idx="16265">
                  <c:v>-10.446693688484014</c:v>
                </c:pt>
                <c:pt idx="16266">
                  <c:v>-10.342451274513502</c:v>
                </c:pt>
                <c:pt idx="16267">
                  <c:v>-10.239139210479653</c:v>
                </c:pt>
                <c:pt idx="16268">
                  <c:v>-10.130235804301561</c:v>
                </c:pt>
                <c:pt idx="16269">
                  <c:v>-10.016559854045161</c:v>
                </c:pt>
                <c:pt idx="16270">
                  <c:v>-9.9296854849653258</c:v>
                </c:pt>
                <c:pt idx="16271">
                  <c:v>-9.8237671234812218</c:v>
                </c:pt>
                <c:pt idx="16272">
                  <c:v>-9.7236980594042439</c:v>
                </c:pt>
                <c:pt idx="16273">
                  <c:v>-9.6182555959497424</c:v>
                </c:pt>
                <c:pt idx="16274">
                  <c:v>-9.5199175870495747</c:v>
                </c:pt>
                <c:pt idx="16275">
                  <c:v>-9.4213173195203552</c:v>
                </c:pt>
                <c:pt idx="16276">
                  <c:v>-9.318268898544682</c:v>
                </c:pt>
                <c:pt idx="16277">
                  <c:v>-9.2195609495504591</c:v>
                </c:pt>
                <c:pt idx="16278">
                  <c:v>-9.1286606801846659</c:v>
                </c:pt>
                <c:pt idx="16279">
                  <c:v>-9.0274744989765399</c:v>
                </c:pt>
                <c:pt idx="16280">
                  <c:v>-8.9376025957669576</c:v>
                </c:pt>
                <c:pt idx="16281">
                  <c:v>-8.8389367270241657</c:v>
                </c:pt>
                <c:pt idx="16282">
                  <c:v>-8.7102027778493198</c:v>
                </c:pt>
                <c:pt idx="16283">
                  <c:v>-8.593893996296881</c:v>
                </c:pt>
                <c:pt idx="16284">
                  <c:v>-8.477313472228122</c:v>
                </c:pt>
                <c:pt idx="16285">
                  <c:v>-8.3563425772271209</c:v>
                </c:pt>
                <c:pt idx="16286">
                  <c:v>-8.2583256713864568</c:v>
                </c:pt>
                <c:pt idx="16287">
                  <c:v>-8.151499470770478</c:v>
                </c:pt>
                <c:pt idx="16288">
                  <c:v>-8.0445489807538149</c:v>
                </c:pt>
                <c:pt idx="16289">
                  <c:v>-7.9289500788279064</c:v>
                </c:pt>
                <c:pt idx="16290">
                  <c:v>-7.8071197831913315</c:v>
                </c:pt>
                <c:pt idx="16291">
                  <c:v>-7.6828154919196958</c:v>
                </c:pt>
                <c:pt idx="16292">
                  <c:v>-7.5623289171787977</c:v>
                </c:pt>
                <c:pt idx="16293">
                  <c:v>-7.4519117758411646</c:v>
                </c:pt>
                <c:pt idx="16294">
                  <c:v>-7.3609021046847554</c:v>
                </c:pt>
                <c:pt idx="16295">
                  <c:v>-7.2604246116198921</c:v>
                </c:pt>
                <c:pt idx="16296">
                  <c:v>-7.1574064660370551</c:v>
                </c:pt>
                <c:pt idx="16297">
                  <c:v>-7.0482528799671869</c:v>
                </c:pt>
                <c:pt idx="16298">
                  <c:v>-6.9275629880985825</c:v>
                </c:pt>
                <c:pt idx="16299">
                  <c:v>-6.8350196444205462</c:v>
                </c:pt>
                <c:pt idx="16300">
                  <c:v>-6.7396917553610347</c:v>
                </c:pt>
                <c:pt idx="16301">
                  <c:v>-6.642962509471082</c:v>
                </c:pt>
                <c:pt idx="16302">
                  <c:v>-6.5475527866190095</c:v>
                </c:pt>
                <c:pt idx="16303">
                  <c:v>-6.460293250482696</c:v>
                </c:pt>
                <c:pt idx="16304">
                  <c:v>-6.3677568489978347</c:v>
                </c:pt>
                <c:pt idx="16305">
                  <c:v>-6.2732328540218596</c:v>
                </c:pt>
                <c:pt idx="16306">
                  <c:v>-6.1823252537402134</c:v>
                </c:pt>
                <c:pt idx="16307">
                  <c:v>-6.089581499629598</c:v>
                </c:pt>
                <c:pt idx="16308">
                  <c:v>-6.0202921275993146</c:v>
                </c:pt>
                <c:pt idx="16309">
                  <c:v>-5.938176173711649</c:v>
                </c:pt>
                <c:pt idx="16310">
                  <c:v>-5.8697875994752087</c:v>
                </c:pt>
                <c:pt idx="16311">
                  <c:v>-5.8002775749634514</c:v>
                </c:pt>
                <c:pt idx="16312">
                  <c:v>-5.7337681760048236</c:v>
                </c:pt>
                <c:pt idx="16313">
                  <c:v>-5.6618495510912892</c:v>
                </c:pt>
                <c:pt idx="16314">
                  <c:v>-5.5867812639218455</c:v>
                </c:pt>
                <c:pt idx="16315">
                  <c:v>-5.5292326487866887</c:v>
                </c:pt>
                <c:pt idx="16316">
                  <c:v>-5.4545217432377955</c:v>
                </c:pt>
                <c:pt idx="16317">
                  <c:v>-5.3800895474072448</c:v>
                </c:pt>
                <c:pt idx="16318">
                  <c:v>-5.2950930483201857</c:v>
                </c:pt>
                <c:pt idx="16319">
                  <c:v>-5.215986804334789</c:v>
                </c:pt>
                <c:pt idx="16320">
                  <c:v>-5.1423160275037194</c:v>
                </c:pt>
                <c:pt idx="16321">
                  <c:v>-5.0701013879292622</c:v>
                </c:pt>
                <c:pt idx="16322">
                  <c:v>-4.9538526137948775</c:v>
                </c:pt>
                <c:pt idx="16323">
                  <c:v>-4.8490646819799776</c:v>
                </c:pt>
                <c:pt idx="16324">
                  <c:v>-4.7566074945784287</c:v>
                </c:pt>
                <c:pt idx="16325">
                  <c:v>-4.6581206797974692</c:v>
                </c:pt>
                <c:pt idx="16326">
                  <c:v>-4.5611067617293228</c:v>
                </c:pt>
                <c:pt idx="16327">
                  <c:v>-4.4724045464343867</c:v>
                </c:pt>
                <c:pt idx="16328">
                  <c:v>-4.3779907641245552</c:v>
                </c:pt>
                <c:pt idx="16329">
                  <c:v>-4.2798020276049691</c:v>
                </c:pt>
                <c:pt idx="16330">
                  <c:v>-4.2184518031309173</c:v>
                </c:pt>
                <c:pt idx="16331">
                  <c:v>-4.1354228143428688</c:v>
                </c:pt>
                <c:pt idx="16332">
                  <c:v>-4.0617950215430598</c:v>
                </c:pt>
                <c:pt idx="16333">
                  <c:v>-3.9915439132924635</c:v>
                </c:pt>
                <c:pt idx="16334">
                  <c:v>-3.9065799902756644</c:v>
                </c:pt>
                <c:pt idx="16335">
                  <c:v>-3.8249566788755405</c:v>
                </c:pt>
                <c:pt idx="16336">
                  <c:v>-3.7215818246626697</c:v>
                </c:pt>
                <c:pt idx="16337">
                  <c:v>-3.6250249780881307</c:v>
                </c:pt>
                <c:pt idx="16338">
                  <c:v>-3.5517355747128971</c:v>
                </c:pt>
                <c:pt idx="16339">
                  <c:v>-3.4649172723832118</c:v>
                </c:pt>
                <c:pt idx="16340">
                  <c:v>-3.3865320174770615</c:v>
                </c:pt>
                <c:pt idx="16341">
                  <c:v>-3.3160154258873304</c:v>
                </c:pt>
                <c:pt idx="16342">
                  <c:v>-3.2518536168046412</c:v>
                </c:pt>
                <c:pt idx="16343">
                  <c:v>-3.1732589449820483</c:v>
                </c:pt>
                <c:pt idx="16344">
                  <c:v>-3.0917235514689732</c:v>
                </c:pt>
                <c:pt idx="16345">
                  <c:v>-3.0087217123898125</c:v>
                </c:pt>
                <c:pt idx="16346">
                  <c:v>-2.9497035437961419</c:v>
                </c:pt>
                <c:pt idx="16347">
                  <c:v>-2.8788723907666922</c:v>
                </c:pt>
                <c:pt idx="16348">
                  <c:v>-2.8135736313384752</c:v>
                </c:pt>
                <c:pt idx="16349">
                  <c:v>-2.7439661981118078</c:v>
                </c:pt>
                <c:pt idx="16350">
                  <c:v>-2.6752308211156692</c:v>
                </c:pt>
                <c:pt idx="16351">
                  <c:v>-2.6022853434870377</c:v>
                </c:pt>
                <c:pt idx="16352">
                  <c:v>-2.5413601581473699</c:v>
                </c:pt>
                <c:pt idx="16353">
                  <c:v>-2.4733975458425537</c:v>
                </c:pt>
                <c:pt idx="16354">
                  <c:v>-2.3985959098989453</c:v>
                </c:pt>
                <c:pt idx="16355">
                  <c:v>-2.3234985703719699</c:v>
                </c:pt>
                <c:pt idx="16356">
                  <c:v>-2.250351087033557</c:v>
                </c:pt>
                <c:pt idx="16357">
                  <c:v>-2.1665738564722741</c:v>
                </c:pt>
                <c:pt idx="16358">
                  <c:v>-2.0908265103746531</c:v>
                </c:pt>
                <c:pt idx="16359">
                  <c:v>-2.0314688687312126</c:v>
                </c:pt>
                <c:pt idx="16360">
                  <c:v>-1.9624100273536949</c:v>
                </c:pt>
                <c:pt idx="16361">
                  <c:v>-1.8936097004331858</c:v>
                </c:pt>
                <c:pt idx="16362">
                  <c:v>-1.8159428666596222</c:v>
                </c:pt>
                <c:pt idx="16363">
                  <c:v>-1.7270998750469686</c:v>
                </c:pt>
                <c:pt idx="16364">
                  <c:v>-1.6484472671813175</c:v>
                </c:pt>
                <c:pt idx="16365">
                  <c:v>-1.5706253748471415</c:v>
                </c:pt>
                <c:pt idx="16366">
                  <c:v>-1.4840796856883023</c:v>
                </c:pt>
                <c:pt idx="16367">
                  <c:v>-1.3977194268156246</c:v>
                </c:pt>
                <c:pt idx="16368">
                  <c:v>-1.3153162025334855</c:v>
                </c:pt>
                <c:pt idx="16369">
                  <c:v>-1.2402304860666891</c:v>
                </c:pt>
                <c:pt idx="16370">
                  <c:v>-1.1778718279050946</c:v>
                </c:pt>
                <c:pt idx="16371">
                  <c:v>-1.1034324601494729</c:v>
                </c:pt>
                <c:pt idx="16372">
                  <c:v>-1.0286999154210157</c:v>
                </c:pt>
                <c:pt idx="16373">
                  <c:v>-0.96146100328813455</c:v>
                </c:pt>
                <c:pt idx="16374">
                  <c:v>-0.89669642785444925</c:v>
                </c:pt>
                <c:pt idx="16375">
                  <c:v>-0.8353757951748888</c:v>
                </c:pt>
                <c:pt idx="16376">
                  <c:v>-0.74371371927315855</c:v>
                </c:pt>
                <c:pt idx="16377">
                  <c:v>-0.67212799012265678</c:v>
                </c:pt>
                <c:pt idx="16378">
                  <c:v>-0.60440748226539065</c:v>
                </c:pt>
                <c:pt idx="16379">
                  <c:v>-0.54484609589189992</c:v>
                </c:pt>
                <c:pt idx="16380">
                  <c:v>-0.48654239657966564</c:v>
                </c:pt>
                <c:pt idx="16381">
                  <c:v>-0.41625977074264836</c:v>
                </c:pt>
                <c:pt idx="16382">
                  <c:v>-0.36611821775765846</c:v>
                </c:pt>
                <c:pt idx="16383">
                  <c:v>-0.30589773771373191</c:v>
                </c:pt>
                <c:pt idx="16384">
                  <c:v>-0.24896248716141145</c:v>
                </c:pt>
                <c:pt idx="16385">
                  <c:v>-0.20199455516077705</c:v>
                </c:pt>
                <c:pt idx="16386">
                  <c:v>-0.15046205500762797</c:v>
                </c:pt>
                <c:pt idx="16387">
                  <c:v>-8.6982820969015107E-2</c:v>
                </c:pt>
                <c:pt idx="16388">
                  <c:v>-3.4683025661684713E-2</c:v>
                </c:pt>
                <c:pt idx="16389">
                  <c:v>2.3141396474923442E-2</c:v>
                </c:pt>
                <c:pt idx="16390">
                  <c:v>8.2355390427556241E-2</c:v>
                </c:pt>
                <c:pt idx="16391">
                  <c:v>0.13623959198729649</c:v>
                </c:pt>
                <c:pt idx="16392">
                  <c:v>0.18979176832384709</c:v>
                </c:pt>
                <c:pt idx="16393">
                  <c:v>0.24673327223296654</c:v>
                </c:pt>
                <c:pt idx="16394">
                  <c:v>0.29326532840880137</c:v>
                </c:pt>
                <c:pt idx="16395">
                  <c:v>0.34039803728522078</c:v>
                </c:pt>
                <c:pt idx="16396">
                  <c:v>0.39824887024978672</c:v>
                </c:pt>
                <c:pt idx="16397">
                  <c:v>0.44631241146563999</c:v>
                </c:pt>
                <c:pt idx="16398">
                  <c:v>0.4778925575968514</c:v>
                </c:pt>
                <c:pt idx="16399">
                  <c:v>0.52891810718424415</c:v>
                </c:pt>
                <c:pt idx="16400">
                  <c:v>0.56407642038870931</c:v>
                </c:pt>
                <c:pt idx="16401">
                  <c:v>0.60314550713214843</c:v>
                </c:pt>
                <c:pt idx="16402">
                  <c:v>0.65295404898308873</c:v>
                </c:pt>
                <c:pt idx="16403">
                  <c:v>0.69119396342725037</c:v>
                </c:pt>
                <c:pt idx="16404">
                  <c:v>0.73466226614163266</c:v>
                </c:pt>
                <c:pt idx="16405">
                  <c:v>0.76277071608653602</c:v>
                </c:pt>
                <c:pt idx="16406">
                  <c:v>0.80230881089332196</c:v>
                </c:pt>
                <c:pt idx="16407">
                  <c:v>0.83219663670981547</c:v>
                </c:pt>
                <c:pt idx="16408">
                  <c:v>0.85676948460864477</c:v>
                </c:pt>
                <c:pt idx="16409">
                  <c:v>0.89315485994813282</c:v>
                </c:pt>
                <c:pt idx="16410">
                  <c:v>0.92659447612898571</c:v>
                </c:pt>
                <c:pt idx="16411">
                  <c:v>0.95740128890109111</c:v>
                </c:pt>
                <c:pt idx="16412">
                  <c:v>0.99287820672488747</c:v>
                </c:pt>
                <c:pt idx="16413">
                  <c:v>1.023336705249472</c:v>
                </c:pt>
                <c:pt idx="16414">
                  <c:v>1.0583592290676611</c:v>
                </c:pt>
                <c:pt idx="16415">
                  <c:v>1.0847250576287346</c:v>
                </c:pt>
                <c:pt idx="16416">
                  <c:v>1.1138463844862203</c:v>
                </c:pt>
                <c:pt idx="16417">
                  <c:v>1.1500308427748684</c:v>
                </c:pt>
                <c:pt idx="16418">
                  <c:v>1.168078842036766</c:v>
                </c:pt>
                <c:pt idx="16419">
                  <c:v>1.191518926915786</c:v>
                </c:pt>
                <c:pt idx="16420">
                  <c:v>1.2132977946333745</c:v>
                </c:pt>
                <c:pt idx="16421">
                  <c:v>1.2237202944094796</c:v>
                </c:pt>
                <c:pt idx="16422">
                  <c:v>1.2350517729211115</c:v>
                </c:pt>
                <c:pt idx="16423">
                  <c:v>1.2436049002165601</c:v>
                </c:pt>
                <c:pt idx="16424">
                  <c:v>1.2671972887187295</c:v>
                </c:pt>
                <c:pt idx="16425">
                  <c:v>1.2837633839214215</c:v>
                </c:pt>
                <c:pt idx="16426">
                  <c:v>1.2997769990853585</c:v>
                </c:pt>
                <c:pt idx="16427">
                  <c:v>1.3206348124790626</c:v>
                </c:pt>
                <c:pt idx="16428">
                  <c:v>1.3454557671711243</c:v>
                </c:pt>
                <c:pt idx="16429">
                  <c:v>1.3737552629819636</c:v>
                </c:pt>
                <c:pt idx="16430">
                  <c:v>1.4024308445013822</c:v>
                </c:pt>
                <c:pt idx="16431">
                  <c:v>1.4279374080169092</c:v>
                </c:pt>
                <c:pt idx="16432">
                  <c:v>1.4480362325515783</c:v>
                </c:pt>
                <c:pt idx="16433">
                  <c:v>1.4618089840827901</c:v>
                </c:pt>
                <c:pt idx="16434">
                  <c:v>1.4843683182196765</c:v>
                </c:pt>
                <c:pt idx="16435">
                  <c:v>1.4946545796868818</c:v>
                </c:pt>
                <c:pt idx="16436">
                  <c:v>1.5196836657723529</c:v>
                </c:pt>
                <c:pt idx="16437">
                  <c:v>1.5414891556587951</c:v>
                </c:pt>
                <c:pt idx="16438">
                  <c:v>1.5656561246261764</c:v>
                </c:pt>
                <c:pt idx="16439">
                  <c:v>1.5752207969022094</c:v>
                </c:pt>
                <c:pt idx="16440">
                  <c:v>1.5776262267237042</c:v>
                </c:pt>
                <c:pt idx="16441">
                  <c:v>1.5854746735982852</c:v>
                </c:pt>
                <c:pt idx="16442">
                  <c:v>1.5949752020900581</c:v>
                </c:pt>
                <c:pt idx="16443">
                  <c:v>1.6033524786665732</c:v>
                </c:pt>
                <c:pt idx="16444">
                  <c:v>1.6174951534102533</c:v>
                </c:pt>
                <c:pt idx="16445">
                  <c:v>1.6218105391974307</c:v>
                </c:pt>
                <c:pt idx="16446">
                  <c:v>1.6210777912543168</c:v>
                </c:pt>
                <c:pt idx="16447">
                  <c:v>1.6274377970442446</c:v>
                </c:pt>
                <c:pt idx="16448">
                  <c:v>1.6220840051792789</c:v>
                </c:pt>
                <c:pt idx="16449">
                  <c:v>1.6134645486902905</c:v>
                </c:pt>
                <c:pt idx="16450">
                  <c:v>1.6159020869668992</c:v>
                </c:pt>
                <c:pt idx="16451">
                  <c:v>1.6268744005422546</c:v>
                </c:pt>
                <c:pt idx="16452">
                  <c:v>1.6257006687694269</c:v>
                </c:pt>
                <c:pt idx="16453">
                  <c:v>1.6431312663732838</c:v>
                </c:pt>
                <c:pt idx="16454">
                  <c:v>1.6446258951458705</c:v>
                </c:pt>
                <c:pt idx="16455">
                  <c:v>1.6370571130670919</c:v>
                </c:pt>
                <c:pt idx="16456">
                  <c:v>1.6449261247797011</c:v>
                </c:pt>
                <c:pt idx="16457">
                  <c:v>1.6517440497508311</c:v>
                </c:pt>
                <c:pt idx="16458">
                  <c:v>1.6407869700346838</c:v>
                </c:pt>
                <c:pt idx="16459">
                  <c:v>1.646260062992891</c:v>
                </c:pt>
                <c:pt idx="16460">
                  <c:v>1.6502952868942673</c:v>
                </c:pt>
                <c:pt idx="16461">
                  <c:v>1.6634274039360497</c:v>
                </c:pt>
                <c:pt idx="16462">
                  <c:v>1.6740570659275762</c:v>
                </c:pt>
                <c:pt idx="16463">
                  <c:v>1.6758403760434051</c:v>
                </c:pt>
                <c:pt idx="16464">
                  <c:v>1.685940636434976</c:v>
                </c:pt>
                <c:pt idx="16465">
                  <c:v>1.6977747766599918</c:v>
                </c:pt>
                <c:pt idx="16466">
                  <c:v>1.7113537310119167</c:v>
                </c:pt>
                <c:pt idx="16467">
                  <c:v>1.7185194057443944</c:v>
                </c:pt>
                <c:pt idx="16468">
                  <c:v>1.7192489082252405</c:v>
                </c:pt>
                <c:pt idx="16469">
                  <c:v>1.7075254459464282</c:v>
                </c:pt>
                <c:pt idx="16470">
                  <c:v>1.7116476142738657</c:v>
                </c:pt>
                <c:pt idx="16471">
                  <c:v>1.7136712209922178</c:v>
                </c:pt>
                <c:pt idx="16472">
                  <c:v>1.6802940692493171</c:v>
                </c:pt>
                <c:pt idx="16473">
                  <c:v>1.64759464131275</c:v>
                </c:pt>
                <c:pt idx="16474">
                  <c:v>1.6347316790910951</c:v>
                </c:pt>
                <c:pt idx="16475">
                  <c:v>1.6216145238267792</c:v>
                </c:pt>
                <c:pt idx="16476">
                  <c:v>1.6051251862580984</c:v>
                </c:pt>
                <c:pt idx="16477">
                  <c:v>1.5898671099747876</c:v>
                </c:pt>
                <c:pt idx="16478">
                  <c:v>1.5698443055776441</c:v>
                </c:pt>
                <c:pt idx="16479">
                  <c:v>1.5545879538395162</c:v>
                </c:pt>
                <c:pt idx="16480">
                  <c:v>1.562032929810341</c:v>
                </c:pt>
                <c:pt idx="16481">
                  <c:v>1.5560947484769507</c:v>
                </c:pt>
                <c:pt idx="16482">
                  <c:v>1.5496797846336272</c:v>
                </c:pt>
                <c:pt idx="16483">
                  <c:v>1.5540836453999689</c:v>
                </c:pt>
                <c:pt idx="16484">
                  <c:v>1.5466510143863816</c:v>
                </c:pt>
                <c:pt idx="16485">
                  <c:v>1.5431150220253771</c:v>
                </c:pt>
                <c:pt idx="16486">
                  <c:v>1.5310232597875206</c:v>
                </c:pt>
                <c:pt idx="16487">
                  <c:v>1.5154387096027513</c:v>
                </c:pt>
                <c:pt idx="16488">
                  <c:v>1.5082740461226318</c:v>
                </c:pt>
                <c:pt idx="16489">
                  <c:v>1.4934417284755266</c:v>
                </c:pt>
                <c:pt idx="16490">
                  <c:v>1.4736082837388449</c:v>
                </c:pt>
                <c:pt idx="16491">
                  <c:v>1.4557322684149867</c:v>
                </c:pt>
                <c:pt idx="16492">
                  <c:v>1.4432125690412605</c:v>
                </c:pt>
                <c:pt idx="16493">
                  <c:v>1.4173208784284923</c:v>
                </c:pt>
                <c:pt idx="16494">
                  <c:v>1.3944406676086691</c:v>
                </c:pt>
                <c:pt idx="16495">
                  <c:v>1.3732674082920751</c:v>
                </c:pt>
                <c:pt idx="16496">
                  <c:v>1.3546580323331996</c:v>
                </c:pt>
                <c:pt idx="16497">
                  <c:v>1.3368355160014289</c:v>
                </c:pt>
                <c:pt idx="16498">
                  <c:v>1.3145871397292999</c:v>
                </c:pt>
                <c:pt idx="16499">
                  <c:v>1.2940176253094875</c:v>
                </c:pt>
                <c:pt idx="16500">
                  <c:v>1.2713891553679002</c:v>
                </c:pt>
                <c:pt idx="16501">
                  <c:v>1.2435586781686849</c:v>
                </c:pt>
                <c:pt idx="16502">
                  <c:v>1.2205908950638533</c:v>
                </c:pt>
                <c:pt idx="16503">
                  <c:v>1.2036038148887727</c:v>
                </c:pt>
                <c:pt idx="16504">
                  <c:v>1.193091194369641</c:v>
                </c:pt>
                <c:pt idx="16505">
                  <c:v>1.1677584740035156</c:v>
                </c:pt>
                <c:pt idx="16506">
                  <c:v>1.1517275657441473</c:v>
                </c:pt>
                <c:pt idx="16507">
                  <c:v>1.1061894894952289</c:v>
                </c:pt>
                <c:pt idx="16508">
                  <c:v>1.0807834160924881</c:v>
                </c:pt>
                <c:pt idx="16509">
                  <c:v>1.067998889887811</c:v>
                </c:pt>
                <c:pt idx="16510">
                  <c:v>1.0424169427510237</c:v>
                </c:pt>
                <c:pt idx="16511">
                  <c:v>1.024816916344643</c:v>
                </c:pt>
                <c:pt idx="16512">
                  <c:v>0.98877259562038433</c:v>
                </c:pt>
                <c:pt idx="16513">
                  <c:v>0.94410212909164448</c:v>
                </c:pt>
                <c:pt idx="16514">
                  <c:v>0.9006762759711987</c:v>
                </c:pt>
                <c:pt idx="16515">
                  <c:v>0.87466258851701373</c:v>
                </c:pt>
                <c:pt idx="16516">
                  <c:v>0.84010339600488204</c:v>
                </c:pt>
                <c:pt idx="16517">
                  <c:v>0.81120210621489952</c:v>
                </c:pt>
                <c:pt idx="16518">
                  <c:v>0.78349801105731276</c:v>
                </c:pt>
                <c:pt idx="16519">
                  <c:v>0.75576913835738557</c:v>
                </c:pt>
                <c:pt idx="16520">
                  <c:v>0.7383437748927042</c:v>
                </c:pt>
                <c:pt idx="16521">
                  <c:v>0.7126536028730569</c:v>
                </c:pt>
                <c:pt idx="16522">
                  <c:v>0.68757111957557049</c:v>
                </c:pt>
                <c:pt idx="16523">
                  <c:v>0.66066236184655758</c:v>
                </c:pt>
                <c:pt idx="16524">
                  <c:v>0.62280912562341262</c:v>
                </c:pt>
                <c:pt idx="16525">
                  <c:v>0.60104165787063824</c:v>
                </c:pt>
                <c:pt idx="16526">
                  <c:v>0.55224676576977294</c:v>
                </c:pt>
                <c:pt idx="16527">
                  <c:v>0.52372291419281947</c:v>
                </c:pt>
                <c:pt idx="16528">
                  <c:v>0.48501547241902365</c:v>
                </c:pt>
                <c:pt idx="16529">
                  <c:v>0.45089136520243206</c:v>
                </c:pt>
                <c:pt idx="16530">
                  <c:v>0.42676322289907553</c:v>
                </c:pt>
                <c:pt idx="16531">
                  <c:v>0.38006209327181389</c:v>
                </c:pt>
                <c:pt idx="16532">
                  <c:v>0.35085765559172705</c:v>
                </c:pt>
                <c:pt idx="16533">
                  <c:v>0.31239362458682018</c:v>
                </c:pt>
                <c:pt idx="16534">
                  <c:v>0.27901205041844845</c:v>
                </c:pt>
                <c:pt idx="16535">
                  <c:v>0.24446726630674984</c:v>
                </c:pt>
                <c:pt idx="16536">
                  <c:v>0.2121869681250555</c:v>
                </c:pt>
                <c:pt idx="16537">
                  <c:v>0.16647983785252904</c:v>
                </c:pt>
                <c:pt idx="16538">
                  <c:v>0.12276632448108027</c:v>
                </c:pt>
                <c:pt idx="16539">
                  <c:v>8.695601887074772E-2</c:v>
                </c:pt>
                <c:pt idx="16540">
                  <c:v>5.5706350060641119E-2</c:v>
                </c:pt>
                <c:pt idx="16541">
                  <c:v>2.2597888745447166E-2</c:v>
                </c:pt>
                <c:pt idx="16542">
                  <c:v>-1.981589161052906E-2</c:v>
                </c:pt>
                <c:pt idx="16543">
                  <c:v>-4.8479234695257917E-2</c:v>
                </c:pt>
                <c:pt idx="16544">
                  <c:v>-7.5127655148423733E-2</c:v>
                </c:pt>
                <c:pt idx="16545">
                  <c:v>-0.10280595640327524</c:v>
                </c:pt>
                <c:pt idx="16546">
                  <c:v>-0.15112379937453321</c:v>
                </c:pt>
                <c:pt idx="16547">
                  <c:v>-0.18497388950885435</c:v>
                </c:pt>
                <c:pt idx="16548">
                  <c:v>-0.19801471552210509</c:v>
                </c:pt>
                <c:pt idx="16549">
                  <c:v>-0.23456485670541946</c:v>
                </c:pt>
                <c:pt idx="16550">
                  <c:v>-0.24434911051966243</c:v>
                </c:pt>
                <c:pt idx="16551">
                  <c:v>-0.28943051588562635</c:v>
                </c:pt>
                <c:pt idx="16552">
                  <c:v>-0.33518233529391367</c:v>
                </c:pt>
                <c:pt idx="16553">
                  <c:v>-0.34365794500491037</c:v>
                </c:pt>
                <c:pt idx="16554">
                  <c:v>-0.3545522137677351</c:v>
                </c:pt>
                <c:pt idx="16555">
                  <c:v>-0.37354242579566432</c:v>
                </c:pt>
                <c:pt idx="16556">
                  <c:v>-0.42314273202960684</c:v>
                </c:pt>
                <c:pt idx="16557">
                  <c:v>-0.44533098536244664</c:v>
                </c:pt>
                <c:pt idx="16558">
                  <c:v>-0.47740653346261486</c:v>
                </c:pt>
                <c:pt idx="16559">
                  <c:v>-0.51738624180325887</c:v>
                </c:pt>
                <c:pt idx="16560">
                  <c:v>-0.56159245956218717</c:v>
                </c:pt>
                <c:pt idx="16561">
                  <c:v>-0.60626111415167339</c:v>
                </c:pt>
                <c:pt idx="16562">
                  <c:v>-0.64798696479321705</c:v>
                </c:pt>
                <c:pt idx="16563">
                  <c:v>-0.67583924316469179</c:v>
                </c:pt>
                <c:pt idx="16564">
                  <c:v>-0.71449800339351277</c:v>
                </c:pt>
                <c:pt idx="16565">
                  <c:v>-0.74429818605129394</c:v>
                </c:pt>
                <c:pt idx="16566">
                  <c:v>-0.776452905030386</c:v>
                </c:pt>
                <c:pt idx="16567">
                  <c:v>-0.81547791045623841</c:v>
                </c:pt>
                <c:pt idx="16568">
                  <c:v>-0.84816950934487501</c:v>
                </c:pt>
                <c:pt idx="16569">
                  <c:v>-0.87202620450320578</c:v>
                </c:pt>
                <c:pt idx="16570">
                  <c:v>-0.90541063037676794</c:v>
                </c:pt>
                <c:pt idx="16571">
                  <c:v>-0.93062126350193652</c:v>
                </c:pt>
                <c:pt idx="16572">
                  <c:v>-0.96182839407578913</c:v>
                </c:pt>
                <c:pt idx="16573">
                  <c:v>-1.0006896583085185</c:v>
                </c:pt>
                <c:pt idx="16574">
                  <c:v>-1.0353319862541039</c:v>
                </c:pt>
                <c:pt idx="16575">
                  <c:v>-1.0734688401666976</c:v>
                </c:pt>
                <c:pt idx="16576">
                  <c:v>-1.1011061307588841</c:v>
                </c:pt>
                <c:pt idx="16577">
                  <c:v>-1.1472247010670409</c:v>
                </c:pt>
                <c:pt idx="16578">
                  <c:v>-1.1882982565309912</c:v>
                </c:pt>
                <c:pt idx="16579">
                  <c:v>-1.2330333220806933</c:v>
                </c:pt>
                <c:pt idx="16580">
                  <c:v>-1.2755097338673731</c:v>
                </c:pt>
                <c:pt idx="16581">
                  <c:v>-1.3184320536296521</c:v>
                </c:pt>
                <c:pt idx="16582">
                  <c:v>-1.362727601568549</c:v>
                </c:pt>
                <c:pt idx="16583">
                  <c:v>-1.4186529581634042</c:v>
                </c:pt>
                <c:pt idx="16584">
                  <c:v>-1.4444597537900514</c:v>
                </c:pt>
                <c:pt idx="16585">
                  <c:v>-1.4689660238894964</c:v>
                </c:pt>
                <c:pt idx="16586">
                  <c:v>-1.5004211702464538</c:v>
                </c:pt>
                <c:pt idx="16587">
                  <c:v>-1.5149302194447711</c:v>
                </c:pt>
                <c:pt idx="16588">
                  <c:v>-1.5419229240539449</c:v>
                </c:pt>
                <c:pt idx="16589">
                  <c:v>-1.5512948117547629</c:v>
                </c:pt>
                <c:pt idx="16590">
                  <c:v>-1.571418272201514</c:v>
                </c:pt>
                <c:pt idx="16591">
                  <c:v>-1.5947073986630707</c:v>
                </c:pt>
                <c:pt idx="16592">
                  <c:v>-1.6181305453277037</c:v>
                </c:pt>
                <c:pt idx="16593">
                  <c:v>-1.6470053072437572</c:v>
                </c:pt>
                <c:pt idx="16594">
                  <c:v>-1.6719939489983182</c:v>
                </c:pt>
                <c:pt idx="16595">
                  <c:v>-1.6951629053445074</c:v>
                </c:pt>
                <c:pt idx="16596">
                  <c:v>-1.721921564631562</c:v>
                </c:pt>
                <c:pt idx="16597">
                  <c:v>-1.7548919672524843</c:v>
                </c:pt>
                <c:pt idx="16598">
                  <c:v>-1.7693967951734264</c:v>
                </c:pt>
                <c:pt idx="16599">
                  <c:v>-1.7819530299866637</c:v>
                </c:pt>
                <c:pt idx="16600">
                  <c:v>-1.7993652444127231</c:v>
                </c:pt>
                <c:pt idx="16601">
                  <c:v>-1.8310175581847239</c:v>
                </c:pt>
                <c:pt idx="16602">
                  <c:v>-1.8402380347948781</c:v>
                </c:pt>
                <c:pt idx="16603">
                  <c:v>-1.8631212215788775</c:v>
                </c:pt>
                <c:pt idx="16604">
                  <c:v>-1.8629158662431462</c:v>
                </c:pt>
                <c:pt idx="16605">
                  <c:v>-1.8647098472253087</c:v>
                </c:pt>
                <c:pt idx="16606">
                  <c:v>-1.8772750714198845</c:v>
                </c:pt>
                <c:pt idx="16607">
                  <c:v>-1.9026584472561046</c:v>
                </c:pt>
                <c:pt idx="16608">
                  <c:v>-1.8967655792030298</c:v>
                </c:pt>
                <c:pt idx="16609">
                  <c:v>-1.9044862053596678</c:v>
                </c:pt>
                <c:pt idx="16610">
                  <c:v>-1.9120375947093946</c:v>
                </c:pt>
                <c:pt idx="16611">
                  <c:v>-1.9313917853819289</c:v>
                </c:pt>
                <c:pt idx="16612">
                  <c:v>-1.9450004087759927</c:v>
                </c:pt>
                <c:pt idx="16613">
                  <c:v>-1.9587875936390338</c:v>
                </c:pt>
                <c:pt idx="16614">
                  <c:v>-1.9593784744786762</c:v>
                </c:pt>
                <c:pt idx="16615">
                  <c:v>-1.9655051363762304</c:v>
                </c:pt>
                <c:pt idx="16616">
                  <c:v>-1.9757650791650678</c:v>
                </c:pt>
                <c:pt idx="16617">
                  <c:v>-1.995120513915551</c:v>
                </c:pt>
                <c:pt idx="16618">
                  <c:v>-2.0034513257907811</c:v>
                </c:pt>
                <c:pt idx="16619">
                  <c:v>-2.0004259650642688</c:v>
                </c:pt>
                <c:pt idx="16620">
                  <c:v>-2.0061244971935541</c:v>
                </c:pt>
                <c:pt idx="16621">
                  <c:v>-2.0175221287000058</c:v>
                </c:pt>
                <c:pt idx="16622">
                  <c:v>-2.0154500843095602</c:v>
                </c:pt>
                <c:pt idx="16623">
                  <c:v>-2.021578460415471</c:v>
                </c:pt>
                <c:pt idx="16624">
                  <c:v>-2.0356071367050803</c:v>
                </c:pt>
                <c:pt idx="16625">
                  <c:v>-2.0526230278313942</c:v>
                </c:pt>
                <c:pt idx="16626">
                  <c:v>-2.0625272948034281</c:v>
                </c:pt>
                <c:pt idx="16627">
                  <c:v>-2.0698901617104792</c:v>
                </c:pt>
                <c:pt idx="16628">
                  <c:v>-2.0842615766928105</c:v>
                </c:pt>
                <c:pt idx="16629">
                  <c:v>-2.0974547654869524</c:v>
                </c:pt>
                <c:pt idx="16630">
                  <c:v>-2.0913307817961684</c:v>
                </c:pt>
                <c:pt idx="16631">
                  <c:v>-2.1059087833426355</c:v>
                </c:pt>
                <c:pt idx="16632">
                  <c:v>-2.1051956331949588</c:v>
                </c:pt>
                <c:pt idx="16633">
                  <c:v>-2.1044622120493548</c:v>
                </c:pt>
                <c:pt idx="16634">
                  <c:v>-2.1103093615193678</c:v>
                </c:pt>
                <c:pt idx="16635">
                  <c:v>-2.1176188706892494</c:v>
                </c:pt>
                <c:pt idx="16636">
                  <c:v>-2.1375554686077036</c:v>
                </c:pt>
                <c:pt idx="16637">
                  <c:v>-2.1466085683023119</c:v>
                </c:pt>
                <c:pt idx="16638">
                  <c:v>-2.1655458947529467</c:v>
                </c:pt>
                <c:pt idx="16639">
                  <c:v>-2.1705746254159757</c:v>
                </c:pt>
                <c:pt idx="16640">
                  <c:v>-2.1755014404484632</c:v>
                </c:pt>
                <c:pt idx="16641">
                  <c:v>-2.1865734501327023</c:v>
                </c:pt>
                <c:pt idx="16642">
                  <c:v>-2.1874095918843168</c:v>
                </c:pt>
                <c:pt idx="16643">
                  <c:v>-2.1838512201194877</c:v>
                </c:pt>
                <c:pt idx="16644">
                  <c:v>-2.1953002857700072</c:v>
                </c:pt>
                <c:pt idx="16645">
                  <c:v>-2.194156045431352</c:v>
                </c:pt>
                <c:pt idx="16646">
                  <c:v>-2.1879370072986468</c:v>
                </c:pt>
                <c:pt idx="16647">
                  <c:v>-2.1891092390514668</c:v>
                </c:pt>
                <c:pt idx="16648">
                  <c:v>-2.194127917769507</c:v>
                </c:pt>
                <c:pt idx="16649">
                  <c:v>-2.1951940836533446</c:v>
                </c:pt>
                <c:pt idx="16650">
                  <c:v>-2.194259060293716</c:v>
                </c:pt>
                <c:pt idx="16651">
                  <c:v>-2.201170987784336</c:v>
                </c:pt>
                <c:pt idx="16652">
                  <c:v>-2.1963093426670781</c:v>
                </c:pt>
                <c:pt idx="16653">
                  <c:v>-2.2080953146924731</c:v>
                </c:pt>
                <c:pt idx="16654">
                  <c:v>-2.2189184158961717</c:v>
                </c:pt>
                <c:pt idx="16655">
                  <c:v>-2.2175405582605969</c:v>
                </c:pt>
                <c:pt idx="16656">
                  <c:v>-2.2271141737760725</c:v>
                </c:pt>
                <c:pt idx="16657">
                  <c:v>-2.2204135893929204</c:v>
                </c:pt>
                <c:pt idx="16658">
                  <c:v>-2.2225300909572185</c:v>
                </c:pt>
                <c:pt idx="16659">
                  <c:v>-2.2234341514238203</c:v>
                </c:pt>
                <c:pt idx="16660">
                  <c:v>-2.2171714995257323</c:v>
                </c:pt>
                <c:pt idx="16661">
                  <c:v>-2.2189613009238438</c:v>
                </c:pt>
                <c:pt idx="16662">
                  <c:v>-2.2172049033854431</c:v>
                </c:pt>
                <c:pt idx="16663">
                  <c:v>-2.2031444335994443</c:v>
                </c:pt>
                <c:pt idx="16664">
                  <c:v>-2.1951382242855817</c:v>
                </c:pt>
                <c:pt idx="16665">
                  <c:v>-2.1974378716009899</c:v>
                </c:pt>
                <c:pt idx="16666">
                  <c:v>-2.1983201782861768</c:v>
                </c:pt>
                <c:pt idx="16667">
                  <c:v>-2.1984896022105351</c:v>
                </c:pt>
                <c:pt idx="16668">
                  <c:v>-2.2069899211099941</c:v>
                </c:pt>
                <c:pt idx="16669">
                  <c:v>-2.2052905671786314</c:v>
                </c:pt>
                <c:pt idx="16670">
                  <c:v>-2.211223592897432</c:v>
                </c:pt>
                <c:pt idx="16671">
                  <c:v>-2.2142098914983301</c:v>
                </c:pt>
                <c:pt idx="16672">
                  <c:v>-2.2166387468724502</c:v>
                </c:pt>
                <c:pt idx="16673">
                  <c:v>-2.2042933271910714</c:v>
                </c:pt>
                <c:pt idx="16674">
                  <c:v>-2.1997414765560697</c:v>
                </c:pt>
                <c:pt idx="16675">
                  <c:v>-2.1888190094190425</c:v>
                </c:pt>
                <c:pt idx="16676">
                  <c:v>-2.2006595607938029</c:v>
                </c:pt>
                <c:pt idx="16677">
                  <c:v>-2.2013417695171027</c:v>
                </c:pt>
                <c:pt idx="16678">
                  <c:v>-2.2001775199023013</c:v>
                </c:pt>
                <c:pt idx="16679">
                  <c:v>-2.1925302982592072</c:v>
                </c:pt>
                <c:pt idx="16680">
                  <c:v>-2.1969800481121964</c:v>
                </c:pt>
                <c:pt idx="16681">
                  <c:v>-2.1890038175442941</c:v>
                </c:pt>
                <c:pt idx="16682">
                  <c:v>-2.1909400238893002</c:v>
                </c:pt>
                <c:pt idx="16683">
                  <c:v>-2.1946692897642115</c:v>
                </c:pt>
                <c:pt idx="16684">
                  <c:v>-2.1995308958230058</c:v>
                </c:pt>
                <c:pt idx="16685">
                  <c:v>-2.1970319971171208</c:v>
                </c:pt>
                <c:pt idx="16686">
                  <c:v>-2.198580742118037</c:v>
                </c:pt>
                <c:pt idx="16687">
                  <c:v>-2.1996613716390421</c:v>
                </c:pt>
                <c:pt idx="16688">
                  <c:v>-2.1830660059894198</c:v>
                </c:pt>
                <c:pt idx="16689">
                  <c:v>-2.1942363239336924</c:v>
                </c:pt>
                <c:pt idx="16690">
                  <c:v>-2.2001959668229216</c:v>
                </c:pt>
                <c:pt idx="16691">
                  <c:v>-2.1961193095010376</c:v>
                </c:pt>
                <c:pt idx="16692">
                  <c:v>-2.1902369554384875</c:v>
                </c:pt>
                <c:pt idx="16693">
                  <c:v>-2.2048497955659014</c:v>
                </c:pt>
                <c:pt idx="16694">
                  <c:v>-2.1759901546896026</c:v>
                </c:pt>
                <c:pt idx="16695">
                  <c:v>-2.1578460896592451</c:v>
                </c:pt>
                <c:pt idx="16696">
                  <c:v>-2.1484525891377828</c:v>
                </c:pt>
                <c:pt idx="16697">
                  <c:v>-2.1343937967593574</c:v>
                </c:pt>
                <c:pt idx="16698">
                  <c:v>-2.1186272736907186</c:v>
                </c:pt>
                <c:pt idx="16699">
                  <c:v>-2.0949076685677399</c:v>
                </c:pt>
                <c:pt idx="16700">
                  <c:v>-2.0891617183881954</c:v>
                </c:pt>
                <c:pt idx="16701">
                  <c:v>-2.0491608400863601</c:v>
                </c:pt>
                <c:pt idx="16702">
                  <c:v>-2.0207256652431829</c:v>
                </c:pt>
                <c:pt idx="16703">
                  <c:v>-2.0196628398410885</c:v>
                </c:pt>
                <c:pt idx="16704">
                  <c:v>-2.0215063461184939</c:v>
                </c:pt>
                <c:pt idx="16705">
                  <c:v>-2.0069405451851936</c:v>
                </c:pt>
                <c:pt idx="16706">
                  <c:v>-1.9683561041355881</c:v>
                </c:pt>
                <c:pt idx="16707">
                  <c:v>-1.9376730720813282</c:v>
                </c:pt>
                <c:pt idx="16708">
                  <c:v>-1.9107086396939432</c:v>
                </c:pt>
                <c:pt idx="16709">
                  <c:v>-1.8740674367078709</c:v>
                </c:pt>
                <c:pt idx="16710">
                  <c:v>-1.8414745382544111</c:v>
                </c:pt>
                <c:pt idx="16711">
                  <c:v>-1.8012871531849108</c:v>
                </c:pt>
                <c:pt idx="16712">
                  <c:v>-1.7703804788695581</c:v>
                </c:pt>
                <c:pt idx="16713">
                  <c:v>-1.7516694217047719</c:v>
                </c:pt>
                <c:pt idx="16714">
                  <c:v>-1.7195121020179844</c:v>
                </c:pt>
                <c:pt idx="16715">
                  <c:v>-1.6853441227345218</c:v>
                </c:pt>
                <c:pt idx="16716">
                  <c:v>-1.6642578350739199</c:v>
                </c:pt>
                <c:pt idx="16717">
                  <c:v>-1.6177649543564621</c:v>
                </c:pt>
                <c:pt idx="16718">
                  <c:v>-1.5879978409308906</c:v>
                </c:pt>
                <c:pt idx="16719">
                  <c:v>-1.5749973972146833</c:v>
                </c:pt>
                <c:pt idx="16720">
                  <c:v>-1.5447873700549435</c:v>
                </c:pt>
                <c:pt idx="16721">
                  <c:v>-1.5076875788705755</c:v>
                </c:pt>
                <c:pt idx="16722">
                  <c:v>-1.4797276682250391</c:v>
                </c:pt>
                <c:pt idx="16723">
                  <c:v>-1.4422837347504345</c:v>
                </c:pt>
                <c:pt idx="16724">
                  <c:v>-1.4068077655791162</c:v>
                </c:pt>
                <c:pt idx="16725">
                  <c:v>-1.3664093441518659</c:v>
                </c:pt>
                <c:pt idx="16726">
                  <c:v>-1.3495257003288781</c:v>
                </c:pt>
                <c:pt idx="16727">
                  <c:v>-1.3132377151934564</c:v>
                </c:pt>
                <c:pt idx="16728">
                  <c:v>-1.2781385518601547</c:v>
                </c:pt>
                <c:pt idx="16729">
                  <c:v>-1.2450756674274941</c:v>
                </c:pt>
                <c:pt idx="16730">
                  <c:v>-1.2153511443940435</c:v>
                </c:pt>
                <c:pt idx="16731">
                  <c:v>-1.1772602931726315</c:v>
                </c:pt>
                <c:pt idx="16732">
                  <c:v>-1.1416878600436799</c:v>
                </c:pt>
                <c:pt idx="16733">
                  <c:v>-1.1116661249087327</c:v>
                </c:pt>
                <c:pt idx="16734">
                  <c:v>-1.1013237235863238</c:v>
                </c:pt>
                <c:pt idx="16735">
                  <c:v>-1.0806666941114662</c:v>
                </c:pt>
                <c:pt idx="16736">
                  <c:v>-1.0539666353023567</c:v>
                </c:pt>
                <c:pt idx="16737">
                  <c:v>-1.0445072148737047</c:v>
                </c:pt>
                <c:pt idx="16738">
                  <c:v>-1.032105621184884</c:v>
                </c:pt>
                <c:pt idx="16739">
                  <c:v>-1.0216553406517199</c:v>
                </c:pt>
                <c:pt idx="16740">
                  <c:v>-1.0023684722052864</c:v>
                </c:pt>
                <c:pt idx="16741">
                  <c:v>-0.98739306422988948</c:v>
                </c:pt>
                <c:pt idx="16742">
                  <c:v>-0.99545776592697244</c:v>
                </c:pt>
                <c:pt idx="16743">
                  <c:v>-0.98726685239510859</c:v>
                </c:pt>
                <c:pt idx="16744">
                  <c:v>-0.98277242824405386</c:v>
                </c:pt>
                <c:pt idx="16745">
                  <c:v>-0.9715570911697099</c:v>
                </c:pt>
                <c:pt idx="16746">
                  <c:v>-0.96228509496464176</c:v>
                </c:pt>
                <c:pt idx="16747">
                  <c:v>-0.9522432668722397</c:v>
                </c:pt>
                <c:pt idx="16748">
                  <c:v>-0.9451921683462956</c:v>
                </c:pt>
                <c:pt idx="16749">
                  <c:v>-0.93410636915146295</c:v>
                </c:pt>
                <c:pt idx="16750">
                  <c:v>-0.92951622342055018</c:v>
                </c:pt>
                <c:pt idx="16751">
                  <c:v>-0.91569014363151358</c:v>
                </c:pt>
                <c:pt idx="16752">
                  <c:v>-0.91260823231569954</c:v>
                </c:pt>
                <c:pt idx="16753">
                  <c:v>-0.90619803302874535</c:v>
                </c:pt>
                <c:pt idx="16754">
                  <c:v>-0.90604667168292352</c:v>
                </c:pt>
                <c:pt idx="16755">
                  <c:v>-0.88750832079525521</c:v>
                </c:pt>
                <c:pt idx="16756">
                  <c:v>-0.90569705196277961</c:v>
                </c:pt>
                <c:pt idx="16757">
                  <c:v>-0.88437128467809201</c:v>
                </c:pt>
                <c:pt idx="16758">
                  <c:v>-0.87353061218170613</c:v>
                </c:pt>
                <c:pt idx="16759">
                  <c:v>-0.86795482588788997</c:v>
                </c:pt>
                <c:pt idx="16760">
                  <c:v>-0.85682386905807961</c:v>
                </c:pt>
                <c:pt idx="16761">
                  <c:v>-0.84436188448842608</c:v>
                </c:pt>
                <c:pt idx="16762">
                  <c:v>-0.82835556423679613</c:v>
                </c:pt>
                <c:pt idx="16763">
                  <c:v>-0.82198194260789126</c:v>
                </c:pt>
                <c:pt idx="16764">
                  <c:v>-0.8184406490200743</c:v>
                </c:pt>
                <c:pt idx="16765">
                  <c:v>-0.82215807352264703</c:v>
                </c:pt>
                <c:pt idx="16766">
                  <c:v>-0.81703864986229346</c:v>
                </c:pt>
                <c:pt idx="16767">
                  <c:v>-0.81261866139911099</c:v>
                </c:pt>
                <c:pt idx="16768">
                  <c:v>-0.81297026438533171</c:v>
                </c:pt>
                <c:pt idx="16769">
                  <c:v>-0.81195426174044871</c:v>
                </c:pt>
                <c:pt idx="16770">
                  <c:v>-0.78261907365428052</c:v>
                </c:pt>
                <c:pt idx="16771">
                  <c:v>-0.75231038446515219</c:v>
                </c:pt>
                <c:pt idx="16772">
                  <c:v>-0.7478722492279205</c:v>
                </c:pt>
                <c:pt idx="16773">
                  <c:v>-0.73409067913670001</c:v>
                </c:pt>
                <c:pt idx="16774">
                  <c:v>-0.70923698554297887</c:v>
                </c:pt>
                <c:pt idx="16775">
                  <c:v>-0.68362502988304741</c:v>
                </c:pt>
                <c:pt idx="16776">
                  <c:v>-0.67017996500330845</c:v>
                </c:pt>
                <c:pt idx="16777">
                  <c:v>-0.64562538208535969</c:v>
                </c:pt>
                <c:pt idx="16778">
                  <c:v>-0.62842667914187067</c:v>
                </c:pt>
                <c:pt idx="16779">
                  <c:v>-0.60194306682790266</c:v>
                </c:pt>
                <c:pt idx="16780">
                  <c:v>-0.59807374420144643</c:v>
                </c:pt>
                <c:pt idx="16781">
                  <c:v>-0.57328348642394855</c:v>
                </c:pt>
                <c:pt idx="16782">
                  <c:v>-0.56198897093652911</c:v>
                </c:pt>
                <c:pt idx="16783">
                  <c:v>-0.54439855384512925</c:v>
                </c:pt>
                <c:pt idx="16784">
                  <c:v>-0.52488072418165144</c:v>
                </c:pt>
                <c:pt idx="16785">
                  <c:v>-0.51067288434260949</c:v>
                </c:pt>
                <c:pt idx="16786">
                  <c:v>-0.48535118666355409</c:v>
                </c:pt>
                <c:pt idx="16787">
                  <c:v>-0.46211227877296018</c:v>
                </c:pt>
                <c:pt idx="16788">
                  <c:v>-0.43992665010692084</c:v>
                </c:pt>
                <c:pt idx="16789">
                  <c:v>-0.42919184464342408</c:v>
                </c:pt>
                <c:pt idx="16790">
                  <c:v>-0.40492474038383741</c:v>
                </c:pt>
                <c:pt idx="16791">
                  <c:v>-0.38015726160730401</c:v>
                </c:pt>
                <c:pt idx="16792">
                  <c:v>-0.36669133368105167</c:v>
                </c:pt>
                <c:pt idx="16793">
                  <c:v>-0.35565675042250428</c:v>
                </c:pt>
                <c:pt idx="16794">
                  <c:v>-0.32416009607291785</c:v>
                </c:pt>
                <c:pt idx="16795">
                  <c:v>-0.30080722386326708</c:v>
                </c:pt>
                <c:pt idx="16796">
                  <c:v>-0.28968311531410867</c:v>
                </c:pt>
                <c:pt idx="16797">
                  <c:v>-0.27003903105179222</c:v>
                </c:pt>
                <c:pt idx="16798">
                  <c:v>-0.23797539716472893</c:v>
                </c:pt>
                <c:pt idx="16799">
                  <c:v>-0.22340170108575155</c:v>
                </c:pt>
                <c:pt idx="16800">
                  <c:v>-0.20483299068613584</c:v>
                </c:pt>
                <c:pt idx="16801">
                  <c:v>-0.18479212408466214</c:v>
                </c:pt>
                <c:pt idx="16802">
                  <c:v>-0.18305301260622867</c:v>
                </c:pt>
                <c:pt idx="16803">
                  <c:v>-0.169807157004985</c:v>
                </c:pt>
                <c:pt idx="16804">
                  <c:v>-0.16588428667752791</c:v>
                </c:pt>
                <c:pt idx="16805">
                  <c:v>-0.15849719264258272</c:v>
                </c:pt>
                <c:pt idx="16806">
                  <c:v>-0.14559405636612588</c:v>
                </c:pt>
                <c:pt idx="16807">
                  <c:v>-0.14475667990472343</c:v>
                </c:pt>
                <c:pt idx="16808">
                  <c:v>-0.13485893426318035</c:v>
                </c:pt>
                <c:pt idx="16809">
                  <c:v>-0.13640087341748239</c:v>
                </c:pt>
                <c:pt idx="16810">
                  <c:v>-0.11929481093793957</c:v>
                </c:pt>
                <c:pt idx="16811">
                  <c:v>-0.11249670163492477</c:v>
                </c:pt>
                <c:pt idx="16812">
                  <c:v>-0.11622729307256852</c:v>
                </c:pt>
                <c:pt idx="16813">
                  <c:v>-0.11255803146529485</c:v>
                </c:pt>
                <c:pt idx="16814">
                  <c:v>-0.11012529711924111</c:v>
                </c:pt>
                <c:pt idx="16815">
                  <c:v>-0.10393544248700849</c:v>
                </c:pt>
                <c:pt idx="16816">
                  <c:v>-0.10832766629319331</c:v>
                </c:pt>
                <c:pt idx="16817">
                  <c:v>-0.10357553038331702</c:v>
                </c:pt>
                <c:pt idx="16818">
                  <c:v>-8.7419578959812824E-2</c:v>
                </c:pt>
                <c:pt idx="16819">
                  <c:v>-8.9885241875570995E-2</c:v>
                </c:pt>
                <c:pt idx="16820">
                  <c:v>-7.8229073420406484E-2</c:v>
                </c:pt>
                <c:pt idx="16821">
                  <c:v>-7.2081024473025571E-2</c:v>
                </c:pt>
                <c:pt idx="16822">
                  <c:v>-6.5573305075591268E-2</c:v>
                </c:pt>
                <c:pt idx="16823">
                  <c:v>-6.7757133913339027E-2</c:v>
                </c:pt>
                <c:pt idx="16824">
                  <c:v>-6.8617164469324574E-2</c:v>
                </c:pt>
                <c:pt idx="16825">
                  <c:v>-7.2284591725182881E-2</c:v>
                </c:pt>
                <c:pt idx="16826">
                  <c:v>-5.0272892166422133E-2</c:v>
                </c:pt>
                <c:pt idx="16827">
                  <c:v>-4.97908135020158E-2</c:v>
                </c:pt>
                <c:pt idx="16828">
                  <c:v>-4.2549752563611758E-2</c:v>
                </c:pt>
                <c:pt idx="16829">
                  <c:v>-4.7420433311978295E-2</c:v>
                </c:pt>
                <c:pt idx="16830">
                  <c:v>-3.2714805531056441E-2</c:v>
                </c:pt>
                <c:pt idx="16831">
                  <c:v>-3.0446644517030462E-2</c:v>
                </c:pt>
                <c:pt idx="16832">
                  <c:v>-3.3401743047135529E-2</c:v>
                </c:pt>
                <c:pt idx="16833">
                  <c:v>-2.7601487273295415E-2</c:v>
                </c:pt>
                <c:pt idx="16834">
                  <c:v>-1.9495948168354295E-2</c:v>
                </c:pt>
                <c:pt idx="16835">
                  <c:v>-7.1863227619450376E-3</c:v>
                </c:pt>
                <c:pt idx="16836">
                  <c:v>-3.6711992793286036E-3</c:v>
                </c:pt>
                <c:pt idx="16837">
                  <c:v>5.8713066498561244E-3</c:v>
                </c:pt>
                <c:pt idx="16838">
                  <c:v>2.7455826319043673E-3</c:v>
                </c:pt>
                <c:pt idx="16839">
                  <c:v>3.2367030306030865E-2</c:v>
                </c:pt>
                <c:pt idx="16840">
                  <c:v>5.0986911439694298E-2</c:v>
                </c:pt>
                <c:pt idx="16841">
                  <c:v>6.7411919546925325E-2</c:v>
                </c:pt>
                <c:pt idx="16842">
                  <c:v>8.6576420182223016E-2</c:v>
                </c:pt>
                <c:pt idx="16843">
                  <c:v>0.10551273652645092</c:v>
                </c:pt>
                <c:pt idx="16844">
                  <c:v>0.11058159423515214</c:v>
                </c:pt>
                <c:pt idx="16845">
                  <c:v>0.1199387984970996</c:v>
                </c:pt>
                <c:pt idx="16846">
                  <c:v>0.12927745328743337</c:v>
                </c:pt>
                <c:pt idx="16847">
                  <c:v>0.13275039861792892</c:v>
                </c:pt>
                <c:pt idx="16848">
                  <c:v>0.13833091253007213</c:v>
                </c:pt>
                <c:pt idx="16849">
                  <c:v>0.13944002903258967</c:v>
                </c:pt>
                <c:pt idx="16850">
                  <c:v>0.15018444875675477</c:v>
                </c:pt>
                <c:pt idx="16851">
                  <c:v>0.14737017505911262</c:v>
                </c:pt>
                <c:pt idx="16852">
                  <c:v>0.15704345874803624</c:v>
                </c:pt>
                <c:pt idx="16853">
                  <c:v>0.16434738082359243</c:v>
                </c:pt>
                <c:pt idx="16854">
                  <c:v>0.17594938403016602</c:v>
                </c:pt>
                <c:pt idx="16855">
                  <c:v>0.19066142075077663</c:v>
                </c:pt>
                <c:pt idx="16856">
                  <c:v>0.18356300620028357</c:v>
                </c:pt>
                <c:pt idx="16857">
                  <c:v>0.1836780833065163</c:v>
                </c:pt>
                <c:pt idx="16858">
                  <c:v>0.19566974976784679</c:v>
                </c:pt>
                <c:pt idx="16859">
                  <c:v>0.19696705949027304</c:v>
                </c:pt>
                <c:pt idx="16860">
                  <c:v>0.18094509661563926</c:v>
                </c:pt>
                <c:pt idx="16861">
                  <c:v>0.17074915739896498</c:v>
                </c:pt>
                <c:pt idx="16862">
                  <c:v>0.17796166969079244</c:v>
                </c:pt>
                <c:pt idx="16863">
                  <c:v>0.17002034860909487</c:v>
                </c:pt>
                <c:pt idx="16864">
                  <c:v>0.16139240165178312</c:v>
                </c:pt>
                <c:pt idx="16865">
                  <c:v>0.16624048427343685</c:v>
                </c:pt>
                <c:pt idx="16866">
                  <c:v>0.18129996694596134</c:v>
                </c:pt>
                <c:pt idx="16867">
                  <c:v>0.16291158793428395</c:v>
                </c:pt>
                <c:pt idx="16868">
                  <c:v>0.16070613043848514</c:v>
                </c:pt>
                <c:pt idx="16869">
                  <c:v>0.16038946425107314</c:v>
                </c:pt>
                <c:pt idx="16870">
                  <c:v>0.1594302301465019</c:v>
                </c:pt>
                <c:pt idx="16871">
                  <c:v>0.14018232521204899</c:v>
                </c:pt>
                <c:pt idx="16872">
                  <c:v>0.14675466205268459</c:v>
                </c:pt>
                <c:pt idx="16873">
                  <c:v>0.14117727232062979</c:v>
                </c:pt>
                <c:pt idx="16874">
                  <c:v>0.13035724774717572</c:v>
                </c:pt>
                <c:pt idx="16875">
                  <c:v>0.12074919159089127</c:v>
                </c:pt>
                <c:pt idx="16876">
                  <c:v>0.11918554358500892</c:v>
                </c:pt>
                <c:pt idx="16877">
                  <c:v>0.11340240096232475</c:v>
                </c:pt>
                <c:pt idx="16878">
                  <c:v>0.10996767826737917</c:v>
                </c:pt>
                <c:pt idx="16879">
                  <c:v>9.8389371869679304E-2</c:v>
                </c:pt>
                <c:pt idx="16880">
                  <c:v>0.1000124734667238</c:v>
                </c:pt>
                <c:pt idx="16881">
                  <c:v>8.3447475488218306E-2</c:v>
                </c:pt>
                <c:pt idx="16882">
                  <c:v>7.6677638878651908E-2</c:v>
                </c:pt>
                <c:pt idx="16883">
                  <c:v>7.9246941149902661E-2</c:v>
                </c:pt>
                <c:pt idx="16884">
                  <c:v>7.5640509280818211E-2</c:v>
                </c:pt>
                <c:pt idx="16885">
                  <c:v>6.5323181745529063E-2</c:v>
                </c:pt>
                <c:pt idx="16886">
                  <c:v>4.9886430467756204E-2</c:v>
                </c:pt>
                <c:pt idx="16887">
                  <c:v>4.0052870341745782E-2</c:v>
                </c:pt>
                <c:pt idx="16888">
                  <c:v>3.610000418422523E-2</c:v>
                </c:pt>
                <c:pt idx="16889">
                  <c:v>2.9289539224013936E-2</c:v>
                </c:pt>
                <c:pt idx="16890">
                  <c:v>1.0642590733447527E-2</c:v>
                </c:pt>
                <c:pt idx="16891">
                  <c:v>1.2266804977493839E-2</c:v>
                </c:pt>
                <c:pt idx="16892">
                  <c:v>2.1386269817925616E-2</c:v>
                </c:pt>
                <c:pt idx="16893">
                  <c:v>2.7031981186329965E-2</c:v>
                </c:pt>
                <c:pt idx="16894">
                  <c:v>3.0289352325030976E-2</c:v>
                </c:pt>
                <c:pt idx="16895">
                  <c:v>3.0742268763769291E-2</c:v>
                </c:pt>
                <c:pt idx="16896">
                  <c:v>3.3993457633329963E-2</c:v>
                </c:pt>
                <c:pt idx="16897">
                  <c:v>5.4804112511708233E-2</c:v>
                </c:pt>
                <c:pt idx="16898">
                  <c:v>5.4779482955561759E-2</c:v>
                </c:pt>
                <c:pt idx="16899">
                  <c:v>6.1518916691108934E-2</c:v>
                </c:pt>
                <c:pt idx="16900">
                  <c:v>6.391625943942468E-2</c:v>
                </c:pt>
                <c:pt idx="16901">
                  <c:v>6.0679526109149458E-2</c:v>
                </c:pt>
                <c:pt idx="16902">
                  <c:v>6.6939599616139586E-2</c:v>
                </c:pt>
                <c:pt idx="16903">
                  <c:v>7.6305138577745957E-2</c:v>
                </c:pt>
                <c:pt idx="16904">
                  <c:v>7.2885022216581163E-2</c:v>
                </c:pt>
                <c:pt idx="16905">
                  <c:v>7.2056821994189724E-2</c:v>
                </c:pt>
                <c:pt idx="16906">
                  <c:v>0.10522735776805904</c:v>
                </c:pt>
                <c:pt idx="16907">
                  <c:v>9.857271347086892E-2</c:v>
                </c:pt>
                <c:pt idx="16908">
                  <c:v>9.6872084702153791E-2</c:v>
                </c:pt>
                <c:pt idx="16909">
                  <c:v>0.10536606166101287</c:v>
                </c:pt>
                <c:pt idx="16910">
                  <c:v>0.11193737788740729</c:v>
                </c:pt>
                <c:pt idx="16911">
                  <c:v>0.11860141431759329</c:v>
                </c:pt>
                <c:pt idx="16912">
                  <c:v>0.1181120983262849</c:v>
                </c:pt>
                <c:pt idx="16913">
                  <c:v>0.13307949600349897</c:v>
                </c:pt>
                <c:pt idx="16914">
                  <c:v>0.13887867454247746</c:v>
                </c:pt>
                <c:pt idx="16915">
                  <c:v>0.14997996440717098</c:v>
                </c:pt>
                <c:pt idx="16916">
                  <c:v>0.15771939556076159</c:v>
                </c:pt>
                <c:pt idx="16917">
                  <c:v>0.17394220268983918</c:v>
                </c:pt>
                <c:pt idx="16918">
                  <c:v>0.18634716971593457</c:v>
                </c:pt>
                <c:pt idx="16919">
                  <c:v>0.19839545803294328</c:v>
                </c:pt>
                <c:pt idx="16920">
                  <c:v>0.17965279379535523</c:v>
                </c:pt>
                <c:pt idx="16921">
                  <c:v>0.16486857713284722</c:v>
                </c:pt>
                <c:pt idx="16922">
                  <c:v>0.16878780850713029</c:v>
                </c:pt>
                <c:pt idx="16923">
                  <c:v>0.17013076013818274</c:v>
                </c:pt>
                <c:pt idx="16924">
                  <c:v>0.16088733236585295</c:v>
                </c:pt>
                <c:pt idx="16925">
                  <c:v>0.14933782953074223</c:v>
                </c:pt>
                <c:pt idx="16926">
                  <c:v>0.14834070363685978</c:v>
                </c:pt>
                <c:pt idx="16927">
                  <c:v>0.13697032925521624</c:v>
                </c:pt>
                <c:pt idx="16928">
                  <c:v>0.13252778436924018</c:v>
                </c:pt>
                <c:pt idx="16929">
                  <c:v>0.12214729221363584</c:v>
                </c:pt>
                <c:pt idx="16930">
                  <c:v>0.11956174215450169</c:v>
                </c:pt>
                <c:pt idx="16931">
                  <c:v>0.11242452409043052</c:v>
                </c:pt>
                <c:pt idx="16932">
                  <c:v>0.10947021525707987</c:v>
                </c:pt>
                <c:pt idx="16933">
                  <c:v>0.10188093570675656</c:v>
                </c:pt>
                <c:pt idx="16934">
                  <c:v>9.4804364063328567E-2</c:v>
                </c:pt>
                <c:pt idx="16935">
                  <c:v>8.6855035820135124E-2</c:v>
                </c:pt>
                <c:pt idx="16936">
                  <c:v>7.5322409942835039E-2</c:v>
                </c:pt>
                <c:pt idx="16937">
                  <c:v>6.3361369996341912E-2</c:v>
                </c:pt>
                <c:pt idx="16938">
                  <c:v>6.1330214086577545E-2</c:v>
                </c:pt>
                <c:pt idx="16939">
                  <c:v>5.4934319552390178E-2</c:v>
                </c:pt>
                <c:pt idx="16940">
                  <c:v>4.5836579805408985E-2</c:v>
                </c:pt>
                <c:pt idx="16941">
                  <c:v>3.4711384424297886E-2</c:v>
                </c:pt>
                <c:pt idx="16942">
                  <c:v>2.6992662326037142E-2</c:v>
                </c:pt>
                <c:pt idx="16943">
                  <c:v>1.8783444564679223E-2</c:v>
                </c:pt>
                <c:pt idx="16944">
                  <c:v>7.7183220731962652E-5</c:v>
                </c:pt>
                <c:pt idx="16945">
                  <c:v>-1.8369168881074417E-2</c:v>
                </c:pt>
                <c:pt idx="16946">
                  <c:v>-2.5982900578107048E-2</c:v>
                </c:pt>
                <c:pt idx="16947">
                  <c:v>-4.308922880268657E-2</c:v>
                </c:pt>
                <c:pt idx="16948">
                  <c:v>-6.5037321002377455E-2</c:v>
                </c:pt>
                <c:pt idx="16949">
                  <c:v>-7.5630087347800051E-2</c:v>
                </c:pt>
                <c:pt idx="16950">
                  <c:v>-9.0536806335312039E-2</c:v>
                </c:pt>
                <c:pt idx="16951">
                  <c:v>-9.7250284720070967E-2</c:v>
                </c:pt>
                <c:pt idx="16952">
                  <c:v>-8.6021345356949178E-2</c:v>
                </c:pt>
                <c:pt idx="16953">
                  <c:v>-8.4596834070997023E-2</c:v>
                </c:pt>
                <c:pt idx="16954">
                  <c:v>-7.7700871567335725E-2</c:v>
                </c:pt>
                <c:pt idx="16955">
                  <c:v>-7.7020372309698201E-2</c:v>
                </c:pt>
                <c:pt idx="16956">
                  <c:v>-7.3865844763176938E-2</c:v>
                </c:pt>
                <c:pt idx="16957">
                  <c:v>-5.7184991648626435E-2</c:v>
                </c:pt>
                <c:pt idx="16958">
                  <c:v>-5.4652625193676078E-2</c:v>
                </c:pt>
                <c:pt idx="16959">
                  <c:v>-3.6302511635298816E-2</c:v>
                </c:pt>
                <c:pt idx="16960">
                  <c:v>-4.8816705075549797E-2</c:v>
                </c:pt>
                <c:pt idx="16961">
                  <c:v>-4.5906741116313883E-2</c:v>
                </c:pt>
                <c:pt idx="16962">
                  <c:v>-2.3628545418452263E-2</c:v>
                </c:pt>
                <c:pt idx="16963">
                  <c:v>-1.5559614642794553E-2</c:v>
                </c:pt>
                <c:pt idx="16964">
                  <c:v>-5.0542433120958135E-3</c:v>
                </c:pt>
                <c:pt idx="16965">
                  <c:v>6.0906959242517326E-3</c:v>
                </c:pt>
                <c:pt idx="16966">
                  <c:v>3.2834173659105424E-2</c:v>
                </c:pt>
                <c:pt idx="16967">
                  <c:v>4.0469269037064298E-2</c:v>
                </c:pt>
                <c:pt idx="16968">
                  <c:v>3.3171709783711818E-2</c:v>
                </c:pt>
                <c:pt idx="16969">
                  <c:v>5.0462908664153511E-2</c:v>
                </c:pt>
                <c:pt idx="16970">
                  <c:v>5.221074203133582E-2</c:v>
                </c:pt>
                <c:pt idx="16971">
                  <c:v>6.5116805984369766E-2</c:v>
                </c:pt>
                <c:pt idx="16972">
                  <c:v>7.2878761892448074E-2</c:v>
                </c:pt>
                <c:pt idx="16973">
                  <c:v>7.954829232550964E-2</c:v>
                </c:pt>
                <c:pt idx="16974">
                  <c:v>9.9120771648534139E-2</c:v>
                </c:pt>
                <c:pt idx="16975">
                  <c:v>0.10462336537650477</c:v>
                </c:pt>
                <c:pt idx="16976">
                  <c:v>0.10371143946928928</c:v>
                </c:pt>
                <c:pt idx="16977">
                  <c:v>0.12246865846882073</c:v>
                </c:pt>
                <c:pt idx="16978">
                  <c:v>0.13020669968409415</c:v>
                </c:pt>
                <c:pt idx="16979">
                  <c:v>0.15331718455599716</c:v>
                </c:pt>
                <c:pt idx="16980">
                  <c:v>0.1471103706674986</c:v>
                </c:pt>
                <c:pt idx="16981">
                  <c:v>0.16096607285092829</c:v>
                </c:pt>
                <c:pt idx="16982">
                  <c:v>0.17551302328210217</c:v>
                </c:pt>
                <c:pt idx="16983">
                  <c:v>0.18634736157726037</c:v>
                </c:pt>
                <c:pt idx="16984">
                  <c:v>0.1951888821534439</c:v>
                </c:pt>
                <c:pt idx="16985">
                  <c:v>0.19573668067484568</c:v>
                </c:pt>
                <c:pt idx="16986">
                  <c:v>0.21354159546130047</c:v>
                </c:pt>
                <c:pt idx="16987">
                  <c:v>0.22436850397363572</c:v>
                </c:pt>
                <c:pt idx="16988">
                  <c:v>0.23122109053507769</c:v>
                </c:pt>
                <c:pt idx="16989">
                  <c:v>0.21508515109249932</c:v>
                </c:pt>
                <c:pt idx="16990">
                  <c:v>0.19388390347040338</c:v>
                </c:pt>
                <c:pt idx="16991">
                  <c:v>0.18746321142265529</c:v>
                </c:pt>
                <c:pt idx="16992">
                  <c:v>0.16903848494435669</c:v>
                </c:pt>
                <c:pt idx="16993">
                  <c:v>0.16727614855743261</c:v>
                </c:pt>
                <c:pt idx="16994">
                  <c:v>0.13422392961525292</c:v>
                </c:pt>
                <c:pt idx="16995">
                  <c:v>0.10421587496307967</c:v>
                </c:pt>
                <c:pt idx="16996">
                  <c:v>8.927704367093886E-2</c:v>
                </c:pt>
                <c:pt idx="16997">
                  <c:v>7.1298756794978477E-2</c:v>
                </c:pt>
                <c:pt idx="16998">
                  <c:v>4.9116750180981592E-2</c:v>
                </c:pt>
                <c:pt idx="16999">
                  <c:v>3.2121902996957094E-2</c:v>
                </c:pt>
                <c:pt idx="17000">
                  <c:v>7.2125689324755099E-4</c:v>
                </c:pt>
                <c:pt idx="17001">
                  <c:v>-1.229952645169716E-2</c:v>
                </c:pt>
                <c:pt idx="17002">
                  <c:v>-4.4568993528486915E-2</c:v>
                </c:pt>
                <c:pt idx="17003">
                  <c:v>-7.0874352247264211E-2</c:v>
                </c:pt>
                <c:pt idx="17004">
                  <c:v>-0.10943155866769259</c:v>
                </c:pt>
                <c:pt idx="17005">
                  <c:v>-0.15316176769890041</c:v>
                </c:pt>
                <c:pt idx="17006">
                  <c:v>-0.15810658593549565</c:v>
                </c:pt>
                <c:pt idx="17007">
                  <c:v>-0.1819893636689775</c:v>
                </c:pt>
                <c:pt idx="17008">
                  <c:v>-0.22405179506423331</c:v>
                </c:pt>
                <c:pt idx="17009">
                  <c:v>-0.2529080459426416</c:v>
                </c:pt>
                <c:pt idx="17010">
                  <c:v>-0.22750600226411283</c:v>
                </c:pt>
                <c:pt idx="17011">
                  <c:v>-0.2203561933292181</c:v>
                </c:pt>
                <c:pt idx="17012">
                  <c:v>-0.24641732105682085</c:v>
                </c:pt>
                <c:pt idx="17013">
                  <c:v>-0.24320739744484546</c:v>
                </c:pt>
                <c:pt idx="17014">
                  <c:v>-0.21637440632966293</c:v>
                </c:pt>
                <c:pt idx="17015">
                  <c:v>-0.2465481468858407</c:v>
                </c:pt>
                <c:pt idx="17016">
                  <c:v>-0.27877177198018627</c:v>
                </c:pt>
                <c:pt idx="17017">
                  <c:v>-0.26577784363007462</c:v>
                </c:pt>
                <c:pt idx="17018">
                  <c:v>-0.25948607266030549</c:v>
                </c:pt>
                <c:pt idx="17019">
                  <c:v>-0.2508167454538765</c:v>
                </c:pt>
                <c:pt idx="17020">
                  <c:v>-0.27282118636424019</c:v>
                </c:pt>
                <c:pt idx="17021">
                  <c:v>-0.2436348022781013</c:v>
                </c:pt>
                <c:pt idx="17022">
                  <c:v>-0.26409873996963551</c:v>
                </c:pt>
                <c:pt idx="17023">
                  <c:v>-0.27006129188996175</c:v>
                </c:pt>
                <c:pt idx="17024">
                  <c:v>-0.26606139149033864</c:v>
                </c:pt>
                <c:pt idx="17025">
                  <c:v>-0.26032767743018648</c:v>
                </c:pt>
                <c:pt idx="17026">
                  <c:v>-0.260251933008187</c:v>
                </c:pt>
                <c:pt idx="17027">
                  <c:v>-0.25722463359185871</c:v>
                </c:pt>
                <c:pt idx="17028">
                  <c:v>-0.27386374683138093</c:v>
                </c:pt>
                <c:pt idx="17029">
                  <c:v>-0.25520909345439952</c:v>
                </c:pt>
                <c:pt idx="17030">
                  <c:v>-0.26466993550166473</c:v>
                </c:pt>
                <c:pt idx="17031">
                  <c:v>-0.24421287589292537</c:v>
                </c:pt>
                <c:pt idx="17032">
                  <c:v>-0.24031122942832925</c:v>
                </c:pt>
                <c:pt idx="17033">
                  <c:v>-0.22224748873239999</c:v>
                </c:pt>
                <c:pt idx="17034">
                  <c:v>-0.24424135082051077</c:v>
                </c:pt>
                <c:pt idx="17035">
                  <c:v>-0.23533208639909586</c:v>
                </c:pt>
                <c:pt idx="17036">
                  <c:v>-0.22351143264436218</c:v>
                </c:pt>
                <c:pt idx="17037">
                  <c:v>-0.20195960289618026</c:v>
                </c:pt>
                <c:pt idx="17038">
                  <c:v>-0.19458935913924327</c:v>
                </c:pt>
                <c:pt idx="17039">
                  <c:v>-0.22270674507536783</c:v>
                </c:pt>
                <c:pt idx="17040">
                  <c:v>-0.16888574439913351</c:v>
                </c:pt>
                <c:pt idx="17041">
                  <c:v>-0.20693985215765032</c:v>
                </c:pt>
                <c:pt idx="17042">
                  <c:v>-0.14786552192242208</c:v>
                </c:pt>
                <c:pt idx="17043">
                  <c:v>-0.13916582112790937</c:v>
                </c:pt>
                <c:pt idx="17044">
                  <c:v>-0.14065184213930124</c:v>
                </c:pt>
                <c:pt idx="17045">
                  <c:v>-0.12717347395264772</c:v>
                </c:pt>
                <c:pt idx="17046">
                  <c:v>-6.3525597101089529E-2</c:v>
                </c:pt>
                <c:pt idx="17047">
                  <c:v>-0.23168385695368698</c:v>
                </c:pt>
                <c:pt idx="17048">
                  <c:v>-0.22958250045382469</c:v>
                </c:pt>
                <c:pt idx="17049">
                  <c:v>-0.28408687599902988</c:v>
                </c:pt>
                <c:pt idx="17050">
                  <c:v>-0.20364589326215318</c:v>
                </c:pt>
                <c:pt idx="17051">
                  <c:v>-6.6430033074203573E-2</c:v>
                </c:pt>
                <c:pt idx="17052">
                  <c:v>-5.1758782082468126E-2</c:v>
                </c:pt>
                <c:pt idx="17053">
                  <c:v>-0.15024948537831626</c:v>
                </c:pt>
                <c:pt idx="17054">
                  <c:v>0.1380231254233765</c:v>
                </c:pt>
                <c:pt idx="17055">
                  <c:v>-1.7343257860787192E-2</c:v>
                </c:pt>
                <c:pt idx="17056">
                  <c:v>-0.2775848669130706</c:v>
                </c:pt>
                <c:pt idx="17057">
                  <c:v>0.22109194518052408</c:v>
                </c:pt>
                <c:pt idx="17058">
                  <c:v>0.51084923356090794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0-E045-AA77-018223D257E7}"/>
            </c:ext>
          </c:extLst>
        </c:ser>
        <c:ser>
          <c:idx val="1"/>
          <c:order val="1"/>
          <c:tx>
            <c:v>kp = -30, kd = 0, ki = 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data!$E$3:$E$12678</c:f>
              <c:numCache>
                <c:formatCode>General</c:formatCode>
                <c:ptCount val="12676"/>
                <c:pt idx="0">
                  <c:v>-15.7</c:v>
                </c:pt>
                <c:pt idx="1">
                  <c:v>-15.697399039999999</c:v>
                </c:pt>
                <c:pt idx="2">
                  <c:v>-15.691897599999999</c:v>
                </c:pt>
                <c:pt idx="3">
                  <c:v>-15.681698559999999</c:v>
                </c:pt>
                <c:pt idx="4">
                  <c:v>-15.671998719999999</c:v>
                </c:pt>
                <c:pt idx="5">
                  <c:v>-15.663998719999999</c:v>
                </c:pt>
                <c:pt idx="6">
                  <c:v>-15.652199679999999</c:v>
                </c:pt>
                <c:pt idx="7">
                  <c:v>-15.64049792</c:v>
                </c:pt>
                <c:pt idx="8">
                  <c:v>-15.6033984</c:v>
                </c:pt>
                <c:pt idx="9">
                  <c:v>-15.5980992</c:v>
                </c:pt>
                <c:pt idx="10">
                  <c:v>-15.590298879999999</c:v>
                </c:pt>
                <c:pt idx="11">
                  <c:v>-15.58069888</c:v>
                </c:pt>
                <c:pt idx="12">
                  <c:v>-15.56999808</c:v>
                </c:pt>
                <c:pt idx="13">
                  <c:v>-15.560398079999999</c:v>
                </c:pt>
                <c:pt idx="14">
                  <c:v>-15.519299839999999</c:v>
                </c:pt>
                <c:pt idx="15">
                  <c:v>-15.51719808</c:v>
                </c:pt>
                <c:pt idx="16">
                  <c:v>-15.51110016</c:v>
                </c:pt>
                <c:pt idx="17">
                  <c:v>-15.500299519999999</c:v>
                </c:pt>
                <c:pt idx="18">
                  <c:v>-15.451498239999999</c:v>
                </c:pt>
                <c:pt idx="19">
                  <c:v>-15.448697599999999</c:v>
                </c:pt>
                <c:pt idx="20">
                  <c:v>-15.44269952</c:v>
                </c:pt>
                <c:pt idx="21">
                  <c:v>-15.42879872</c:v>
                </c:pt>
                <c:pt idx="22">
                  <c:v>-15.39799936</c:v>
                </c:pt>
                <c:pt idx="23">
                  <c:v>-15.395797759999999</c:v>
                </c:pt>
                <c:pt idx="24">
                  <c:v>-15.38939776</c:v>
                </c:pt>
                <c:pt idx="25">
                  <c:v>-15.380199679999999</c:v>
                </c:pt>
                <c:pt idx="26">
                  <c:v>-15.33929856</c:v>
                </c:pt>
                <c:pt idx="27">
                  <c:v>-15.33659776</c:v>
                </c:pt>
                <c:pt idx="28">
                  <c:v>-15.21269888</c:v>
                </c:pt>
                <c:pt idx="29">
                  <c:v>-15.209399039999999</c:v>
                </c:pt>
                <c:pt idx="30">
                  <c:v>-15.09659776</c:v>
                </c:pt>
                <c:pt idx="31">
                  <c:v>-15.093899519999999</c:v>
                </c:pt>
                <c:pt idx="32">
                  <c:v>-15.088398079999999</c:v>
                </c:pt>
                <c:pt idx="33">
                  <c:v>-15.075098879999999</c:v>
                </c:pt>
                <c:pt idx="34">
                  <c:v>-15.040398079999999</c:v>
                </c:pt>
                <c:pt idx="35">
                  <c:v>-15.037799679999999</c:v>
                </c:pt>
                <c:pt idx="36">
                  <c:v>-15.030598399999999</c:v>
                </c:pt>
                <c:pt idx="37">
                  <c:v>-15.020898559999999</c:v>
                </c:pt>
                <c:pt idx="38">
                  <c:v>-14.979098879999999</c:v>
                </c:pt>
                <c:pt idx="39">
                  <c:v>-14.976999679999999</c:v>
                </c:pt>
                <c:pt idx="40">
                  <c:v>-14.968298239999999</c:v>
                </c:pt>
                <c:pt idx="41">
                  <c:v>-14.961199359999998</c:v>
                </c:pt>
                <c:pt idx="42">
                  <c:v>-14.91849856</c:v>
                </c:pt>
                <c:pt idx="43">
                  <c:v>-14.91590016</c:v>
                </c:pt>
                <c:pt idx="44">
                  <c:v>-14.910199039999998</c:v>
                </c:pt>
                <c:pt idx="45">
                  <c:v>-14.900099839999999</c:v>
                </c:pt>
                <c:pt idx="46">
                  <c:v>-14.859498239999999</c:v>
                </c:pt>
                <c:pt idx="47">
                  <c:v>-14.857399039999999</c:v>
                </c:pt>
                <c:pt idx="48">
                  <c:v>-14.850197759999999</c:v>
                </c:pt>
                <c:pt idx="49">
                  <c:v>-14.83939968</c:v>
                </c:pt>
                <c:pt idx="50">
                  <c:v>-14.798598399999999</c:v>
                </c:pt>
                <c:pt idx="51">
                  <c:v>-14.796199679999999</c:v>
                </c:pt>
                <c:pt idx="52">
                  <c:v>-14.696999679999999</c:v>
                </c:pt>
                <c:pt idx="53">
                  <c:v>-14.686997759999999</c:v>
                </c:pt>
                <c:pt idx="54">
                  <c:v>-14.6476992</c:v>
                </c:pt>
                <c:pt idx="55">
                  <c:v>-14.6456</c:v>
                </c:pt>
                <c:pt idx="56">
                  <c:v>-14.640398079999999</c:v>
                </c:pt>
                <c:pt idx="57">
                  <c:v>-14.633598719999998</c:v>
                </c:pt>
                <c:pt idx="58">
                  <c:v>-14.46459776</c:v>
                </c:pt>
                <c:pt idx="59">
                  <c:v>-14.46249856</c:v>
                </c:pt>
                <c:pt idx="60">
                  <c:v>-14.4593984</c:v>
                </c:pt>
                <c:pt idx="61">
                  <c:v>-14.452</c:v>
                </c:pt>
                <c:pt idx="62">
                  <c:v>-14.41099904</c:v>
                </c:pt>
                <c:pt idx="63">
                  <c:v>-14.4060992</c:v>
                </c:pt>
                <c:pt idx="64">
                  <c:v>-14.40009856</c:v>
                </c:pt>
                <c:pt idx="65">
                  <c:v>-14.38779776</c:v>
                </c:pt>
                <c:pt idx="66">
                  <c:v>-14.351299839999999</c:v>
                </c:pt>
                <c:pt idx="67">
                  <c:v>-14.34909824</c:v>
                </c:pt>
                <c:pt idx="68">
                  <c:v>-14.343998719999998</c:v>
                </c:pt>
                <c:pt idx="69">
                  <c:v>-14.332998399999999</c:v>
                </c:pt>
                <c:pt idx="70">
                  <c:v>-14.290499839999999</c:v>
                </c:pt>
                <c:pt idx="71">
                  <c:v>-14.287998719999999</c:v>
                </c:pt>
                <c:pt idx="72">
                  <c:v>-14.283598079999999</c:v>
                </c:pt>
                <c:pt idx="73">
                  <c:v>-14.273399039999999</c:v>
                </c:pt>
                <c:pt idx="74">
                  <c:v>-14.099900159999999</c:v>
                </c:pt>
                <c:pt idx="75">
                  <c:v>-14.09769856</c:v>
                </c:pt>
                <c:pt idx="76">
                  <c:v>-14.095699199999999</c:v>
                </c:pt>
                <c:pt idx="77">
                  <c:v>-14.07149952</c:v>
                </c:pt>
                <c:pt idx="78">
                  <c:v>-14.0476992</c:v>
                </c:pt>
                <c:pt idx="79">
                  <c:v>-14.045699839999999</c:v>
                </c:pt>
                <c:pt idx="80">
                  <c:v>-14.03789952</c:v>
                </c:pt>
                <c:pt idx="81">
                  <c:v>-14.02749824</c:v>
                </c:pt>
                <c:pt idx="82">
                  <c:v>-13.98459776</c:v>
                </c:pt>
                <c:pt idx="83">
                  <c:v>-13.98109824</c:v>
                </c:pt>
                <c:pt idx="84">
                  <c:v>-13.969099519999999</c:v>
                </c:pt>
                <c:pt idx="85">
                  <c:v>-13.961299199999999</c:v>
                </c:pt>
                <c:pt idx="86">
                  <c:v>-13.92569984</c:v>
                </c:pt>
                <c:pt idx="87">
                  <c:v>-13.923498239999999</c:v>
                </c:pt>
                <c:pt idx="88">
                  <c:v>-13.918099199999999</c:v>
                </c:pt>
                <c:pt idx="89">
                  <c:v>-13.907999999999999</c:v>
                </c:pt>
                <c:pt idx="90">
                  <c:v>-13.86679936</c:v>
                </c:pt>
                <c:pt idx="91">
                  <c:v>-13.8646976</c:v>
                </c:pt>
                <c:pt idx="92">
                  <c:v>-13.84589952</c:v>
                </c:pt>
                <c:pt idx="93">
                  <c:v>-13.832799999999999</c:v>
                </c:pt>
                <c:pt idx="94">
                  <c:v>-13.7308992</c:v>
                </c:pt>
                <c:pt idx="95">
                  <c:v>-13.72839808</c:v>
                </c:pt>
                <c:pt idx="96">
                  <c:v>-13.726398719999999</c:v>
                </c:pt>
                <c:pt idx="97">
                  <c:v>-13.707897599999999</c:v>
                </c:pt>
                <c:pt idx="98">
                  <c:v>-13.603697919999998</c:v>
                </c:pt>
                <c:pt idx="99">
                  <c:v>-13.601598719999998</c:v>
                </c:pt>
                <c:pt idx="100">
                  <c:v>-13.594499839999999</c:v>
                </c:pt>
                <c:pt idx="101">
                  <c:v>-13.582598399999998</c:v>
                </c:pt>
                <c:pt idx="102">
                  <c:v>-13.527499519999999</c:v>
                </c:pt>
                <c:pt idx="103">
                  <c:v>-13.525397759999999</c:v>
                </c:pt>
                <c:pt idx="104">
                  <c:v>-13.517500159999999</c:v>
                </c:pt>
                <c:pt idx="105">
                  <c:v>-13.511699199999999</c:v>
                </c:pt>
                <c:pt idx="106">
                  <c:v>-13.47129984</c:v>
                </c:pt>
                <c:pt idx="107">
                  <c:v>-13.4689984</c:v>
                </c:pt>
                <c:pt idx="108">
                  <c:v>-13.46219904</c:v>
                </c:pt>
                <c:pt idx="109">
                  <c:v>-13.454199039999999</c:v>
                </c:pt>
                <c:pt idx="110">
                  <c:v>-13.409898239999999</c:v>
                </c:pt>
                <c:pt idx="111">
                  <c:v>-13.406498559999999</c:v>
                </c:pt>
                <c:pt idx="112">
                  <c:v>-13.399898879999999</c:v>
                </c:pt>
                <c:pt idx="113">
                  <c:v>-13.394197759999999</c:v>
                </c:pt>
                <c:pt idx="114">
                  <c:v>-13.35179904</c:v>
                </c:pt>
                <c:pt idx="115">
                  <c:v>-13.348499199999999</c:v>
                </c:pt>
                <c:pt idx="116">
                  <c:v>-13.3425984</c:v>
                </c:pt>
                <c:pt idx="117">
                  <c:v>-13.321798399999999</c:v>
                </c:pt>
                <c:pt idx="118">
                  <c:v>-13.17749888</c:v>
                </c:pt>
                <c:pt idx="119">
                  <c:v>-13.17499776</c:v>
                </c:pt>
                <c:pt idx="120">
                  <c:v>-13.171498239999998</c:v>
                </c:pt>
                <c:pt idx="121">
                  <c:v>-13.139398399999999</c:v>
                </c:pt>
                <c:pt idx="122">
                  <c:v>-13.122899199999999</c:v>
                </c:pt>
                <c:pt idx="123">
                  <c:v>-13.119898879999999</c:v>
                </c:pt>
                <c:pt idx="124">
                  <c:v>-13.092099839999999</c:v>
                </c:pt>
                <c:pt idx="125">
                  <c:v>-13.087898879999999</c:v>
                </c:pt>
                <c:pt idx="126">
                  <c:v>-13.008799999999999</c:v>
                </c:pt>
                <c:pt idx="127">
                  <c:v>-13.0060992</c:v>
                </c:pt>
                <c:pt idx="128">
                  <c:v>-13.002799359999999</c:v>
                </c:pt>
                <c:pt idx="129">
                  <c:v>-12.999799039999999</c:v>
                </c:pt>
                <c:pt idx="130">
                  <c:v>-12.927898879999999</c:v>
                </c:pt>
                <c:pt idx="131">
                  <c:v>-12.924898559999999</c:v>
                </c:pt>
                <c:pt idx="132">
                  <c:v>-12.921099519999999</c:v>
                </c:pt>
                <c:pt idx="133">
                  <c:v>-12.916</c:v>
                </c:pt>
                <c:pt idx="134">
                  <c:v>-12.873798399999998</c:v>
                </c:pt>
                <c:pt idx="135">
                  <c:v>-12.871199999999998</c:v>
                </c:pt>
                <c:pt idx="136">
                  <c:v>-12.865299199999999</c:v>
                </c:pt>
                <c:pt idx="137">
                  <c:v>-12.854199039999999</c:v>
                </c:pt>
                <c:pt idx="138">
                  <c:v>-12.810097919999999</c:v>
                </c:pt>
                <c:pt idx="139">
                  <c:v>-12.804499199999999</c:v>
                </c:pt>
                <c:pt idx="140">
                  <c:v>-12.802399999999999</c:v>
                </c:pt>
                <c:pt idx="141">
                  <c:v>-12.795697919999999</c:v>
                </c:pt>
                <c:pt idx="142">
                  <c:v>-12.6689984</c:v>
                </c:pt>
                <c:pt idx="143">
                  <c:v>-12.66089856</c:v>
                </c:pt>
                <c:pt idx="144">
                  <c:v>-12.656999679999998</c:v>
                </c:pt>
                <c:pt idx="145">
                  <c:v>-12.64349824</c:v>
                </c:pt>
                <c:pt idx="146">
                  <c:v>-12.632597759999999</c:v>
                </c:pt>
                <c:pt idx="147">
                  <c:v>-12.61109888</c:v>
                </c:pt>
                <c:pt idx="148">
                  <c:v>-12.608398079999999</c:v>
                </c:pt>
                <c:pt idx="149">
                  <c:v>-12.524499199999999</c:v>
                </c:pt>
                <c:pt idx="150">
                  <c:v>-12.519799039999999</c:v>
                </c:pt>
                <c:pt idx="151">
                  <c:v>-12.476998399999999</c:v>
                </c:pt>
                <c:pt idx="152">
                  <c:v>-12.4716992</c:v>
                </c:pt>
                <c:pt idx="153">
                  <c:v>-12.469297919999999</c:v>
                </c:pt>
                <c:pt idx="154">
                  <c:v>-12.46029952</c:v>
                </c:pt>
                <c:pt idx="155">
                  <c:v>-12.41789824</c:v>
                </c:pt>
                <c:pt idx="156">
                  <c:v>-12.410899199999999</c:v>
                </c:pt>
                <c:pt idx="157">
                  <c:v>-12.399499519999999</c:v>
                </c:pt>
                <c:pt idx="158">
                  <c:v>-12.381198079999999</c:v>
                </c:pt>
                <c:pt idx="159">
                  <c:v>-12.35559808</c:v>
                </c:pt>
                <c:pt idx="160">
                  <c:v>-12.349999359999998</c:v>
                </c:pt>
                <c:pt idx="161">
                  <c:v>-12.340399359999999</c:v>
                </c:pt>
                <c:pt idx="162">
                  <c:v>-12.33659776</c:v>
                </c:pt>
                <c:pt idx="163">
                  <c:v>-12.296899839999998</c:v>
                </c:pt>
                <c:pt idx="164">
                  <c:v>-12.292898559999999</c:v>
                </c:pt>
                <c:pt idx="165">
                  <c:v>-12.28550016</c:v>
                </c:pt>
                <c:pt idx="166">
                  <c:v>-12.281299199999999</c:v>
                </c:pt>
                <c:pt idx="167">
                  <c:v>-12.231100159999999</c:v>
                </c:pt>
                <c:pt idx="168">
                  <c:v>-12.228599039999999</c:v>
                </c:pt>
                <c:pt idx="169">
                  <c:v>-12.22199936</c:v>
                </c:pt>
                <c:pt idx="170">
                  <c:v>-12.21159808</c:v>
                </c:pt>
                <c:pt idx="171">
                  <c:v>-12.169299199999999</c:v>
                </c:pt>
                <c:pt idx="172">
                  <c:v>-12.16689792</c:v>
                </c:pt>
                <c:pt idx="173">
                  <c:v>-12.160899839999999</c:v>
                </c:pt>
                <c:pt idx="174">
                  <c:v>-12.151898879999999</c:v>
                </c:pt>
                <c:pt idx="175">
                  <c:v>-12.106399999999999</c:v>
                </c:pt>
                <c:pt idx="176">
                  <c:v>-12.103898879999999</c:v>
                </c:pt>
                <c:pt idx="177">
                  <c:v>-12.101397759999999</c:v>
                </c:pt>
                <c:pt idx="178">
                  <c:v>-12.008298239999998</c:v>
                </c:pt>
                <c:pt idx="179">
                  <c:v>-11.962799359999998</c:v>
                </c:pt>
                <c:pt idx="180">
                  <c:v>-11.95949952</c:v>
                </c:pt>
                <c:pt idx="181">
                  <c:v>-11.934698239999999</c:v>
                </c:pt>
                <c:pt idx="182">
                  <c:v>-11.92669824</c:v>
                </c:pt>
                <c:pt idx="183">
                  <c:v>-11.87839872</c:v>
                </c:pt>
                <c:pt idx="184">
                  <c:v>-11.875999999999999</c:v>
                </c:pt>
                <c:pt idx="185">
                  <c:v>-11.873199359999999</c:v>
                </c:pt>
                <c:pt idx="186">
                  <c:v>-11.869297919999999</c:v>
                </c:pt>
                <c:pt idx="187">
                  <c:v>-11.83129984</c:v>
                </c:pt>
                <c:pt idx="188">
                  <c:v>-11.829098239999999</c:v>
                </c:pt>
                <c:pt idx="189">
                  <c:v>-11.82139776</c:v>
                </c:pt>
                <c:pt idx="190">
                  <c:v>-11.805500159999999</c:v>
                </c:pt>
                <c:pt idx="191">
                  <c:v>-11.769199359999998</c:v>
                </c:pt>
                <c:pt idx="192">
                  <c:v>-11.766997759999999</c:v>
                </c:pt>
                <c:pt idx="193">
                  <c:v>-11.759499519999999</c:v>
                </c:pt>
                <c:pt idx="194">
                  <c:v>-11.75129984</c:v>
                </c:pt>
                <c:pt idx="195">
                  <c:v>-11.710698239999999</c:v>
                </c:pt>
                <c:pt idx="196">
                  <c:v>-11.70839936</c:v>
                </c:pt>
                <c:pt idx="197">
                  <c:v>-11.7009984</c:v>
                </c:pt>
                <c:pt idx="198">
                  <c:v>-11.689498879999999</c:v>
                </c:pt>
                <c:pt idx="199">
                  <c:v>-11.649299199999998</c:v>
                </c:pt>
                <c:pt idx="200">
                  <c:v>-11.64629888</c:v>
                </c:pt>
                <c:pt idx="201">
                  <c:v>-11.63869824</c:v>
                </c:pt>
                <c:pt idx="202">
                  <c:v>-11.632098559999999</c:v>
                </c:pt>
                <c:pt idx="203">
                  <c:v>-11.501198079999998</c:v>
                </c:pt>
                <c:pt idx="204">
                  <c:v>-11.498300159999999</c:v>
                </c:pt>
                <c:pt idx="205">
                  <c:v>-11.491797759999999</c:v>
                </c:pt>
                <c:pt idx="206">
                  <c:v>-11.48329856</c:v>
                </c:pt>
                <c:pt idx="207">
                  <c:v>-11.420798720000001</c:v>
                </c:pt>
                <c:pt idx="208">
                  <c:v>-11.418399999999998</c:v>
                </c:pt>
                <c:pt idx="209">
                  <c:v>-11.32639872</c:v>
                </c:pt>
                <c:pt idx="210">
                  <c:v>-11.324099839999999</c:v>
                </c:pt>
                <c:pt idx="211">
                  <c:v>-11.27159936</c:v>
                </c:pt>
                <c:pt idx="212">
                  <c:v>-11.268998399999999</c:v>
                </c:pt>
                <c:pt idx="213">
                  <c:v>-11.267098879999999</c:v>
                </c:pt>
                <c:pt idx="214">
                  <c:v>-11.26119808</c:v>
                </c:pt>
                <c:pt idx="215">
                  <c:v>-11.221999359999998</c:v>
                </c:pt>
                <c:pt idx="216">
                  <c:v>-11.219098879999999</c:v>
                </c:pt>
                <c:pt idx="217">
                  <c:v>-11.21269888</c:v>
                </c:pt>
                <c:pt idx="218">
                  <c:v>-11.202699519999999</c:v>
                </c:pt>
                <c:pt idx="219">
                  <c:v>-11.160899839999999</c:v>
                </c:pt>
                <c:pt idx="220">
                  <c:v>-11.15829888</c:v>
                </c:pt>
                <c:pt idx="221">
                  <c:v>-11.15389824</c:v>
                </c:pt>
                <c:pt idx="222">
                  <c:v>-11.138999039999998</c:v>
                </c:pt>
                <c:pt idx="223">
                  <c:v>-11.10129792</c:v>
                </c:pt>
                <c:pt idx="224">
                  <c:v>-11.097798399999999</c:v>
                </c:pt>
                <c:pt idx="225">
                  <c:v>-11.092399359999998</c:v>
                </c:pt>
                <c:pt idx="226">
                  <c:v>-11.083797759999999</c:v>
                </c:pt>
                <c:pt idx="227">
                  <c:v>-10.967499520000001</c:v>
                </c:pt>
                <c:pt idx="228">
                  <c:v>-10.964399359999998</c:v>
                </c:pt>
                <c:pt idx="229">
                  <c:v>-10.94150016</c:v>
                </c:pt>
                <c:pt idx="230">
                  <c:v>-10.93819776</c:v>
                </c:pt>
                <c:pt idx="231">
                  <c:v>-10.897498880000001</c:v>
                </c:pt>
                <c:pt idx="232">
                  <c:v>-10.893599999999999</c:v>
                </c:pt>
                <c:pt idx="233">
                  <c:v>-10.8881984</c:v>
                </c:pt>
                <c:pt idx="234">
                  <c:v>-10.878298879999999</c:v>
                </c:pt>
                <c:pt idx="235">
                  <c:v>-10.836798719999999</c:v>
                </c:pt>
                <c:pt idx="236">
                  <c:v>-10.834499839999999</c:v>
                </c:pt>
                <c:pt idx="237">
                  <c:v>-10.827697919999999</c:v>
                </c:pt>
                <c:pt idx="238">
                  <c:v>-10.818499839999999</c:v>
                </c:pt>
                <c:pt idx="239">
                  <c:v>-10.777299199999998</c:v>
                </c:pt>
                <c:pt idx="240">
                  <c:v>-10.774997759999998</c:v>
                </c:pt>
                <c:pt idx="241">
                  <c:v>-10.767898880000001</c:v>
                </c:pt>
                <c:pt idx="242">
                  <c:v>-10.758698239999999</c:v>
                </c:pt>
                <c:pt idx="243">
                  <c:v>-10.716599039999998</c:v>
                </c:pt>
                <c:pt idx="244">
                  <c:v>-10.714399999999999</c:v>
                </c:pt>
                <c:pt idx="245">
                  <c:v>-10.70759808</c:v>
                </c:pt>
                <c:pt idx="246">
                  <c:v>-10.698097919999999</c:v>
                </c:pt>
                <c:pt idx="247">
                  <c:v>-10.652199679999999</c:v>
                </c:pt>
                <c:pt idx="248">
                  <c:v>-10.6488</c:v>
                </c:pt>
                <c:pt idx="249">
                  <c:v>-10.642899199999999</c:v>
                </c:pt>
                <c:pt idx="250">
                  <c:v>-10.613699839999999</c:v>
                </c:pt>
                <c:pt idx="251">
                  <c:v>-10.509500159999998</c:v>
                </c:pt>
                <c:pt idx="252">
                  <c:v>-10.506300159999999</c:v>
                </c:pt>
                <c:pt idx="253">
                  <c:v>-10.5004992</c:v>
                </c:pt>
                <c:pt idx="254">
                  <c:v>-10.497498879999998</c:v>
                </c:pt>
                <c:pt idx="255">
                  <c:v>-10.445599999999999</c:v>
                </c:pt>
                <c:pt idx="256">
                  <c:v>-10.442399999999999</c:v>
                </c:pt>
                <c:pt idx="257">
                  <c:v>-10.439998719999998</c:v>
                </c:pt>
                <c:pt idx="258">
                  <c:v>-10.4364992</c:v>
                </c:pt>
                <c:pt idx="259">
                  <c:v>-10.40219776</c:v>
                </c:pt>
                <c:pt idx="260">
                  <c:v>-10.398698239999998</c:v>
                </c:pt>
                <c:pt idx="261">
                  <c:v>-10.392597759999999</c:v>
                </c:pt>
                <c:pt idx="262">
                  <c:v>-10.384497919999999</c:v>
                </c:pt>
                <c:pt idx="263">
                  <c:v>-10.327299839999998</c:v>
                </c:pt>
                <c:pt idx="264">
                  <c:v>-10.324998399999998</c:v>
                </c:pt>
                <c:pt idx="265">
                  <c:v>-10.322999039999999</c:v>
                </c:pt>
                <c:pt idx="266">
                  <c:v>-10.31519872</c:v>
                </c:pt>
                <c:pt idx="267">
                  <c:v>-10.28319872</c:v>
                </c:pt>
                <c:pt idx="268">
                  <c:v>-10.28089984</c:v>
                </c:pt>
                <c:pt idx="269">
                  <c:v>-10.27459968</c:v>
                </c:pt>
                <c:pt idx="270">
                  <c:v>-10.262997759999999</c:v>
                </c:pt>
                <c:pt idx="271">
                  <c:v>-10.22129792</c:v>
                </c:pt>
                <c:pt idx="272">
                  <c:v>-10.218300159999998</c:v>
                </c:pt>
                <c:pt idx="273">
                  <c:v>-10.209898239999999</c:v>
                </c:pt>
                <c:pt idx="274">
                  <c:v>-10.203598079999999</c:v>
                </c:pt>
                <c:pt idx="275">
                  <c:v>-10.160597759999998</c:v>
                </c:pt>
                <c:pt idx="276">
                  <c:v>-10.15819904</c:v>
                </c:pt>
                <c:pt idx="277">
                  <c:v>-10.154097919999998</c:v>
                </c:pt>
                <c:pt idx="278">
                  <c:v>-10.142298879999998</c:v>
                </c:pt>
                <c:pt idx="279">
                  <c:v>-10.028299519999999</c:v>
                </c:pt>
                <c:pt idx="280">
                  <c:v>-10.025798399999999</c:v>
                </c:pt>
                <c:pt idx="281">
                  <c:v>-10.02269824</c:v>
                </c:pt>
                <c:pt idx="282">
                  <c:v>-9.9956979199999996</c:v>
                </c:pt>
                <c:pt idx="283">
                  <c:v>-9.8784985600000006</c:v>
                </c:pt>
                <c:pt idx="284">
                  <c:v>-9.8759001600000005</c:v>
                </c:pt>
                <c:pt idx="285">
                  <c:v>-9.8695001599999994</c:v>
                </c:pt>
                <c:pt idx="286">
                  <c:v>-9.8417983999999983</c:v>
                </c:pt>
                <c:pt idx="287">
                  <c:v>-9.7899993599999995</c:v>
                </c:pt>
                <c:pt idx="288">
                  <c:v>-9.7861977600000003</c:v>
                </c:pt>
                <c:pt idx="289">
                  <c:v>-9.782298879999999</c:v>
                </c:pt>
                <c:pt idx="290">
                  <c:v>-9.7709990399999995</c:v>
                </c:pt>
                <c:pt idx="291">
                  <c:v>-9.7136985599999992</c:v>
                </c:pt>
                <c:pt idx="292">
                  <c:v>-9.7112998399999988</c:v>
                </c:pt>
                <c:pt idx="293">
                  <c:v>-9.7091980800000002</c:v>
                </c:pt>
                <c:pt idx="294">
                  <c:v>-9.7006988799999991</c:v>
                </c:pt>
                <c:pt idx="295">
                  <c:v>-9.6594982399999996</c:v>
                </c:pt>
                <c:pt idx="296">
                  <c:v>-9.6561983999999992</c:v>
                </c:pt>
                <c:pt idx="297">
                  <c:v>-9.6469977599999996</c:v>
                </c:pt>
                <c:pt idx="298">
                  <c:v>-9.6377996800000005</c:v>
                </c:pt>
                <c:pt idx="299">
                  <c:v>-9.5964992000000002</c:v>
                </c:pt>
                <c:pt idx="300">
                  <c:v>-9.5939980799999987</c:v>
                </c:pt>
                <c:pt idx="301">
                  <c:v>-9.5901990399999981</c:v>
                </c:pt>
                <c:pt idx="302">
                  <c:v>-9.5788991999999986</c:v>
                </c:pt>
                <c:pt idx="303">
                  <c:v>-9.5388991999999995</c:v>
                </c:pt>
                <c:pt idx="304">
                  <c:v>-9.5357990400000006</c:v>
                </c:pt>
                <c:pt idx="305">
                  <c:v>-9.5288000000000004</c:v>
                </c:pt>
                <c:pt idx="306">
                  <c:v>-9.5188979200000006</c:v>
                </c:pt>
                <c:pt idx="307">
                  <c:v>-9.4733990400000003</c:v>
                </c:pt>
                <c:pt idx="308">
                  <c:v>-9.468698879999998</c:v>
                </c:pt>
                <c:pt idx="309">
                  <c:v>-9.4645977600000002</c:v>
                </c:pt>
                <c:pt idx="310">
                  <c:v>-9.4553996799999993</c:v>
                </c:pt>
                <c:pt idx="311">
                  <c:v>-9.2590988799999998</c:v>
                </c:pt>
                <c:pt idx="312">
                  <c:v>-9.2560985599999981</c:v>
                </c:pt>
                <c:pt idx="313">
                  <c:v>-9.2466982399999988</c:v>
                </c:pt>
                <c:pt idx="314">
                  <c:v>-9.2370982399999981</c:v>
                </c:pt>
                <c:pt idx="315">
                  <c:v>-9.18749824</c:v>
                </c:pt>
                <c:pt idx="316">
                  <c:v>-9.1849996799999989</c:v>
                </c:pt>
                <c:pt idx="317">
                  <c:v>-9.1783999999999999</c:v>
                </c:pt>
                <c:pt idx="318">
                  <c:v>-9.1664985599999991</c:v>
                </c:pt>
                <c:pt idx="319">
                  <c:v>-9.1260991999999987</c:v>
                </c:pt>
                <c:pt idx="320">
                  <c:v>-9.1233983999999992</c:v>
                </c:pt>
                <c:pt idx="321">
                  <c:v>-9.1162995199999983</c:v>
                </c:pt>
                <c:pt idx="322">
                  <c:v>-9.1083993599999999</c:v>
                </c:pt>
                <c:pt idx="323">
                  <c:v>-9.058899199999999</c:v>
                </c:pt>
                <c:pt idx="324">
                  <c:v>-9.0560985599999988</c:v>
                </c:pt>
                <c:pt idx="325">
                  <c:v>-9.052399359999999</c:v>
                </c:pt>
                <c:pt idx="326">
                  <c:v>-9.0368985599999991</c:v>
                </c:pt>
                <c:pt idx="327">
                  <c:v>-8.9583987199999981</c:v>
                </c:pt>
                <c:pt idx="328">
                  <c:v>-8.9558976000000001</c:v>
                </c:pt>
                <c:pt idx="329">
                  <c:v>-8.8487999999999989</c:v>
                </c:pt>
                <c:pt idx="330">
                  <c:v>-8.8463987199999998</c:v>
                </c:pt>
                <c:pt idx="331">
                  <c:v>-8.8008998399999996</c:v>
                </c:pt>
                <c:pt idx="332">
                  <c:v>-8.7986982400000002</c:v>
                </c:pt>
                <c:pt idx="333">
                  <c:v>-8.7943999999999996</c:v>
                </c:pt>
                <c:pt idx="334">
                  <c:v>-8.783199999999999</c:v>
                </c:pt>
                <c:pt idx="335">
                  <c:v>-8.7346982400000002</c:v>
                </c:pt>
                <c:pt idx="336">
                  <c:v>-8.7295987199999985</c:v>
                </c:pt>
                <c:pt idx="337">
                  <c:v>-8.7275993599999993</c:v>
                </c:pt>
                <c:pt idx="338">
                  <c:v>-8.7234982399999996</c:v>
                </c:pt>
                <c:pt idx="339">
                  <c:v>-8.683398399999998</c:v>
                </c:pt>
                <c:pt idx="340">
                  <c:v>-8.6810995200000001</c:v>
                </c:pt>
                <c:pt idx="341">
                  <c:v>-8.674699519999999</c:v>
                </c:pt>
                <c:pt idx="342">
                  <c:v>-8.6648998400000004</c:v>
                </c:pt>
                <c:pt idx="343">
                  <c:v>-8.6241983999999992</c:v>
                </c:pt>
                <c:pt idx="344">
                  <c:v>-8.6211980799999992</c:v>
                </c:pt>
                <c:pt idx="345">
                  <c:v>-8.6152998399999987</c:v>
                </c:pt>
                <c:pt idx="346">
                  <c:v>-8.6051980799999992</c:v>
                </c:pt>
                <c:pt idx="347">
                  <c:v>-8.5635980799999984</c:v>
                </c:pt>
                <c:pt idx="348">
                  <c:v>-8.5611993599999998</c:v>
                </c:pt>
                <c:pt idx="349">
                  <c:v>-8.5550988799999992</c:v>
                </c:pt>
                <c:pt idx="350">
                  <c:v>-8.5455987199999992</c:v>
                </c:pt>
                <c:pt idx="351">
                  <c:v>-8.4505996799999998</c:v>
                </c:pt>
                <c:pt idx="352">
                  <c:v>-8.448198399999999</c:v>
                </c:pt>
                <c:pt idx="353">
                  <c:v>-8.4417983999999997</c:v>
                </c:pt>
                <c:pt idx="354">
                  <c:v>-8.4362995199999986</c:v>
                </c:pt>
                <c:pt idx="355">
                  <c:v>-8.398099199999999</c:v>
                </c:pt>
                <c:pt idx="356">
                  <c:v>-8.3957977599999989</c:v>
                </c:pt>
                <c:pt idx="357">
                  <c:v>-8.3871987199999989</c:v>
                </c:pt>
                <c:pt idx="358">
                  <c:v>-8.3771993599999988</c:v>
                </c:pt>
                <c:pt idx="359">
                  <c:v>-8.3377984000000005</c:v>
                </c:pt>
                <c:pt idx="360">
                  <c:v>-8.3348979199999995</c:v>
                </c:pt>
                <c:pt idx="361">
                  <c:v>-8.3276991999999996</c:v>
                </c:pt>
                <c:pt idx="362">
                  <c:v>-8.3183987199999994</c:v>
                </c:pt>
                <c:pt idx="363">
                  <c:v>-8.2551999999999985</c:v>
                </c:pt>
                <c:pt idx="364">
                  <c:v>-8.2519999999999989</c:v>
                </c:pt>
                <c:pt idx="365">
                  <c:v>-8.245999359999999</c:v>
                </c:pt>
                <c:pt idx="366">
                  <c:v>-8.2358975999999995</c:v>
                </c:pt>
                <c:pt idx="367">
                  <c:v>-8.1953983999999984</c:v>
                </c:pt>
                <c:pt idx="368">
                  <c:v>-8.1929996799999998</c:v>
                </c:pt>
                <c:pt idx="369">
                  <c:v>-8.1868991999999992</c:v>
                </c:pt>
                <c:pt idx="370">
                  <c:v>-8.1758988799999983</c:v>
                </c:pt>
                <c:pt idx="371">
                  <c:v>-8.1351999999999993</c:v>
                </c:pt>
                <c:pt idx="372">
                  <c:v>-8.130999039999999</c:v>
                </c:pt>
                <c:pt idx="373">
                  <c:v>-8.1074982399999982</c:v>
                </c:pt>
                <c:pt idx="374">
                  <c:v>-8.1028979200000002</c:v>
                </c:pt>
                <c:pt idx="375">
                  <c:v>-8.0741977600000006</c:v>
                </c:pt>
                <c:pt idx="376">
                  <c:v>-8.0707980799999994</c:v>
                </c:pt>
                <c:pt idx="377">
                  <c:v>-8.0651993599999994</c:v>
                </c:pt>
                <c:pt idx="378">
                  <c:v>-8.0531980799999996</c:v>
                </c:pt>
                <c:pt idx="379">
                  <c:v>-8.015399679999998</c:v>
                </c:pt>
                <c:pt idx="380">
                  <c:v>-8.0121996799999984</c:v>
                </c:pt>
                <c:pt idx="381">
                  <c:v>-8.0052979200000003</c:v>
                </c:pt>
                <c:pt idx="382">
                  <c:v>-7.9691993599999993</c:v>
                </c:pt>
                <c:pt idx="383">
                  <c:v>-7.8456998399999991</c:v>
                </c:pt>
                <c:pt idx="384">
                  <c:v>-7.8428991999999988</c:v>
                </c:pt>
                <c:pt idx="385">
                  <c:v>-7.8388979199999991</c:v>
                </c:pt>
                <c:pt idx="386">
                  <c:v>-7.8341977599999995</c:v>
                </c:pt>
                <c:pt idx="387">
                  <c:v>-7.784398079999999</c:v>
                </c:pt>
                <c:pt idx="388">
                  <c:v>-7.7808985599999989</c:v>
                </c:pt>
                <c:pt idx="389">
                  <c:v>-7.7730982399999995</c:v>
                </c:pt>
                <c:pt idx="390">
                  <c:v>-7.7684979199999997</c:v>
                </c:pt>
                <c:pt idx="391">
                  <c:v>-7.7316979199999993</c:v>
                </c:pt>
                <c:pt idx="392">
                  <c:v>-7.7294988799999995</c:v>
                </c:pt>
                <c:pt idx="393">
                  <c:v>-7.7227993599999989</c:v>
                </c:pt>
                <c:pt idx="394">
                  <c:v>-7.7142975999999992</c:v>
                </c:pt>
                <c:pt idx="395">
                  <c:v>-7.6732991999999989</c:v>
                </c:pt>
                <c:pt idx="396">
                  <c:v>-7.6707980799999991</c:v>
                </c:pt>
                <c:pt idx="397">
                  <c:v>-7.6625983999999985</c:v>
                </c:pt>
                <c:pt idx="398">
                  <c:v>-7.6522995199999997</c:v>
                </c:pt>
                <c:pt idx="399">
                  <c:v>-7.6116979199999992</c:v>
                </c:pt>
                <c:pt idx="400">
                  <c:v>-7.6089996800000002</c:v>
                </c:pt>
                <c:pt idx="401">
                  <c:v>-7.60319872</c:v>
                </c:pt>
                <c:pt idx="402">
                  <c:v>-7.5943999999999985</c:v>
                </c:pt>
                <c:pt idx="403">
                  <c:v>-7.4571993599999988</c:v>
                </c:pt>
                <c:pt idx="404">
                  <c:v>-7.4530982399999992</c:v>
                </c:pt>
                <c:pt idx="405">
                  <c:v>-7.4499980799999985</c:v>
                </c:pt>
                <c:pt idx="406">
                  <c:v>-7.4472998399999994</c:v>
                </c:pt>
                <c:pt idx="407">
                  <c:v>-7.3229990399999991</c:v>
                </c:pt>
                <c:pt idx="408">
                  <c:v>-7.3205977600000001</c:v>
                </c:pt>
                <c:pt idx="409">
                  <c:v>-7.3116991999999996</c:v>
                </c:pt>
                <c:pt idx="410">
                  <c:v>-7.3039987199999992</c:v>
                </c:pt>
                <c:pt idx="411">
                  <c:v>-7.2616998399999986</c:v>
                </c:pt>
                <c:pt idx="412">
                  <c:v>-7.2584998399999989</c:v>
                </c:pt>
                <c:pt idx="413">
                  <c:v>-7.2536998399999995</c:v>
                </c:pt>
                <c:pt idx="414">
                  <c:v>-7.2436979199999989</c:v>
                </c:pt>
                <c:pt idx="415">
                  <c:v>-7.2020979199999999</c:v>
                </c:pt>
                <c:pt idx="416">
                  <c:v>-7.1983987200000001</c:v>
                </c:pt>
                <c:pt idx="417">
                  <c:v>-7.1896998399999994</c:v>
                </c:pt>
                <c:pt idx="418">
                  <c:v>-7.1367001599999984</c:v>
                </c:pt>
                <c:pt idx="419">
                  <c:v>-7.1087987199999993</c:v>
                </c:pt>
                <c:pt idx="420">
                  <c:v>-7.1056985599999987</c:v>
                </c:pt>
                <c:pt idx="421">
                  <c:v>-7.1008985599999992</c:v>
                </c:pt>
                <c:pt idx="422">
                  <c:v>-7.0889996799999988</c:v>
                </c:pt>
                <c:pt idx="423">
                  <c:v>-7.0463987199999991</c:v>
                </c:pt>
                <c:pt idx="424">
                  <c:v>-7.0439999999999987</c:v>
                </c:pt>
                <c:pt idx="425">
                  <c:v>-6.9704998399999987</c:v>
                </c:pt>
                <c:pt idx="426">
                  <c:v>-6.9681983999999986</c:v>
                </c:pt>
                <c:pt idx="427">
                  <c:v>-6.9112998399999999</c:v>
                </c:pt>
                <c:pt idx="428">
                  <c:v>-6.9086988799999993</c:v>
                </c:pt>
                <c:pt idx="429">
                  <c:v>-6.9061977599999995</c:v>
                </c:pt>
                <c:pt idx="430">
                  <c:v>-6.8850982399999996</c:v>
                </c:pt>
                <c:pt idx="431">
                  <c:v>-6.857898239999999</c:v>
                </c:pt>
                <c:pt idx="432">
                  <c:v>-6.8549977599999998</c:v>
                </c:pt>
                <c:pt idx="433">
                  <c:v>-6.8481983999999994</c:v>
                </c:pt>
                <c:pt idx="434">
                  <c:v>-6.8263999999999996</c:v>
                </c:pt>
                <c:pt idx="435">
                  <c:v>-6.7969983999999997</c:v>
                </c:pt>
                <c:pt idx="436">
                  <c:v>-6.7948991999999997</c:v>
                </c:pt>
                <c:pt idx="437">
                  <c:v>-6.7856985600000002</c:v>
                </c:pt>
                <c:pt idx="438">
                  <c:v>-6.7767999999999997</c:v>
                </c:pt>
                <c:pt idx="439">
                  <c:v>-6.7365977599999987</c:v>
                </c:pt>
                <c:pt idx="440">
                  <c:v>-6.7325990399999984</c:v>
                </c:pt>
                <c:pt idx="441">
                  <c:v>-6.726897919999999</c:v>
                </c:pt>
                <c:pt idx="442">
                  <c:v>-6.7189977599999988</c:v>
                </c:pt>
                <c:pt idx="443">
                  <c:v>-6.6749990399999994</c:v>
                </c:pt>
                <c:pt idx="444">
                  <c:v>-6.6707980799999991</c:v>
                </c:pt>
                <c:pt idx="445">
                  <c:v>-6.667298559999999</c:v>
                </c:pt>
                <c:pt idx="446">
                  <c:v>-6.6573990399999996</c:v>
                </c:pt>
                <c:pt idx="447">
                  <c:v>-6.6179980799999996</c:v>
                </c:pt>
                <c:pt idx="448">
                  <c:v>-6.6156991999999999</c:v>
                </c:pt>
                <c:pt idx="449">
                  <c:v>-6.6082982399999999</c:v>
                </c:pt>
                <c:pt idx="450">
                  <c:v>-6.5989977599999996</c:v>
                </c:pt>
                <c:pt idx="451">
                  <c:v>-6.557599999999999</c:v>
                </c:pt>
                <c:pt idx="452">
                  <c:v>-6.5544998400000001</c:v>
                </c:pt>
                <c:pt idx="453">
                  <c:v>-6.5482995199999987</c:v>
                </c:pt>
                <c:pt idx="454">
                  <c:v>-6.5384998400000001</c:v>
                </c:pt>
                <c:pt idx="455">
                  <c:v>-6.4127987199999996</c:v>
                </c:pt>
                <c:pt idx="456">
                  <c:v>-6.4104998399999999</c:v>
                </c:pt>
                <c:pt idx="457">
                  <c:v>-6.4018982399999995</c:v>
                </c:pt>
                <c:pt idx="458">
                  <c:v>-6.3902988799999996</c:v>
                </c:pt>
                <c:pt idx="459">
                  <c:v>-6.3545996799999998</c:v>
                </c:pt>
                <c:pt idx="460">
                  <c:v>-6.3524979199999994</c:v>
                </c:pt>
                <c:pt idx="461">
                  <c:v>-6.3453990399999984</c:v>
                </c:pt>
                <c:pt idx="462">
                  <c:v>-6.3357990399999995</c:v>
                </c:pt>
                <c:pt idx="463">
                  <c:v>-6.2931980799999998</c:v>
                </c:pt>
                <c:pt idx="464">
                  <c:v>-6.2907993599999994</c:v>
                </c:pt>
                <c:pt idx="465">
                  <c:v>-6.2850982399999999</c:v>
                </c:pt>
                <c:pt idx="466">
                  <c:v>-6.2756979199999989</c:v>
                </c:pt>
                <c:pt idx="467">
                  <c:v>-6.2332991999999994</c:v>
                </c:pt>
                <c:pt idx="468">
                  <c:v>-6.2296998399999985</c:v>
                </c:pt>
                <c:pt idx="469">
                  <c:v>-6.22549888</c:v>
                </c:pt>
                <c:pt idx="470">
                  <c:v>-6.2137996799999993</c:v>
                </c:pt>
                <c:pt idx="471">
                  <c:v>-6.1748979199999994</c:v>
                </c:pt>
                <c:pt idx="472">
                  <c:v>-6.1710988799999988</c:v>
                </c:pt>
                <c:pt idx="473">
                  <c:v>-6.1644991999999998</c:v>
                </c:pt>
                <c:pt idx="474">
                  <c:v>-6.1545996799999987</c:v>
                </c:pt>
                <c:pt idx="475">
                  <c:v>-6.1122982399999994</c:v>
                </c:pt>
                <c:pt idx="476">
                  <c:v>-6.1096998399999993</c:v>
                </c:pt>
                <c:pt idx="477">
                  <c:v>-6.1029977599999992</c:v>
                </c:pt>
                <c:pt idx="478">
                  <c:v>-6.0952998399999991</c:v>
                </c:pt>
                <c:pt idx="479">
                  <c:v>-6.0520998399999986</c:v>
                </c:pt>
                <c:pt idx="480">
                  <c:v>-6.0485977599999998</c:v>
                </c:pt>
                <c:pt idx="481">
                  <c:v>-6.0443993599999999</c:v>
                </c:pt>
                <c:pt idx="482">
                  <c:v>-6.0347993599999992</c:v>
                </c:pt>
                <c:pt idx="483">
                  <c:v>-5.9697984000000002</c:v>
                </c:pt>
                <c:pt idx="484">
                  <c:v>-5.967299839999999</c:v>
                </c:pt>
                <c:pt idx="485">
                  <c:v>-5.9208998399999988</c:v>
                </c:pt>
                <c:pt idx="486">
                  <c:v>-5.9185983999999987</c:v>
                </c:pt>
                <c:pt idx="487">
                  <c:v>-5.911898879999999</c:v>
                </c:pt>
                <c:pt idx="488">
                  <c:v>-5.9020991999999985</c:v>
                </c:pt>
                <c:pt idx="489">
                  <c:v>-5.86169984</c:v>
                </c:pt>
                <c:pt idx="490">
                  <c:v>-5.8594982399999989</c:v>
                </c:pt>
                <c:pt idx="491">
                  <c:v>-5.851398399999999</c:v>
                </c:pt>
                <c:pt idx="492">
                  <c:v>-5.8413990399999989</c:v>
                </c:pt>
                <c:pt idx="493">
                  <c:v>-5.7815999999999992</c:v>
                </c:pt>
                <c:pt idx="494">
                  <c:v>-5.7779980799999997</c:v>
                </c:pt>
                <c:pt idx="495">
                  <c:v>-5.7721996799999999</c:v>
                </c:pt>
                <c:pt idx="496">
                  <c:v>-5.7630988799999994</c:v>
                </c:pt>
                <c:pt idx="497">
                  <c:v>-5.7218982399999998</c:v>
                </c:pt>
                <c:pt idx="498">
                  <c:v>-5.7195993600000001</c:v>
                </c:pt>
                <c:pt idx="499">
                  <c:v>-5.7131993599999991</c:v>
                </c:pt>
                <c:pt idx="500">
                  <c:v>-5.7024985599999987</c:v>
                </c:pt>
                <c:pt idx="501">
                  <c:v>-5.65979776</c:v>
                </c:pt>
                <c:pt idx="502">
                  <c:v>-5.6567999999999987</c:v>
                </c:pt>
                <c:pt idx="503">
                  <c:v>-5.6423999999999985</c:v>
                </c:pt>
                <c:pt idx="504">
                  <c:v>-5.6338982399999988</c:v>
                </c:pt>
                <c:pt idx="505">
                  <c:v>-5.5739993599999984</c:v>
                </c:pt>
                <c:pt idx="506">
                  <c:v>-5.5700979199999985</c:v>
                </c:pt>
                <c:pt idx="507">
                  <c:v>-5.5650982399999993</c:v>
                </c:pt>
                <c:pt idx="508">
                  <c:v>-5.5582988799999988</c:v>
                </c:pt>
                <c:pt idx="509">
                  <c:v>-5.5184985599999994</c:v>
                </c:pt>
                <c:pt idx="510">
                  <c:v>-5.5149990399999993</c:v>
                </c:pt>
                <c:pt idx="511">
                  <c:v>-5.5100991999999991</c:v>
                </c:pt>
                <c:pt idx="512">
                  <c:v>-5.5001996799999997</c:v>
                </c:pt>
                <c:pt idx="513">
                  <c:v>-5.4347993599999995</c:v>
                </c:pt>
                <c:pt idx="514">
                  <c:v>-5.4322982399999997</c:v>
                </c:pt>
                <c:pt idx="515">
                  <c:v>-5.3264985599999992</c:v>
                </c:pt>
                <c:pt idx="516">
                  <c:v>-5.2853977599999986</c:v>
                </c:pt>
                <c:pt idx="517">
                  <c:v>-5.25099904</c:v>
                </c:pt>
                <c:pt idx="518">
                  <c:v>-5.2473996799999991</c:v>
                </c:pt>
                <c:pt idx="519">
                  <c:v>-5.2212979199999996</c:v>
                </c:pt>
                <c:pt idx="520">
                  <c:v>-5.2155993599999988</c:v>
                </c:pt>
                <c:pt idx="521">
                  <c:v>-5.1806988799999996</c:v>
                </c:pt>
                <c:pt idx="522">
                  <c:v>-5.1783999999999999</c:v>
                </c:pt>
                <c:pt idx="523">
                  <c:v>-5.1721996799999985</c:v>
                </c:pt>
                <c:pt idx="524">
                  <c:v>-5.1613990399999992</c:v>
                </c:pt>
                <c:pt idx="525">
                  <c:v>-5.1202982399999986</c:v>
                </c:pt>
                <c:pt idx="526">
                  <c:v>-5.1177996799999992</c:v>
                </c:pt>
                <c:pt idx="527">
                  <c:v>-5.1111999999999984</c:v>
                </c:pt>
                <c:pt idx="528">
                  <c:v>-5.1011980799999996</c:v>
                </c:pt>
                <c:pt idx="529">
                  <c:v>-5.0587993600000001</c:v>
                </c:pt>
                <c:pt idx="530">
                  <c:v>-5.0560985599999988</c:v>
                </c:pt>
                <c:pt idx="531">
                  <c:v>-5.0064985599999989</c:v>
                </c:pt>
                <c:pt idx="532">
                  <c:v>-5.0037977599999994</c:v>
                </c:pt>
                <c:pt idx="533">
                  <c:v>-4.9516991999999984</c:v>
                </c:pt>
                <c:pt idx="534">
                  <c:v>-4.9493977600000001</c:v>
                </c:pt>
                <c:pt idx="535">
                  <c:v>-4.9427980799999993</c:v>
                </c:pt>
                <c:pt idx="536">
                  <c:v>-4.9306995199999992</c:v>
                </c:pt>
                <c:pt idx="537">
                  <c:v>-4.88839808</c:v>
                </c:pt>
                <c:pt idx="538">
                  <c:v>-4.8861990399999993</c:v>
                </c:pt>
                <c:pt idx="539">
                  <c:v>-4.8795993599999985</c:v>
                </c:pt>
                <c:pt idx="540">
                  <c:v>-4.8443993599999988</c:v>
                </c:pt>
                <c:pt idx="541">
                  <c:v>-4.80029824</c:v>
                </c:pt>
                <c:pt idx="542">
                  <c:v>-4.7977996799999989</c:v>
                </c:pt>
                <c:pt idx="543">
                  <c:v>-4.7882995199999989</c:v>
                </c:pt>
                <c:pt idx="544">
                  <c:v>-4.7789990399999986</c:v>
                </c:pt>
                <c:pt idx="545">
                  <c:v>-4.6568998399999995</c:v>
                </c:pt>
                <c:pt idx="546">
                  <c:v>-4.6526988799999991</c:v>
                </c:pt>
                <c:pt idx="547">
                  <c:v>-4.6399987199999995</c:v>
                </c:pt>
                <c:pt idx="548">
                  <c:v>-4.6226982400000001</c:v>
                </c:pt>
                <c:pt idx="549">
                  <c:v>-4.5818995199999986</c:v>
                </c:pt>
                <c:pt idx="550">
                  <c:v>-4.5790988800000001</c:v>
                </c:pt>
                <c:pt idx="551">
                  <c:v>-4.5736998399999997</c:v>
                </c:pt>
                <c:pt idx="552">
                  <c:v>-4.564099839999999</c:v>
                </c:pt>
                <c:pt idx="553">
                  <c:v>-4.3994995199999991</c:v>
                </c:pt>
                <c:pt idx="554">
                  <c:v>-4.3963993599999984</c:v>
                </c:pt>
                <c:pt idx="555">
                  <c:v>-4.3891980799999999</c:v>
                </c:pt>
                <c:pt idx="556">
                  <c:v>-4.38109824</c:v>
                </c:pt>
                <c:pt idx="557">
                  <c:v>-4.3394982399999993</c:v>
                </c:pt>
                <c:pt idx="558">
                  <c:v>-4.3367999999999984</c:v>
                </c:pt>
                <c:pt idx="559">
                  <c:v>-4.3291993599999987</c:v>
                </c:pt>
                <c:pt idx="560">
                  <c:v>-4.3048998399999991</c:v>
                </c:pt>
                <c:pt idx="561">
                  <c:v>-4.2797990399999986</c:v>
                </c:pt>
                <c:pt idx="562">
                  <c:v>-4.2761996799999995</c:v>
                </c:pt>
                <c:pt idx="563">
                  <c:v>-4.2698995199999992</c:v>
                </c:pt>
                <c:pt idx="564">
                  <c:v>-4.2596979199999989</c:v>
                </c:pt>
                <c:pt idx="565">
                  <c:v>-4.2194982400000001</c:v>
                </c:pt>
                <c:pt idx="566">
                  <c:v>-4.2163980799999994</c:v>
                </c:pt>
                <c:pt idx="567">
                  <c:v>-4.2097983999999986</c:v>
                </c:pt>
                <c:pt idx="568">
                  <c:v>-4.2002982399999986</c:v>
                </c:pt>
                <c:pt idx="569">
                  <c:v>-4.1611993599999995</c:v>
                </c:pt>
                <c:pt idx="570">
                  <c:v>-4.1586982399999997</c:v>
                </c:pt>
                <c:pt idx="571">
                  <c:v>-4.1517990399999984</c:v>
                </c:pt>
                <c:pt idx="572">
                  <c:v>-4.1396979199999997</c:v>
                </c:pt>
                <c:pt idx="573">
                  <c:v>-4.0058995199999998</c:v>
                </c:pt>
                <c:pt idx="574">
                  <c:v>-4.0031987199999985</c:v>
                </c:pt>
                <c:pt idx="575">
                  <c:v>-3.9734976</c:v>
                </c:pt>
                <c:pt idx="576">
                  <c:v>-3.9703999999999997</c:v>
                </c:pt>
                <c:pt idx="577">
                  <c:v>-3.9262988799999992</c:v>
                </c:pt>
                <c:pt idx="578">
                  <c:v>-3.9227993599999991</c:v>
                </c:pt>
                <c:pt idx="579">
                  <c:v>-3.9205977599999997</c:v>
                </c:pt>
                <c:pt idx="580">
                  <c:v>-3.9160998399999993</c:v>
                </c:pt>
                <c:pt idx="581">
                  <c:v>-3.7991001600000001</c:v>
                </c:pt>
                <c:pt idx="582">
                  <c:v>-3.7963993599999988</c:v>
                </c:pt>
                <c:pt idx="583">
                  <c:v>-3.789699839999999</c:v>
                </c:pt>
                <c:pt idx="584">
                  <c:v>-3.7800998400000001</c:v>
                </c:pt>
                <c:pt idx="585">
                  <c:v>-3.7388991999999988</c:v>
                </c:pt>
                <c:pt idx="586">
                  <c:v>-3.7365977599999987</c:v>
                </c:pt>
                <c:pt idx="587">
                  <c:v>-3.7291993599999991</c:v>
                </c:pt>
                <c:pt idx="588">
                  <c:v>-3.7205977599999986</c:v>
                </c:pt>
                <c:pt idx="589">
                  <c:v>-3.6673983999999997</c:v>
                </c:pt>
                <c:pt idx="590">
                  <c:v>-3.6636991999999999</c:v>
                </c:pt>
                <c:pt idx="591">
                  <c:v>-3.6616</c:v>
                </c:pt>
                <c:pt idx="592">
                  <c:v>-3.6581977599999984</c:v>
                </c:pt>
                <c:pt idx="593">
                  <c:v>-3.6173990399999987</c:v>
                </c:pt>
                <c:pt idx="594">
                  <c:v>-3.6147980799999999</c:v>
                </c:pt>
                <c:pt idx="595">
                  <c:v>-3.6082982399999999</c:v>
                </c:pt>
                <c:pt idx="596">
                  <c:v>-3.5995993599999991</c:v>
                </c:pt>
                <c:pt idx="597">
                  <c:v>-3.4782988799999988</c:v>
                </c:pt>
                <c:pt idx="598">
                  <c:v>-3.4737983999999997</c:v>
                </c:pt>
                <c:pt idx="599">
                  <c:v>-3.4708979199999987</c:v>
                </c:pt>
                <c:pt idx="600">
                  <c:v>-3.4612979199999998</c:v>
                </c:pt>
                <c:pt idx="601">
                  <c:v>-3.4132979199999998</c:v>
                </c:pt>
                <c:pt idx="602">
                  <c:v>-3.4108991999999994</c:v>
                </c:pt>
                <c:pt idx="603">
                  <c:v>-3.4052979199999989</c:v>
                </c:pt>
                <c:pt idx="604">
                  <c:v>-3.3998988799999985</c:v>
                </c:pt>
                <c:pt idx="605">
                  <c:v>-3.3482995199999994</c:v>
                </c:pt>
                <c:pt idx="606">
                  <c:v>-3.3438988799999994</c:v>
                </c:pt>
                <c:pt idx="607">
                  <c:v>-3.3412979199999988</c:v>
                </c:pt>
                <c:pt idx="608">
                  <c:v>-3.3334975999999994</c:v>
                </c:pt>
                <c:pt idx="609">
                  <c:v>-3.3021990399999996</c:v>
                </c:pt>
                <c:pt idx="610">
                  <c:v>-3.2994982400000001</c:v>
                </c:pt>
                <c:pt idx="611">
                  <c:v>-3.2941990399999987</c:v>
                </c:pt>
                <c:pt idx="612">
                  <c:v>-3.2844991999999991</c:v>
                </c:pt>
                <c:pt idx="613">
                  <c:v>-3.2434982399999992</c:v>
                </c:pt>
                <c:pt idx="614">
                  <c:v>-3.240697599999999</c:v>
                </c:pt>
                <c:pt idx="615">
                  <c:v>-3.2341977599999989</c:v>
                </c:pt>
                <c:pt idx="616">
                  <c:v>-3.2237990399999994</c:v>
                </c:pt>
                <c:pt idx="617">
                  <c:v>-3.1832998400000001</c:v>
                </c:pt>
                <c:pt idx="618">
                  <c:v>-3.1808985599999993</c:v>
                </c:pt>
                <c:pt idx="619">
                  <c:v>-3.1746982399999997</c:v>
                </c:pt>
                <c:pt idx="620">
                  <c:v>-3.1624998399999988</c:v>
                </c:pt>
                <c:pt idx="621">
                  <c:v>-3.121498879999999</c:v>
                </c:pt>
                <c:pt idx="622">
                  <c:v>-3.1178995199999999</c:v>
                </c:pt>
                <c:pt idx="623">
                  <c:v>-3.1116991999999986</c:v>
                </c:pt>
                <c:pt idx="624">
                  <c:v>-3.10329984</c:v>
                </c:pt>
                <c:pt idx="625">
                  <c:v>-3.0621990399999994</c:v>
                </c:pt>
                <c:pt idx="626">
                  <c:v>-3.0592985599999984</c:v>
                </c:pt>
                <c:pt idx="627">
                  <c:v>-3.0500979199999989</c:v>
                </c:pt>
                <c:pt idx="628">
                  <c:v>-3.0427993600000001</c:v>
                </c:pt>
                <c:pt idx="629">
                  <c:v>-3.0006975999999987</c:v>
                </c:pt>
                <c:pt idx="630">
                  <c:v>-2.9975999999999985</c:v>
                </c:pt>
                <c:pt idx="631">
                  <c:v>-2.9934988799999989</c:v>
                </c:pt>
                <c:pt idx="632">
                  <c:v>-2.9009983999999989</c:v>
                </c:pt>
                <c:pt idx="633">
                  <c:v>-2.8677977599999984</c:v>
                </c:pt>
                <c:pt idx="634">
                  <c:v>-2.865299199999999</c:v>
                </c:pt>
                <c:pt idx="635">
                  <c:v>-2.7997990399999999</c:v>
                </c:pt>
                <c:pt idx="636">
                  <c:v>-2.7945996799999993</c:v>
                </c:pt>
                <c:pt idx="637">
                  <c:v>-2.75529856</c:v>
                </c:pt>
                <c:pt idx="638">
                  <c:v>-2.748199679999999</c:v>
                </c:pt>
                <c:pt idx="639">
                  <c:v>-2.7132991999999998</c:v>
                </c:pt>
                <c:pt idx="640">
                  <c:v>-2.7075980799999986</c:v>
                </c:pt>
                <c:pt idx="641">
                  <c:v>-2.6847987199999999</c:v>
                </c:pt>
                <c:pt idx="642">
                  <c:v>-2.6810995200000001</c:v>
                </c:pt>
                <c:pt idx="643">
                  <c:v>-2.6744998399999993</c:v>
                </c:pt>
                <c:pt idx="644">
                  <c:v>-2.6638988799999996</c:v>
                </c:pt>
                <c:pt idx="645">
                  <c:v>-2.61919872</c:v>
                </c:pt>
                <c:pt idx="646">
                  <c:v>-2.6156991999999999</c:v>
                </c:pt>
                <c:pt idx="647">
                  <c:v>-2.6074995199999993</c:v>
                </c:pt>
                <c:pt idx="648">
                  <c:v>-2.5982988799999998</c:v>
                </c:pt>
                <c:pt idx="649">
                  <c:v>-2.5642995199999987</c:v>
                </c:pt>
                <c:pt idx="650">
                  <c:v>-2.5608998399999994</c:v>
                </c:pt>
                <c:pt idx="651">
                  <c:v>-2.5537983999999998</c:v>
                </c:pt>
                <c:pt idx="652">
                  <c:v>-2.5439987199999994</c:v>
                </c:pt>
                <c:pt idx="653">
                  <c:v>-2.5035993599999991</c:v>
                </c:pt>
                <c:pt idx="654">
                  <c:v>-2.50119808</c:v>
                </c:pt>
                <c:pt idx="655">
                  <c:v>-2.4920998399999998</c:v>
                </c:pt>
                <c:pt idx="656">
                  <c:v>-2.4464985599999984</c:v>
                </c:pt>
                <c:pt idx="657">
                  <c:v>-2.44369792</c:v>
                </c:pt>
                <c:pt idx="658">
                  <c:v>-2.44159872</c:v>
                </c:pt>
                <c:pt idx="659">
                  <c:v>-2.4219993599999992</c:v>
                </c:pt>
                <c:pt idx="660">
                  <c:v>-2.4082982399999988</c:v>
                </c:pt>
                <c:pt idx="661">
                  <c:v>-2.2846988799999988</c:v>
                </c:pt>
                <c:pt idx="662">
                  <c:v>-2.2811993599999987</c:v>
                </c:pt>
                <c:pt idx="663">
                  <c:v>-2.2773977599999995</c:v>
                </c:pt>
                <c:pt idx="664">
                  <c:v>-2.2585996799999997</c:v>
                </c:pt>
                <c:pt idx="665">
                  <c:v>-2.2312998400000001</c:v>
                </c:pt>
                <c:pt idx="666">
                  <c:v>-2.2283993599999992</c:v>
                </c:pt>
                <c:pt idx="667">
                  <c:v>-2.2215999999999987</c:v>
                </c:pt>
                <c:pt idx="668">
                  <c:v>-2.2103999999999999</c:v>
                </c:pt>
                <c:pt idx="669">
                  <c:v>-2.1696985599999987</c:v>
                </c:pt>
                <c:pt idx="670">
                  <c:v>-2.1671001599999986</c:v>
                </c:pt>
                <c:pt idx="671">
                  <c:v>-2.1596991999999986</c:v>
                </c:pt>
                <c:pt idx="672">
                  <c:v>-2.1507980799999995</c:v>
                </c:pt>
                <c:pt idx="673">
                  <c:v>-2.0955993599999996</c:v>
                </c:pt>
                <c:pt idx="674">
                  <c:v>-2.0924991999999989</c:v>
                </c:pt>
                <c:pt idx="675">
                  <c:v>-2.0899980799999991</c:v>
                </c:pt>
                <c:pt idx="676">
                  <c:v>-2.0810995199999986</c:v>
                </c:pt>
                <c:pt idx="677">
                  <c:v>-2.0389977599999991</c:v>
                </c:pt>
                <c:pt idx="678">
                  <c:v>-2.036399359999999</c:v>
                </c:pt>
                <c:pt idx="679">
                  <c:v>-2.0291980799999987</c:v>
                </c:pt>
                <c:pt idx="680">
                  <c:v>-2.0197977599999994</c:v>
                </c:pt>
                <c:pt idx="681">
                  <c:v>-1.9732979199999985</c:v>
                </c:pt>
                <c:pt idx="682">
                  <c:v>-1.9704998399999987</c:v>
                </c:pt>
                <c:pt idx="683">
                  <c:v>-1.9576998400000001</c:v>
                </c:pt>
                <c:pt idx="684">
                  <c:v>-1.9544998399999987</c:v>
                </c:pt>
                <c:pt idx="685">
                  <c:v>-1.9192</c:v>
                </c:pt>
                <c:pt idx="686">
                  <c:v>-1.9158975999999992</c:v>
                </c:pt>
                <c:pt idx="687">
                  <c:v>-1.9095999999999993</c:v>
                </c:pt>
                <c:pt idx="688">
                  <c:v>-1.899398399999999</c:v>
                </c:pt>
                <c:pt idx="689">
                  <c:v>-1.8589990399999987</c:v>
                </c:pt>
                <c:pt idx="690">
                  <c:v>-1.8547980800000001</c:v>
                </c:pt>
                <c:pt idx="691">
                  <c:v>-1.7549990399999995</c:v>
                </c:pt>
                <c:pt idx="692">
                  <c:v>-1.6899980799999987</c:v>
                </c:pt>
                <c:pt idx="693">
                  <c:v>-1.6423999999999985</c:v>
                </c:pt>
                <c:pt idx="694">
                  <c:v>-1.6386982400000001</c:v>
                </c:pt>
                <c:pt idx="695">
                  <c:v>-1.6365990400000001</c:v>
                </c:pt>
                <c:pt idx="696">
                  <c:v>-1.6346995199999999</c:v>
                </c:pt>
                <c:pt idx="697">
                  <c:v>-1.5925977599999985</c:v>
                </c:pt>
                <c:pt idx="698">
                  <c:v>-1.589599999999999</c:v>
                </c:pt>
                <c:pt idx="699">
                  <c:v>-1.5830975999999986</c:v>
                </c:pt>
                <c:pt idx="700">
                  <c:v>-1.5751001599999999</c:v>
                </c:pt>
                <c:pt idx="701">
                  <c:v>-1.5375987200000001</c:v>
                </c:pt>
                <c:pt idx="702">
                  <c:v>-1.5348979199999988</c:v>
                </c:pt>
                <c:pt idx="703">
                  <c:v>-1.5277990399999997</c:v>
                </c:pt>
                <c:pt idx="704">
                  <c:v>-1.51719808</c:v>
                </c:pt>
                <c:pt idx="705">
                  <c:v>-1.4648998399999993</c:v>
                </c:pt>
                <c:pt idx="706">
                  <c:v>-1.4609983999999994</c:v>
                </c:pt>
                <c:pt idx="707">
                  <c:v>-1.4504998399999991</c:v>
                </c:pt>
                <c:pt idx="708">
                  <c:v>-1.4410995199999999</c:v>
                </c:pt>
                <c:pt idx="709">
                  <c:v>-1.3987980799999988</c:v>
                </c:pt>
                <c:pt idx="710">
                  <c:v>-1.3957977599999989</c:v>
                </c:pt>
                <c:pt idx="711">
                  <c:v>-1.3871987199999989</c:v>
                </c:pt>
                <c:pt idx="712">
                  <c:v>-1.3786995199999996</c:v>
                </c:pt>
                <c:pt idx="713">
                  <c:v>-1.3255999999999997</c:v>
                </c:pt>
                <c:pt idx="714">
                  <c:v>-1.3218982399999994</c:v>
                </c:pt>
                <c:pt idx="715">
                  <c:v>-1.1316979199999988</c:v>
                </c:pt>
                <c:pt idx="716">
                  <c:v>-1.1276991999999986</c:v>
                </c:pt>
                <c:pt idx="717">
                  <c:v>-1.0858995199999999</c:v>
                </c:pt>
                <c:pt idx="718">
                  <c:v>-1.0833984000000001</c:v>
                </c:pt>
                <c:pt idx="719">
                  <c:v>-1.0782988799999984</c:v>
                </c:pt>
                <c:pt idx="720">
                  <c:v>-1.0688985599999992</c:v>
                </c:pt>
                <c:pt idx="721">
                  <c:v>-1.0177983999999984</c:v>
                </c:pt>
                <c:pt idx="722">
                  <c:v>-1.0136998399999992</c:v>
                </c:pt>
                <c:pt idx="723">
                  <c:v>-1.0056998400000001</c:v>
                </c:pt>
                <c:pt idx="724">
                  <c:v>-0.9826982399999995</c:v>
                </c:pt>
                <c:pt idx="725">
                  <c:v>-0.94669951999999924</c:v>
                </c:pt>
                <c:pt idx="726">
                  <c:v>-0.94329983999999989</c:v>
                </c:pt>
                <c:pt idx="727">
                  <c:v>-0.93719935999999926</c:v>
                </c:pt>
                <c:pt idx="728">
                  <c:v>-0.9267980799999993</c:v>
                </c:pt>
                <c:pt idx="729">
                  <c:v>-0.88619903999999927</c:v>
                </c:pt>
                <c:pt idx="730">
                  <c:v>-0.88369791999999947</c:v>
                </c:pt>
                <c:pt idx="731">
                  <c:v>-0.87899775999999896</c:v>
                </c:pt>
                <c:pt idx="732">
                  <c:v>-0.86739839999999901</c:v>
                </c:pt>
                <c:pt idx="733">
                  <c:v>-0.82269823999999936</c:v>
                </c:pt>
                <c:pt idx="734">
                  <c:v>-0.81990015999999954</c:v>
                </c:pt>
                <c:pt idx="735">
                  <c:v>-0.80560000000000009</c:v>
                </c:pt>
                <c:pt idx="736">
                  <c:v>-0.79769983999999994</c:v>
                </c:pt>
                <c:pt idx="737">
                  <c:v>-0.62899839999999863</c:v>
                </c:pt>
                <c:pt idx="738">
                  <c:v>-0.62599807999999868</c:v>
                </c:pt>
                <c:pt idx="739">
                  <c:v>-0.62349951999999931</c:v>
                </c:pt>
                <c:pt idx="740">
                  <c:v>-0.61129855999999982</c:v>
                </c:pt>
                <c:pt idx="741">
                  <c:v>-0.57589887999999867</c:v>
                </c:pt>
                <c:pt idx="742">
                  <c:v>-0.57309823999999843</c:v>
                </c:pt>
                <c:pt idx="743">
                  <c:v>-0.56529791999999901</c:v>
                </c:pt>
                <c:pt idx="744">
                  <c:v>-0.55649919999999931</c:v>
                </c:pt>
                <c:pt idx="745">
                  <c:v>-0.50669951999999974</c:v>
                </c:pt>
                <c:pt idx="746">
                  <c:v>-0.50349952000000009</c:v>
                </c:pt>
                <c:pt idx="747">
                  <c:v>-0.49609856000000008</c:v>
                </c:pt>
                <c:pt idx="748">
                  <c:v>-0.48240000000000016</c:v>
                </c:pt>
                <c:pt idx="749">
                  <c:v>-0.44329855999999879</c:v>
                </c:pt>
                <c:pt idx="750">
                  <c:v>-0.44039807999999958</c:v>
                </c:pt>
                <c:pt idx="751">
                  <c:v>-0.43270015999999956</c:v>
                </c:pt>
                <c:pt idx="752">
                  <c:v>-0.42589823999999865</c:v>
                </c:pt>
                <c:pt idx="753">
                  <c:v>-0.38359935999999983</c:v>
                </c:pt>
                <c:pt idx="754">
                  <c:v>-0.38019967999999871</c:v>
                </c:pt>
                <c:pt idx="755">
                  <c:v>-0.37369983999999867</c:v>
                </c:pt>
                <c:pt idx="756">
                  <c:v>-0.36469887999999884</c:v>
                </c:pt>
                <c:pt idx="757">
                  <c:v>-0.32449919999999999</c:v>
                </c:pt>
                <c:pt idx="758">
                  <c:v>-0.32209791999999915</c:v>
                </c:pt>
                <c:pt idx="759">
                  <c:v>-0.31430016000000016</c:v>
                </c:pt>
                <c:pt idx="760">
                  <c:v>-0.30419839999999887</c:v>
                </c:pt>
                <c:pt idx="761">
                  <c:v>-0.25319807999999888</c:v>
                </c:pt>
                <c:pt idx="762">
                  <c:v>-0.24019839999999881</c:v>
                </c:pt>
                <c:pt idx="763">
                  <c:v>-0.23799935999999988</c:v>
                </c:pt>
                <c:pt idx="764">
                  <c:v>-6.6197759999999661E-2</c:v>
                </c:pt>
                <c:pt idx="765">
                  <c:v>-2.8499199999998837E-2</c:v>
                </c:pt>
                <c:pt idx="766">
                  <c:v>-2.519935999999845E-2</c:v>
                </c:pt>
                <c:pt idx="767">
                  <c:v>-2.2498559999998946E-2</c:v>
                </c:pt>
                <c:pt idx="768">
                  <c:v>-1.4897919999999232E-2</c:v>
                </c:pt>
                <c:pt idx="769">
                  <c:v>2.9100800000000149E-2</c:v>
                </c:pt>
                <c:pt idx="770">
                  <c:v>3.1502080000000987E-2</c:v>
                </c:pt>
                <c:pt idx="771">
                  <c:v>3.6000000000001364E-2</c:v>
                </c:pt>
                <c:pt idx="772">
                  <c:v>4.5802240000000438E-2</c:v>
                </c:pt>
                <c:pt idx="773">
                  <c:v>8.7200000000001054E-2</c:v>
                </c:pt>
                <c:pt idx="774">
                  <c:v>8.9900800000000558E-2</c:v>
                </c:pt>
                <c:pt idx="775">
                  <c:v>0.11129984000000093</c:v>
                </c:pt>
                <c:pt idx="776">
                  <c:v>0.11580031999999996</c:v>
                </c:pt>
                <c:pt idx="777">
                  <c:v>0.15000192000000112</c:v>
                </c:pt>
                <c:pt idx="778">
                  <c:v>0.15280000000000094</c:v>
                </c:pt>
                <c:pt idx="779">
                  <c:v>0.17660032000000037</c:v>
                </c:pt>
                <c:pt idx="780">
                  <c:v>0.26510208000000013</c:v>
                </c:pt>
                <c:pt idx="781">
                  <c:v>0.31050112000000141</c:v>
                </c:pt>
                <c:pt idx="782">
                  <c:v>0.31320192000000091</c:v>
                </c:pt>
                <c:pt idx="783">
                  <c:v>0.32070016000000123</c:v>
                </c:pt>
                <c:pt idx="784">
                  <c:v>0.33020031999999944</c:v>
                </c:pt>
                <c:pt idx="785">
                  <c:v>0.36900224000000037</c:v>
                </c:pt>
                <c:pt idx="786">
                  <c:v>0.37190015999999915</c:v>
                </c:pt>
                <c:pt idx="787">
                  <c:v>0.3796006399999996</c:v>
                </c:pt>
                <c:pt idx="788">
                  <c:v>0.38750080000000153</c:v>
                </c:pt>
                <c:pt idx="789">
                  <c:v>0.43530112000000187</c:v>
                </c:pt>
                <c:pt idx="790">
                  <c:v>0.43880064000000019</c:v>
                </c:pt>
                <c:pt idx="791">
                  <c:v>0.44670080000000212</c:v>
                </c:pt>
                <c:pt idx="792">
                  <c:v>0.4546009600000005</c:v>
                </c:pt>
                <c:pt idx="793">
                  <c:v>0.48800128000000242</c:v>
                </c:pt>
                <c:pt idx="794">
                  <c:v>0.49090175999999985</c:v>
                </c:pt>
                <c:pt idx="795">
                  <c:v>0.49860224000000031</c:v>
                </c:pt>
                <c:pt idx="796">
                  <c:v>0.50780032000000119</c:v>
                </c:pt>
                <c:pt idx="797">
                  <c:v>0.55010176000000044</c:v>
                </c:pt>
                <c:pt idx="798">
                  <c:v>0.55380096000000023</c:v>
                </c:pt>
                <c:pt idx="799">
                  <c:v>0.56110208000000128</c:v>
                </c:pt>
                <c:pt idx="800">
                  <c:v>0.56930176000000188</c:v>
                </c:pt>
                <c:pt idx="801">
                  <c:v>0.61010047999999983</c:v>
                </c:pt>
                <c:pt idx="802">
                  <c:v>0.61420160000000124</c:v>
                </c:pt>
                <c:pt idx="803">
                  <c:v>0.61970048000000233</c:v>
                </c:pt>
                <c:pt idx="804">
                  <c:v>0.62940032000000201</c:v>
                </c:pt>
                <c:pt idx="805">
                  <c:v>0.68430208000000192</c:v>
                </c:pt>
                <c:pt idx="806">
                  <c:v>0.68830080000000038</c:v>
                </c:pt>
                <c:pt idx="807">
                  <c:v>0.80450176000000084</c:v>
                </c:pt>
                <c:pt idx="808">
                  <c:v>0.80820096000000063</c:v>
                </c:pt>
                <c:pt idx="809">
                  <c:v>0.89920127999999977</c:v>
                </c:pt>
                <c:pt idx="810">
                  <c:v>0.90160000000000196</c:v>
                </c:pt>
                <c:pt idx="811">
                  <c:v>0.90930048000000241</c:v>
                </c:pt>
                <c:pt idx="812">
                  <c:v>0.91850112000000195</c:v>
                </c:pt>
                <c:pt idx="813">
                  <c:v>0.95880063999999976</c:v>
                </c:pt>
                <c:pt idx="814">
                  <c:v>0.96100223999999912</c:v>
                </c:pt>
                <c:pt idx="815">
                  <c:v>0.96790144000000211</c:v>
                </c:pt>
                <c:pt idx="816">
                  <c:v>0.97790080000000046</c:v>
                </c:pt>
                <c:pt idx="817">
                  <c:v>1.0192012800000008</c:v>
                </c:pt>
                <c:pt idx="818">
                  <c:v>1.0369011199999996</c:v>
                </c:pt>
                <c:pt idx="819">
                  <c:v>1.0409024000000002</c:v>
                </c:pt>
                <c:pt idx="820">
                  <c:v>1.0474022400000003</c:v>
                </c:pt>
                <c:pt idx="821">
                  <c:v>1.0783014400000006</c:v>
                </c:pt>
                <c:pt idx="822">
                  <c:v>1.0808998400000007</c:v>
                </c:pt>
                <c:pt idx="823">
                  <c:v>1.088300799999999</c:v>
                </c:pt>
                <c:pt idx="824">
                  <c:v>1.0987020800000025</c:v>
                </c:pt>
                <c:pt idx="825">
                  <c:v>1.1394009599999997</c:v>
                </c:pt>
                <c:pt idx="826">
                  <c:v>1.1427008000000001</c:v>
                </c:pt>
                <c:pt idx="827">
                  <c:v>1.2079014400000005</c:v>
                </c:pt>
                <c:pt idx="828">
                  <c:v>1.2108019200000015</c:v>
                </c:pt>
                <c:pt idx="829">
                  <c:v>1.2805004800000006</c:v>
                </c:pt>
                <c:pt idx="830">
                  <c:v>1.2839001600000017</c:v>
                </c:pt>
                <c:pt idx="831">
                  <c:v>1.2888998399999991</c:v>
                </c:pt>
                <c:pt idx="832">
                  <c:v>1.2984998400000016</c:v>
                </c:pt>
                <c:pt idx="833">
                  <c:v>1.34230144</c:v>
                </c:pt>
                <c:pt idx="834">
                  <c:v>1.3709017600000024</c:v>
                </c:pt>
                <c:pt idx="835">
                  <c:v>1.3792012800000002</c:v>
                </c:pt>
                <c:pt idx="836">
                  <c:v>1.3826009600000013</c:v>
                </c:pt>
                <c:pt idx="837">
                  <c:v>1.5390016000000024</c:v>
                </c:pt>
                <c:pt idx="838">
                  <c:v>1.541599999999999</c:v>
                </c:pt>
                <c:pt idx="839">
                  <c:v>1.5471014400000023</c:v>
                </c:pt>
                <c:pt idx="840">
                  <c:v>1.5576000000000008</c:v>
                </c:pt>
                <c:pt idx="841">
                  <c:v>1.5973004800000012</c:v>
                </c:pt>
                <c:pt idx="842">
                  <c:v>1.6004006400000002</c:v>
                </c:pt>
                <c:pt idx="843">
                  <c:v>1.6067008000000023</c:v>
                </c:pt>
                <c:pt idx="844">
                  <c:v>1.6178009600000003</c:v>
                </c:pt>
                <c:pt idx="845">
                  <c:v>1.6587020800000012</c:v>
                </c:pt>
                <c:pt idx="846">
                  <c:v>1.662401280000001</c:v>
                </c:pt>
                <c:pt idx="847">
                  <c:v>1.6695001600000019</c:v>
                </c:pt>
                <c:pt idx="848">
                  <c:v>1.6922022400000003</c:v>
                </c:pt>
                <c:pt idx="849">
                  <c:v>1.7250009599999991</c:v>
                </c:pt>
                <c:pt idx="850">
                  <c:v>1.7279014400000001</c:v>
                </c:pt>
                <c:pt idx="851">
                  <c:v>1.7301004800000008</c:v>
                </c:pt>
                <c:pt idx="852">
                  <c:v>1.7403020799999993</c:v>
                </c:pt>
                <c:pt idx="853">
                  <c:v>1.8484006400000013</c:v>
                </c:pt>
                <c:pt idx="854">
                  <c:v>1.8520998400000011</c:v>
                </c:pt>
                <c:pt idx="855">
                  <c:v>1.8878015999999995</c:v>
                </c:pt>
                <c:pt idx="856">
                  <c:v>1.8960012800000001</c:v>
                </c:pt>
                <c:pt idx="857">
                  <c:v>1.9373017600000004</c:v>
                </c:pt>
                <c:pt idx="858">
                  <c:v>1.9398003199999998</c:v>
                </c:pt>
                <c:pt idx="859">
                  <c:v>1.9418022400000012</c:v>
                </c:pt>
                <c:pt idx="860">
                  <c:v>1.9521011200000018</c:v>
                </c:pt>
                <c:pt idx="861">
                  <c:v>2.0028019199999996</c:v>
                </c:pt>
                <c:pt idx="862">
                  <c:v>2.0052006400000018</c:v>
                </c:pt>
                <c:pt idx="863">
                  <c:v>2.0109017599999994</c:v>
                </c:pt>
                <c:pt idx="864">
                  <c:v>2.0179007999999996</c:v>
                </c:pt>
                <c:pt idx="865">
                  <c:v>2.0527014399999999</c:v>
                </c:pt>
                <c:pt idx="866">
                  <c:v>2.0551001600000021</c:v>
                </c:pt>
                <c:pt idx="867">
                  <c:v>2.0623014400000024</c:v>
                </c:pt>
                <c:pt idx="868">
                  <c:v>2.0724006400000015</c:v>
                </c:pt>
                <c:pt idx="869">
                  <c:v>2.1133017600000024</c:v>
                </c:pt>
                <c:pt idx="870">
                  <c:v>2.1173004800000008</c:v>
                </c:pt>
                <c:pt idx="871">
                  <c:v>2.1260019200000002</c:v>
                </c:pt>
                <c:pt idx="872">
                  <c:v>2.1336000000000013</c:v>
                </c:pt>
                <c:pt idx="873">
                  <c:v>2.1718003199999991</c:v>
                </c:pt>
                <c:pt idx="874">
                  <c:v>2.1741017599999992</c:v>
                </c:pt>
                <c:pt idx="875">
                  <c:v>2.1811007999999994</c:v>
                </c:pt>
                <c:pt idx="876">
                  <c:v>2.1939008000000015</c:v>
                </c:pt>
                <c:pt idx="877">
                  <c:v>2.2326003199999995</c:v>
                </c:pt>
                <c:pt idx="878">
                  <c:v>2.2358003199999992</c:v>
                </c:pt>
                <c:pt idx="879">
                  <c:v>2.2429017600000023</c:v>
                </c:pt>
                <c:pt idx="880">
                  <c:v>2.2524019200000005</c:v>
                </c:pt>
                <c:pt idx="881">
                  <c:v>2.2915008000000014</c:v>
                </c:pt>
                <c:pt idx="882">
                  <c:v>2.2940019199999995</c:v>
                </c:pt>
                <c:pt idx="883">
                  <c:v>2.3006016000000002</c:v>
                </c:pt>
                <c:pt idx="884">
                  <c:v>2.3110003200000016</c:v>
                </c:pt>
                <c:pt idx="885">
                  <c:v>2.3533017600000008</c:v>
                </c:pt>
                <c:pt idx="886">
                  <c:v>2.3560000000000016</c:v>
                </c:pt>
                <c:pt idx="887">
                  <c:v>2.3633011199999991</c:v>
                </c:pt>
                <c:pt idx="888">
                  <c:v>2.3719999999999999</c:v>
                </c:pt>
                <c:pt idx="889">
                  <c:v>2.5649011200000018</c:v>
                </c:pt>
                <c:pt idx="890">
                  <c:v>2.5671999999999997</c:v>
                </c:pt>
                <c:pt idx="891">
                  <c:v>2.573599999999999</c:v>
                </c:pt>
                <c:pt idx="892">
                  <c:v>2.5872012800000022</c:v>
                </c:pt>
                <c:pt idx="893">
                  <c:v>2.6446016000000014</c:v>
                </c:pt>
                <c:pt idx="894">
                  <c:v>2.6470003200000001</c:v>
                </c:pt>
                <c:pt idx="895">
                  <c:v>2.6542016000000004</c:v>
                </c:pt>
                <c:pt idx="896">
                  <c:v>2.6637017600000021</c:v>
                </c:pt>
                <c:pt idx="897">
                  <c:v>2.7099020799999991</c:v>
                </c:pt>
                <c:pt idx="898">
                  <c:v>2.71260032</c:v>
                </c:pt>
                <c:pt idx="899">
                  <c:v>2.7159001600000003</c:v>
                </c:pt>
                <c:pt idx="900">
                  <c:v>2.7243020800000011</c:v>
                </c:pt>
                <c:pt idx="901">
                  <c:v>2.7649011200000011</c:v>
                </c:pt>
                <c:pt idx="902">
                  <c:v>2.76800128</c:v>
                </c:pt>
                <c:pt idx="903">
                  <c:v>2.7747008000000015</c:v>
                </c:pt>
                <c:pt idx="904">
                  <c:v>2.7835020800000017</c:v>
                </c:pt>
                <c:pt idx="905">
                  <c:v>2.8285017600000018</c:v>
                </c:pt>
                <c:pt idx="906">
                  <c:v>2.8312998399999998</c:v>
                </c:pt>
                <c:pt idx="907">
                  <c:v>2.8384012799999994</c:v>
                </c:pt>
                <c:pt idx="908">
                  <c:v>2.84450176</c:v>
                </c:pt>
                <c:pt idx="909">
                  <c:v>2.8848012800000014</c:v>
                </c:pt>
                <c:pt idx="910">
                  <c:v>2.8876019200000016</c:v>
                </c:pt>
                <c:pt idx="911">
                  <c:v>2.8934003200000014</c:v>
                </c:pt>
                <c:pt idx="912">
                  <c:v>2.9046003200000001</c:v>
                </c:pt>
                <c:pt idx="913">
                  <c:v>2.9461004800000019</c:v>
                </c:pt>
                <c:pt idx="914">
                  <c:v>2.9485017599999992</c:v>
                </c:pt>
                <c:pt idx="915">
                  <c:v>2.9543999999999997</c:v>
                </c:pt>
                <c:pt idx="916">
                  <c:v>2.9636006399999992</c:v>
                </c:pt>
                <c:pt idx="917">
                  <c:v>3.0040000000000013</c:v>
                </c:pt>
                <c:pt idx="918">
                  <c:v>3.0062016000000007</c:v>
                </c:pt>
                <c:pt idx="919">
                  <c:v>3.0128012800000015</c:v>
                </c:pt>
                <c:pt idx="920">
                  <c:v>3.0271014399999991</c:v>
                </c:pt>
                <c:pt idx="921">
                  <c:v>3.0650022400000019</c:v>
                </c:pt>
                <c:pt idx="922">
                  <c:v>3.0690009600000003</c:v>
                </c:pt>
                <c:pt idx="923">
                  <c:v>3.0760000000000005</c:v>
                </c:pt>
                <c:pt idx="924">
                  <c:v>3.0835007999999995</c:v>
                </c:pt>
                <c:pt idx="925">
                  <c:v>3.1314009600000006</c:v>
                </c:pt>
                <c:pt idx="926">
                  <c:v>3.1351001600000004</c:v>
                </c:pt>
                <c:pt idx="927">
                  <c:v>3.1414003200000025</c:v>
                </c:pt>
                <c:pt idx="928">
                  <c:v>3.1435020800000011</c:v>
                </c:pt>
                <c:pt idx="929">
                  <c:v>3.1846003200000013</c:v>
                </c:pt>
                <c:pt idx="930">
                  <c:v>3.1877004800000002</c:v>
                </c:pt>
                <c:pt idx="931">
                  <c:v>3.1984012800000023</c:v>
                </c:pt>
                <c:pt idx="932">
                  <c:v>3.2038003199999991</c:v>
                </c:pt>
                <c:pt idx="933">
                  <c:v>3.2500006399999997</c:v>
                </c:pt>
                <c:pt idx="934">
                  <c:v>3.252202239999999</c:v>
                </c:pt>
                <c:pt idx="935">
                  <c:v>3.2578009600000009</c:v>
                </c:pt>
                <c:pt idx="936">
                  <c:v>3.2652019199999991</c:v>
                </c:pt>
                <c:pt idx="937">
                  <c:v>3.3045004800000015</c:v>
                </c:pt>
                <c:pt idx="938">
                  <c:v>3.3086015999999994</c:v>
                </c:pt>
                <c:pt idx="939">
                  <c:v>3.3144998399999999</c:v>
                </c:pt>
                <c:pt idx="940">
                  <c:v>3.32330112</c:v>
                </c:pt>
                <c:pt idx="941">
                  <c:v>3.4339008</c:v>
                </c:pt>
                <c:pt idx="942">
                  <c:v>3.436801280000001</c:v>
                </c:pt>
                <c:pt idx="943">
                  <c:v>3.4400012800000006</c:v>
                </c:pt>
                <c:pt idx="944">
                  <c:v>3.4474022400000024</c:v>
                </c:pt>
                <c:pt idx="945">
                  <c:v>3.4879014400000017</c:v>
                </c:pt>
                <c:pt idx="946">
                  <c:v>3.4912012800000021</c:v>
                </c:pt>
                <c:pt idx="947">
                  <c:v>3.4993011200000019</c:v>
                </c:pt>
                <c:pt idx="948">
                  <c:v>3.5076006399999997</c:v>
                </c:pt>
                <c:pt idx="949">
                  <c:v>3.5496000000000016</c:v>
                </c:pt>
                <c:pt idx="950">
                  <c:v>3.5528000000000013</c:v>
                </c:pt>
                <c:pt idx="951">
                  <c:v>3.5621004800000016</c:v>
                </c:pt>
                <c:pt idx="952">
                  <c:v>3.5804019199999999</c:v>
                </c:pt>
                <c:pt idx="953">
                  <c:v>3.6513011199999994</c:v>
                </c:pt>
                <c:pt idx="954">
                  <c:v>3.6548006400000013</c:v>
                </c:pt>
                <c:pt idx="955">
                  <c:v>3.6634022399999999</c:v>
                </c:pt>
                <c:pt idx="956">
                  <c:v>3.6734016000000018</c:v>
                </c:pt>
                <c:pt idx="957">
                  <c:v>3.7117017600000004</c:v>
                </c:pt>
                <c:pt idx="958">
                  <c:v>3.7150016000000008</c:v>
                </c:pt>
                <c:pt idx="959">
                  <c:v>3.7232012800000014</c:v>
                </c:pt>
                <c:pt idx="960">
                  <c:v>3.7325017600000017</c:v>
                </c:pt>
                <c:pt idx="961">
                  <c:v>3.8172019200000022</c:v>
                </c:pt>
                <c:pt idx="962">
                  <c:v>3.8205017599999991</c:v>
                </c:pt>
                <c:pt idx="963">
                  <c:v>3.8227007999999998</c:v>
                </c:pt>
                <c:pt idx="964">
                  <c:v>3.8290009600000019</c:v>
                </c:pt>
                <c:pt idx="965">
                  <c:v>3.8750016000000009</c:v>
                </c:pt>
                <c:pt idx="966">
                  <c:v>3.8783014400000013</c:v>
                </c:pt>
                <c:pt idx="967">
                  <c:v>4.031402240000002</c:v>
                </c:pt>
                <c:pt idx="968">
                  <c:v>4.0380019199999992</c:v>
                </c:pt>
                <c:pt idx="969">
                  <c:v>4.0805004800000013</c:v>
                </c:pt>
                <c:pt idx="970">
                  <c:v>4.0835007999999995</c:v>
                </c:pt>
                <c:pt idx="971">
                  <c:v>4.090200320000001</c:v>
                </c:pt>
                <c:pt idx="972">
                  <c:v>4.0991014400000019</c:v>
                </c:pt>
                <c:pt idx="973">
                  <c:v>4.1394009599999997</c:v>
                </c:pt>
                <c:pt idx="974">
                  <c:v>4.1426009599999993</c:v>
                </c:pt>
                <c:pt idx="975">
                  <c:v>4.150600960000002</c:v>
                </c:pt>
                <c:pt idx="976">
                  <c:v>4.1590003200000005</c:v>
                </c:pt>
                <c:pt idx="977">
                  <c:v>4.2066009599999994</c:v>
                </c:pt>
                <c:pt idx="978">
                  <c:v>4.2090022400000002</c:v>
                </c:pt>
                <c:pt idx="979">
                  <c:v>4.2151999999999994</c:v>
                </c:pt>
                <c:pt idx="980">
                  <c:v>4.222101760000001</c:v>
                </c:pt>
                <c:pt idx="981">
                  <c:v>4.2610009600000005</c:v>
                </c:pt>
                <c:pt idx="982">
                  <c:v>4.2647001600000003</c:v>
                </c:pt>
                <c:pt idx="983">
                  <c:v>4.2700019200000021</c:v>
                </c:pt>
                <c:pt idx="984">
                  <c:v>4.279801599999999</c:v>
                </c:pt>
                <c:pt idx="985">
                  <c:v>4.3244019199999997</c:v>
                </c:pt>
                <c:pt idx="986">
                  <c:v>4.3268006400000019</c:v>
                </c:pt>
                <c:pt idx="987">
                  <c:v>4.4198003200000002</c:v>
                </c:pt>
                <c:pt idx="988">
                  <c:v>4.4400012800000006</c:v>
                </c:pt>
                <c:pt idx="989">
                  <c:v>4.5581017599999996</c:v>
                </c:pt>
                <c:pt idx="990">
                  <c:v>4.5609023999999998</c:v>
                </c:pt>
                <c:pt idx="991">
                  <c:v>4.5663014400000002</c:v>
                </c:pt>
                <c:pt idx="992">
                  <c:v>4.5766003200000007</c:v>
                </c:pt>
                <c:pt idx="993">
                  <c:v>4.6180006400000018</c:v>
                </c:pt>
                <c:pt idx="994">
                  <c:v>4.6213004800000022</c:v>
                </c:pt>
                <c:pt idx="995">
                  <c:v>4.6288012800000011</c:v>
                </c:pt>
                <c:pt idx="996">
                  <c:v>4.6371008000000025</c:v>
                </c:pt>
                <c:pt idx="997">
                  <c:v>4.6769011200000001</c:v>
                </c:pt>
                <c:pt idx="998">
                  <c:v>4.6795020800000025</c:v>
                </c:pt>
                <c:pt idx="999">
                  <c:v>4.68710016</c:v>
                </c:pt>
                <c:pt idx="1000">
                  <c:v>4.6968998400000004</c:v>
                </c:pt>
                <c:pt idx="1001">
                  <c:v>4.7384998399999994</c:v>
                </c:pt>
                <c:pt idx="1002">
                  <c:v>4.7411008000000017</c:v>
                </c:pt>
                <c:pt idx="1003">
                  <c:v>4.7489011199999993</c:v>
                </c:pt>
                <c:pt idx="1004">
                  <c:v>4.756501759999999</c:v>
                </c:pt>
                <c:pt idx="1005">
                  <c:v>4.7992998399999998</c:v>
                </c:pt>
                <c:pt idx="1006">
                  <c:v>4.8027020799999995</c:v>
                </c:pt>
                <c:pt idx="1007">
                  <c:v>4.8105024000000007</c:v>
                </c:pt>
                <c:pt idx="1008">
                  <c:v>4.8304012800000002</c:v>
                </c:pt>
                <c:pt idx="1009">
                  <c:v>4.8959014399999994</c:v>
                </c:pt>
                <c:pt idx="1010">
                  <c:v>4.8994009600000012</c:v>
                </c:pt>
                <c:pt idx="1011">
                  <c:v>4.9067020800000023</c:v>
                </c:pt>
                <c:pt idx="1012">
                  <c:v>4.9160000000000004</c:v>
                </c:pt>
                <c:pt idx="1013">
                  <c:v>4.9703001600000007</c:v>
                </c:pt>
                <c:pt idx="1014">
                  <c:v>4.9736000000000011</c:v>
                </c:pt>
                <c:pt idx="1015">
                  <c:v>4.9780006400000012</c:v>
                </c:pt>
                <c:pt idx="1016">
                  <c:v>4.9951014399999991</c:v>
                </c:pt>
                <c:pt idx="1017">
                  <c:v>5.0674009600000005</c:v>
                </c:pt>
                <c:pt idx="1018">
                  <c:v>5.0710003199999996</c:v>
                </c:pt>
                <c:pt idx="1019">
                  <c:v>5.0733017599999997</c:v>
                </c:pt>
                <c:pt idx="1020">
                  <c:v>5.0813017600000023</c:v>
                </c:pt>
                <c:pt idx="1021">
                  <c:v>5.1304000000000016</c:v>
                </c:pt>
                <c:pt idx="1022">
                  <c:v>5.1331008000000011</c:v>
                </c:pt>
                <c:pt idx="1023">
                  <c:v>5.1352998400000018</c:v>
                </c:pt>
                <c:pt idx="1024">
                  <c:v>5.1397004800000019</c:v>
                </c:pt>
                <c:pt idx="1025">
                  <c:v>5.18070144</c:v>
                </c:pt>
                <c:pt idx="1026">
                  <c:v>5.1844006399999998</c:v>
                </c:pt>
                <c:pt idx="1027">
                  <c:v>5.1931020799999992</c:v>
                </c:pt>
                <c:pt idx="1028">
                  <c:v>5.201601280000002</c:v>
                </c:pt>
                <c:pt idx="1029">
                  <c:v>5.2404006400000007</c:v>
                </c:pt>
                <c:pt idx="1030">
                  <c:v>5.2436006400000004</c:v>
                </c:pt>
                <c:pt idx="1031">
                  <c:v>5.249701120000001</c:v>
                </c:pt>
                <c:pt idx="1032">
                  <c:v>5.2595008000000014</c:v>
                </c:pt>
                <c:pt idx="1033">
                  <c:v>5.3001024000000001</c:v>
                </c:pt>
                <c:pt idx="1034">
                  <c:v>5.3024012800000015</c:v>
                </c:pt>
                <c:pt idx="1035">
                  <c:v>5.3099020800000005</c:v>
                </c:pt>
                <c:pt idx="1036">
                  <c:v>5.3201011200000003</c:v>
                </c:pt>
                <c:pt idx="1037">
                  <c:v>5.3627020800000018</c:v>
                </c:pt>
                <c:pt idx="1038">
                  <c:v>5.3656000000000006</c:v>
                </c:pt>
                <c:pt idx="1039">
                  <c:v>5.369701120000002</c:v>
                </c:pt>
                <c:pt idx="1040">
                  <c:v>5.381802239999999</c:v>
                </c:pt>
                <c:pt idx="1041">
                  <c:v>5.4206016000000012</c:v>
                </c:pt>
                <c:pt idx="1042">
                  <c:v>5.4229004799999991</c:v>
                </c:pt>
                <c:pt idx="1043">
                  <c:v>5.4306009599999996</c:v>
                </c:pt>
                <c:pt idx="1044">
                  <c:v>5.4391999999999996</c:v>
                </c:pt>
                <c:pt idx="1045">
                  <c:v>5.4815014400000024</c:v>
                </c:pt>
                <c:pt idx="1046">
                  <c:v>5.4845017600000006</c:v>
                </c:pt>
                <c:pt idx="1047">
                  <c:v>5.5006015999999995</c:v>
                </c:pt>
                <c:pt idx="1048">
                  <c:v>5.6076019200000005</c:v>
                </c:pt>
                <c:pt idx="1049">
                  <c:v>5.6600998400000009</c:v>
                </c:pt>
                <c:pt idx="1050">
                  <c:v>5.662401280000001</c:v>
                </c:pt>
                <c:pt idx="1051">
                  <c:v>5.6728000000000023</c:v>
                </c:pt>
                <c:pt idx="1052">
                  <c:v>5.6961011200000016</c:v>
                </c:pt>
                <c:pt idx="1053">
                  <c:v>5.7194022400000009</c:v>
                </c:pt>
                <c:pt idx="1054">
                  <c:v>5.7233011200000021</c:v>
                </c:pt>
                <c:pt idx="1055">
                  <c:v>5.747500800000001</c:v>
                </c:pt>
                <c:pt idx="1056">
                  <c:v>5.754000640000001</c:v>
                </c:pt>
                <c:pt idx="1057">
                  <c:v>5.7807014400000014</c:v>
                </c:pt>
                <c:pt idx="1058">
                  <c:v>5.7833024000000002</c:v>
                </c:pt>
                <c:pt idx="1059">
                  <c:v>5.7904012800000011</c:v>
                </c:pt>
                <c:pt idx="1060">
                  <c:v>5.8011020799999997</c:v>
                </c:pt>
                <c:pt idx="1061">
                  <c:v>5.839901440000002</c:v>
                </c:pt>
                <c:pt idx="1062">
                  <c:v>5.8419008000000012</c:v>
                </c:pt>
                <c:pt idx="1063">
                  <c:v>5.8497011200000024</c:v>
                </c:pt>
                <c:pt idx="1064">
                  <c:v>5.8612006399999999</c:v>
                </c:pt>
                <c:pt idx="1065">
                  <c:v>5.9014003200000005</c:v>
                </c:pt>
                <c:pt idx="1066">
                  <c:v>5.9067020800000023</c:v>
                </c:pt>
                <c:pt idx="1067">
                  <c:v>5.9141004800000019</c:v>
                </c:pt>
                <c:pt idx="1068">
                  <c:v>5.9207999999999998</c:v>
                </c:pt>
                <c:pt idx="1069">
                  <c:v>5.9604006399999996</c:v>
                </c:pt>
                <c:pt idx="1070">
                  <c:v>5.96370048</c:v>
                </c:pt>
                <c:pt idx="1071">
                  <c:v>5.9697011199999999</c:v>
                </c:pt>
                <c:pt idx="1072">
                  <c:v>6.0726003199999994</c:v>
                </c:pt>
                <c:pt idx="1073">
                  <c:v>6.1201011200000011</c:v>
                </c:pt>
                <c:pt idx="1074">
                  <c:v>6.1226022399999991</c:v>
                </c:pt>
                <c:pt idx="1075">
                  <c:v>6.1281011200000002</c:v>
                </c:pt>
                <c:pt idx="1076">
                  <c:v>6.1385024000000001</c:v>
                </c:pt>
                <c:pt idx="1077">
                  <c:v>6.18070144</c:v>
                </c:pt>
                <c:pt idx="1078">
                  <c:v>6.183601920000001</c:v>
                </c:pt>
                <c:pt idx="1079">
                  <c:v>6.1897024000000016</c:v>
                </c:pt>
                <c:pt idx="1080">
                  <c:v>6.2006003199999995</c:v>
                </c:pt>
                <c:pt idx="1081">
                  <c:v>6.2415014400000004</c:v>
                </c:pt>
                <c:pt idx="1082">
                  <c:v>6.2549004799999999</c:v>
                </c:pt>
                <c:pt idx="1083">
                  <c:v>6.2630003199999997</c:v>
                </c:pt>
                <c:pt idx="1084">
                  <c:v>6.2651020800000019</c:v>
                </c:pt>
                <c:pt idx="1085">
                  <c:v>6.2990016000000004</c:v>
                </c:pt>
                <c:pt idx="1086">
                  <c:v>6.3013004800000019</c:v>
                </c:pt>
                <c:pt idx="1087">
                  <c:v>6.3092006400000002</c:v>
                </c:pt>
                <c:pt idx="1088">
                  <c:v>6.318301439999999</c:v>
                </c:pt>
                <c:pt idx="1089">
                  <c:v>6.377201920000001</c:v>
                </c:pt>
                <c:pt idx="1090">
                  <c:v>6.3800998399999997</c:v>
                </c:pt>
                <c:pt idx="1091">
                  <c:v>6.3824012799999998</c:v>
                </c:pt>
                <c:pt idx="1092">
                  <c:v>6.3843008000000019</c:v>
                </c:pt>
                <c:pt idx="1093">
                  <c:v>6.4214003200000001</c:v>
                </c:pt>
                <c:pt idx="1094">
                  <c:v>6.4241011199999996</c:v>
                </c:pt>
                <c:pt idx="1095">
                  <c:v>6.5134016000000017</c:v>
                </c:pt>
                <c:pt idx="1096">
                  <c:v>6.5166016000000013</c:v>
                </c:pt>
                <c:pt idx="1097">
                  <c:v>6.5573004800000021</c:v>
                </c:pt>
                <c:pt idx="1098">
                  <c:v>6.5596019200000022</c:v>
                </c:pt>
                <c:pt idx="1099">
                  <c:v>6.562901759999999</c:v>
                </c:pt>
                <c:pt idx="1100">
                  <c:v>6.5649011200000018</c:v>
                </c:pt>
                <c:pt idx="1101">
                  <c:v>6.6147008000000014</c:v>
                </c:pt>
                <c:pt idx="1102">
                  <c:v>6.6186022400000013</c:v>
                </c:pt>
                <c:pt idx="1103">
                  <c:v>6.6220019200000024</c:v>
                </c:pt>
                <c:pt idx="1104">
                  <c:v>6.6253017599999993</c:v>
                </c:pt>
                <c:pt idx="1105">
                  <c:v>6.6607014400000004</c:v>
                </c:pt>
                <c:pt idx="1106">
                  <c:v>6.6631001599999991</c:v>
                </c:pt>
                <c:pt idx="1107">
                  <c:v>6.690801920000002</c:v>
                </c:pt>
                <c:pt idx="1108">
                  <c:v>6.6962009600000023</c:v>
                </c:pt>
                <c:pt idx="1109">
                  <c:v>6.7218009599999995</c:v>
                </c:pt>
                <c:pt idx="1110">
                  <c:v>6.7246015999999997</c:v>
                </c:pt>
                <c:pt idx="1111">
                  <c:v>6.7305024000000024</c:v>
                </c:pt>
                <c:pt idx="1112">
                  <c:v>6.74040192</c:v>
                </c:pt>
                <c:pt idx="1113">
                  <c:v>6.7814003199999995</c:v>
                </c:pt>
                <c:pt idx="1114">
                  <c:v>6.7849024</c:v>
                </c:pt>
                <c:pt idx="1115">
                  <c:v>6.7902015999999996</c:v>
                </c:pt>
                <c:pt idx="1116">
                  <c:v>6.8011020799999997</c:v>
                </c:pt>
                <c:pt idx="1117">
                  <c:v>6.8403008000000014</c:v>
                </c:pt>
                <c:pt idx="1118">
                  <c:v>6.8436006400000018</c:v>
                </c:pt>
                <c:pt idx="1119">
                  <c:v>6.8504000000000005</c:v>
                </c:pt>
                <c:pt idx="1120">
                  <c:v>6.8823001599999998</c:v>
                </c:pt>
                <c:pt idx="1121">
                  <c:v>6.9128000000000007</c:v>
                </c:pt>
                <c:pt idx="1122">
                  <c:v>6.9160000000000004</c:v>
                </c:pt>
                <c:pt idx="1123">
                  <c:v>6.9201011200000018</c:v>
                </c:pt>
                <c:pt idx="1124">
                  <c:v>6.9324019200000002</c:v>
                </c:pt>
                <c:pt idx="1125">
                  <c:v>7.0932006399999992</c:v>
                </c:pt>
                <c:pt idx="1126">
                  <c:v>7.0964006400000024</c:v>
                </c:pt>
                <c:pt idx="1127">
                  <c:v>7.0988019199999997</c:v>
                </c:pt>
                <c:pt idx="1128">
                  <c:v>7.1085017599999993</c:v>
                </c:pt>
                <c:pt idx="1129">
                  <c:v>7.1474009600000024</c:v>
                </c:pt>
                <c:pt idx="1130">
                  <c:v>7.1558003200000009</c:v>
                </c:pt>
                <c:pt idx="1131">
                  <c:v>7.1664012800000023</c:v>
                </c:pt>
                <c:pt idx="1132">
                  <c:v>7.1758015999999998</c:v>
                </c:pt>
                <c:pt idx="1133">
                  <c:v>7.1875008000000022</c:v>
                </c:pt>
                <c:pt idx="1134">
                  <c:v>7.1982016000000009</c:v>
                </c:pt>
                <c:pt idx="1135">
                  <c:v>7.2312000000000012</c:v>
                </c:pt>
                <c:pt idx="1136">
                  <c:v>7.2337011199999992</c:v>
                </c:pt>
                <c:pt idx="1137">
                  <c:v>7.2415014400000004</c:v>
                </c:pt>
                <c:pt idx="1138">
                  <c:v>7.320800000000002</c:v>
                </c:pt>
                <c:pt idx="1139">
                  <c:v>7.3240998400000024</c:v>
                </c:pt>
                <c:pt idx="1140">
                  <c:v>7.3304998400000017</c:v>
                </c:pt>
                <c:pt idx="1141">
                  <c:v>7.3372019200000018</c:v>
                </c:pt>
                <c:pt idx="1142">
                  <c:v>7.4189017600000007</c:v>
                </c:pt>
                <c:pt idx="1143">
                  <c:v>7.4215001600000008</c:v>
                </c:pt>
                <c:pt idx="1144">
                  <c:v>7.429300480000002</c:v>
                </c:pt>
                <c:pt idx="1145">
                  <c:v>7.4388006400000002</c:v>
                </c:pt>
                <c:pt idx="1146">
                  <c:v>7.5588006400000012</c:v>
                </c:pt>
                <c:pt idx="1147">
                  <c:v>7.561201920000002</c:v>
                </c:pt>
                <c:pt idx="1148">
                  <c:v>7.5675020800000006</c:v>
                </c:pt>
                <c:pt idx="1149">
                  <c:v>7.675600639999999</c:v>
                </c:pt>
                <c:pt idx="1150">
                  <c:v>7.75110016</c:v>
                </c:pt>
                <c:pt idx="1151">
                  <c:v>7.7534016000000001</c:v>
                </c:pt>
                <c:pt idx="1152">
                  <c:v>7.7596019200000015</c:v>
                </c:pt>
                <c:pt idx="1153">
                  <c:v>7.7704000000000022</c:v>
                </c:pt>
                <c:pt idx="1154">
                  <c:v>7.8523020800000012</c:v>
                </c:pt>
                <c:pt idx="1155">
                  <c:v>7.8547007999999998</c:v>
                </c:pt>
                <c:pt idx="1156">
                  <c:v>7.8641011200000008</c:v>
                </c:pt>
                <c:pt idx="1157">
                  <c:v>7.8716019199999998</c:v>
                </c:pt>
                <c:pt idx="1158">
                  <c:v>7.9557004800000009</c:v>
                </c:pt>
                <c:pt idx="1159">
                  <c:v>7.9588006399999998</c:v>
                </c:pt>
                <c:pt idx="1160">
                  <c:v>7.9625024000000018</c:v>
                </c:pt>
                <c:pt idx="1161">
                  <c:v>7.9707020800000024</c:v>
                </c:pt>
                <c:pt idx="1162">
                  <c:v>8.1127001599999993</c:v>
                </c:pt>
                <c:pt idx="1163">
                  <c:v>8.1169011200000014</c:v>
                </c:pt>
                <c:pt idx="1164">
                  <c:v>8.1234009600000014</c:v>
                </c:pt>
                <c:pt idx="1165">
                  <c:v>8.1300006400000022</c:v>
                </c:pt>
                <c:pt idx="1166">
                  <c:v>8.358201600000001</c:v>
                </c:pt>
                <c:pt idx="1167">
                  <c:v>8.3616012800000021</c:v>
                </c:pt>
                <c:pt idx="1168">
                  <c:v>8.3688000000000002</c:v>
                </c:pt>
                <c:pt idx="1169">
                  <c:v>8.3757017600000019</c:v>
                </c:pt>
                <c:pt idx="1170">
                  <c:v>8.4567001600000005</c:v>
                </c:pt>
                <c:pt idx="1171">
                  <c:v>8.4599001600000001</c:v>
                </c:pt>
                <c:pt idx="1172">
                  <c:v>8.467800320000002</c:v>
                </c:pt>
                <c:pt idx="1173">
                  <c:v>8.475301120000001</c:v>
                </c:pt>
                <c:pt idx="1174">
                  <c:v>8.5590003199999991</c:v>
                </c:pt>
                <c:pt idx="1175">
                  <c:v>8.5626022400000004</c:v>
                </c:pt>
                <c:pt idx="1176">
                  <c:v>8.5700006399999999</c:v>
                </c:pt>
                <c:pt idx="1177">
                  <c:v>8.5768000000000022</c:v>
                </c:pt>
                <c:pt idx="1178">
                  <c:v>8.6586022400000004</c:v>
                </c:pt>
                <c:pt idx="1179">
                  <c:v>8.6620019200000016</c:v>
                </c:pt>
                <c:pt idx="1180">
                  <c:v>8.6706009600000016</c:v>
                </c:pt>
                <c:pt idx="1181">
                  <c:v>8.6778022400000019</c:v>
                </c:pt>
                <c:pt idx="1182">
                  <c:v>8.7584012800000011</c:v>
                </c:pt>
                <c:pt idx="1183">
                  <c:v>8.7610022399999998</c:v>
                </c:pt>
                <c:pt idx="1184">
                  <c:v>8.7686003200000009</c:v>
                </c:pt>
                <c:pt idx="1185">
                  <c:v>8.7750003200000002</c:v>
                </c:pt>
                <c:pt idx="1186">
                  <c:v>8.8795020800000017</c:v>
                </c:pt>
                <c:pt idx="1187">
                  <c:v>8.8833011200000023</c:v>
                </c:pt>
                <c:pt idx="1188">
                  <c:v>8.8854003200000022</c:v>
                </c:pt>
                <c:pt idx="1189">
                  <c:v>8.8924019200000011</c:v>
                </c:pt>
                <c:pt idx="1190">
                  <c:v>8.973902080000002</c:v>
                </c:pt>
                <c:pt idx="1191">
                  <c:v>8.9763008000000006</c:v>
                </c:pt>
                <c:pt idx="1192">
                  <c:v>8.9816000000000003</c:v>
                </c:pt>
                <c:pt idx="1193">
                  <c:v>8.9935014399999993</c:v>
                </c:pt>
                <c:pt idx="1194">
                  <c:v>9.073002240000001</c:v>
                </c:pt>
                <c:pt idx="1195">
                  <c:v>9.1024012800000023</c:v>
                </c:pt>
                <c:pt idx="1196">
                  <c:v>9.1049024000000003</c:v>
                </c:pt>
                <c:pt idx="1197">
                  <c:v>9.1081023999999999</c:v>
                </c:pt>
                <c:pt idx="1198">
                  <c:v>9.1167014399999999</c:v>
                </c:pt>
                <c:pt idx="1199">
                  <c:v>9.192899839999999</c:v>
                </c:pt>
                <c:pt idx="1200">
                  <c:v>9.1957004799999993</c:v>
                </c:pt>
                <c:pt idx="1201">
                  <c:v>9.2019008000000007</c:v>
                </c:pt>
                <c:pt idx="1202">
                  <c:v>9.2123020800000006</c:v>
                </c:pt>
                <c:pt idx="1203">
                  <c:v>9.2925017600000004</c:v>
                </c:pt>
                <c:pt idx="1204">
                  <c:v>9.2954022400000014</c:v>
                </c:pt>
                <c:pt idx="1205">
                  <c:v>9.3015001599999998</c:v>
                </c:pt>
                <c:pt idx="1206">
                  <c:v>9.312200960000002</c:v>
                </c:pt>
                <c:pt idx="1207">
                  <c:v>9.4024000000000001</c:v>
                </c:pt>
                <c:pt idx="1208">
                  <c:v>9.4051007999999996</c:v>
                </c:pt>
                <c:pt idx="1209">
                  <c:v>9.4112012800000002</c:v>
                </c:pt>
                <c:pt idx="1210">
                  <c:v>9.4215001600000008</c:v>
                </c:pt>
                <c:pt idx="1211">
                  <c:v>9.5145024000000014</c:v>
                </c:pt>
                <c:pt idx="1212">
                  <c:v>9.5170009600000007</c:v>
                </c:pt>
                <c:pt idx="1213">
                  <c:v>9.5223001600000003</c:v>
                </c:pt>
                <c:pt idx="1214">
                  <c:v>9.5317004800000014</c:v>
                </c:pt>
                <c:pt idx="1215">
                  <c:v>9.6609011200000019</c:v>
                </c:pt>
                <c:pt idx="1216">
                  <c:v>9.6635020800000007</c:v>
                </c:pt>
                <c:pt idx="1217">
                  <c:v>9.6703014399999994</c:v>
                </c:pt>
                <c:pt idx="1218">
                  <c:v>9.6794022400000017</c:v>
                </c:pt>
                <c:pt idx="1219">
                  <c:v>9.7623001600000023</c:v>
                </c:pt>
                <c:pt idx="1220">
                  <c:v>9.7649011200000011</c:v>
                </c:pt>
                <c:pt idx="1221">
                  <c:v>9.7722022400000021</c:v>
                </c:pt>
                <c:pt idx="1222">
                  <c:v>9.780302080000002</c:v>
                </c:pt>
                <c:pt idx="1223">
                  <c:v>9.8640012800000001</c:v>
                </c:pt>
                <c:pt idx="1224">
                  <c:v>9.867500800000002</c:v>
                </c:pt>
                <c:pt idx="1225">
                  <c:v>9.8710003200000003</c:v>
                </c:pt>
                <c:pt idx="1226">
                  <c:v>9.8796019200000025</c:v>
                </c:pt>
                <c:pt idx="1227">
                  <c:v>9.9606003200000011</c:v>
                </c:pt>
                <c:pt idx="1228">
                  <c:v>9.963500800000002</c:v>
                </c:pt>
                <c:pt idx="1229">
                  <c:v>9.9692019199999997</c:v>
                </c:pt>
                <c:pt idx="1230">
                  <c:v>9.9802022400000006</c:v>
                </c:pt>
                <c:pt idx="1231">
                  <c:v>10.141902080000001</c:v>
                </c:pt>
                <c:pt idx="1232">
                  <c:v>10.1448</c:v>
                </c:pt>
                <c:pt idx="1233">
                  <c:v>10.151601920000001</c:v>
                </c:pt>
                <c:pt idx="1234">
                  <c:v>10.159801600000002</c:v>
                </c:pt>
                <c:pt idx="1235">
                  <c:v>10.255502079999999</c:v>
                </c:pt>
                <c:pt idx="1236">
                  <c:v>10.258499840000002</c:v>
                </c:pt>
                <c:pt idx="1237">
                  <c:v>10.26460032</c:v>
                </c:pt>
                <c:pt idx="1238">
                  <c:v>10.28920192</c:v>
                </c:pt>
                <c:pt idx="1239">
                  <c:v>10.359502080000002</c:v>
                </c:pt>
                <c:pt idx="1240">
                  <c:v>10.36450176</c:v>
                </c:pt>
                <c:pt idx="1241">
                  <c:v>10.37110144</c:v>
                </c:pt>
                <c:pt idx="1242">
                  <c:v>10.374001920000001</c:v>
                </c:pt>
                <c:pt idx="1243">
                  <c:v>10.455601919999999</c:v>
                </c:pt>
                <c:pt idx="1244">
                  <c:v>10.458100480000002</c:v>
                </c:pt>
                <c:pt idx="1245">
                  <c:v>10.4649024</c:v>
                </c:pt>
                <c:pt idx="1246">
                  <c:v>10.486900479999999</c:v>
                </c:pt>
                <c:pt idx="1247">
                  <c:v>10.555301119999999</c:v>
                </c:pt>
                <c:pt idx="1248">
                  <c:v>10.5587008</c:v>
                </c:pt>
                <c:pt idx="1249">
                  <c:v>10.57110144</c:v>
                </c:pt>
                <c:pt idx="1250">
                  <c:v>10.580601600000001</c:v>
                </c:pt>
                <c:pt idx="1251">
                  <c:v>10.687299840000001</c:v>
                </c:pt>
                <c:pt idx="1252">
                  <c:v>10.692</c:v>
                </c:pt>
                <c:pt idx="1253">
                  <c:v>10.696200960000002</c:v>
                </c:pt>
                <c:pt idx="1254">
                  <c:v>10.70520192</c:v>
                </c:pt>
                <c:pt idx="1255">
                  <c:v>10.80280192</c:v>
                </c:pt>
                <c:pt idx="1256">
                  <c:v>10.805902079999999</c:v>
                </c:pt>
                <c:pt idx="1257">
                  <c:v>10.813200640000002</c:v>
                </c:pt>
                <c:pt idx="1258">
                  <c:v>10.821000959999999</c:v>
                </c:pt>
                <c:pt idx="1259">
                  <c:v>10.901902079999999</c:v>
                </c:pt>
                <c:pt idx="1260">
                  <c:v>10.904800000000002</c:v>
                </c:pt>
                <c:pt idx="1261">
                  <c:v>10.911200000000001</c:v>
                </c:pt>
                <c:pt idx="1262">
                  <c:v>10.91990144</c:v>
                </c:pt>
                <c:pt idx="1263">
                  <c:v>11.001900800000001</c:v>
                </c:pt>
                <c:pt idx="1264">
                  <c:v>11.004302080000002</c:v>
                </c:pt>
                <c:pt idx="1265">
                  <c:v>11.010400000000001</c:v>
                </c:pt>
                <c:pt idx="1266">
                  <c:v>11.024902400000002</c:v>
                </c:pt>
                <c:pt idx="1267">
                  <c:v>11.103601919999999</c:v>
                </c:pt>
                <c:pt idx="1268">
                  <c:v>11.10690176</c:v>
                </c:pt>
                <c:pt idx="1269">
                  <c:v>11.21220224</c:v>
                </c:pt>
                <c:pt idx="1270">
                  <c:v>11.215000320000001</c:v>
                </c:pt>
                <c:pt idx="1271">
                  <c:v>11.309400320000002</c:v>
                </c:pt>
                <c:pt idx="1272">
                  <c:v>11.312902400000002</c:v>
                </c:pt>
                <c:pt idx="1273">
                  <c:v>11.317802240000002</c:v>
                </c:pt>
                <c:pt idx="1274">
                  <c:v>11.327901440000002</c:v>
                </c:pt>
                <c:pt idx="1275">
                  <c:v>11.423299840000002</c:v>
                </c:pt>
                <c:pt idx="1276">
                  <c:v>11.42690176</c:v>
                </c:pt>
                <c:pt idx="1277">
                  <c:v>11.430900480000002</c:v>
                </c:pt>
                <c:pt idx="1278">
                  <c:v>11.43990144</c:v>
                </c:pt>
                <c:pt idx="1279">
                  <c:v>11.521501440000002</c:v>
                </c:pt>
                <c:pt idx="1280">
                  <c:v>11.525802240000001</c:v>
                </c:pt>
                <c:pt idx="1281">
                  <c:v>11.532</c:v>
                </c:pt>
                <c:pt idx="1282">
                  <c:v>11.53870208</c:v>
                </c:pt>
                <c:pt idx="1283">
                  <c:v>11.630201599999999</c:v>
                </c:pt>
                <c:pt idx="1284">
                  <c:v>11.63310208</c:v>
                </c:pt>
                <c:pt idx="1285">
                  <c:v>11.636401920000001</c:v>
                </c:pt>
                <c:pt idx="1286">
                  <c:v>11.63950208</c:v>
                </c:pt>
                <c:pt idx="1287">
                  <c:v>11.799601920000001</c:v>
                </c:pt>
                <c:pt idx="1288">
                  <c:v>11.80210048</c:v>
                </c:pt>
                <c:pt idx="1289">
                  <c:v>11.80760192</c:v>
                </c:pt>
                <c:pt idx="1290">
                  <c:v>11.813300480000002</c:v>
                </c:pt>
                <c:pt idx="1291">
                  <c:v>11.891999999999999</c:v>
                </c:pt>
                <c:pt idx="1292">
                  <c:v>11.895199999999999</c:v>
                </c:pt>
                <c:pt idx="1293">
                  <c:v>11.901000960000001</c:v>
                </c:pt>
                <c:pt idx="1294">
                  <c:v>11.911601919999999</c:v>
                </c:pt>
                <c:pt idx="1295">
                  <c:v>11.992600320000001</c:v>
                </c:pt>
                <c:pt idx="1296">
                  <c:v>11.995800320000001</c:v>
                </c:pt>
                <c:pt idx="1297">
                  <c:v>12.003500800000001</c:v>
                </c:pt>
                <c:pt idx="1298">
                  <c:v>12.011700480000002</c:v>
                </c:pt>
                <c:pt idx="1299">
                  <c:v>12.106602240000001</c:v>
                </c:pt>
                <c:pt idx="1300">
                  <c:v>12.1096</c:v>
                </c:pt>
                <c:pt idx="1301">
                  <c:v>12.118900480000001</c:v>
                </c:pt>
                <c:pt idx="1302">
                  <c:v>12.128700160000001</c:v>
                </c:pt>
                <c:pt idx="1303">
                  <c:v>12.239601920000002</c:v>
                </c:pt>
                <c:pt idx="1304">
                  <c:v>12.242000640000001</c:v>
                </c:pt>
                <c:pt idx="1305">
                  <c:v>12.248600320000001</c:v>
                </c:pt>
                <c:pt idx="1306">
                  <c:v>12.388302079999999</c:v>
                </c:pt>
                <c:pt idx="1307">
                  <c:v>12.479100160000002</c:v>
                </c:pt>
                <c:pt idx="1308">
                  <c:v>12.481900800000002</c:v>
                </c:pt>
                <c:pt idx="1309">
                  <c:v>12.483900160000001</c:v>
                </c:pt>
                <c:pt idx="1310">
                  <c:v>12.491600640000001</c:v>
                </c:pt>
                <c:pt idx="1311">
                  <c:v>12.57230208</c:v>
                </c:pt>
                <c:pt idx="1312">
                  <c:v>12.574800639999999</c:v>
                </c:pt>
                <c:pt idx="1313">
                  <c:v>12.58210176</c:v>
                </c:pt>
                <c:pt idx="1314">
                  <c:v>12.592600319999999</c:v>
                </c:pt>
                <c:pt idx="1315">
                  <c:v>12.674200320000001</c:v>
                </c:pt>
                <c:pt idx="1316">
                  <c:v>12.695701760000002</c:v>
                </c:pt>
                <c:pt idx="1317">
                  <c:v>12.70240128</c:v>
                </c:pt>
                <c:pt idx="1318">
                  <c:v>12.7902016</c:v>
                </c:pt>
                <c:pt idx="1319">
                  <c:v>12.85540224</c:v>
                </c:pt>
                <c:pt idx="1320">
                  <c:v>12.859400960000002</c:v>
                </c:pt>
                <c:pt idx="1321">
                  <c:v>12.861400320000001</c:v>
                </c:pt>
                <c:pt idx="1322">
                  <c:v>12.86890112</c:v>
                </c:pt>
                <c:pt idx="1323">
                  <c:v>12.949902080000001</c:v>
                </c:pt>
                <c:pt idx="1324">
                  <c:v>12.952700159999999</c:v>
                </c:pt>
                <c:pt idx="1325">
                  <c:v>12.956401920000001</c:v>
                </c:pt>
                <c:pt idx="1326">
                  <c:v>12.966201600000002</c:v>
                </c:pt>
                <c:pt idx="1327">
                  <c:v>13.047701760000002</c:v>
                </c:pt>
                <c:pt idx="1328">
                  <c:v>13.05000064</c:v>
                </c:pt>
                <c:pt idx="1329">
                  <c:v>13.05760128</c:v>
                </c:pt>
                <c:pt idx="1330">
                  <c:v>13.067900160000001</c:v>
                </c:pt>
                <c:pt idx="1331">
                  <c:v>13.147900159999999</c:v>
                </c:pt>
                <c:pt idx="1332">
                  <c:v>13.150401280000001</c:v>
                </c:pt>
                <c:pt idx="1333">
                  <c:v>13.15680128</c:v>
                </c:pt>
                <c:pt idx="1334">
                  <c:v>13.167801600000001</c:v>
                </c:pt>
                <c:pt idx="1335">
                  <c:v>13.2691008</c:v>
                </c:pt>
                <c:pt idx="1336">
                  <c:v>13.271701759999999</c:v>
                </c:pt>
                <c:pt idx="1337">
                  <c:v>13.314901760000001</c:v>
                </c:pt>
                <c:pt idx="1338">
                  <c:v>13.31790208</c:v>
                </c:pt>
                <c:pt idx="1339">
                  <c:v>13.41000064</c:v>
                </c:pt>
                <c:pt idx="1340">
                  <c:v>13.413400320000001</c:v>
                </c:pt>
                <c:pt idx="1341">
                  <c:v>13.430301440000001</c:v>
                </c:pt>
                <c:pt idx="1342">
                  <c:v>13.4344</c:v>
                </c:pt>
                <c:pt idx="1343">
                  <c:v>13.511302400000002</c:v>
                </c:pt>
                <c:pt idx="1344">
                  <c:v>13.514502400000001</c:v>
                </c:pt>
                <c:pt idx="1345">
                  <c:v>13.519402240000002</c:v>
                </c:pt>
                <c:pt idx="1346">
                  <c:v>13.529501440000001</c:v>
                </c:pt>
                <c:pt idx="1347">
                  <c:v>13.613300479999999</c:v>
                </c:pt>
                <c:pt idx="1348">
                  <c:v>13.619201280000002</c:v>
                </c:pt>
                <c:pt idx="1349">
                  <c:v>13.635800320000001</c:v>
                </c:pt>
                <c:pt idx="1350">
                  <c:v>13.64440192</c:v>
                </c:pt>
                <c:pt idx="1351">
                  <c:v>13.72900224</c:v>
                </c:pt>
                <c:pt idx="1352">
                  <c:v>13.73330048</c:v>
                </c:pt>
                <c:pt idx="1353">
                  <c:v>13.736600320000001</c:v>
                </c:pt>
                <c:pt idx="1354">
                  <c:v>13.84010112</c:v>
                </c:pt>
                <c:pt idx="1355">
                  <c:v>13.963001600000002</c:v>
                </c:pt>
                <c:pt idx="1356">
                  <c:v>13.965200639999999</c:v>
                </c:pt>
                <c:pt idx="1357">
                  <c:v>13.97130112</c:v>
                </c:pt>
                <c:pt idx="1358">
                  <c:v>13.9817024</c:v>
                </c:pt>
                <c:pt idx="1359">
                  <c:v>14.06250112</c:v>
                </c:pt>
                <c:pt idx="1360">
                  <c:v>14.064800000000002</c:v>
                </c:pt>
                <c:pt idx="1361">
                  <c:v>14.072001280000002</c:v>
                </c:pt>
                <c:pt idx="1362">
                  <c:v>14.082100480000001</c:v>
                </c:pt>
                <c:pt idx="1363">
                  <c:v>14.163101440000002</c:v>
                </c:pt>
                <c:pt idx="1364">
                  <c:v>14.166800640000002</c:v>
                </c:pt>
                <c:pt idx="1365">
                  <c:v>14.1736</c:v>
                </c:pt>
                <c:pt idx="1366">
                  <c:v>14.181500160000002</c:v>
                </c:pt>
                <c:pt idx="1367">
                  <c:v>14.262800640000002</c:v>
                </c:pt>
                <c:pt idx="1368">
                  <c:v>14.26530176</c:v>
                </c:pt>
                <c:pt idx="1369">
                  <c:v>14.350800639999999</c:v>
                </c:pt>
                <c:pt idx="1370">
                  <c:v>14.354702079999999</c:v>
                </c:pt>
                <c:pt idx="1371">
                  <c:v>14.389200640000002</c:v>
                </c:pt>
                <c:pt idx="1372">
                  <c:v>14.392001280000002</c:v>
                </c:pt>
                <c:pt idx="1373">
                  <c:v>14.4712</c:v>
                </c:pt>
                <c:pt idx="1374">
                  <c:v>14.474399999999999</c:v>
                </c:pt>
                <c:pt idx="1375">
                  <c:v>14.481301760000001</c:v>
                </c:pt>
                <c:pt idx="1376">
                  <c:v>14.488001280000002</c:v>
                </c:pt>
                <c:pt idx="1377">
                  <c:v>14.574201600000002</c:v>
                </c:pt>
                <c:pt idx="1378">
                  <c:v>14.57650048</c:v>
                </c:pt>
                <c:pt idx="1379">
                  <c:v>14.578400000000002</c:v>
                </c:pt>
                <c:pt idx="1380">
                  <c:v>14.58630016</c:v>
                </c:pt>
                <c:pt idx="1381">
                  <c:v>14.66920064</c:v>
                </c:pt>
                <c:pt idx="1382">
                  <c:v>14.672600320000001</c:v>
                </c:pt>
                <c:pt idx="1383">
                  <c:v>14.6936</c:v>
                </c:pt>
                <c:pt idx="1384">
                  <c:v>14.696600320000002</c:v>
                </c:pt>
                <c:pt idx="1385">
                  <c:v>14.769900800000002</c:v>
                </c:pt>
                <c:pt idx="1386">
                  <c:v>14.773000960000001</c:v>
                </c:pt>
                <c:pt idx="1387">
                  <c:v>14.780901119999999</c:v>
                </c:pt>
                <c:pt idx="1388">
                  <c:v>14.787600640000001</c:v>
                </c:pt>
                <c:pt idx="1389">
                  <c:v>14.86730112</c:v>
                </c:pt>
                <c:pt idx="1390">
                  <c:v>14.870301440000002</c:v>
                </c:pt>
                <c:pt idx="1391">
                  <c:v>14.876701440000001</c:v>
                </c:pt>
                <c:pt idx="1392">
                  <c:v>14.88580224</c:v>
                </c:pt>
                <c:pt idx="1393">
                  <c:v>14.967100160000001</c:v>
                </c:pt>
                <c:pt idx="1394">
                  <c:v>14.98</c:v>
                </c:pt>
                <c:pt idx="1395">
                  <c:v>14.98870144</c:v>
                </c:pt>
                <c:pt idx="1396">
                  <c:v>14.994400000000002</c:v>
                </c:pt>
                <c:pt idx="1397">
                  <c:v>15.067101440000002</c:v>
                </c:pt>
                <c:pt idx="1398">
                  <c:v>15.069702400000001</c:v>
                </c:pt>
                <c:pt idx="1399">
                  <c:v>15.07590016</c:v>
                </c:pt>
                <c:pt idx="1400">
                  <c:v>15.085500160000002</c:v>
                </c:pt>
                <c:pt idx="1401">
                  <c:v>15.216902400000002</c:v>
                </c:pt>
                <c:pt idx="1402">
                  <c:v>15.219900160000002</c:v>
                </c:pt>
                <c:pt idx="1403">
                  <c:v>15.29020032</c:v>
                </c:pt>
                <c:pt idx="1404">
                  <c:v>15.294800640000002</c:v>
                </c:pt>
                <c:pt idx="1405">
                  <c:v>15.491700480000002</c:v>
                </c:pt>
                <c:pt idx="1406">
                  <c:v>15.4947008</c:v>
                </c:pt>
                <c:pt idx="1407">
                  <c:v>15.49910144</c:v>
                </c:pt>
                <c:pt idx="1408">
                  <c:v>15.5273024</c:v>
                </c:pt>
                <c:pt idx="1409">
                  <c:v>15.591901440000001</c:v>
                </c:pt>
                <c:pt idx="1410">
                  <c:v>15.5945024</c:v>
                </c:pt>
                <c:pt idx="1411">
                  <c:v>15.61780096</c:v>
                </c:pt>
                <c:pt idx="1412">
                  <c:v>15.621802240000001</c:v>
                </c:pt>
                <c:pt idx="1413">
                  <c:v>15.6931008</c:v>
                </c:pt>
                <c:pt idx="1414">
                  <c:v>15.695701760000002</c:v>
                </c:pt>
                <c:pt idx="1415">
                  <c:v>15.702600960000002</c:v>
                </c:pt>
                <c:pt idx="1416">
                  <c:v>15.71000192</c:v>
                </c:pt>
                <c:pt idx="1417">
                  <c:v>15.8537024</c:v>
                </c:pt>
                <c:pt idx="1418">
                  <c:v>15.85590144</c:v>
                </c:pt>
                <c:pt idx="1419">
                  <c:v>15.862201600000002</c:v>
                </c:pt>
                <c:pt idx="1420">
                  <c:v>15.87260032</c:v>
                </c:pt>
                <c:pt idx="1421">
                  <c:v>15.967200000000002</c:v>
                </c:pt>
                <c:pt idx="1422">
                  <c:v>15.971001600000001</c:v>
                </c:pt>
                <c:pt idx="1423">
                  <c:v>15.983100159999999</c:v>
                </c:pt>
                <c:pt idx="1424">
                  <c:v>15.985102080000001</c:v>
                </c:pt>
                <c:pt idx="1425">
                  <c:v>16.068202240000002</c:v>
                </c:pt>
                <c:pt idx="1426">
                  <c:v>16.070800640000002</c:v>
                </c:pt>
                <c:pt idx="1427">
                  <c:v>16.077200640000001</c:v>
                </c:pt>
                <c:pt idx="1428">
                  <c:v>16.086900480000001</c:v>
                </c:pt>
                <c:pt idx="1429">
                  <c:v>16.168001280000002</c:v>
                </c:pt>
                <c:pt idx="1430">
                  <c:v>16.1705024</c:v>
                </c:pt>
                <c:pt idx="1431">
                  <c:v>16.254800639999999</c:v>
                </c:pt>
                <c:pt idx="1432">
                  <c:v>16.27620224</c:v>
                </c:pt>
                <c:pt idx="1433">
                  <c:v>16.350700800000002</c:v>
                </c:pt>
                <c:pt idx="1434">
                  <c:v>16.358900479999999</c:v>
                </c:pt>
                <c:pt idx="1435">
                  <c:v>16.365600000000004</c:v>
                </c:pt>
                <c:pt idx="1436">
                  <c:v>16.371900159999999</c:v>
                </c:pt>
                <c:pt idx="1437">
                  <c:v>16.4638016</c:v>
                </c:pt>
                <c:pt idx="1438">
                  <c:v>16.468601600000003</c:v>
                </c:pt>
                <c:pt idx="1439">
                  <c:v>16.47240064</c:v>
                </c:pt>
                <c:pt idx="1440">
                  <c:v>16.47560064</c:v>
                </c:pt>
                <c:pt idx="1441">
                  <c:v>16.55010176</c:v>
                </c:pt>
                <c:pt idx="1442">
                  <c:v>16.552500480000003</c:v>
                </c:pt>
                <c:pt idx="1443">
                  <c:v>16.559200000000001</c:v>
                </c:pt>
                <c:pt idx="1444">
                  <c:v>16.569601280000004</c:v>
                </c:pt>
                <c:pt idx="1445">
                  <c:v>16.651101440000001</c:v>
                </c:pt>
                <c:pt idx="1446">
                  <c:v>16.653702400000004</c:v>
                </c:pt>
                <c:pt idx="1447">
                  <c:v>16.659600639999997</c:v>
                </c:pt>
                <c:pt idx="1448">
                  <c:v>16.668901119999997</c:v>
                </c:pt>
                <c:pt idx="1449">
                  <c:v>16.751000319999999</c:v>
                </c:pt>
                <c:pt idx="1450">
                  <c:v>16.753501439999997</c:v>
                </c:pt>
                <c:pt idx="1451">
                  <c:v>16.759701760000002</c:v>
                </c:pt>
                <c:pt idx="1452">
                  <c:v>16.76910208</c:v>
                </c:pt>
                <c:pt idx="1453">
                  <c:v>16.874399999999998</c:v>
                </c:pt>
                <c:pt idx="1454">
                  <c:v>16.877400320000003</c:v>
                </c:pt>
                <c:pt idx="1455">
                  <c:v>16.882400000000001</c:v>
                </c:pt>
                <c:pt idx="1456">
                  <c:v>16.891201280000001</c:v>
                </c:pt>
                <c:pt idx="1457">
                  <c:v>16.987500800000003</c:v>
                </c:pt>
                <c:pt idx="1458">
                  <c:v>16.99030144</c:v>
                </c:pt>
                <c:pt idx="1459">
                  <c:v>16.99520128</c:v>
                </c:pt>
                <c:pt idx="1460">
                  <c:v>16.997902079999999</c:v>
                </c:pt>
                <c:pt idx="1461">
                  <c:v>17.125902079999999</c:v>
                </c:pt>
                <c:pt idx="1462">
                  <c:v>17.130702080000002</c:v>
                </c:pt>
                <c:pt idx="1463">
                  <c:v>17.133500160000001</c:v>
                </c:pt>
                <c:pt idx="1464">
                  <c:v>17.1411008</c:v>
                </c:pt>
                <c:pt idx="1465">
                  <c:v>17.218702080000003</c:v>
                </c:pt>
                <c:pt idx="1466">
                  <c:v>17.222301439999999</c:v>
                </c:pt>
                <c:pt idx="1467">
                  <c:v>17.226702079999999</c:v>
                </c:pt>
                <c:pt idx="1468">
                  <c:v>17.235900160000003</c:v>
                </c:pt>
                <c:pt idx="1469">
                  <c:v>17.31840128</c:v>
                </c:pt>
                <c:pt idx="1470">
                  <c:v>17.320899839999999</c:v>
                </c:pt>
                <c:pt idx="1471">
                  <c:v>17.328001279999999</c:v>
                </c:pt>
                <c:pt idx="1472">
                  <c:v>17.430501119999999</c:v>
                </c:pt>
                <c:pt idx="1473">
                  <c:v>17.499400959999999</c:v>
                </c:pt>
                <c:pt idx="1474">
                  <c:v>17.50180224</c:v>
                </c:pt>
                <c:pt idx="1475">
                  <c:v>17.50990208</c:v>
                </c:pt>
                <c:pt idx="1476">
                  <c:v>17.543302399999998</c:v>
                </c:pt>
                <c:pt idx="1477">
                  <c:v>17.613200639999999</c:v>
                </c:pt>
                <c:pt idx="1478">
                  <c:v>17.616300800000001</c:v>
                </c:pt>
                <c:pt idx="1479">
                  <c:v>17.622900480000002</c:v>
                </c:pt>
                <c:pt idx="1480">
                  <c:v>17.632700160000002</c:v>
                </c:pt>
                <c:pt idx="1481">
                  <c:v>17.712902400000001</c:v>
                </c:pt>
                <c:pt idx="1482">
                  <c:v>17.715201279999999</c:v>
                </c:pt>
                <c:pt idx="1483">
                  <c:v>17.721900800000004</c:v>
                </c:pt>
                <c:pt idx="1484">
                  <c:v>17.742700799999998</c:v>
                </c:pt>
                <c:pt idx="1485">
                  <c:v>17.871100160000001</c:v>
                </c:pt>
                <c:pt idx="1486">
                  <c:v>17.874100479999999</c:v>
                </c:pt>
                <c:pt idx="1487">
                  <c:v>17.877599999999997</c:v>
                </c:pt>
                <c:pt idx="1488">
                  <c:v>17.897401599999998</c:v>
                </c:pt>
                <c:pt idx="1489">
                  <c:v>17.968200960000001</c:v>
                </c:pt>
                <c:pt idx="1490">
                  <c:v>17.971500799999998</c:v>
                </c:pt>
                <c:pt idx="1491">
                  <c:v>17.97780096</c:v>
                </c:pt>
                <c:pt idx="1492">
                  <c:v>17.987400959999999</c:v>
                </c:pt>
                <c:pt idx="1493">
                  <c:v>18.073601280000002</c:v>
                </c:pt>
                <c:pt idx="1494">
                  <c:v>18.076901119999999</c:v>
                </c:pt>
                <c:pt idx="1495">
                  <c:v>18.083600640000004</c:v>
                </c:pt>
                <c:pt idx="1496">
                  <c:v>18.089002240000003</c:v>
                </c:pt>
                <c:pt idx="1497">
                  <c:v>18.167901439999998</c:v>
                </c:pt>
                <c:pt idx="1498">
                  <c:v>18.170399999999997</c:v>
                </c:pt>
                <c:pt idx="1499">
                  <c:v>18.176600320000002</c:v>
                </c:pt>
                <c:pt idx="1500">
                  <c:v>18.187900160000002</c:v>
                </c:pt>
                <c:pt idx="1501">
                  <c:v>18.2691008</c:v>
                </c:pt>
                <c:pt idx="1502">
                  <c:v>18.272101119999999</c:v>
                </c:pt>
                <c:pt idx="1503">
                  <c:v>18.278001919999998</c:v>
                </c:pt>
                <c:pt idx="1504">
                  <c:v>18.288799999999998</c:v>
                </c:pt>
                <c:pt idx="1505">
                  <c:v>18.4712</c:v>
                </c:pt>
                <c:pt idx="1506">
                  <c:v>18.473800960000002</c:v>
                </c:pt>
                <c:pt idx="1507">
                  <c:v>18.475700480000004</c:v>
                </c:pt>
                <c:pt idx="1508">
                  <c:v>18.477702400000002</c:v>
                </c:pt>
                <c:pt idx="1509">
                  <c:v>18.53710208</c:v>
                </c:pt>
                <c:pt idx="1510">
                  <c:v>18.566900479999997</c:v>
                </c:pt>
                <c:pt idx="1511">
                  <c:v>18.571700480000001</c:v>
                </c:pt>
                <c:pt idx="1512">
                  <c:v>18.579900159999998</c:v>
                </c:pt>
                <c:pt idx="1513">
                  <c:v>18.587999999999997</c:v>
                </c:pt>
                <c:pt idx="1514">
                  <c:v>18.669400319999998</c:v>
                </c:pt>
                <c:pt idx="1515">
                  <c:v>18.673601280000003</c:v>
                </c:pt>
                <c:pt idx="1516">
                  <c:v>18.678600960000001</c:v>
                </c:pt>
                <c:pt idx="1517">
                  <c:v>18.708601599999998</c:v>
                </c:pt>
                <c:pt idx="1518">
                  <c:v>18.7907008</c:v>
                </c:pt>
                <c:pt idx="1519">
                  <c:v>18.793301760000002</c:v>
                </c:pt>
                <c:pt idx="1520">
                  <c:v>18.795900159999999</c:v>
                </c:pt>
                <c:pt idx="1521">
                  <c:v>18.800700160000002</c:v>
                </c:pt>
                <c:pt idx="1522">
                  <c:v>18.943502079999998</c:v>
                </c:pt>
                <c:pt idx="1523">
                  <c:v>18.947101440000001</c:v>
                </c:pt>
                <c:pt idx="1524">
                  <c:v>19.004701440000002</c:v>
                </c:pt>
                <c:pt idx="1525">
                  <c:v>19.013200639999997</c:v>
                </c:pt>
                <c:pt idx="1526">
                  <c:v>19.132901120000003</c:v>
                </c:pt>
                <c:pt idx="1527">
                  <c:v>19.139301120000002</c:v>
                </c:pt>
                <c:pt idx="1528">
                  <c:v>19.142201600000003</c:v>
                </c:pt>
                <c:pt idx="1529">
                  <c:v>19.14920064</c:v>
                </c:pt>
                <c:pt idx="1530">
                  <c:v>19.23010176</c:v>
                </c:pt>
                <c:pt idx="1531">
                  <c:v>19.232400639999998</c:v>
                </c:pt>
                <c:pt idx="1532">
                  <c:v>19.239701759999999</c:v>
                </c:pt>
                <c:pt idx="1533">
                  <c:v>19.249800959999998</c:v>
                </c:pt>
                <c:pt idx="1534">
                  <c:v>19.452501760000001</c:v>
                </c:pt>
                <c:pt idx="1535">
                  <c:v>19.455200000000001</c:v>
                </c:pt>
                <c:pt idx="1536">
                  <c:v>19.4643008</c:v>
                </c:pt>
                <c:pt idx="1537">
                  <c:v>19.471299840000004</c:v>
                </c:pt>
                <c:pt idx="1538">
                  <c:v>19.55210112</c:v>
                </c:pt>
                <c:pt idx="1539">
                  <c:v>19.555900160000004</c:v>
                </c:pt>
                <c:pt idx="1540">
                  <c:v>19.562300160000003</c:v>
                </c:pt>
                <c:pt idx="1541">
                  <c:v>19.570901760000002</c:v>
                </c:pt>
                <c:pt idx="1542">
                  <c:v>19.66020224</c:v>
                </c:pt>
                <c:pt idx="1543">
                  <c:v>19.6632</c:v>
                </c:pt>
                <c:pt idx="1544">
                  <c:v>19.665301760000002</c:v>
                </c:pt>
                <c:pt idx="1545">
                  <c:v>19.763500799999999</c:v>
                </c:pt>
                <c:pt idx="1546">
                  <c:v>19.897401599999998</c:v>
                </c:pt>
                <c:pt idx="1547">
                  <c:v>19.899900159999998</c:v>
                </c:pt>
                <c:pt idx="1548">
                  <c:v>19.914702080000001</c:v>
                </c:pt>
                <c:pt idx="1549">
                  <c:v>19.916901120000002</c:v>
                </c:pt>
                <c:pt idx="1550">
                  <c:v>19.999199999999998</c:v>
                </c:pt>
                <c:pt idx="1551">
                  <c:v>20.001601279999999</c:v>
                </c:pt>
                <c:pt idx="1552">
                  <c:v>20.009102080000002</c:v>
                </c:pt>
                <c:pt idx="1553">
                  <c:v>20.017301759999999</c:v>
                </c:pt>
                <c:pt idx="1554">
                  <c:v>20.160200960000001</c:v>
                </c:pt>
                <c:pt idx="1555">
                  <c:v>20.162499839999999</c:v>
                </c:pt>
                <c:pt idx="1556">
                  <c:v>20.172701440000001</c:v>
                </c:pt>
                <c:pt idx="1557">
                  <c:v>20.1784</c:v>
                </c:pt>
                <c:pt idx="1558">
                  <c:v>20.288400640000003</c:v>
                </c:pt>
                <c:pt idx="1559">
                  <c:v>20.290901760000001</c:v>
                </c:pt>
                <c:pt idx="1560">
                  <c:v>20.30100096</c:v>
                </c:pt>
                <c:pt idx="1561">
                  <c:v>20.31080064</c:v>
                </c:pt>
                <c:pt idx="1562">
                  <c:v>20.390201600000001</c:v>
                </c:pt>
                <c:pt idx="1563">
                  <c:v>20.392799999999998</c:v>
                </c:pt>
                <c:pt idx="1564">
                  <c:v>20.395101440000001</c:v>
                </c:pt>
                <c:pt idx="1565">
                  <c:v>20.409701119999998</c:v>
                </c:pt>
                <c:pt idx="1566">
                  <c:v>20.567100159999999</c:v>
                </c:pt>
                <c:pt idx="1567">
                  <c:v>20.570801919999997</c:v>
                </c:pt>
                <c:pt idx="1568">
                  <c:v>20.578200320000004</c:v>
                </c:pt>
                <c:pt idx="1569">
                  <c:v>20.584600320000003</c:v>
                </c:pt>
                <c:pt idx="1570">
                  <c:v>20.66830208</c:v>
                </c:pt>
                <c:pt idx="1571">
                  <c:v>20.672101120000004</c:v>
                </c:pt>
                <c:pt idx="1572">
                  <c:v>20.679302400000001</c:v>
                </c:pt>
                <c:pt idx="1573">
                  <c:v>20.689301760000003</c:v>
                </c:pt>
                <c:pt idx="1574">
                  <c:v>20.826801919999998</c:v>
                </c:pt>
                <c:pt idx="1575">
                  <c:v>20.82920064</c:v>
                </c:pt>
                <c:pt idx="1576">
                  <c:v>20.836202240000002</c:v>
                </c:pt>
                <c:pt idx="1577">
                  <c:v>20.845000960000004</c:v>
                </c:pt>
                <c:pt idx="1578">
                  <c:v>20.959701759999998</c:v>
                </c:pt>
                <c:pt idx="1579">
                  <c:v>20.972099840000002</c:v>
                </c:pt>
                <c:pt idx="1580">
                  <c:v>20.982401280000001</c:v>
                </c:pt>
                <c:pt idx="1581">
                  <c:v>20.992600319999998</c:v>
                </c:pt>
                <c:pt idx="1582">
                  <c:v>21.073800960000003</c:v>
                </c:pt>
                <c:pt idx="1583">
                  <c:v>21.077500160000003</c:v>
                </c:pt>
                <c:pt idx="1584">
                  <c:v>21.084099840000004</c:v>
                </c:pt>
                <c:pt idx="1585">
                  <c:v>21.099800320000003</c:v>
                </c:pt>
                <c:pt idx="1586">
                  <c:v>21.42950016</c:v>
                </c:pt>
                <c:pt idx="1587">
                  <c:v>21.432600320000002</c:v>
                </c:pt>
                <c:pt idx="1588">
                  <c:v>21.438401279999997</c:v>
                </c:pt>
                <c:pt idx="1589">
                  <c:v>21.44810112</c:v>
                </c:pt>
                <c:pt idx="1590">
                  <c:v>21.537002240000003</c:v>
                </c:pt>
                <c:pt idx="1591">
                  <c:v>21.540000000000003</c:v>
                </c:pt>
                <c:pt idx="1592">
                  <c:v>21.542001920000001</c:v>
                </c:pt>
                <c:pt idx="1593">
                  <c:v>21.549000959999997</c:v>
                </c:pt>
                <c:pt idx="1594">
                  <c:v>21.629702400000003</c:v>
                </c:pt>
                <c:pt idx="1595">
                  <c:v>21.632300799999999</c:v>
                </c:pt>
                <c:pt idx="1596">
                  <c:v>21.638201599999999</c:v>
                </c:pt>
                <c:pt idx="1597">
                  <c:v>21.648101120000003</c:v>
                </c:pt>
                <c:pt idx="1598">
                  <c:v>21.728600320000002</c:v>
                </c:pt>
                <c:pt idx="1599">
                  <c:v>21.730901759999998</c:v>
                </c:pt>
                <c:pt idx="1600">
                  <c:v>21.737601280000003</c:v>
                </c:pt>
                <c:pt idx="1601">
                  <c:v>21.747500800000001</c:v>
                </c:pt>
                <c:pt idx="1602">
                  <c:v>21.831701759999998</c:v>
                </c:pt>
                <c:pt idx="1603">
                  <c:v>21.834602239999999</c:v>
                </c:pt>
                <c:pt idx="1604">
                  <c:v>21.841800960000004</c:v>
                </c:pt>
                <c:pt idx="1605">
                  <c:v>21.850901760000003</c:v>
                </c:pt>
                <c:pt idx="1606">
                  <c:v>22.211800319999998</c:v>
                </c:pt>
                <c:pt idx="1607">
                  <c:v>22.214401280000001</c:v>
                </c:pt>
                <c:pt idx="1608">
                  <c:v>22.221802239999999</c:v>
                </c:pt>
                <c:pt idx="1609">
                  <c:v>22.229802240000001</c:v>
                </c:pt>
                <c:pt idx="1610">
                  <c:v>22.321701120000004</c:v>
                </c:pt>
                <c:pt idx="1611">
                  <c:v>22.324202240000002</c:v>
                </c:pt>
                <c:pt idx="1612">
                  <c:v>22.330400000000001</c:v>
                </c:pt>
                <c:pt idx="1613">
                  <c:v>22.341400320000002</c:v>
                </c:pt>
                <c:pt idx="1614">
                  <c:v>22.42210176</c:v>
                </c:pt>
                <c:pt idx="1615">
                  <c:v>22.425002240000001</c:v>
                </c:pt>
                <c:pt idx="1616">
                  <c:v>22.488800000000001</c:v>
                </c:pt>
                <c:pt idx="1617">
                  <c:v>22.491201280000002</c:v>
                </c:pt>
                <c:pt idx="1618">
                  <c:v>22.57070208</c:v>
                </c:pt>
                <c:pt idx="1619">
                  <c:v>22.574301440000003</c:v>
                </c:pt>
                <c:pt idx="1620">
                  <c:v>22.588801280000002</c:v>
                </c:pt>
                <c:pt idx="1621">
                  <c:v>22.592600319999999</c:v>
                </c:pt>
                <c:pt idx="1622">
                  <c:v>22.670501120000001</c:v>
                </c:pt>
                <c:pt idx="1623">
                  <c:v>22.673102080000003</c:v>
                </c:pt>
                <c:pt idx="1624">
                  <c:v>22.679402239999998</c:v>
                </c:pt>
                <c:pt idx="1625">
                  <c:v>22.691500800000004</c:v>
                </c:pt>
                <c:pt idx="1626">
                  <c:v>22.8169024</c:v>
                </c:pt>
                <c:pt idx="1627">
                  <c:v>22.8206016</c:v>
                </c:pt>
                <c:pt idx="1628">
                  <c:v>22.828801280000004</c:v>
                </c:pt>
                <c:pt idx="1629">
                  <c:v>22.933400320000001</c:v>
                </c:pt>
                <c:pt idx="1630">
                  <c:v>23.000200959999997</c:v>
                </c:pt>
                <c:pt idx="1631">
                  <c:v>23.003900160000004</c:v>
                </c:pt>
                <c:pt idx="1632">
                  <c:v>23.024600320000001</c:v>
                </c:pt>
                <c:pt idx="1633">
                  <c:v>23.028102399999998</c:v>
                </c:pt>
                <c:pt idx="1634">
                  <c:v>23.099600640000002</c:v>
                </c:pt>
                <c:pt idx="1635">
                  <c:v>23.1134016</c:v>
                </c:pt>
                <c:pt idx="1636">
                  <c:v>23.137102080000002</c:v>
                </c:pt>
                <c:pt idx="1637">
                  <c:v>23.139700479999998</c:v>
                </c:pt>
                <c:pt idx="1638">
                  <c:v>23.142101759999999</c:v>
                </c:pt>
                <c:pt idx="1639">
                  <c:v>23.188901120000001</c:v>
                </c:pt>
                <c:pt idx="1640">
                  <c:v>23.361401600000004</c:v>
                </c:pt>
                <c:pt idx="1641">
                  <c:v>23.367100160000003</c:v>
                </c:pt>
                <c:pt idx="1642">
                  <c:v>23.370200319999999</c:v>
                </c:pt>
                <c:pt idx="1643">
                  <c:v>23.391402240000001</c:v>
                </c:pt>
                <c:pt idx="1644">
                  <c:v>23.512500480000003</c:v>
                </c:pt>
                <c:pt idx="1645">
                  <c:v>23.516601599999998</c:v>
                </c:pt>
                <c:pt idx="1646">
                  <c:v>23.519200000000001</c:v>
                </c:pt>
                <c:pt idx="1647">
                  <c:v>23.529102079999998</c:v>
                </c:pt>
                <c:pt idx="1648">
                  <c:v>23.610502399999998</c:v>
                </c:pt>
                <c:pt idx="1649">
                  <c:v>23.613702399999998</c:v>
                </c:pt>
                <c:pt idx="1650">
                  <c:v>23.619001600000001</c:v>
                </c:pt>
                <c:pt idx="1651">
                  <c:v>23.628801280000001</c:v>
                </c:pt>
                <c:pt idx="1652">
                  <c:v>23.712001279999999</c:v>
                </c:pt>
                <c:pt idx="1653">
                  <c:v>23.714499839999998</c:v>
                </c:pt>
                <c:pt idx="1654">
                  <c:v>23.719000320000003</c:v>
                </c:pt>
                <c:pt idx="1655">
                  <c:v>23.728200959999999</c:v>
                </c:pt>
                <c:pt idx="1656">
                  <c:v>23.810000640000002</c:v>
                </c:pt>
                <c:pt idx="1657">
                  <c:v>23.812401920000003</c:v>
                </c:pt>
                <c:pt idx="1658">
                  <c:v>23.819301120000002</c:v>
                </c:pt>
                <c:pt idx="1659">
                  <c:v>23.829500159999998</c:v>
                </c:pt>
                <c:pt idx="1660">
                  <c:v>24.033900800000001</c:v>
                </c:pt>
                <c:pt idx="1661">
                  <c:v>24.036401919999999</c:v>
                </c:pt>
                <c:pt idx="1662">
                  <c:v>24.040700160000004</c:v>
                </c:pt>
                <c:pt idx="1663">
                  <c:v>24.048700159999999</c:v>
                </c:pt>
                <c:pt idx="1664">
                  <c:v>24.143200000000004</c:v>
                </c:pt>
                <c:pt idx="1665">
                  <c:v>24.146300159999999</c:v>
                </c:pt>
                <c:pt idx="1666">
                  <c:v>24.152600320000001</c:v>
                </c:pt>
                <c:pt idx="1667">
                  <c:v>24.161102080000003</c:v>
                </c:pt>
                <c:pt idx="1668">
                  <c:v>24.243001600000003</c:v>
                </c:pt>
                <c:pt idx="1669">
                  <c:v>24.2456</c:v>
                </c:pt>
                <c:pt idx="1670">
                  <c:v>24.251301119999997</c:v>
                </c:pt>
                <c:pt idx="1671">
                  <c:v>24.261100799999998</c:v>
                </c:pt>
                <c:pt idx="1672">
                  <c:v>24.451500800000002</c:v>
                </c:pt>
                <c:pt idx="1673">
                  <c:v>24.454900480000003</c:v>
                </c:pt>
                <c:pt idx="1674">
                  <c:v>24.462501120000002</c:v>
                </c:pt>
                <c:pt idx="1675">
                  <c:v>24.4675008</c:v>
                </c:pt>
                <c:pt idx="1676">
                  <c:v>24.552300800000001</c:v>
                </c:pt>
                <c:pt idx="1677">
                  <c:v>24.554602239999998</c:v>
                </c:pt>
                <c:pt idx="1678">
                  <c:v>24.558001919999999</c:v>
                </c:pt>
                <c:pt idx="1679">
                  <c:v>24.568300799999999</c:v>
                </c:pt>
                <c:pt idx="1680">
                  <c:v>24.649102080000002</c:v>
                </c:pt>
                <c:pt idx="1681">
                  <c:v>24.652401919999999</c:v>
                </c:pt>
                <c:pt idx="1682">
                  <c:v>24.6590016</c:v>
                </c:pt>
                <c:pt idx="1683">
                  <c:v>24.669902080000004</c:v>
                </c:pt>
                <c:pt idx="1684">
                  <c:v>24.798101759999998</c:v>
                </c:pt>
                <c:pt idx="1685">
                  <c:v>24.801401600000002</c:v>
                </c:pt>
                <c:pt idx="1686">
                  <c:v>24.806101760000001</c:v>
                </c:pt>
                <c:pt idx="1687">
                  <c:v>24.81620096</c:v>
                </c:pt>
                <c:pt idx="1688">
                  <c:v>24.950600959999999</c:v>
                </c:pt>
                <c:pt idx="1689">
                  <c:v>24.95300224</c:v>
                </c:pt>
                <c:pt idx="1690">
                  <c:v>24.955101440000004</c:v>
                </c:pt>
                <c:pt idx="1691">
                  <c:v>24.970100480000003</c:v>
                </c:pt>
                <c:pt idx="1692">
                  <c:v>25.044501759999999</c:v>
                </c:pt>
                <c:pt idx="1693">
                  <c:v>25.048300800000003</c:v>
                </c:pt>
                <c:pt idx="1694">
                  <c:v>25.054600959999998</c:v>
                </c:pt>
                <c:pt idx="1695">
                  <c:v>25.060601600000002</c:v>
                </c:pt>
                <c:pt idx="1696">
                  <c:v>25.143601919999998</c:v>
                </c:pt>
                <c:pt idx="1697">
                  <c:v>25.147001599999999</c:v>
                </c:pt>
                <c:pt idx="1698">
                  <c:v>25.154499840000003</c:v>
                </c:pt>
                <c:pt idx="1699">
                  <c:v>25.161601280000003</c:v>
                </c:pt>
                <c:pt idx="1700">
                  <c:v>25.243201279999997</c:v>
                </c:pt>
                <c:pt idx="1701">
                  <c:v>25.2456</c:v>
                </c:pt>
                <c:pt idx="1702">
                  <c:v>25.253100800000002</c:v>
                </c:pt>
                <c:pt idx="1703">
                  <c:v>25.262301439999998</c:v>
                </c:pt>
                <c:pt idx="1704">
                  <c:v>25.34760064</c:v>
                </c:pt>
                <c:pt idx="1705">
                  <c:v>25.350301439999999</c:v>
                </c:pt>
                <c:pt idx="1706">
                  <c:v>25.359601919999999</c:v>
                </c:pt>
                <c:pt idx="1707">
                  <c:v>25.473501440000003</c:v>
                </c:pt>
                <c:pt idx="1708">
                  <c:v>25.558101760000003</c:v>
                </c:pt>
                <c:pt idx="1709">
                  <c:v>25.560500479999998</c:v>
                </c:pt>
                <c:pt idx="1710">
                  <c:v>25.562502400000003</c:v>
                </c:pt>
                <c:pt idx="1711">
                  <c:v>25.564302080000001</c:v>
                </c:pt>
                <c:pt idx="1712">
                  <c:v>25.646401280000003</c:v>
                </c:pt>
                <c:pt idx="1713">
                  <c:v>25.648799999999998</c:v>
                </c:pt>
                <c:pt idx="1714">
                  <c:v>25.672600319999997</c:v>
                </c:pt>
                <c:pt idx="1715">
                  <c:v>25.675001599999998</c:v>
                </c:pt>
                <c:pt idx="1716">
                  <c:v>25.744902399999997</c:v>
                </c:pt>
                <c:pt idx="1717">
                  <c:v>25.748302079999998</c:v>
                </c:pt>
                <c:pt idx="1718">
                  <c:v>25.754801920000002</c:v>
                </c:pt>
                <c:pt idx="1719">
                  <c:v>25.767000319999998</c:v>
                </c:pt>
                <c:pt idx="1720">
                  <c:v>25.847601919999999</c:v>
                </c:pt>
                <c:pt idx="1721">
                  <c:v>25.851101439999997</c:v>
                </c:pt>
                <c:pt idx="1722">
                  <c:v>25.856700159999999</c:v>
                </c:pt>
                <c:pt idx="1723">
                  <c:v>25.864700160000002</c:v>
                </c:pt>
                <c:pt idx="1724">
                  <c:v>26.018702080000001</c:v>
                </c:pt>
                <c:pt idx="1725">
                  <c:v>26.021600000000003</c:v>
                </c:pt>
                <c:pt idx="1726">
                  <c:v>26.023701759999998</c:v>
                </c:pt>
                <c:pt idx="1727">
                  <c:v>26.03050112</c:v>
                </c:pt>
                <c:pt idx="1728">
                  <c:v>26.117599999999999</c:v>
                </c:pt>
                <c:pt idx="1729">
                  <c:v>26.12050048</c:v>
                </c:pt>
                <c:pt idx="1730">
                  <c:v>26.126600960000001</c:v>
                </c:pt>
                <c:pt idx="1731">
                  <c:v>26.136300799999997</c:v>
                </c:pt>
                <c:pt idx="1732">
                  <c:v>26.218300160000002</c:v>
                </c:pt>
                <c:pt idx="1733">
                  <c:v>26.220601599999998</c:v>
                </c:pt>
                <c:pt idx="1734">
                  <c:v>26.226901760000001</c:v>
                </c:pt>
                <c:pt idx="1735">
                  <c:v>26.236099839999998</c:v>
                </c:pt>
                <c:pt idx="1736">
                  <c:v>26.317200639999999</c:v>
                </c:pt>
                <c:pt idx="1737">
                  <c:v>26.31960192</c:v>
                </c:pt>
                <c:pt idx="1738">
                  <c:v>26.327402240000001</c:v>
                </c:pt>
                <c:pt idx="1739">
                  <c:v>26.338801919999998</c:v>
                </c:pt>
                <c:pt idx="1740">
                  <c:v>26.423502080000002</c:v>
                </c:pt>
                <c:pt idx="1741">
                  <c:v>26.426602239999998</c:v>
                </c:pt>
                <c:pt idx="1742">
                  <c:v>26.513900799999998</c:v>
                </c:pt>
                <c:pt idx="1743">
                  <c:v>26.520001279999999</c:v>
                </c:pt>
                <c:pt idx="1744">
                  <c:v>26.614900479999999</c:v>
                </c:pt>
                <c:pt idx="1745">
                  <c:v>26.61730176</c:v>
                </c:pt>
                <c:pt idx="1746">
                  <c:v>26.622800639999998</c:v>
                </c:pt>
                <c:pt idx="1747">
                  <c:v>26.633301759999998</c:v>
                </c:pt>
                <c:pt idx="1748">
                  <c:v>26.71420032</c:v>
                </c:pt>
                <c:pt idx="1749">
                  <c:v>26.716901119999999</c:v>
                </c:pt>
                <c:pt idx="1750">
                  <c:v>26.722602240000004</c:v>
                </c:pt>
                <c:pt idx="1751">
                  <c:v>26.732701440000003</c:v>
                </c:pt>
                <c:pt idx="1752">
                  <c:v>26.815402240000001</c:v>
                </c:pt>
                <c:pt idx="1753">
                  <c:v>26.817800960000003</c:v>
                </c:pt>
                <c:pt idx="1754">
                  <c:v>26.826502399999999</c:v>
                </c:pt>
                <c:pt idx="1755">
                  <c:v>26.834200319999997</c:v>
                </c:pt>
                <c:pt idx="1756">
                  <c:v>26.975000320000003</c:v>
                </c:pt>
                <c:pt idx="1757">
                  <c:v>26.97830016</c:v>
                </c:pt>
                <c:pt idx="1758">
                  <c:v>26.980401920000002</c:v>
                </c:pt>
                <c:pt idx="1759">
                  <c:v>26.993201920000001</c:v>
                </c:pt>
                <c:pt idx="1760">
                  <c:v>27.070001919999999</c:v>
                </c:pt>
                <c:pt idx="1761">
                  <c:v>27.07270016</c:v>
                </c:pt>
                <c:pt idx="1762">
                  <c:v>27.079402240000004</c:v>
                </c:pt>
                <c:pt idx="1763">
                  <c:v>27.088700159999998</c:v>
                </c:pt>
                <c:pt idx="1764">
                  <c:v>27.170399999999997</c:v>
                </c:pt>
                <c:pt idx="1765">
                  <c:v>27.173600000000004</c:v>
                </c:pt>
                <c:pt idx="1766">
                  <c:v>27.178300160000003</c:v>
                </c:pt>
                <c:pt idx="1767">
                  <c:v>27.193002240000002</c:v>
                </c:pt>
                <c:pt idx="1768">
                  <c:v>27.272101119999999</c:v>
                </c:pt>
                <c:pt idx="1769">
                  <c:v>27.274801919999998</c:v>
                </c:pt>
                <c:pt idx="1770">
                  <c:v>27.282000640000003</c:v>
                </c:pt>
                <c:pt idx="1771">
                  <c:v>27.291400960000001</c:v>
                </c:pt>
                <c:pt idx="1772">
                  <c:v>27.49300096</c:v>
                </c:pt>
                <c:pt idx="1773">
                  <c:v>27.504799999999999</c:v>
                </c:pt>
                <c:pt idx="1774">
                  <c:v>27.511502080000003</c:v>
                </c:pt>
                <c:pt idx="1775">
                  <c:v>27.51360128</c:v>
                </c:pt>
                <c:pt idx="1776">
                  <c:v>27.697401600000003</c:v>
                </c:pt>
                <c:pt idx="1777">
                  <c:v>27.700302080000004</c:v>
                </c:pt>
                <c:pt idx="1778">
                  <c:v>27.706502400000002</c:v>
                </c:pt>
                <c:pt idx="1779">
                  <c:v>27.715101440000002</c:v>
                </c:pt>
                <c:pt idx="1780">
                  <c:v>27.797100799999999</c:v>
                </c:pt>
                <c:pt idx="1781">
                  <c:v>27.799901440000003</c:v>
                </c:pt>
                <c:pt idx="1782">
                  <c:v>27.80540032</c:v>
                </c:pt>
                <c:pt idx="1783">
                  <c:v>27.81620096</c:v>
                </c:pt>
                <c:pt idx="1784">
                  <c:v>28.038800640000002</c:v>
                </c:pt>
                <c:pt idx="1785">
                  <c:v>28.042200320000003</c:v>
                </c:pt>
                <c:pt idx="1786">
                  <c:v>28.04740224</c:v>
                </c:pt>
                <c:pt idx="1787">
                  <c:v>28.05650048</c:v>
                </c:pt>
                <c:pt idx="1788">
                  <c:v>28.138602240000001</c:v>
                </c:pt>
                <c:pt idx="1789">
                  <c:v>28.141400319999999</c:v>
                </c:pt>
                <c:pt idx="1790">
                  <c:v>28.148801280000004</c:v>
                </c:pt>
                <c:pt idx="1791">
                  <c:v>28.157802239999999</c:v>
                </c:pt>
                <c:pt idx="1792">
                  <c:v>28.252401920000001</c:v>
                </c:pt>
                <c:pt idx="1793">
                  <c:v>28.25490048</c:v>
                </c:pt>
                <c:pt idx="1794">
                  <c:v>28.259400960000004</c:v>
                </c:pt>
                <c:pt idx="1795">
                  <c:v>28.270401279999998</c:v>
                </c:pt>
                <c:pt idx="1796">
                  <c:v>28.447100160000002</c:v>
                </c:pt>
                <c:pt idx="1797">
                  <c:v>28.45080192</c:v>
                </c:pt>
                <c:pt idx="1798">
                  <c:v>28.453300479999999</c:v>
                </c:pt>
                <c:pt idx="1799">
                  <c:v>28.461100800000001</c:v>
                </c:pt>
                <c:pt idx="1800">
                  <c:v>28.54130048</c:v>
                </c:pt>
                <c:pt idx="1801">
                  <c:v>28.543901440000003</c:v>
                </c:pt>
                <c:pt idx="1802">
                  <c:v>28.546801920000004</c:v>
                </c:pt>
                <c:pt idx="1803">
                  <c:v>28.557599999999997</c:v>
                </c:pt>
                <c:pt idx="1804">
                  <c:v>28.63790208</c:v>
                </c:pt>
                <c:pt idx="1805">
                  <c:v>28.641501440000003</c:v>
                </c:pt>
                <c:pt idx="1806">
                  <c:v>28.646401280000003</c:v>
                </c:pt>
                <c:pt idx="1807">
                  <c:v>28.656400639999998</c:v>
                </c:pt>
                <c:pt idx="1808">
                  <c:v>28.738801920000004</c:v>
                </c:pt>
                <c:pt idx="1809">
                  <c:v>28.742301440000002</c:v>
                </c:pt>
                <c:pt idx="1810">
                  <c:v>28.748302079999998</c:v>
                </c:pt>
                <c:pt idx="1811">
                  <c:v>28.779999999999998</c:v>
                </c:pt>
                <c:pt idx="1812">
                  <c:v>28.885500160000003</c:v>
                </c:pt>
                <c:pt idx="1813">
                  <c:v>28.888001280000001</c:v>
                </c:pt>
                <c:pt idx="1814">
                  <c:v>28.892601600000003</c:v>
                </c:pt>
                <c:pt idx="1815">
                  <c:v>28.99890048</c:v>
                </c:pt>
                <c:pt idx="1816">
                  <c:v>29.072300799999997</c:v>
                </c:pt>
                <c:pt idx="1817">
                  <c:v>29.074602240000001</c:v>
                </c:pt>
                <c:pt idx="1818">
                  <c:v>29.082300159999999</c:v>
                </c:pt>
                <c:pt idx="1819">
                  <c:v>29.091600639999999</c:v>
                </c:pt>
                <c:pt idx="1820">
                  <c:v>29.172701440000001</c:v>
                </c:pt>
                <c:pt idx="1821">
                  <c:v>29.176300800000003</c:v>
                </c:pt>
                <c:pt idx="1822">
                  <c:v>29.18329984</c:v>
                </c:pt>
                <c:pt idx="1823">
                  <c:v>29.201301760000003</c:v>
                </c:pt>
                <c:pt idx="1824">
                  <c:v>29.310600959999999</c:v>
                </c:pt>
                <c:pt idx="1825">
                  <c:v>29.31350144</c:v>
                </c:pt>
                <c:pt idx="1826">
                  <c:v>29.316401920000001</c:v>
                </c:pt>
                <c:pt idx="1827">
                  <c:v>29.322901760000004</c:v>
                </c:pt>
                <c:pt idx="1828">
                  <c:v>29.399901439999997</c:v>
                </c:pt>
                <c:pt idx="1829">
                  <c:v>29.402400000000004</c:v>
                </c:pt>
                <c:pt idx="1830">
                  <c:v>29.408600320000001</c:v>
                </c:pt>
                <c:pt idx="1831">
                  <c:v>29.418300159999998</c:v>
                </c:pt>
                <c:pt idx="1832">
                  <c:v>29.598800640000004</c:v>
                </c:pt>
                <c:pt idx="1833">
                  <c:v>29.601701119999998</c:v>
                </c:pt>
                <c:pt idx="1834">
                  <c:v>29.60850048</c:v>
                </c:pt>
                <c:pt idx="1835">
                  <c:v>29.617002240000001</c:v>
                </c:pt>
                <c:pt idx="1836">
                  <c:v>29.700202239999999</c:v>
                </c:pt>
                <c:pt idx="1837">
                  <c:v>29.70290048</c:v>
                </c:pt>
                <c:pt idx="1838">
                  <c:v>29.707700480000003</c:v>
                </c:pt>
                <c:pt idx="1839">
                  <c:v>29.717400319999999</c:v>
                </c:pt>
                <c:pt idx="1840">
                  <c:v>29.798401280000004</c:v>
                </c:pt>
                <c:pt idx="1841">
                  <c:v>29.800799999999999</c:v>
                </c:pt>
                <c:pt idx="1842">
                  <c:v>29.80760192</c:v>
                </c:pt>
                <c:pt idx="1843">
                  <c:v>29.818801920000002</c:v>
                </c:pt>
                <c:pt idx="1844">
                  <c:v>29.899400959999998</c:v>
                </c:pt>
                <c:pt idx="1845">
                  <c:v>29.901802239999999</c:v>
                </c:pt>
                <c:pt idx="1846">
                  <c:v>29.909200639999998</c:v>
                </c:pt>
                <c:pt idx="1847">
                  <c:v>29.9177024</c:v>
                </c:pt>
                <c:pt idx="1848">
                  <c:v>30.210000640000001</c:v>
                </c:pt>
                <c:pt idx="1849">
                  <c:v>30.212401920000001</c:v>
                </c:pt>
                <c:pt idx="1850">
                  <c:v>30.214301440000003</c:v>
                </c:pt>
                <c:pt idx="1851">
                  <c:v>30.223000320000001</c:v>
                </c:pt>
                <c:pt idx="1852">
                  <c:v>30.319299840000003</c:v>
                </c:pt>
                <c:pt idx="1853">
                  <c:v>30.322300160000001</c:v>
                </c:pt>
                <c:pt idx="1854">
                  <c:v>30.328500479999999</c:v>
                </c:pt>
                <c:pt idx="1855">
                  <c:v>30.337301759999999</c:v>
                </c:pt>
                <c:pt idx="1856">
                  <c:v>30.554399999999998</c:v>
                </c:pt>
                <c:pt idx="1857">
                  <c:v>30.556801279999998</c:v>
                </c:pt>
                <c:pt idx="1858">
                  <c:v>30.558600960000003</c:v>
                </c:pt>
                <c:pt idx="1859">
                  <c:v>30.57710208</c:v>
                </c:pt>
                <c:pt idx="1860">
                  <c:v>30.649601280000002</c:v>
                </c:pt>
                <c:pt idx="1861">
                  <c:v>30.652901119999999</c:v>
                </c:pt>
                <c:pt idx="1862">
                  <c:v>30.657401600000004</c:v>
                </c:pt>
                <c:pt idx="1863">
                  <c:v>30.668401919999997</c:v>
                </c:pt>
                <c:pt idx="1864">
                  <c:v>30.752001279999998</c:v>
                </c:pt>
                <c:pt idx="1865">
                  <c:v>30.7544</c:v>
                </c:pt>
                <c:pt idx="1866">
                  <c:v>30.75830144</c:v>
                </c:pt>
                <c:pt idx="1867">
                  <c:v>30.768800000000002</c:v>
                </c:pt>
                <c:pt idx="1868">
                  <c:v>30.853902080000001</c:v>
                </c:pt>
                <c:pt idx="1869">
                  <c:v>30.857701119999998</c:v>
                </c:pt>
                <c:pt idx="1870">
                  <c:v>30.86030208</c:v>
                </c:pt>
                <c:pt idx="1871">
                  <c:v>30.958101760000002</c:v>
                </c:pt>
                <c:pt idx="1872">
                  <c:v>30.961002240000003</c:v>
                </c:pt>
                <c:pt idx="1873">
                  <c:v>30.963400959999998</c:v>
                </c:pt>
                <c:pt idx="1874">
                  <c:v>30.969401600000001</c:v>
                </c:pt>
                <c:pt idx="1875">
                  <c:v>31.12320128</c:v>
                </c:pt>
                <c:pt idx="1876">
                  <c:v>31.126201599999998</c:v>
                </c:pt>
                <c:pt idx="1877">
                  <c:v>31.133400320000003</c:v>
                </c:pt>
                <c:pt idx="1878">
                  <c:v>31.143402240000004</c:v>
                </c:pt>
                <c:pt idx="1879">
                  <c:v>31.152500480000004</c:v>
                </c:pt>
                <c:pt idx="1880">
                  <c:v>31.162702079999999</c:v>
                </c:pt>
                <c:pt idx="1881">
                  <c:v>31.244302080000001</c:v>
                </c:pt>
                <c:pt idx="1882">
                  <c:v>31.24680064</c:v>
                </c:pt>
                <c:pt idx="1883">
                  <c:v>31.252901120000001</c:v>
                </c:pt>
                <c:pt idx="1884">
                  <c:v>31.262900480000003</c:v>
                </c:pt>
                <c:pt idx="1885">
                  <c:v>31.347301120000001</c:v>
                </c:pt>
                <c:pt idx="1886">
                  <c:v>31.354400000000002</c:v>
                </c:pt>
                <c:pt idx="1887">
                  <c:v>31.357000960000004</c:v>
                </c:pt>
                <c:pt idx="1888">
                  <c:v>31.363700480000002</c:v>
                </c:pt>
                <c:pt idx="1889">
                  <c:v>31.50969984</c:v>
                </c:pt>
                <c:pt idx="1890">
                  <c:v>31.512400639999999</c:v>
                </c:pt>
                <c:pt idx="1891">
                  <c:v>31.514502400000001</c:v>
                </c:pt>
                <c:pt idx="1892">
                  <c:v>31.531400960000003</c:v>
                </c:pt>
                <c:pt idx="1893">
                  <c:v>31.614201599999998</c:v>
                </c:pt>
                <c:pt idx="1894">
                  <c:v>31.616800000000001</c:v>
                </c:pt>
                <c:pt idx="1895">
                  <c:v>31.621699840000002</c:v>
                </c:pt>
                <c:pt idx="1896">
                  <c:v>31.645802239999998</c:v>
                </c:pt>
                <c:pt idx="1897">
                  <c:v>31.720001280000002</c:v>
                </c:pt>
                <c:pt idx="1898">
                  <c:v>31.7225024</c:v>
                </c:pt>
                <c:pt idx="1899">
                  <c:v>31.725902080000001</c:v>
                </c:pt>
                <c:pt idx="1900">
                  <c:v>31.733699840000003</c:v>
                </c:pt>
                <c:pt idx="1901">
                  <c:v>31.812601600000004</c:v>
                </c:pt>
                <c:pt idx="1902">
                  <c:v>31.815200000000001</c:v>
                </c:pt>
                <c:pt idx="1903">
                  <c:v>31.82180224</c:v>
                </c:pt>
                <c:pt idx="1904">
                  <c:v>31.831801600000002</c:v>
                </c:pt>
                <c:pt idx="1905">
                  <c:v>31.915301119999999</c:v>
                </c:pt>
                <c:pt idx="1906">
                  <c:v>31.9187008</c:v>
                </c:pt>
                <c:pt idx="1907">
                  <c:v>31.923301120000001</c:v>
                </c:pt>
                <c:pt idx="1908">
                  <c:v>31.932501759999997</c:v>
                </c:pt>
                <c:pt idx="1909">
                  <c:v>32.014900479999994</c:v>
                </c:pt>
                <c:pt idx="1910">
                  <c:v>32.019001599999996</c:v>
                </c:pt>
                <c:pt idx="1911">
                  <c:v>32.071601920000006</c:v>
                </c:pt>
                <c:pt idx="1912">
                  <c:v>32.081701120000005</c:v>
                </c:pt>
                <c:pt idx="1913">
                  <c:v>32.173200640000005</c:v>
                </c:pt>
                <c:pt idx="1914">
                  <c:v>32.175901440000004</c:v>
                </c:pt>
                <c:pt idx="1915">
                  <c:v>32.182600960000002</c:v>
                </c:pt>
                <c:pt idx="1916">
                  <c:v>32.193002239999998</c:v>
                </c:pt>
                <c:pt idx="1917">
                  <c:v>32.285100799999995</c:v>
                </c:pt>
                <c:pt idx="1918">
                  <c:v>32.288101120000007</c:v>
                </c:pt>
                <c:pt idx="1919">
                  <c:v>32.293400320000003</c:v>
                </c:pt>
                <c:pt idx="1920">
                  <c:v>32.303200000000004</c:v>
                </c:pt>
                <c:pt idx="1921">
                  <c:v>32.385002240000006</c:v>
                </c:pt>
                <c:pt idx="1922">
                  <c:v>32.388202239999998</c:v>
                </c:pt>
                <c:pt idx="1923">
                  <c:v>32.39330176</c:v>
                </c:pt>
                <c:pt idx="1924">
                  <c:v>32.403999999999996</c:v>
                </c:pt>
                <c:pt idx="1925">
                  <c:v>32.485400319999997</c:v>
                </c:pt>
                <c:pt idx="1926">
                  <c:v>32.488600320000003</c:v>
                </c:pt>
                <c:pt idx="1927">
                  <c:v>32.495801600000007</c:v>
                </c:pt>
                <c:pt idx="1928">
                  <c:v>32.503200000000007</c:v>
                </c:pt>
                <c:pt idx="1929">
                  <c:v>32.584600320000007</c:v>
                </c:pt>
                <c:pt idx="1930">
                  <c:v>32.588901120000003</c:v>
                </c:pt>
                <c:pt idx="1931">
                  <c:v>32.724901119999998</c:v>
                </c:pt>
                <c:pt idx="1932">
                  <c:v>32.733802240000003</c:v>
                </c:pt>
                <c:pt idx="1933">
                  <c:v>32.866200320000004</c:v>
                </c:pt>
                <c:pt idx="1934">
                  <c:v>32.869300480000007</c:v>
                </c:pt>
                <c:pt idx="1935">
                  <c:v>32.875500799999998</c:v>
                </c:pt>
                <c:pt idx="1936">
                  <c:v>32.880800000000008</c:v>
                </c:pt>
                <c:pt idx="1937">
                  <c:v>33.034502399999994</c:v>
                </c:pt>
                <c:pt idx="1938">
                  <c:v>33.037100800000005</c:v>
                </c:pt>
                <c:pt idx="1939">
                  <c:v>33.03970176</c:v>
                </c:pt>
                <c:pt idx="1940">
                  <c:v>33.070401279999999</c:v>
                </c:pt>
                <c:pt idx="1941">
                  <c:v>33.138801920000006</c:v>
                </c:pt>
                <c:pt idx="1942">
                  <c:v>33.141500160000007</c:v>
                </c:pt>
                <c:pt idx="1943">
                  <c:v>33.14809984</c:v>
                </c:pt>
                <c:pt idx="1944">
                  <c:v>33.172401919999999</c:v>
                </c:pt>
                <c:pt idx="1945">
                  <c:v>33.309500159999999</c:v>
                </c:pt>
                <c:pt idx="1946">
                  <c:v>33.314100480000008</c:v>
                </c:pt>
                <c:pt idx="1947">
                  <c:v>33.321102080000003</c:v>
                </c:pt>
                <c:pt idx="1948">
                  <c:v>33.326501120000003</c:v>
                </c:pt>
                <c:pt idx="1949">
                  <c:v>33.521201919999996</c:v>
                </c:pt>
                <c:pt idx="1950">
                  <c:v>33.527100160000003</c:v>
                </c:pt>
                <c:pt idx="1951">
                  <c:v>33.530100480000002</c:v>
                </c:pt>
                <c:pt idx="1952">
                  <c:v>33.533300479999994</c:v>
                </c:pt>
                <c:pt idx="1953">
                  <c:v>33.539101439999996</c:v>
                </c:pt>
                <c:pt idx="1954">
                  <c:v>33.548099840000006</c:v>
                </c:pt>
                <c:pt idx="1955">
                  <c:v>33.692401919999995</c:v>
                </c:pt>
                <c:pt idx="1956">
                  <c:v>33.696300800000003</c:v>
                </c:pt>
                <c:pt idx="1957">
                  <c:v>33.719200000000001</c:v>
                </c:pt>
                <c:pt idx="1958">
                  <c:v>33.811600639999995</c:v>
                </c:pt>
                <c:pt idx="1959">
                  <c:v>33.88230016</c:v>
                </c:pt>
                <c:pt idx="1960">
                  <c:v>33.884901119999995</c:v>
                </c:pt>
                <c:pt idx="1961">
                  <c:v>33.891301119999994</c:v>
                </c:pt>
                <c:pt idx="1962">
                  <c:v>33.900701440000006</c:v>
                </c:pt>
                <c:pt idx="1963">
                  <c:v>33.982800640000008</c:v>
                </c:pt>
                <c:pt idx="1964">
                  <c:v>33.985401600000003</c:v>
                </c:pt>
                <c:pt idx="1965">
                  <c:v>33.995201280000003</c:v>
                </c:pt>
                <c:pt idx="1966">
                  <c:v>34.011201279999995</c:v>
                </c:pt>
                <c:pt idx="1967">
                  <c:v>34.157100799999995</c:v>
                </c:pt>
                <c:pt idx="1968">
                  <c:v>34.159701760000004</c:v>
                </c:pt>
                <c:pt idx="1969">
                  <c:v>34.161701120000004</c:v>
                </c:pt>
                <c:pt idx="1970">
                  <c:v>34.178702079999994</c:v>
                </c:pt>
                <c:pt idx="1971">
                  <c:v>34.245902080000008</c:v>
                </c:pt>
                <c:pt idx="1972">
                  <c:v>34.248200960000005</c:v>
                </c:pt>
                <c:pt idx="1973">
                  <c:v>34.255402239999995</c:v>
                </c:pt>
                <c:pt idx="1974">
                  <c:v>34.263701760000004</c:v>
                </c:pt>
                <c:pt idx="1975">
                  <c:v>34.346200319999994</c:v>
                </c:pt>
                <c:pt idx="1976">
                  <c:v>34.349902080000007</c:v>
                </c:pt>
                <c:pt idx="1977">
                  <c:v>34.359302400000004</c:v>
                </c:pt>
                <c:pt idx="1978">
                  <c:v>34.364901119999999</c:v>
                </c:pt>
                <c:pt idx="1979">
                  <c:v>34.456200960000004</c:v>
                </c:pt>
                <c:pt idx="1980">
                  <c:v>34.459201280000002</c:v>
                </c:pt>
                <c:pt idx="1981">
                  <c:v>34.466400000000007</c:v>
                </c:pt>
                <c:pt idx="1982">
                  <c:v>34.475600639999996</c:v>
                </c:pt>
                <c:pt idx="1983">
                  <c:v>34.638700799999995</c:v>
                </c:pt>
                <c:pt idx="1984">
                  <c:v>34.641102079999996</c:v>
                </c:pt>
                <c:pt idx="1985">
                  <c:v>34.644102399999994</c:v>
                </c:pt>
                <c:pt idx="1986">
                  <c:v>34.652501760000007</c:v>
                </c:pt>
                <c:pt idx="1987">
                  <c:v>34.758101760000002</c:v>
                </c:pt>
                <c:pt idx="1988">
                  <c:v>34.760700159999999</c:v>
                </c:pt>
                <c:pt idx="1989">
                  <c:v>34.767299840000007</c:v>
                </c:pt>
                <c:pt idx="1990">
                  <c:v>34.777102080000006</c:v>
                </c:pt>
                <c:pt idx="1991">
                  <c:v>34.857301759999999</c:v>
                </c:pt>
                <c:pt idx="1992">
                  <c:v>34.859700480000001</c:v>
                </c:pt>
                <c:pt idx="1993">
                  <c:v>34.865002239999995</c:v>
                </c:pt>
                <c:pt idx="1994">
                  <c:v>34.876302080000002</c:v>
                </c:pt>
                <c:pt idx="1995">
                  <c:v>34.973100799999997</c:v>
                </c:pt>
                <c:pt idx="1996">
                  <c:v>34.984200959999995</c:v>
                </c:pt>
                <c:pt idx="1997">
                  <c:v>34.996501760000001</c:v>
                </c:pt>
                <c:pt idx="1998">
                  <c:v>34.999701760000008</c:v>
                </c:pt>
                <c:pt idx="1999">
                  <c:v>35.082200319999998</c:v>
                </c:pt>
                <c:pt idx="2000">
                  <c:v>35.1086016</c:v>
                </c:pt>
                <c:pt idx="2001">
                  <c:v>35.211201279999997</c:v>
                </c:pt>
                <c:pt idx="2002">
                  <c:v>35.214401280000004</c:v>
                </c:pt>
                <c:pt idx="2003">
                  <c:v>35.327801600000001</c:v>
                </c:pt>
                <c:pt idx="2004">
                  <c:v>35.330602240000005</c:v>
                </c:pt>
                <c:pt idx="2005">
                  <c:v>35.337002240000004</c:v>
                </c:pt>
                <c:pt idx="2006">
                  <c:v>35.348701439999999</c:v>
                </c:pt>
                <c:pt idx="2007">
                  <c:v>35.428701439999998</c:v>
                </c:pt>
                <c:pt idx="2008">
                  <c:v>35.431402239999997</c:v>
                </c:pt>
                <c:pt idx="2009">
                  <c:v>35.437300480000005</c:v>
                </c:pt>
                <c:pt idx="2010">
                  <c:v>35.44600192</c:v>
                </c:pt>
                <c:pt idx="2011">
                  <c:v>35.528899839999994</c:v>
                </c:pt>
                <c:pt idx="2012">
                  <c:v>35.531900160000006</c:v>
                </c:pt>
                <c:pt idx="2013">
                  <c:v>35.537301760000005</c:v>
                </c:pt>
                <c:pt idx="2014">
                  <c:v>35.547400960000004</c:v>
                </c:pt>
                <c:pt idx="2015">
                  <c:v>35.723301120000002</c:v>
                </c:pt>
                <c:pt idx="2016">
                  <c:v>35.725802240000007</c:v>
                </c:pt>
                <c:pt idx="2017">
                  <c:v>35.7550016</c:v>
                </c:pt>
                <c:pt idx="2018">
                  <c:v>35.758101760000002</c:v>
                </c:pt>
                <c:pt idx="2019">
                  <c:v>35.844701439999994</c:v>
                </c:pt>
                <c:pt idx="2020">
                  <c:v>35.8499008</c:v>
                </c:pt>
                <c:pt idx="2021">
                  <c:v>35.859101440000003</c:v>
                </c:pt>
                <c:pt idx="2022">
                  <c:v>35.866602240000006</c:v>
                </c:pt>
                <c:pt idx="2023">
                  <c:v>35.946602240000004</c:v>
                </c:pt>
                <c:pt idx="2024">
                  <c:v>35.949802239999997</c:v>
                </c:pt>
                <c:pt idx="2025">
                  <c:v>35.956801280000008</c:v>
                </c:pt>
                <c:pt idx="2026">
                  <c:v>35.964501760000005</c:v>
                </c:pt>
                <c:pt idx="2027">
                  <c:v>36.055601920000001</c:v>
                </c:pt>
                <c:pt idx="2028">
                  <c:v>36.058400000000006</c:v>
                </c:pt>
                <c:pt idx="2029">
                  <c:v>36.069500160000004</c:v>
                </c:pt>
                <c:pt idx="2030">
                  <c:v>36.076401919999995</c:v>
                </c:pt>
                <c:pt idx="2031">
                  <c:v>36.198800640000002</c:v>
                </c:pt>
                <c:pt idx="2032">
                  <c:v>36.202000639999994</c:v>
                </c:pt>
                <c:pt idx="2033">
                  <c:v>36.207100159999996</c:v>
                </c:pt>
                <c:pt idx="2034">
                  <c:v>36.218602239999996</c:v>
                </c:pt>
                <c:pt idx="2035">
                  <c:v>36.475400960000002</c:v>
                </c:pt>
                <c:pt idx="2036">
                  <c:v>36.478101760000001</c:v>
                </c:pt>
                <c:pt idx="2037">
                  <c:v>36.483900160000005</c:v>
                </c:pt>
                <c:pt idx="2038">
                  <c:v>36.504700159999999</c:v>
                </c:pt>
                <c:pt idx="2039">
                  <c:v>36.611201280000003</c:v>
                </c:pt>
                <c:pt idx="2040">
                  <c:v>36.613699839999995</c:v>
                </c:pt>
                <c:pt idx="2041">
                  <c:v>36.633701119999998</c:v>
                </c:pt>
                <c:pt idx="2042">
                  <c:v>36.644302080000003</c:v>
                </c:pt>
                <c:pt idx="2043">
                  <c:v>36.86680192</c:v>
                </c:pt>
                <c:pt idx="2044">
                  <c:v>36.87050112</c:v>
                </c:pt>
                <c:pt idx="2045">
                  <c:v>36.902401280000007</c:v>
                </c:pt>
                <c:pt idx="2046">
                  <c:v>36.911601919999995</c:v>
                </c:pt>
                <c:pt idx="2047">
                  <c:v>37.006201599999997</c:v>
                </c:pt>
                <c:pt idx="2048">
                  <c:v>37.008500479999995</c:v>
                </c:pt>
                <c:pt idx="2049">
                  <c:v>37.035700480000003</c:v>
                </c:pt>
                <c:pt idx="2050">
                  <c:v>37.043999999999997</c:v>
                </c:pt>
                <c:pt idx="2051">
                  <c:v>37.198900480000006</c:v>
                </c:pt>
                <c:pt idx="2052">
                  <c:v>37.202100479999999</c:v>
                </c:pt>
                <c:pt idx="2053">
                  <c:v>37.231402239999994</c:v>
                </c:pt>
                <c:pt idx="2054">
                  <c:v>37.286700800000006</c:v>
                </c:pt>
                <c:pt idx="2055">
                  <c:v>37.394499839999995</c:v>
                </c:pt>
                <c:pt idx="2056">
                  <c:v>37.397500160000007</c:v>
                </c:pt>
                <c:pt idx="2057">
                  <c:v>37.408200960000002</c:v>
                </c:pt>
                <c:pt idx="2058">
                  <c:v>37.430501120000002</c:v>
                </c:pt>
                <c:pt idx="2059">
                  <c:v>37.533000959999995</c:v>
                </c:pt>
                <c:pt idx="2060">
                  <c:v>37.535601920000005</c:v>
                </c:pt>
                <c:pt idx="2061">
                  <c:v>37.544700160000005</c:v>
                </c:pt>
                <c:pt idx="2062">
                  <c:v>37.547900159999998</c:v>
                </c:pt>
                <c:pt idx="2063">
                  <c:v>37.669802239999996</c:v>
                </c:pt>
                <c:pt idx="2064">
                  <c:v>37.672300800000002</c:v>
                </c:pt>
                <c:pt idx="2065">
                  <c:v>37.736500480000004</c:v>
                </c:pt>
                <c:pt idx="2066">
                  <c:v>37.782700800000001</c:v>
                </c:pt>
                <c:pt idx="2067">
                  <c:v>37.945102079999998</c:v>
                </c:pt>
                <c:pt idx="2068">
                  <c:v>37.948202240000001</c:v>
                </c:pt>
                <c:pt idx="2069">
                  <c:v>37.956501759999995</c:v>
                </c:pt>
                <c:pt idx="2070">
                  <c:v>37.97180032</c:v>
                </c:pt>
                <c:pt idx="2071">
                  <c:v>38.195500800000005</c:v>
                </c:pt>
                <c:pt idx="2072">
                  <c:v>38.19810176</c:v>
                </c:pt>
                <c:pt idx="2073">
                  <c:v>38.22</c:v>
                </c:pt>
                <c:pt idx="2074">
                  <c:v>38.256902400000001</c:v>
                </c:pt>
                <c:pt idx="2075">
                  <c:v>38.669802239999996</c:v>
                </c:pt>
                <c:pt idx="2076">
                  <c:v>39.047402239999997</c:v>
                </c:pt>
                <c:pt idx="2077">
                  <c:v>39.050399999999996</c:v>
                </c:pt>
                <c:pt idx="2078">
                  <c:v>39.080500479999998</c:v>
                </c:pt>
                <c:pt idx="2079">
                  <c:v>39.08260224</c:v>
                </c:pt>
                <c:pt idx="2080">
                  <c:v>39.162000640000002</c:v>
                </c:pt>
                <c:pt idx="2081">
                  <c:v>39.164901119999996</c:v>
                </c:pt>
                <c:pt idx="2082">
                  <c:v>39.171301119999995</c:v>
                </c:pt>
                <c:pt idx="2083">
                  <c:v>39.179201280000001</c:v>
                </c:pt>
                <c:pt idx="2084">
                  <c:v>39.261500159999997</c:v>
                </c:pt>
                <c:pt idx="2085">
                  <c:v>39.264200959999997</c:v>
                </c:pt>
                <c:pt idx="2086">
                  <c:v>39.273002239999997</c:v>
                </c:pt>
                <c:pt idx="2087">
                  <c:v>39.280400639999996</c:v>
                </c:pt>
                <c:pt idx="2088">
                  <c:v>39.515900160000001</c:v>
                </c:pt>
                <c:pt idx="2089">
                  <c:v>39.519199999999998</c:v>
                </c:pt>
                <c:pt idx="2090">
                  <c:v>39.523900159999997</c:v>
                </c:pt>
                <c:pt idx="2091">
                  <c:v>39.557200640000005</c:v>
                </c:pt>
                <c:pt idx="2092">
                  <c:v>39.626702080000001</c:v>
                </c:pt>
                <c:pt idx="2093">
                  <c:v>39.630101760000002</c:v>
                </c:pt>
                <c:pt idx="2094">
                  <c:v>39.635700479999997</c:v>
                </c:pt>
                <c:pt idx="2095">
                  <c:v>39.645902079999999</c:v>
                </c:pt>
                <c:pt idx="2096">
                  <c:v>39.726501119999995</c:v>
                </c:pt>
                <c:pt idx="2097">
                  <c:v>39.740501760000001</c:v>
                </c:pt>
                <c:pt idx="2098">
                  <c:v>39.747500799999997</c:v>
                </c:pt>
                <c:pt idx="2099">
                  <c:v>39.751701760000003</c:v>
                </c:pt>
                <c:pt idx="2100">
                  <c:v>39.907201279999995</c:v>
                </c:pt>
                <c:pt idx="2101">
                  <c:v>39.910101760000003</c:v>
                </c:pt>
                <c:pt idx="2102">
                  <c:v>39.915600639999994</c:v>
                </c:pt>
                <c:pt idx="2103">
                  <c:v>39.922100479999997</c:v>
                </c:pt>
                <c:pt idx="2104">
                  <c:v>40.014600959999996</c:v>
                </c:pt>
                <c:pt idx="2105">
                  <c:v>40.017401599999999</c:v>
                </c:pt>
                <c:pt idx="2106">
                  <c:v>40.029702400000005</c:v>
                </c:pt>
                <c:pt idx="2107">
                  <c:v>40.037902079999995</c:v>
                </c:pt>
                <c:pt idx="2108">
                  <c:v>40.128700159999994</c:v>
                </c:pt>
                <c:pt idx="2109">
                  <c:v>40.131201279999999</c:v>
                </c:pt>
                <c:pt idx="2110">
                  <c:v>40.142101760000003</c:v>
                </c:pt>
                <c:pt idx="2111">
                  <c:v>40.151901440000003</c:v>
                </c:pt>
                <c:pt idx="2112">
                  <c:v>40.225401599999998</c:v>
                </c:pt>
                <c:pt idx="2113">
                  <c:v>40.229000960000008</c:v>
                </c:pt>
                <c:pt idx="2114">
                  <c:v>40.236202239999997</c:v>
                </c:pt>
                <c:pt idx="2115">
                  <c:v>40.244501760000006</c:v>
                </c:pt>
                <c:pt idx="2116">
                  <c:v>40.460202240000001</c:v>
                </c:pt>
                <c:pt idx="2117">
                  <c:v>40.462600960000003</c:v>
                </c:pt>
                <c:pt idx="2118">
                  <c:v>40.464600320000002</c:v>
                </c:pt>
                <c:pt idx="2119">
                  <c:v>40.469500159999996</c:v>
                </c:pt>
                <c:pt idx="2120">
                  <c:v>40.599801600000006</c:v>
                </c:pt>
                <c:pt idx="2121">
                  <c:v>40.602801920000005</c:v>
                </c:pt>
                <c:pt idx="2122">
                  <c:v>40.605500160000005</c:v>
                </c:pt>
                <c:pt idx="2123">
                  <c:v>40.613200640000002</c:v>
                </c:pt>
                <c:pt idx="2124">
                  <c:v>40.708601599999994</c:v>
                </c:pt>
                <c:pt idx="2125">
                  <c:v>40.711302399999994</c:v>
                </c:pt>
                <c:pt idx="2126">
                  <c:v>40.719701760000007</c:v>
                </c:pt>
                <c:pt idx="2127">
                  <c:v>40.727502079999994</c:v>
                </c:pt>
                <c:pt idx="2128">
                  <c:v>40.909100800000004</c:v>
                </c:pt>
                <c:pt idx="2129">
                  <c:v>40.911502080000005</c:v>
                </c:pt>
                <c:pt idx="2130">
                  <c:v>40.948801279999998</c:v>
                </c:pt>
                <c:pt idx="2131">
                  <c:v>40.951502079999997</c:v>
                </c:pt>
                <c:pt idx="2132">
                  <c:v>40.957100800000006</c:v>
                </c:pt>
                <c:pt idx="2133">
                  <c:v>40.965599999999995</c:v>
                </c:pt>
                <c:pt idx="2134">
                  <c:v>41.127701759999994</c:v>
                </c:pt>
                <c:pt idx="2135">
                  <c:v>41.130000640000006</c:v>
                </c:pt>
                <c:pt idx="2136">
                  <c:v>41.139101440000005</c:v>
                </c:pt>
                <c:pt idx="2137">
                  <c:v>41.147500800000003</c:v>
                </c:pt>
                <c:pt idx="2138">
                  <c:v>41.327299839999995</c:v>
                </c:pt>
                <c:pt idx="2139">
                  <c:v>41.330000639999994</c:v>
                </c:pt>
                <c:pt idx="2140">
                  <c:v>41.408001280000008</c:v>
                </c:pt>
                <c:pt idx="2141">
                  <c:v>41.418602239999998</c:v>
                </c:pt>
                <c:pt idx="2142">
                  <c:v>41.522499839999995</c:v>
                </c:pt>
                <c:pt idx="2143">
                  <c:v>41.525802240000004</c:v>
                </c:pt>
                <c:pt idx="2144">
                  <c:v>41.530000639999997</c:v>
                </c:pt>
                <c:pt idx="2145">
                  <c:v>41.534201600000003</c:v>
                </c:pt>
                <c:pt idx="2146">
                  <c:v>41.608300799999995</c:v>
                </c:pt>
                <c:pt idx="2147">
                  <c:v>41.611400959999997</c:v>
                </c:pt>
                <c:pt idx="2148">
                  <c:v>41.618602240000001</c:v>
                </c:pt>
                <c:pt idx="2149">
                  <c:v>41.640400639999996</c:v>
                </c:pt>
                <c:pt idx="2150">
                  <c:v>41.723900159999999</c:v>
                </c:pt>
                <c:pt idx="2151">
                  <c:v>41.728400640000004</c:v>
                </c:pt>
                <c:pt idx="2152">
                  <c:v>41.735901440000006</c:v>
                </c:pt>
                <c:pt idx="2153">
                  <c:v>41.743901440000002</c:v>
                </c:pt>
                <c:pt idx="2154">
                  <c:v>42.084501759999995</c:v>
                </c:pt>
                <c:pt idx="2155">
                  <c:v>42.087502080000007</c:v>
                </c:pt>
                <c:pt idx="2156">
                  <c:v>42.09440128</c:v>
                </c:pt>
                <c:pt idx="2157">
                  <c:v>42.103200000000001</c:v>
                </c:pt>
                <c:pt idx="2158">
                  <c:v>42.204202240000001</c:v>
                </c:pt>
                <c:pt idx="2159">
                  <c:v>42.207601920000002</c:v>
                </c:pt>
                <c:pt idx="2160">
                  <c:v>42.213902079999997</c:v>
                </c:pt>
                <c:pt idx="2161">
                  <c:v>42.222700799999998</c:v>
                </c:pt>
                <c:pt idx="2162">
                  <c:v>42.500302079999997</c:v>
                </c:pt>
                <c:pt idx="2163">
                  <c:v>42.503200000000007</c:v>
                </c:pt>
                <c:pt idx="2164">
                  <c:v>42.505301759999995</c:v>
                </c:pt>
                <c:pt idx="2165">
                  <c:v>42.510101759999998</c:v>
                </c:pt>
                <c:pt idx="2166">
                  <c:v>42.592300800000004</c:v>
                </c:pt>
                <c:pt idx="2167">
                  <c:v>42.596801279999994</c:v>
                </c:pt>
                <c:pt idx="2168">
                  <c:v>42.60200064</c:v>
                </c:pt>
                <c:pt idx="2169">
                  <c:v>42.61010048</c:v>
                </c:pt>
                <c:pt idx="2170">
                  <c:v>42.749400320000007</c:v>
                </c:pt>
                <c:pt idx="2171">
                  <c:v>42.751801600000007</c:v>
                </c:pt>
                <c:pt idx="2172">
                  <c:v>42.75430016</c:v>
                </c:pt>
                <c:pt idx="2173">
                  <c:v>42.759901440000007</c:v>
                </c:pt>
                <c:pt idx="2174">
                  <c:v>42.840400639999999</c:v>
                </c:pt>
                <c:pt idx="2175">
                  <c:v>42.843101439999998</c:v>
                </c:pt>
                <c:pt idx="2176">
                  <c:v>42.849800959999996</c:v>
                </c:pt>
                <c:pt idx="2177">
                  <c:v>42.902101759999994</c:v>
                </c:pt>
                <c:pt idx="2178">
                  <c:v>42.972801279999999</c:v>
                </c:pt>
                <c:pt idx="2179">
                  <c:v>42.975100159999997</c:v>
                </c:pt>
                <c:pt idx="2180">
                  <c:v>42.9806016</c:v>
                </c:pt>
                <c:pt idx="2181">
                  <c:v>42.991100160000002</c:v>
                </c:pt>
                <c:pt idx="2182">
                  <c:v>43.071601920000006</c:v>
                </c:pt>
                <c:pt idx="2183">
                  <c:v>43.074801919999999</c:v>
                </c:pt>
                <c:pt idx="2184">
                  <c:v>43.079601920000002</c:v>
                </c:pt>
                <c:pt idx="2185">
                  <c:v>43.089601279999997</c:v>
                </c:pt>
                <c:pt idx="2186">
                  <c:v>43.170801920000002</c:v>
                </c:pt>
                <c:pt idx="2187">
                  <c:v>43.173200640000005</c:v>
                </c:pt>
                <c:pt idx="2188">
                  <c:v>43.1795008</c:v>
                </c:pt>
                <c:pt idx="2189">
                  <c:v>43.193800960000004</c:v>
                </c:pt>
                <c:pt idx="2190">
                  <c:v>43.437902080000001</c:v>
                </c:pt>
                <c:pt idx="2191">
                  <c:v>43.440400640000007</c:v>
                </c:pt>
                <c:pt idx="2192">
                  <c:v>43.442300160000002</c:v>
                </c:pt>
                <c:pt idx="2193">
                  <c:v>43.444202239999996</c:v>
                </c:pt>
                <c:pt idx="2194">
                  <c:v>43.533200640000004</c:v>
                </c:pt>
                <c:pt idx="2195">
                  <c:v>43.53750144</c:v>
                </c:pt>
                <c:pt idx="2196">
                  <c:v>43.539600640000003</c:v>
                </c:pt>
                <c:pt idx="2197">
                  <c:v>43.548701440000002</c:v>
                </c:pt>
                <c:pt idx="2198">
                  <c:v>43.669500159999998</c:v>
                </c:pt>
                <c:pt idx="2199">
                  <c:v>43.672899839999999</c:v>
                </c:pt>
                <c:pt idx="2200">
                  <c:v>43.725100800000007</c:v>
                </c:pt>
                <c:pt idx="2201">
                  <c:v>43.727801600000006</c:v>
                </c:pt>
                <c:pt idx="2202">
                  <c:v>43.881601279999998</c:v>
                </c:pt>
                <c:pt idx="2203">
                  <c:v>43.884</c:v>
                </c:pt>
                <c:pt idx="2204">
                  <c:v>43.885902079999994</c:v>
                </c:pt>
                <c:pt idx="2205">
                  <c:v>43.893000959999995</c:v>
                </c:pt>
                <c:pt idx="2206">
                  <c:v>43.974700799999994</c:v>
                </c:pt>
                <c:pt idx="2207">
                  <c:v>43.978000640000005</c:v>
                </c:pt>
                <c:pt idx="2208">
                  <c:v>43.984200959999995</c:v>
                </c:pt>
                <c:pt idx="2209">
                  <c:v>43.993201920000004</c:v>
                </c:pt>
                <c:pt idx="2210">
                  <c:v>44.075301120000006</c:v>
                </c:pt>
                <c:pt idx="2211">
                  <c:v>44.078800639999997</c:v>
                </c:pt>
                <c:pt idx="2212">
                  <c:v>44.083301120000002</c:v>
                </c:pt>
                <c:pt idx="2213">
                  <c:v>44.093902080000007</c:v>
                </c:pt>
                <c:pt idx="2214">
                  <c:v>44.250399999999999</c:v>
                </c:pt>
                <c:pt idx="2215">
                  <c:v>44.254301440000006</c:v>
                </c:pt>
                <c:pt idx="2216">
                  <c:v>44.277200640000004</c:v>
                </c:pt>
                <c:pt idx="2217">
                  <c:v>44.29940096</c:v>
                </c:pt>
                <c:pt idx="2218">
                  <c:v>44.372401920000001</c:v>
                </c:pt>
                <c:pt idx="2219">
                  <c:v>44.375302399999995</c:v>
                </c:pt>
                <c:pt idx="2220">
                  <c:v>44.381500160000002</c:v>
                </c:pt>
                <c:pt idx="2221">
                  <c:v>44.391801599999994</c:v>
                </c:pt>
                <c:pt idx="2222">
                  <c:v>44.484102399999998</c:v>
                </c:pt>
                <c:pt idx="2223">
                  <c:v>44.486600960000004</c:v>
                </c:pt>
                <c:pt idx="2224">
                  <c:v>44.493702400000004</c:v>
                </c:pt>
                <c:pt idx="2225">
                  <c:v>44.5027008</c:v>
                </c:pt>
                <c:pt idx="2226">
                  <c:v>44.571700480000004</c:v>
                </c:pt>
                <c:pt idx="2227">
                  <c:v>44.574401280000004</c:v>
                </c:pt>
                <c:pt idx="2228">
                  <c:v>44.580601599999994</c:v>
                </c:pt>
                <c:pt idx="2229">
                  <c:v>44.590700800000008</c:v>
                </c:pt>
                <c:pt idx="2230">
                  <c:v>44.674000640000003</c:v>
                </c:pt>
                <c:pt idx="2231">
                  <c:v>44.676801280000006</c:v>
                </c:pt>
                <c:pt idx="2232">
                  <c:v>44.681501440000005</c:v>
                </c:pt>
                <c:pt idx="2233">
                  <c:v>44.722801919999995</c:v>
                </c:pt>
                <c:pt idx="2234">
                  <c:v>44.961401600000002</c:v>
                </c:pt>
                <c:pt idx="2235">
                  <c:v>44.964501760000005</c:v>
                </c:pt>
                <c:pt idx="2236">
                  <c:v>44.993401599999999</c:v>
                </c:pt>
                <c:pt idx="2237">
                  <c:v>45.001701120000007</c:v>
                </c:pt>
                <c:pt idx="2238">
                  <c:v>45.07990144</c:v>
                </c:pt>
                <c:pt idx="2239">
                  <c:v>45.082702080000004</c:v>
                </c:pt>
                <c:pt idx="2240">
                  <c:v>45.103701760000007</c:v>
                </c:pt>
                <c:pt idx="2241">
                  <c:v>45.112200959999996</c:v>
                </c:pt>
                <c:pt idx="2242">
                  <c:v>45.192700160000001</c:v>
                </c:pt>
                <c:pt idx="2243">
                  <c:v>45.197200640000005</c:v>
                </c:pt>
                <c:pt idx="2244">
                  <c:v>45.200500480000002</c:v>
                </c:pt>
                <c:pt idx="2245">
                  <c:v>45.339301120000002</c:v>
                </c:pt>
                <c:pt idx="2246">
                  <c:v>45.341902079999997</c:v>
                </c:pt>
                <c:pt idx="2247">
                  <c:v>45.344001280000001</c:v>
                </c:pt>
                <c:pt idx="2248">
                  <c:v>45.515301120000004</c:v>
                </c:pt>
                <c:pt idx="2249">
                  <c:v>45.588901120000003</c:v>
                </c:pt>
                <c:pt idx="2250">
                  <c:v>45.591601920000002</c:v>
                </c:pt>
                <c:pt idx="2251">
                  <c:v>45.597200639999997</c:v>
                </c:pt>
                <c:pt idx="2252">
                  <c:v>45.609201920000004</c:v>
                </c:pt>
                <c:pt idx="2253">
                  <c:v>45.692701440000008</c:v>
                </c:pt>
                <c:pt idx="2254">
                  <c:v>45.695801599999996</c:v>
                </c:pt>
                <c:pt idx="2255">
                  <c:v>45.697900799999999</c:v>
                </c:pt>
                <c:pt idx="2256">
                  <c:v>45.709100800000002</c:v>
                </c:pt>
                <c:pt idx="2257">
                  <c:v>45.95630208</c:v>
                </c:pt>
                <c:pt idx="2258">
                  <c:v>45.958800640000007</c:v>
                </c:pt>
                <c:pt idx="2259">
                  <c:v>45.965100800000002</c:v>
                </c:pt>
                <c:pt idx="2260">
                  <c:v>45.974800639999998</c:v>
                </c:pt>
                <c:pt idx="2261">
                  <c:v>46.066602239999995</c:v>
                </c:pt>
                <c:pt idx="2262">
                  <c:v>46.069300479999995</c:v>
                </c:pt>
                <c:pt idx="2263">
                  <c:v>46.071302400000008</c:v>
                </c:pt>
                <c:pt idx="2264">
                  <c:v>46.075900160000003</c:v>
                </c:pt>
                <c:pt idx="2265">
                  <c:v>46.157702400000005</c:v>
                </c:pt>
                <c:pt idx="2266">
                  <c:v>46.161900799999998</c:v>
                </c:pt>
                <c:pt idx="2267">
                  <c:v>46.229500160000001</c:v>
                </c:pt>
                <c:pt idx="2268">
                  <c:v>46.232400639999994</c:v>
                </c:pt>
                <c:pt idx="2269">
                  <c:v>46.360101119999996</c:v>
                </c:pt>
                <c:pt idx="2270">
                  <c:v>46.362502399999997</c:v>
                </c:pt>
                <c:pt idx="2271">
                  <c:v>46.369701120000002</c:v>
                </c:pt>
                <c:pt idx="2272">
                  <c:v>46.400101120000002</c:v>
                </c:pt>
                <c:pt idx="2273">
                  <c:v>46.482200320000004</c:v>
                </c:pt>
                <c:pt idx="2274">
                  <c:v>46.485699839999995</c:v>
                </c:pt>
                <c:pt idx="2275">
                  <c:v>46.494501119999995</c:v>
                </c:pt>
                <c:pt idx="2276">
                  <c:v>46.503000319999998</c:v>
                </c:pt>
                <c:pt idx="2277">
                  <c:v>46.580601599999994</c:v>
                </c:pt>
                <c:pt idx="2278">
                  <c:v>46.583200000000005</c:v>
                </c:pt>
                <c:pt idx="2279">
                  <c:v>46.592600320000003</c:v>
                </c:pt>
                <c:pt idx="2280">
                  <c:v>46.601900799999996</c:v>
                </c:pt>
                <c:pt idx="2281">
                  <c:v>46.684801280000002</c:v>
                </c:pt>
                <c:pt idx="2282">
                  <c:v>46.687701759999996</c:v>
                </c:pt>
                <c:pt idx="2283">
                  <c:v>46.790001919999995</c:v>
                </c:pt>
                <c:pt idx="2284">
                  <c:v>46.792400639999997</c:v>
                </c:pt>
                <c:pt idx="2285">
                  <c:v>46.829100800000006</c:v>
                </c:pt>
                <c:pt idx="2286">
                  <c:v>46.831901439999996</c:v>
                </c:pt>
                <c:pt idx="2287">
                  <c:v>46.918900480000005</c:v>
                </c:pt>
                <c:pt idx="2288">
                  <c:v>46.922399999999996</c:v>
                </c:pt>
                <c:pt idx="2289">
                  <c:v>47.041002239999997</c:v>
                </c:pt>
                <c:pt idx="2290">
                  <c:v>47.045400319999999</c:v>
                </c:pt>
                <c:pt idx="2291">
                  <c:v>47.047402239999997</c:v>
                </c:pt>
                <c:pt idx="2292">
                  <c:v>47.06300032</c:v>
                </c:pt>
                <c:pt idx="2293">
                  <c:v>47.150401279999997</c:v>
                </c:pt>
                <c:pt idx="2294">
                  <c:v>47.153501439999999</c:v>
                </c:pt>
                <c:pt idx="2295">
                  <c:v>47.158501119999997</c:v>
                </c:pt>
                <c:pt idx="2296">
                  <c:v>47.169301759999996</c:v>
                </c:pt>
                <c:pt idx="2297">
                  <c:v>47.267201279999995</c:v>
                </c:pt>
                <c:pt idx="2298">
                  <c:v>47.269902079999994</c:v>
                </c:pt>
                <c:pt idx="2299">
                  <c:v>47.272200960000006</c:v>
                </c:pt>
                <c:pt idx="2300">
                  <c:v>47.287402240000006</c:v>
                </c:pt>
                <c:pt idx="2301">
                  <c:v>47.522200319999996</c:v>
                </c:pt>
                <c:pt idx="2302">
                  <c:v>47.526501120000006</c:v>
                </c:pt>
                <c:pt idx="2303">
                  <c:v>47.530000639999997</c:v>
                </c:pt>
                <c:pt idx="2304">
                  <c:v>47.538801919999997</c:v>
                </c:pt>
                <c:pt idx="2305">
                  <c:v>47.620601600000001</c:v>
                </c:pt>
                <c:pt idx="2306">
                  <c:v>47.6233024</c:v>
                </c:pt>
                <c:pt idx="2307">
                  <c:v>47.629200640000008</c:v>
                </c:pt>
                <c:pt idx="2308">
                  <c:v>47.639200000000002</c:v>
                </c:pt>
                <c:pt idx="2309">
                  <c:v>47.719901440000001</c:v>
                </c:pt>
                <c:pt idx="2310">
                  <c:v>47.723700480000005</c:v>
                </c:pt>
                <c:pt idx="2311">
                  <c:v>47.730801920000005</c:v>
                </c:pt>
                <c:pt idx="2312">
                  <c:v>47.743402239999995</c:v>
                </c:pt>
                <c:pt idx="2313">
                  <c:v>47.897301760000005</c:v>
                </c:pt>
                <c:pt idx="2314">
                  <c:v>47.899600640000003</c:v>
                </c:pt>
                <c:pt idx="2315">
                  <c:v>47.917200640000004</c:v>
                </c:pt>
                <c:pt idx="2316">
                  <c:v>47.924501759999998</c:v>
                </c:pt>
                <c:pt idx="2317">
                  <c:v>47.993800960000002</c:v>
                </c:pt>
                <c:pt idx="2318">
                  <c:v>47.996401919999997</c:v>
                </c:pt>
                <c:pt idx="2319">
                  <c:v>48.00220032</c:v>
                </c:pt>
                <c:pt idx="2320">
                  <c:v>48.012099840000005</c:v>
                </c:pt>
                <c:pt idx="2321">
                  <c:v>48.093599999999995</c:v>
                </c:pt>
                <c:pt idx="2322">
                  <c:v>48.096200960000004</c:v>
                </c:pt>
                <c:pt idx="2323">
                  <c:v>48.101400319999996</c:v>
                </c:pt>
                <c:pt idx="2324">
                  <c:v>48.111901439999997</c:v>
                </c:pt>
                <c:pt idx="2325">
                  <c:v>48.193900799999994</c:v>
                </c:pt>
                <c:pt idx="2326">
                  <c:v>48.19740032</c:v>
                </c:pt>
                <c:pt idx="2327">
                  <c:v>48.201601280000006</c:v>
                </c:pt>
                <c:pt idx="2328">
                  <c:v>48.210300160000003</c:v>
                </c:pt>
                <c:pt idx="2329">
                  <c:v>48.293500160000008</c:v>
                </c:pt>
                <c:pt idx="2330">
                  <c:v>48.296800000000005</c:v>
                </c:pt>
                <c:pt idx="2331">
                  <c:v>48.301500160000003</c:v>
                </c:pt>
                <c:pt idx="2332">
                  <c:v>48.311801599999995</c:v>
                </c:pt>
                <c:pt idx="2333">
                  <c:v>48.393401600000004</c:v>
                </c:pt>
                <c:pt idx="2334">
                  <c:v>48.396099839999991</c:v>
                </c:pt>
                <c:pt idx="2335">
                  <c:v>48.400600319999995</c:v>
                </c:pt>
                <c:pt idx="2336">
                  <c:v>48.410100479999997</c:v>
                </c:pt>
                <c:pt idx="2337">
                  <c:v>48.580601599999994</c:v>
                </c:pt>
                <c:pt idx="2338">
                  <c:v>48.583901439999991</c:v>
                </c:pt>
                <c:pt idx="2339">
                  <c:v>48.612102399999998</c:v>
                </c:pt>
                <c:pt idx="2340">
                  <c:v>48.61450112</c:v>
                </c:pt>
                <c:pt idx="2341">
                  <c:v>48.701500159999995</c:v>
                </c:pt>
                <c:pt idx="2342">
                  <c:v>48.708701439999999</c:v>
                </c:pt>
                <c:pt idx="2343">
                  <c:v>48.71759999999999</c:v>
                </c:pt>
                <c:pt idx="2344">
                  <c:v>48.727000320000002</c:v>
                </c:pt>
                <c:pt idx="2345">
                  <c:v>48.808700160000001</c:v>
                </c:pt>
                <c:pt idx="2346">
                  <c:v>48.811201279999992</c:v>
                </c:pt>
                <c:pt idx="2347">
                  <c:v>48.819101439999997</c:v>
                </c:pt>
                <c:pt idx="2348">
                  <c:v>48.828099839999993</c:v>
                </c:pt>
                <c:pt idx="2349">
                  <c:v>48.919601919999991</c:v>
                </c:pt>
                <c:pt idx="2350">
                  <c:v>48.922100479999997</c:v>
                </c:pt>
                <c:pt idx="2351">
                  <c:v>48.927901439999999</c:v>
                </c:pt>
                <c:pt idx="2352">
                  <c:v>48.938000639999998</c:v>
                </c:pt>
                <c:pt idx="2353">
                  <c:v>49.019999999999996</c:v>
                </c:pt>
                <c:pt idx="2354">
                  <c:v>49.02280064</c:v>
                </c:pt>
                <c:pt idx="2355">
                  <c:v>49.029500159999998</c:v>
                </c:pt>
                <c:pt idx="2356">
                  <c:v>49.038201599999994</c:v>
                </c:pt>
                <c:pt idx="2357">
                  <c:v>49.25730175999999</c:v>
                </c:pt>
                <c:pt idx="2358">
                  <c:v>49.261600000000001</c:v>
                </c:pt>
                <c:pt idx="2359">
                  <c:v>49.264300800000001</c:v>
                </c:pt>
                <c:pt idx="2360">
                  <c:v>49.273301759999995</c:v>
                </c:pt>
                <c:pt idx="2361">
                  <c:v>49.359200000000001</c:v>
                </c:pt>
                <c:pt idx="2362">
                  <c:v>49.362200319999999</c:v>
                </c:pt>
                <c:pt idx="2363">
                  <c:v>49.371301119999998</c:v>
                </c:pt>
                <c:pt idx="2364">
                  <c:v>49.374900479999994</c:v>
                </c:pt>
                <c:pt idx="2365">
                  <c:v>49.454700799999998</c:v>
                </c:pt>
                <c:pt idx="2366">
                  <c:v>49.457701119999996</c:v>
                </c:pt>
                <c:pt idx="2367">
                  <c:v>49.463701759999992</c:v>
                </c:pt>
                <c:pt idx="2368">
                  <c:v>49.476202239999992</c:v>
                </c:pt>
                <c:pt idx="2369">
                  <c:v>49.637100799999999</c:v>
                </c:pt>
                <c:pt idx="2370">
                  <c:v>49.648799999999994</c:v>
                </c:pt>
                <c:pt idx="2371">
                  <c:v>49.653500159999993</c:v>
                </c:pt>
                <c:pt idx="2372">
                  <c:v>49.65750143999999</c:v>
                </c:pt>
                <c:pt idx="2373">
                  <c:v>49.734001919999997</c:v>
                </c:pt>
                <c:pt idx="2374">
                  <c:v>49.736600319999994</c:v>
                </c:pt>
                <c:pt idx="2375">
                  <c:v>49.743502079999999</c:v>
                </c:pt>
                <c:pt idx="2376">
                  <c:v>49.754100479999991</c:v>
                </c:pt>
                <c:pt idx="2377">
                  <c:v>49.850300160000003</c:v>
                </c:pt>
                <c:pt idx="2378">
                  <c:v>49.854501119999995</c:v>
                </c:pt>
                <c:pt idx="2379">
                  <c:v>49.862600959999995</c:v>
                </c:pt>
                <c:pt idx="2380">
                  <c:v>49.871701759999993</c:v>
                </c:pt>
                <c:pt idx="2381">
                  <c:v>49.950401279999994</c:v>
                </c:pt>
                <c:pt idx="2382">
                  <c:v>49.953201919999998</c:v>
                </c:pt>
                <c:pt idx="2383">
                  <c:v>49.961401600000002</c:v>
                </c:pt>
                <c:pt idx="2384">
                  <c:v>49.969800960000001</c:v>
                </c:pt>
                <c:pt idx="2385">
                  <c:v>50.050801919999998</c:v>
                </c:pt>
                <c:pt idx="2386">
                  <c:v>50.053699839999993</c:v>
                </c:pt>
                <c:pt idx="2387">
                  <c:v>50.060401920000004</c:v>
                </c:pt>
                <c:pt idx="2388">
                  <c:v>50.067900159999994</c:v>
                </c:pt>
                <c:pt idx="2389">
                  <c:v>50.329201920000003</c:v>
                </c:pt>
                <c:pt idx="2390">
                  <c:v>50.331700479999995</c:v>
                </c:pt>
                <c:pt idx="2391">
                  <c:v>50.424799999999991</c:v>
                </c:pt>
                <c:pt idx="2392">
                  <c:v>50.428801280000002</c:v>
                </c:pt>
                <c:pt idx="2393">
                  <c:v>50.512799999999999</c:v>
                </c:pt>
                <c:pt idx="2394">
                  <c:v>50.515800319999997</c:v>
                </c:pt>
                <c:pt idx="2395">
                  <c:v>50.535200000000003</c:v>
                </c:pt>
                <c:pt idx="2396">
                  <c:v>50.537800959999998</c:v>
                </c:pt>
                <c:pt idx="2397">
                  <c:v>50.610000639999996</c:v>
                </c:pt>
                <c:pt idx="2398">
                  <c:v>50.612302079999992</c:v>
                </c:pt>
                <c:pt idx="2399">
                  <c:v>50.617401599999994</c:v>
                </c:pt>
                <c:pt idx="2400">
                  <c:v>50.628901119999995</c:v>
                </c:pt>
                <c:pt idx="2401">
                  <c:v>50.801102079999993</c:v>
                </c:pt>
                <c:pt idx="2402">
                  <c:v>50.803600639999999</c:v>
                </c:pt>
                <c:pt idx="2403">
                  <c:v>50.809601279999995</c:v>
                </c:pt>
                <c:pt idx="2404">
                  <c:v>50.83570048</c:v>
                </c:pt>
                <c:pt idx="2405">
                  <c:v>50.900701439999992</c:v>
                </c:pt>
                <c:pt idx="2406">
                  <c:v>50.903100159999994</c:v>
                </c:pt>
                <c:pt idx="2407">
                  <c:v>50.910401280000002</c:v>
                </c:pt>
                <c:pt idx="2408">
                  <c:v>50.920300799999993</c:v>
                </c:pt>
                <c:pt idx="2409">
                  <c:v>51.002801919999996</c:v>
                </c:pt>
                <c:pt idx="2410">
                  <c:v>51.005300480000002</c:v>
                </c:pt>
                <c:pt idx="2411">
                  <c:v>51.0110016</c:v>
                </c:pt>
                <c:pt idx="2412">
                  <c:v>51.020501760000002</c:v>
                </c:pt>
                <c:pt idx="2413">
                  <c:v>51.280799999999999</c:v>
                </c:pt>
                <c:pt idx="2414">
                  <c:v>51.283800319999997</c:v>
                </c:pt>
                <c:pt idx="2415">
                  <c:v>51.289701120000004</c:v>
                </c:pt>
                <c:pt idx="2416">
                  <c:v>51.29940096</c:v>
                </c:pt>
                <c:pt idx="2417">
                  <c:v>51.383402239999995</c:v>
                </c:pt>
                <c:pt idx="2418">
                  <c:v>51.386502399999998</c:v>
                </c:pt>
                <c:pt idx="2419">
                  <c:v>51.421500159999994</c:v>
                </c:pt>
                <c:pt idx="2420">
                  <c:v>51.429599999999994</c:v>
                </c:pt>
                <c:pt idx="2421">
                  <c:v>51.510600959999991</c:v>
                </c:pt>
                <c:pt idx="2422">
                  <c:v>51.51420032</c:v>
                </c:pt>
                <c:pt idx="2423">
                  <c:v>51.517300480000003</c:v>
                </c:pt>
                <c:pt idx="2424">
                  <c:v>51.554901759999993</c:v>
                </c:pt>
                <c:pt idx="2425">
                  <c:v>51.674300160000001</c:v>
                </c:pt>
                <c:pt idx="2426">
                  <c:v>51.676801279999992</c:v>
                </c:pt>
                <c:pt idx="2427">
                  <c:v>51.678700800000001</c:v>
                </c:pt>
                <c:pt idx="2428">
                  <c:v>51.681401600000001</c:v>
                </c:pt>
                <c:pt idx="2429">
                  <c:v>51.808400640000002</c:v>
                </c:pt>
                <c:pt idx="2430">
                  <c:v>51.81150079999999</c:v>
                </c:pt>
                <c:pt idx="2431">
                  <c:v>51.816700159999996</c:v>
                </c:pt>
                <c:pt idx="2432">
                  <c:v>51.826499839999997</c:v>
                </c:pt>
                <c:pt idx="2433">
                  <c:v>51.932501759999994</c:v>
                </c:pt>
                <c:pt idx="2434">
                  <c:v>51.934900479999996</c:v>
                </c:pt>
                <c:pt idx="2435">
                  <c:v>51.942900479999992</c:v>
                </c:pt>
                <c:pt idx="2436">
                  <c:v>51.954300160000003</c:v>
                </c:pt>
                <c:pt idx="2437">
                  <c:v>52.192300799999998</c:v>
                </c:pt>
                <c:pt idx="2438">
                  <c:v>52.195201279999992</c:v>
                </c:pt>
                <c:pt idx="2439">
                  <c:v>52.197200639999991</c:v>
                </c:pt>
                <c:pt idx="2440">
                  <c:v>52.202300159999993</c:v>
                </c:pt>
                <c:pt idx="2441">
                  <c:v>52.279801599999999</c:v>
                </c:pt>
                <c:pt idx="2442">
                  <c:v>52.282801919999997</c:v>
                </c:pt>
                <c:pt idx="2443">
                  <c:v>52.288902399999998</c:v>
                </c:pt>
                <c:pt idx="2444">
                  <c:v>52.297601279999995</c:v>
                </c:pt>
                <c:pt idx="2445">
                  <c:v>52.393401600000004</c:v>
                </c:pt>
                <c:pt idx="2446">
                  <c:v>52.395900159999997</c:v>
                </c:pt>
                <c:pt idx="2447">
                  <c:v>52.398301439999997</c:v>
                </c:pt>
                <c:pt idx="2448">
                  <c:v>52.411101439999996</c:v>
                </c:pt>
                <c:pt idx="2449">
                  <c:v>52.49190016</c:v>
                </c:pt>
                <c:pt idx="2450">
                  <c:v>52.495199999999997</c:v>
                </c:pt>
                <c:pt idx="2451">
                  <c:v>52.509200640000003</c:v>
                </c:pt>
                <c:pt idx="2452">
                  <c:v>52.527000319999999</c:v>
                </c:pt>
                <c:pt idx="2453">
                  <c:v>52.615502079999999</c:v>
                </c:pt>
                <c:pt idx="2454">
                  <c:v>52.618502399999997</c:v>
                </c:pt>
                <c:pt idx="2455">
                  <c:v>52.62440063999999</c:v>
                </c:pt>
                <c:pt idx="2456">
                  <c:v>52.634399999999999</c:v>
                </c:pt>
                <c:pt idx="2457">
                  <c:v>52.731400960000002</c:v>
                </c:pt>
                <c:pt idx="2458">
                  <c:v>52.735199999999992</c:v>
                </c:pt>
                <c:pt idx="2459">
                  <c:v>52.737900799999991</c:v>
                </c:pt>
                <c:pt idx="2460">
                  <c:v>52.792001279999994</c:v>
                </c:pt>
                <c:pt idx="2461">
                  <c:v>52.868401919999997</c:v>
                </c:pt>
                <c:pt idx="2462">
                  <c:v>52.871502079999999</c:v>
                </c:pt>
                <c:pt idx="2463">
                  <c:v>52.875600640000002</c:v>
                </c:pt>
                <c:pt idx="2464">
                  <c:v>52.885200639999994</c:v>
                </c:pt>
                <c:pt idx="2465">
                  <c:v>53.064700160000001</c:v>
                </c:pt>
                <c:pt idx="2466">
                  <c:v>53.068202239999991</c:v>
                </c:pt>
                <c:pt idx="2467">
                  <c:v>53.070900479999992</c:v>
                </c:pt>
                <c:pt idx="2468">
                  <c:v>53.085702400000002</c:v>
                </c:pt>
                <c:pt idx="2469">
                  <c:v>53.195900159999994</c:v>
                </c:pt>
                <c:pt idx="2470">
                  <c:v>53.199801600000001</c:v>
                </c:pt>
                <c:pt idx="2471">
                  <c:v>53.207100159999996</c:v>
                </c:pt>
                <c:pt idx="2472">
                  <c:v>53.218200319999994</c:v>
                </c:pt>
                <c:pt idx="2473">
                  <c:v>53.41120128</c:v>
                </c:pt>
                <c:pt idx="2474">
                  <c:v>53.413500159999998</c:v>
                </c:pt>
                <c:pt idx="2475">
                  <c:v>53.418300160000001</c:v>
                </c:pt>
                <c:pt idx="2476">
                  <c:v>53.431000319999995</c:v>
                </c:pt>
                <c:pt idx="2477">
                  <c:v>53.595101439999993</c:v>
                </c:pt>
                <c:pt idx="2478">
                  <c:v>53.599901439999996</c:v>
                </c:pt>
                <c:pt idx="2479">
                  <c:v>53.644202239999998</c:v>
                </c:pt>
                <c:pt idx="2480">
                  <c:v>53.646800639999995</c:v>
                </c:pt>
                <c:pt idx="2481">
                  <c:v>53.73810048</c:v>
                </c:pt>
                <c:pt idx="2482">
                  <c:v>53.740501760000001</c:v>
                </c:pt>
                <c:pt idx="2483">
                  <c:v>53.74250112</c:v>
                </c:pt>
                <c:pt idx="2484">
                  <c:v>53.748501759999996</c:v>
                </c:pt>
                <c:pt idx="2485">
                  <c:v>53.829500159999995</c:v>
                </c:pt>
                <c:pt idx="2486">
                  <c:v>53.831801599999991</c:v>
                </c:pt>
                <c:pt idx="2487">
                  <c:v>53.838501120000004</c:v>
                </c:pt>
                <c:pt idx="2488">
                  <c:v>53.849301760000003</c:v>
                </c:pt>
                <c:pt idx="2489">
                  <c:v>53.931001600000002</c:v>
                </c:pt>
                <c:pt idx="2490">
                  <c:v>53.933400320000004</c:v>
                </c:pt>
                <c:pt idx="2491">
                  <c:v>53.938499839999992</c:v>
                </c:pt>
                <c:pt idx="2492">
                  <c:v>53.950501119999998</c:v>
                </c:pt>
                <c:pt idx="2493">
                  <c:v>54.032400639999992</c:v>
                </c:pt>
                <c:pt idx="2494">
                  <c:v>54.036302079999999</c:v>
                </c:pt>
                <c:pt idx="2495">
                  <c:v>54.040001279999998</c:v>
                </c:pt>
                <c:pt idx="2496">
                  <c:v>54.049401599999996</c:v>
                </c:pt>
                <c:pt idx="2497">
                  <c:v>54.260202239999998</c:v>
                </c:pt>
                <c:pt idx="2498">
                  <c:v>54.26260096</c:v>
                </c:pt>
                <c:pt idx="2499">
                  <c:v>54.271701759999999</c:v>
                </c:pt>
                <c:pt idx="2500">
                  <c:v>54.280700159999995</c:v>
                </c:pt>
                <c:pt idx="2501">
                  <c:v>54.454301439999995</c:v>
                </c:pt>
                <c:pt idx="2502">
                  <c:v>54.456700159999997</c:v>
                </c:pt>
                <c:pt idx="2503">
                  <c:v>54.460901120000003</c:v>
                </c:pt>
                <c:pt idx="2504">
                  <c:v>54.473401600000003</c:v>
                </c:pt>
                <c:pt idx="2505">
                  <c:v>54.554801920000003</c:v>
                </c:pt>
                <c:pt idx="2506">
                  <c:v>54.557200639999991</c:v>
                </c:pt>
                <c:pt idx="2507">
                  <c:v>54.742101759999997</c:v>
                </c:pt>
                <c:pt idx="2508">
                  <c:v>54.744799999999998</c:v>
                </c:pt>
                <c:pt idx="2509">
                  <c:v>54.751100159999993</c:v>
                </c:pt>
                <c:pt idx="2510">
                  <c:v>54.776200959999997</c:v>
                </c:pt>
                <c:pt idx="2511">
                  <c:v>54.843900160000004</c:v>
                </c:pt>
                <c:pt idx="2512">
                  <c:v>54.846501119999999</c:v>
                </c:pt>
                <c:pt idx="2513">
                  <c:v>54.85870208</c:v>
                </c:pt>
                <c:pt idx="2514">
                  <c:v>54.864800000000002</c:v>
                </c:pt>
                <c:pt idx="2515">
                  <c:v>54.958001920000001</c:v>
                </c:pt>
                <c:pt idx="2516">
                  <c:v>54.960902399999995</c:v>
                </c:pt>
                <c:pt idx="2517">
                  <c:v>54.962901759999994</c:v>
                </c:pt>
                <c:pt idx="2518">
                  <c:v>54.972202240000001</c:v>
                </c:pt>
                <c:pt idx="2519">
                  <c:v>55.05330047999999</c:v>
                </c:pt>
                <c:pt idx="2520">
                  <c:v>55.056300800000002</c:v>
                </c:pt>
                <c:pt idx="2521">
                  <c:v>55.063100159999991</c:v>
                </c:pt>
                <c:pt idx="2522">
                  <c:v>55.233102079999995</c:v>
                </c:pt>
                <c:pt idx="2523">
                  <c:v>55.292701440000002</c:v>
                </c:pt>
                <c:pt idx="2524">
                  <c:v>55.295502079999991</c:v>
                </c:pt>
                <c:pt idx="2525">
                  <c:v>55.326900479999992</c:v>
                </c:pt>
                <c:pt idx="2526">
                  <c:v>55.329301759999993</c:v>
                </c:pt>
                <c:pt idx="2527">
                  <c:v>55.39330176</c:v>
                </c:pt>
                <c:pt idx="2528">
                  <c:v>55.397200639999994</c:v>
                </c:pt>
                <c:pt idx="2529">
                  <c:v>55.405000959999995</c:v>
                </c:pt>
                <c:pt idx="2530">
                  <c:v>55.412302080000003</c:v>
                </c:pt>
                <c:pt idx="2531">
                  <c:v>55.4926016</c:v>
                </c:pt>
                <c:pt idx="2532">
                  <c:v>55.501802240000004</c:v>
                </c:pt>
                <c:pt idx="2533">
                  <c:v>55.50440064</c:v>
                </c:pt>
                <c:pt idx="2534">
                  <c:v>55.512101119999997</c:v>
                </c:pt>
                <c:pt idx="2535">
                  <c:v>55.595500799999996</c:v>
                </c:pt>
                <c:pt idx="2536">
                  <c:v>55.598101759999992</c:v>
                </c:pt>
                <c:pt idx="2537">
                  <c:v>55.603400960000002</c:v>
                </c:pt>
                <c:pt idx="2538">
                  <c:v>55.612401919999996</c:v>
                </c:pt>
                <c:pt idx="2539">
                  <c:v>55.813000959999997</c:v>
                </c:pt>
                <c:pt idx="2540">
                  <c:v>55.816500480000002</c:v>
                </c:pt>
                <c:pt idx="2541">
                  <c:v>55.818801919999999</c:v>
                </c:pt>
                <c:pt idx="2542">
                  <c:v>55.821500159999999</c:v>
                </c:pt>
                <c:pt idx="2543">
                  <c:v>55.982900479999998</c:v>
                </c:pt>
                <c:pt idx="2544">
                  <c:v>55.985301759999999</c:v>
                </c:pt>
                <c:pt idx="2545">
                  <c:v>55.992001279999997</c:v>
                </c:pt>
                <c:pt idx="2546">
                  <c:v>56.000799999999998</c:v>
                </c:pt>
                <c:pt idx="2547">
                  <c:v>56.084401919999991</c:v>
                </c:pt>
                <c:pt idx="2548">
                  <c:v>56.086900479999997</c:v>
                </c:pt>
                <c:pt idx="2549">
                  <c:v>56.091301119999997</c:v>
                </c:pt>
                <c:pt idx="2550">
                  <c:v>56.105102079999995</c:v>
                </c:pt>
                <c:pt idx="2551">
                  <c:v>56.356601599999991</c:v>
                </c:pt>
                <c:pt idx="2552">
                  <c:v>56.361002239999991</c:v>
                </c:pt>
                <c:pt idx="2553">
                  <c:v>56.363201279999998</c:v>
                </c:pt>
                <c:pt idx="2554">
                  <c:v>56.368700160000003</c:v>
                </c:pt>
                <c:pt idx="2555">
                  <c:v>56.450000639999999</c:v>
                </c:pt>
                <c:pt idx="2556">
                  <c:v>56.45240192</c:v>
                </c:pt>
                <c:pt idx="2557">
                  <c:v>56.458300159999993</c:v>
                </c:pt>
                <c:pt idx="2558">
                  <c:v>56.469802239999993</c:v>
                </c:pt>
                <c:pt idx="2559">
                  <c:v>56.551601919999996</c:v>
                </c:pt>
                <c:pt idx="2560">
                  <c:v>56.554000639999998</c:v>
                </c:pt>
                <c:pt idx="2561">
                  <c:v>56.561401599999996</c:v>
                </c:pt>
                <c:pt idx="2562">
                  <c:v>56.569301760000002</c:v>
                </c:pt>
                <c:pt idx="2563">
                  <c:v>56.66</c:v>
                </c:pt>
                <c:pt idx="2564">
                  <c:v>56.662401279999997</c:v>
                </c:pt>
                <c:pt idx="2565">
                  <c:v>56.791601919999991</c:v>
                </c:pt>
                <c:pt idx="2566">
                  <c:v>56.794000639999993</c:v>
                </c:pt>
                <c:pt idx="2567">
                  <c:v>56.86620031999999</c:v>
                </c:pt>
                <c:pt idx="2568">
                  <c:v>56.869300479999993</c:v>
                </c:pt>
                <c:pt idx="2569">
                  <c:v>56.875301120000003</c:v>
                </c:pt>
                <c:pt idx="2570">
                  <c:v>56.877600000000001</c:v>
                </c:pt>
                <c:pt idx="2571">
                  <c:v>56.954702080000004</c:v>
                </c:pt>
                <c:pt idx="2572">
                  <c:v>56.957400319999991</c:v>
                </c:pt>
                <c:pt idx="2573">
                  <c:v>56.961800959999991</c:v>
                </c:pt>
                <c:pt idx="2574">
                  <c:v>56.969800960000001</c:v>
                </c:pt>
                <c:pt idx="2575">
                  <c:v>57.052901120000001</c:v>
                </c:pt>
                <c:pt idx="2576">
                  <c:v>57.056500479999997</c:v>
                </c:pt>
                <c:pt idx="2577">
                  <c:v>57.059201279999996</c:v>
                </c:pt>
                <c:pt idx="2578">
                  <c:v>57.069902079999991</c:v>
                </c:pt>
                <c:pt idx="2579">
                  <c:v>57.156801279999996</c:v>
                </c:pt>
                <c:pt idx="2580">
                  <c:v>57.159302400000001</c:v>
                </c:pt>
                <c:pt idx="2581">
                  <c:v>57.161401599999991</c:v>
                </c:pt>
                <c:pt idx="2582">
                  <c:v>57.199801600000001</c:v>
                </c:pt>
                <c:pt idx="2583">
                  <c:v>57.359402239999994</c:v>
                </c:pt>
                <c:pt idx="2584">
                  <c:v>57.36399999999999</c:v>
                </c:pt>
                <c:pt idx="2585">
                  <c:v>57.367199999999997</c:v>
                </c:pt>
                <c:pt idx="2586">
                  <c:v>57.375100160000002</c:v>
                </c:pt>
                <c:pt idx="2587">
                  <c:v>57.517100799999994</c:v>
                </c:pt>
                <c:pt idx="2588">
                  <c:v>57.519502079999995</c:v>
                </c:pt>
                <c:pt idx="2589">
                  <c:v>57.524401920000003</c:v>
                </c:pt>
                <c:pt idx="2590">
                  <c:v>57.529800960000003</c:v>
                </c:pt>
                <c:pt idx="2591">
                  <c:v>57.655199999999994</c:v>
                </c:pt>
                <c:pt idx="2592">
                  <c:v>57.657900799999993</c:v>
                </c:pt>
                <c:pt idx="2593">
                  <c:v>57.661400319999998</c:v>
                </c:pt>
                <c:pt idx="2594">
                  <c:v>57.671901439999999</c:v>
                </c:pt>
                <c:pt idx="2595">
                  <c:v>57.927402239999992</c:v>
                </c:pt>
                <c:pt idx="2596">
                  <c:v>57.930300160000002</c:v>
                </c:pt>
                <c:pt idx="2597">
                  <c:v>57.935402240000002</c:v>
                </c:pt>
                <c:pt idx="2598">
                  <c:v>57.946399999999997</c:v>
                </c:pt>
                <c:pt idx="2599">
                  <c:v>58.087100159999991</c:v>
                </c:pt>
                <c:pt idx="2600">
                  <c:v>58.089501439999992</c:v>
                </c:pt>
                <c:pt idx="2601">
                  <c:v>58.098100479999999</c:v>
                </c:pt>
                <c:pt idx="2602">
                  <c:v>58.118800640000003</c:v>
                </c:pt>
                <c:pt idx="2603">
                  <c:v>58.229699839999995</c:v>
                </c:pt>
                <c:pt idx="2604">
                  <c:v>58.232600320000003</c:v>
                </c:pt>
                <c:pt idx="2605">
                  <c:v>58.312001280000004</c:v>
                </c:pt>
                <c:pt idx="2606">
                  <c:v>58.31800192</c:v>
                </c:pt>
                <c:pt idx="2607">
                  <c:v>58.3987008</c:v>
                </c:pt>
                <c:pt idx="2608">
                  <c:v>58.401102080000001</c:v>
                </c:pt>
                <c:pt idx="2609">
                  <c:v>58.407200000000003</c:v>
                </c:pt>
                <c:pt idx="2610">
                  <c:v>58.419001600000001</c:v>
                </c:pt>
                <c:pt idx="2611">
                  <c:v>58.513701119999993</c:v>
                </c:pt>
                <c:pt idx="2612">
                  <c:v>58.516501759999997</c:v>
                </c:pt>
                <c:pt idx="2613">
                  <c:v>58.522000640000002</c:v>
                </c:pt>
                <c:pt idx="2614">
                  <c:v>58.53110144</c:v>
                </c:pt>
                <c:pt idx="2615">
                  <c:v>58.611500800000002</c:v>
                </c:pt>
                <c:pt idx="2616">
                  <c:v>58.61450112</c:v>
                </c:pt>
                <c:pt idx="2617">
                  <c:v>58.622501119999995</c:v>
                </c:pt>
                <c:pt idx="2618">
                  <c:v>58.63140224</c:v>
                </c:pt>
                <c:pt idx="2619">
                  <c:v>58.890100480000001</c:v>
                </c:pt>
                <c:pt idx="2620">
                  <c:v>58.893300479999994</c:v>
                </c:pt>
                <c:pt idx="2621">
                  <c:v>58.90090112</c:v>
                </c:pt>
                <c:pt idx="2622">
                  <c:v>58.910201599999994</c:v>
                </c:pt>
                <c:pt idx="2623">
                  <c:v>58.990600959999995</c:v>
                </c:pt>
                <c:pt idx="2624">
                  <c:v>58.993501440000003</c:v>
                </c:pt>
                <c:pt idx="2625">
                  <c:v>59.000001279999992</c:v>
                </c:pt>
                <c:pt idx="2626">
                  <c:v>59.036701440000002</c:v>
                </c:pt>
                <c:pt idx="2627">
                  <c:v>59.14720127999999</c:v>
                </c:pt>
                <c:pt idx="2628">
                  <c:v>59.149902080000004</c:v>
                </c:pt>
                <c:pt idx="2629">
                  <c:v>59.157000959999991</c:v>
                </c:pt>
                <c:pt idx="2630">
                  <c:v>59.164000000000001</c:v>
                </c:pt>
                <c:pt idx="2631">
                  <c:v>59.40750208</c:v>
                </c:pt>
                <c:pt idx="2632">
                  <c:v>59.410000639999993</c:v>
                </c:pt>
                <c:pt idx="2633">
                  <c:v>59.420701440000002</c:v>
                </c:pt>
                <c:pt idx="2634">
                  <c:v>59.428601599999993</c:v>
                </c:pt>
                <c:pt idx="2635">
                  <c:v>59.506300159999995</c:v>
                </c:pt>
                <c:pt idx="2636">
                  <c:v>59.50880128</c:v>
                </c:pt>
                <c:pt idx="2637">
                  <c:v>59.519901439999998</c:v>
                </c:pt>
                <c:pt idx="2638">
                  <c:v>59.532401919999998</c:v>
                </c:pt>
                <c:pt idx="2639">
                  <c:v>59.605902079999993</c:v>
                </c:pt>
                <c:pt idx="2640">
                  <c:v>59.608500480000004</c:v>
                </c:pt>
                <c:pt idx="2641">
                  <c:v>59.616600320000003</c:v>
                </c:pt>
                <c:pt idx="2642">
                  <c:v>59.624700160000003</c:v>
                </c:pt>
                <c:pt idx="2643">
                  <c:v>59.707101440000002</c:v>
                </c:pt>
                <c:pt idx="2644">
                  <c:v>59.709802240000002</c:v>
                </c:pt>
                <c:pt idx="2645">
                  <c:v>59.715001599999994</c:v>
                </c:pt>
                <c:pt idx="2646">
                  <c:v>59.724302080000001</c:v>
                </c:pt>
                <c:pt idx="2647">
                  <c:v>59.807299839999999</c:v>
                </c:pt>
                <c:pt idx="2648">
                  <c:v>59.810100480000003</c:v>
                </c:pt>
                <c:pt idx="2649">
                  <c:v>59.843500800000001</c:v>
                </c:pt>
                <c:pt idx="2650">
                  <c:v>59.923101439999996</c:v>
                </c:pt>
                <c:pt idx="2651">
                  <c:v>60.000001279999992</c:v>
                </c:pt>
                <c:pt idx="2652">
                  <c:v>60.002399999999994</c:v>
                </c:pt>
                <c:pt idx="2653">
                  <c:v>60.008400639999991</c:v>
                </c:pt>
                <c:pt idx="2654">
                  <c:v>60.021400319999998</c:v>
                </c:pt>
                <c:pt idx="2655">
                  <c:v>60.11310207999999</c:v>
                </c:pt>
                <c:pt idx="2656">
                  <c:v>60.115500799999992</c:v>
                </c:pt>
                <c:pt idx="2657">
                  <c:v>60.121601279999993</c:v>
                </c:pt>
                <c:pt idx="2658">
                  <c:v>60.131201279999999</c:v>
                </c:pt>
                <c:pt idx="2659">
                  <c:v>60.332302079999991</c:v>
                </c:pt>
                <c:pt idx="2660">
                  <c:v>60.351100160000001</c:v>
                </c:pt>
                <c:pt idx="2661">
                  <c:v>60.358101759999997</c:v>
                </c:pt>
                <c:pt idx="2662">
                  <c:v>60.366401279999991</c:v>
                </c:pt>
                <c:pt idx="2663">
                  <c:v>60.44160128</c:v>
                </c:pt>
                <c:pt idx="2664">
                  <c:v>60.444701440000003</c:v>
                </c:pt>
                <c:pt idx="2665">
                  <c:v>60.453300479999996</c:v>
                </c:pt>
                <c:pt idx="2666">
                  <c:v>60.46150016</c:v>
                </c:pt>
                <c:pt idx="2667">
                  <c:v>60.54300031999999</c:v>
                </c:pt>
                <c:pt idx="2668">
                  <c:v>60.547001600000002</c:v>
                </c:pt>
                <c:pt idx="2669">
                  <c:v>60.557200639999991</c:v>
                </c:pt>
                <c:pt idx="2670">
                  <c:v>60.564701439999993</c:v>
                </c:pt>
                <c:pt idx="2671">
                  <c:v>60.640700159999994</c:v>
                </c:pt>
                <c:pt idx="2672">
                  <c:v>60.644102399999994</c:v>
                </c:pt>
                <c:pt idx="2673">
                  <c:v>60.653100800000004</c:v>
                </c:pt>
                <c:pt idx="2674">
                  <c:v>60.660501760000002</c:v>
                </c:pt>
                <c:pt idx="2675">
                  <c:v>60.842502400000001</c:v>
                </c:pt>
                <c:pt idx="2676">
                  <c:v>60.846301439999991</c:v>
                </c:pt>
                <c:pt idx="2677">
                  <c:v>60.851001600000004</c:v>
                </c:pt>
                <c:pt idx="2678">
                  <c:v>60.860601599999995</c:v>
                </c:pt>
                <c:pt idx="2679">
                  <c:v>60.928001280000004</c:v>
                </c:pt>
                <c:pt idx="2680">
                  <c:v>60.931600639999999</c:v>
                </c:pt>
                <c:pt idx="2681">
                  <c:v>60.941599999999994</c:v>
                </c:pt>
                <c:pt idx="2682">
                  <c:v>60.96370048</c:v>
                </c:pt>
                <c:pt idx="2683">
                  <c:v>61.046101759999999</c:v>
                </c:pt>
                <c:pt idx="2684">
                  <c:v>61.048500480000001</c:v>
                </c:pt>
                <c:pt idx="2685">
                  <c:v>61.058300160000002</c:v>
                </c:pt>
                <c:pt idx="2686">
                  <c:v>61.067500799999991</c:v>
                </c:pt>
                <c:pt idx="2687">
                  <c:v>61.18120064</c:v>
                </c:pt>
                <c:pt idx="2688">
                  <c:v>61.184700159999991</c:v>
                </c:pt>
                <c:pt idx="2689">
                  <c:v>61.192400640000002</c:v>
                </c:pt>
                <c:pt idx="2690">
                  <c:v>61.198800640000002</c:v>
                </c:pt>
                <c:pt idx="2691">
                  <c:v>61.363700479999991</c:v>
                </c:pt>
                <c:pt idx="2692">
                  <c:v>61.380501760000001</c:v>
                </c:pt>
                <c:pt idx="2693">
                  <c:v>61.387900160000001</c:v>
                </c:pt>
                <c:pt idx="2694">
                  <c:v>61.391901439999998</c:v>
                </c:pt>
                <c:pt idx="2695">
                  <c:v>61.473900799999996</c:v>
                </c:pt>
                <c:pt idx="2696">
                  <c:v>61.476302079999996</c:v>
                </c:pt>
                <c:pt idx="2697">
                  <c:v>61.481701119999997</c:v>
                </c:pt>
                <c:pt idx="2698">
                  <c:v>61.49190016</c:v>
                </c:pt>
                <c:pt idx="2699">
                  <c:v>61.587999999999994</c:v>
                </c:pt>
                <c:pt idx="2700">
                  <c:v>61.59030143999999</c:v>
                </c:pt>
                <c:pt idx="2701">
                  <c:v>61.592300800000004</c:v>
                </c:pt>
                <c:pt idx="2702">
                  <c:v>61.635001599999995</c:v>
                </c:pt>
                <c:pt idx="2703">
                  <c:v>61.711901439999991</c:v>
                </c:pt>
                <c:pt idx="2704">
                  <c:v>61.714399999999998</c:v>
                </c:pt>
                <c:pt idx="2705">
                  <c:v>61.719601920000002</c:v>
                </c:pt>
                <c:pt idx="2706">
                  <c:v>61.728400640000004</c:v>
                </c:pt>
                <c:pt idx="2707">
                  <c:v>61.96370048</c:v>
                </c:pt>
                <c:pt idx="2708">
                  <c:v>61.967402239999998</c:v>
                </c:pt>
                <c:pt idx="2709">
                  <c:v>61.976300800000004</c:v>
                </c:pt>
                <c:pt idx="2710">
                  <c:v>61.986400000000003</c:v>
                </c:pt>
                <c:pt idx="2711">
                  <c:v>62.06300032</c:v>
                </c:pt>
                <c:pt idx="2712">
                  <c:v>62.065301759999997</c:v>
                </c:pt>
                <c:pt idx="2713">
                  <c:v>62.076302079999991</c:v>
                </c:pt>
                <c:pt idx="2714">
                  <c:v>62.085400319999991</c:v>
                </c:pt>
                <c:pt idx="2715">
                  <c:v>62.2403008</c:v>
                </c:pt>
                <c:pt idx="2716">
                  <c:v>62.242702080000001</c:v>
                </c:pt>
                <c:pt idx="2717">
                  <c:v>62.317599999999999</c:v>
                </c:pt>
                <c:pt idx="2718">
                  <c:v>62.319801599999991</c:v>
                </c:pt>
                <c:pt idx="2719">
                  <c:v>62.352300799999995</c:v>
                </c:pt>
                <c:pt idx="2720">
                  <c:v>62.36030079999999</c:v>
                </c:pt>
                <c:pt idx="2721">
                  <c:v>62.52870016</c:v>
                </c:pt>
                <c:pt idx="2722">
                  <c:v>62.532102399999999</c:v>
                </c:pt>
                <c:pt idx="2723">
                  <c:v>62.539700479999993</c:v>
                </c:pt>
                <c:pt idx="2724">
                  <c:v>62.546702080000003</c:v>
                </c:pt>
                <c:pt idx="2725">
                  <c:v>62.665201920000001</c:v>
                </c:pt>
                <c:pt idx="2726">
                  <c:v>62.667900160000002</c:v>
                </c:pt>
                <c:pt idx="2727">
                  <c:v>62.682502400000004</c:v>
                </c:pt>
                <c:pt idx="2728">
                  <c:v>62.692401919999995</c:v>
                </c:pt>
                <c:pt idx="2729">
                  <c:v>62.899800319999997</c:v>
                </c:pt>
                <c:pt idx="2730">
                  <c:v>62.902401279999992</c:v>
                </c:pt>
                <c:pt idx="2731">
                  <c:v>62.904300800000001</c:v>
                </c:pt>
                <c:pt idx="2732">
                  <c:v>62.91279999999999</c:v>
                </c:pt>
                <c:pt idx="2733">
                  <c:v>62.995001599999995</c:v>
                </c:pt>
                <c:pt idx="2734">
                  <c:v>62.997400319999997</c:v>
                </c:pt>
                <c:pt idx="2735">
                  <c:v>63.003400959999993</c:v>
                </c:pt>
                <c:pt idx="2736">
                  <c:v>63.012901119999995</c:v>
                </c:pt>
                <c:pt idx="2737">
                  <c:v>63.09440128</c:v>
                </c:pt>
                <c:pt idx="2738">
                  <c:v>63.096800000000002</c:v>
                </c:pt>
                <c:pt idx="2739">
                  <c:v>63.103000319999992</c:v>
                </c:pt>
                <c:pt idx="2740">
                  <c:v>63.114502399999992</c:v>
                </c:pt>
                <c:pt idx="2741">
                  <c:v>63.230900480000003</c:v>
                </c:pt>
                <c:pt idx="2742">
                  <c:v>63.233401599999993</c:v>
                </c:pt>
                <c:pt idx="2743">
                  <c:v>63.311199999999999</c:v>
                </c:pt>
                <c:pt idx="2744">
                  <c:v>63.31360128</c:v>
                </c:pt>
                <c:pt idx="2745">
                  <c:v>63.354200320000004</c:v>
                </c:pt>
                <c:pt idx="2746">
                  <c:v>63.358900480000003</c:v>
                </c:pt>
                <c:pt idx="2747">
                  <c:v>63.369501439999993</c:v>
                </c:pt>
                <c:pt idx="2748">
                  <c:v>63.371600639999997</c:v>
                </c:pt>
                <c:pt idx="2749">
                  <c:v>63.465102079999994</c:v>
                </c:pt>
                <c:pt idx="2750">
                  <c:v>63.469200639999997</c:v>
                </c:pt>
                <c:pt idx="2751">
                  <c:v>63.477400320000001</c:v>
                </c:pt>
                <c:pt idx="2752">
                  <c:v>63.484302079999992</c:v>
                </c:pt>
                <c:pt idx="2753">
                  <c:v>63.5635008</c:v>
                </c:pt>
                <c:pt idx="2754">
                  <c:v>63.566800639999997</c:v>
                </c:pt>
                <c:pt idx="2755">
                  <c:v>63.572202239999996</c:v>
                </c:pt>
                <c:pt idx="2756">
                  <c:v>63.582900479999992</c:v>
                </c:pt>
                <c:pt idx="2757">
                  <c:v>63.70040191999999</c:v>
                </c:pt>
                <c:pt idx="2758">
                  <c:v>63.703000320000001</c:v>
                </c:pt>
                <c:pt idx="2759">
                  <c:v>63.711502080000002</c:v>
                </c:pt>
                <c:pt idx="2760">
                  <c:v>63.720700159999993</c:v>
                </c:pt>
                <c:pt idx="2761">
                  <c:v>63.826200319999998</c:v>
                </c:pt>
                <c:pt idx="2762">
                  <c:v>63.828601599999999</c:v>
                </c:pt>
                <c:pt idx="2763">
                  <c:v>63.834602239999995</c:v>
                </c:pt>
                <c:pt idx="2764">
                  <c:v>63.843600639999991</c:v>
                </c:pt>
                <c:pt idx="2765">
                  <c:v>63.925699839999993</c:v>
                </c:pt>
                <c:pt idx="2766">
                  <c:v>63.928001280000004</c:v>
                </c:pt>
                <c:pt idx="2767">
                  <c:v>63.934301439999999</c:v>
                </c:pt>
                <c:pt idx="2768">
                  <c:v>63.9438016</c:v>
                </c:pt>
                <c:pt idx="2769">
                  <c:v>64.027600640000003</c:v>
                </c:pt>
                <c:pt idx="2770">
                  <c:v>64.031901439999999</c:v>
                </c:pt>
                <c:pt idx="2771">
                  <c:v>64.034000640000002</c:v>
                </c:pt>
                <c:pt idx="2772">
                  <c:v>64.04520063999999</c:v>
                </c:pt>
                <c:pt idx="2773">
                  <c:v>64.127200000000002</c:v>
                </c:pt>
                <c:pt idx="2774">
                  <c:v>64.129701119999993</c:v>
                </c:pt>
                <c:pt idx="2775">
                  <c:v>64.134900479999999</c:v>
                </c:pt>
                <c:pt idx="2776">
                  <c:v>64.228901120000003</c:v>
                </c:pt>
                <c:pt idx="2777">
                  <c:v>64.328400639999998</c:v>
                </c:pt>
                <c:pt idx="2778">
                  <c:v>64.331101439999998</c:v>
                </c:pt>
                <c:pt idx="2779">
                  <c:v>64.333100799999997</c:v>
                </c:pt>
                <c:pt idx="2780">
                  <c:v>64.337201919999998</c:v>
                </c:pt>
                <c:pt idx="2781">
                  <c:v>64.425201919999992</c:v>
                </c:pt>
                <c:pt idx="2782">
                  <c:v>64.428302079999995</c:v>
                </c:pt>
                <c:pt idx="2783">
                  <c:v>64.4318016</c:v>
                </c:pt>
                <c:pt idx="2784">
                  <c:v>64.436102399999996</c:v>
                </c:pt>
                <c:pt idx="2785">
                  <c:v>64.515900160000001</c:v>
                </c:pt>
                <c:pt idx="2786">
                  <c:v>64.519701760000004</c:v>
                </c:pt>
                <c:pt idx="2787">
                  <c:v>64.523600639999998</c:v>
                </c:pt>
                <c:pt idx="2788">
                  <c:v>64.533400319999998</c:v>
                </c:pt>
                <c:pt idx="2789">
                  <c:v>64.614301439999991</c:v>
                </c:pt>
                <c:pt idx="2790">
                  <c:v>64.617301760000004</c:v>
                </c:pt>
                <c:pt idx="2791">
                  <c:v>64.62260096</c:v>
                </c:pt>
                <c:pt idx="2792">
                  <c:v>64.634100480000001</c:v>
                </c:pt>
                <c:pt idx="2793">
                  <c:v>64.811800320000003</c:v>
                </c:pt>
                <c:pt idx="2794">
                  <c:v>64.814501120000003</c:v>
                </c:pt>
                <c:pt idx="2795">
                  <c:v>64.817102079999998</c:v>
                </c:pt>
                <c:pt idx="2796">
                  <c:v>64.844302079999991</c:v>
                </c:pt>
                <c:pt idx="2797">
                  <c:v>64.920300799999993</c:v>
                </c:pt>
                <c:pt idx="2798">
                  <c:v>64.923201280000001</c:v>
                </c:pt>
                <c:pt idx="2799">
                  <c:v>64.931301120000001</c:v>
                </c:pt>
                <c:pt idx="2800">
                  <c:v>64.942800640000002</c:v>
                </c:pt>
                <c:pt idx="2801">
                  <c:v>65.049701119999995</c:v>
                </c:pt>
                <c:pt idx="2802">
                  <c:v>65.051999999999992</c:v>
                </c:pt>
                <c:pt idx="2803">
                  <c:v>65.063801599999991</c:v>
                </c:pt>
                <c:pt idx="2804">
                  <c:v>65.075101439999997</c:v>
                </c:pt>
                <c:pt idx="2805">
                  <c:v>65.190201599999995</c:v>
                </c:pt>
                <c:pt idx="2806">
                  <c:v>65.192799999999991</c:v>
                </c:pt>
                <c:pt idx="2807">
                  <c:v>65.198301439999994</c:v>
                </c:pt>
                <c:pt idx="2808">
                  <c:v>65.211101439999993</c:v>
                </c:pt>
                <c:pt idx="2809">
                  <c:v>65.511701759999994</c:v>
                </c:pt>
                <c:pt idx="2810">
                  <c:v>65.514399999999995</c:v>
                </c:pt>
                <c:pt idx="2811">
                  <c:v>65.525300479999999</c:v>
                </c:pt>
                <c:pt idx="2812">
                  <c:v>65.532099840000001</c:v>
                </c:pt>
                <c:pt idx="2813">
                  <c:v>65.609601279999993</c:v>
                </c:pt>
                <c:pt idx="2814">
                  <c:v>65.612501760000001</c:v>
                </c:pt>
                <c:pt idx="2815">
                  <c:v>65.61890176</c:v>
                </c:pt>
                <c:pt idx="2816">
                  <c:v>65.62870144</c:v>
                </c:pt>
                <c:pt idx="2817">
                  <c:v>65.710800640000002</c:v>
                </c:pt>
                <c:pt idx="2818">
                  <c:v>65.713701119999996</c:v>
                </c:pt>
                <c:pt idx="2819">
                  <c:v>65.725702400000003</c:v>
                </c:pt>
                <c:pt idx="2820">
                  <c:v>65.728500479999994</c:v>
                </c:pt>
                <c:pt idx="2821">
                  <c:v>65.948801279999998</c:v>
                </c:pt>
                <c:pt idx="2822">
                  <c:v>65.951701759999992</c:v>
                </c:pt>
                <c:pt idx="2823">
                  <c:v>65.957400319999991</c:v>
                </c:pt>
                <c:pt idx="2824">
                  <c:v>65.981100799999993</c:v>
                </c:pt>
                <c:pt idx="2825">
                  <c:v>66.05760128</c:v>
                </c:pt>
                <c:pt idx="2826">
                  <c:v>66.06</c:v>
                </c:pt>
                <c:pt idx="2827">
                  <c:v>66.066702079999999</c:v>
                </c:pt>
                <c:pt idx="2828">
                  <c:v>66.076801279999998</c:v>
                </c:pt>
                <c:pt idx="2829">
                  <c:v>66.254101759999998</c:v>
                </c:pt>
                <c:pt idx="2830">
                  <c:v>66.256600320000004</c:v>
                </c:pt>
                <c:pt idx="2831">
                  <c:v>66.276202240000003</c:v>
                </c:pt>
                <c:pt idx="2832">
                  <c:v>66.280400639999996</c:v>
                </c:pt>
                <c:pt idx="2833">
                  <c:v>66.394000640000002</c:v>
                </c:pt>
                <c:pt idx="2834">
                  <c:v>66.396801279999991</c:v>
                </c:pt>
                <c:pt idx="2835">
                  <c:v>66.428401919999999</c:v>
                </c:pt>
                <c:pt idx="2836">
                  <c:v>66.450400000000002</c:v>
                </c:pt>
                <c:pt idx="2837">
                  <c:v>66.533200640000004</c:v>
                </c:pt>
                <c:pt idx="2838">
                  <c:v>66.536700159999995</c:v>
                </c:pt>
                <c:pt idx="2839">
                  <c:v>66.54560128</c:v>
                </c:pt>
                <c:pt idx="2840">
                  <c:v>66.555101440000001</c:v>
                </c:pt>
                <c:pt idx="2841">
                  <c:v>66.685802240000001</c:v>
                </c:pt>
                <c:pt idx="2842">
                  <c:v>66.688400639999998</c:v>
                </c:pt>
                <c:pt idx="2843">
                  <c:v>66.820601600000003</c:v>
                </c:pt>
                <c:pt idx="2844">
                  <c:v>66.838401279999999</c:v>
                </c:pt>
                <c:pt idx="2845">
                  <c:v>66.941000959999997</c:v>
                </c:pt>
                <c:pt idx="2846">
                  <c:v>66.944101119999999</c:v>
                </c:pt>
                <c:pt idx="2847">
                  <c:v>66.9539008</c:v>
                </c:pt>
                <c:pt idx="2848">
                  <c:v>66.960400640000003</c:v>
                </c:pt>
                <c:pt idx="2849">
                  <c:v>67.038501119999992</c:v>
                </c:pt>
                <c:pt idx="2850">
                  <c:v>67.041201919999992</c:v>
                </c:pt>
                <c:pt idx="2851">
                  <c:v>67.047000319999995</c:v>
                </c:pt>
                <c:pt idx="2852">
                  <c:v>67.057102079999993</c:v>
                </c:pt>
                <c:pt idx="2853">
                  <c:v>67.154000639999992</c:v>
                </c:pt>
                <c:pt idx="2854">
                  <c:v>67.156501759999998</c:v>
                </c:pt>
                <c:pt idx="2855">
                  <c:v>67.163001600000001</c:v>
                </c:pt>
                <c:pt idx="2856">
                  <c:v>67.17140096</c:v>
                </c:pt>
                <c:pt idx="2857">
                  <c:v>67.472902399999995</c:v>
                </c:pt>
                <c:pt idx="2858">
                  <c:v>67.484401919999996</c:v>
                </c:pt>
                <c:pt idx="2859">
                  <c:v>67.491700479999992</c:v>
                </c:pt>
                <c:pt idx="2860">
                  <c:v>67.499301119999998</c:v>
                </c:pt>
                <c:pt idx="2861">
                  <c:v>67.595101439999993</c:v>
                </c:pt>
                <c:pt idx="2862">
                  <c:v>67.597802239999993</c:v>
                </c:pt>
                <c:pt idx="2863">
                  <c:v>67.604501759999991</c:v>
                </c:pt>
                <c:pt idx="2864">
                  <c:v>67.71580032</c:v>
                </c:pt>
                <c:pt idx="2865">
                  <c:v>67.80160128</c:v>
                </c:pt>
                <c:pt idx="2866">
                  <c:v>67.804000000000002</c:v>
                </c:pt>
                <c:pt idx="2867">
                  <c:v>67.80600192</c:v>
                </c:pt>
                <c:pt idx="2868">
                  <c:v>67.812501760000004</c:v>
                </c:pt>
                <c:pt idx="2869">
                  <c:v>67.890602239999993</c:v>
                </c:pt>
                <c:pt idx="2870">
                  <c:v>67.894201600000002</c:v>
                </c:pt>
                <c:pt idx="2871">
                  <c:v>67.901802239999995</c:v>
                </c:pt>
                <c:pt idx="2872">
                  <c:v>67.911100160000004</c:v>
                </c:pt>
                <c:pt idx="2873">
                  <c:v>67.991701759999998</c:v>
                </c:pt>
                <c:pt idx="2874">
                  <c:v>67.994300159999995</c:v>
                </c:pt>
                <c:pt idx="2875">
                  <c:v>68.001301760000004</c:v>
                </c:pt>
                <c:pt idx="2876">
                  <c:v>68.009201919999995</c:v>
                </c:pt>
                <c:pt idx="2877">
                  <c:v>68.317500159999994</c:v>
                </c:pt>
                <c:pt idx="2878">
                  <c:v>68.320101120000004</c:v>
                </c:pt>
                <c:pt idx="2879">
                  <c:v>68.322000639999999</c:v>
                </c:pt>
                <c:pt idx="2880">
                  <c:v>68.329301759999993</c:v>
                </c:pt>
                <c:pt idx="2881">
                  <c:v>68.408799999999999</c:v>
                </c:pt>
                <c:pt idx="2882">
                  <c:v>68.41120128</c:v>
                </c:pt>
                <c:pt idx="2883">
                  <c:v>68.417501439999995</c:v>
                </c:pt>
                <c:pt idx="2884">
                  <c:v>68.427999999999997</c:v>
                </c:pt>
                <c:pt idx="2885">
                  <c:v>68.5304</c:v>
                </c:pt>
                <c:pt idx="2886">
                  <c:v>68.535200000000003</c:v>
                </c:pt>
                <c:pt idx="2887">
                  <c:v>68.53750144</c:v>
                </c:pt>
                <c:pt idx="2888">
                  <c:v>68.551502079999992</c:v>
                </c:pt>
                <c:pt idx="2889">
                  <c:v>68.868501760000001</c:v>
                </c:pt>
                <c:pt idx="2890">
                  <c:v>68.870900480000003</c:v>
                </c:pt>
                <c:pt idx="2891">
                  <c:v>68.879000320000003</c:v>
                </c:pt>
                <c:pt idx="2892">
                  <c:v>68.885699840000001</c:v>
                </c:pt>
                <c:pt idx="2893">
                  <c:v>68.968300799999994</c:v>
                </c:pt>
                <c:pt idx="2894">
                  <c:v>68.971400959999997</c:v>
                </c:pt>
                <c:pt idx="2895">
                  <c:v>68.993002239999996</c:v>
                </c:pt>
                <c:pt idx="2896">
                  <c:v>68.995101439999999</c:v>
                </c:pt>
                <c:pt idx="2897">
                  <c:v>69.157200639999999</c:v>
                </c:pt>
                <c:pt idx="2898">
                  <c:v>69.159801599999994</c:v>
                </c:pt>
                <c:pt idx="2899">
                  <c:v>69.161701120000004</c:v>
                </c:pt>
                <c:pt idx="2900">
                  <c:v>69.170300159999996</c:v>
                </c:pt>
                <c:pt idx="2901">
                  <c:v>69.252302079999993</c:v>
                </c:pt>
                <c:pt idx="2902">
                  <c:v>69.255402239999995</c:v>
                </c:pt>
                <c:pt idx="2903">
                  <c:v>69.29130112</c:v>
                </c:pt>
                <c:pt idx="2904">
                  <c:v>69.3001024</c:v>
                </c:pt>
                <c:pt idx="2905">
                  <c:v>69.382001919999993</c:v>
                </c:pt>
                <c:pt idx="2906">
                  <c:v>69.38450048</c:v>
                </c:pt>
                <c:pt idx="2907">
                  <c:v>69.394499839999995</c:v>
                </c:pt>
                <c:pt idx="2908">
                  <c:v>69.4024</c:v>
                </c:pt>
                <c:pt idx="2909">
                  <c:v>69.483600639999992</c:v>
                </c:pt>
                <c:pt idx="2910">
                  <c:v>69.486600960000004</c:v>
                </c:pt>
                <c:pt idx="2911">
                  <c:v>69.567299840000004</c:v>
                </c:pt>
                <c:pt idx="2912">
                  <c:v>69.569800959999995</c:v>
                </c:pt>
                <c:pt idx="2913">
                  <c:v>69.679199999999994</c:v>
                </c:pt>
                <c:pt idx="2914">
                  <c:v>69.683301119999996</c:v>
                </c:pt>
                <c:pt idx="2915">
                  <c:v>69.692501759999999</c:v>
                </c:pt>
                <c:pt idx="2916">
                  <c:v>69.699900159999999</c:v>
                </c:pt>
                <c:pt idx="2917">
                  <c:v>69.786200319999992</c:v>
                </c:pt>
                <c:pt idx="2918">
                  <c:v>69.788601599999993</c:v>
                </c:pt>
                <c:pt idx="2919">
                  <c:v>69.797699839999993</c:v>
                </c:pt>
                <c:pt idx="2920">
                  <c:v>69.802502399999995</c:v>
                </c:pt>
                <c:pt idx="2921">
                  <c:v>69.881102079999991</c:v>
                </c:pt>
                <c:pt idx="2922">
                  <c:v>69.883600639999997</c:v>
                </c:pt>
                <c:pt idx="2923">
                  <c:v>69.889501440000004</c:v>
                </c:pt>
                <c:pt idx="2924">
                  <c:v>69.897501439999999</c:v>
                </c:pt>
                <c:pt idx="2925">
                  <c:v>70.015100160000003</c:v>
                </c:pt>
                <c:pt idx="2926">
                  <c:v>70.018499840000004</c:v>
                </c:pt>
                <c:pt idx="2927">
                  <c:v>70.030301440000002</c:v>
                </c:pt>
                <c:pt idx="2928">
                  <c:v>70.037802239999991</c:v>
                </c:pt>
                <c:pt idx="2929">
                  <c:v>70.199302399999993</c:v>
                </c:pt>
                <c:pt idx="2930">
                  <c:v>70.201900800000004</c:v>
                </c:pt>
                <c:pt idx="2931">
                  <c:v>70.206001919999991</c:v>
                </c:pt>
                <c:pt idx="2932">
                  <c:v>70.215601919999997</c:v>
                </c:pt>
                <c:pt idx="2933">
                  <c:v>70.298100480000002</c:v>
                </c:pt>
                <c:pt idx="2934">
                  <c:v>70.301300479999995</c:v>
                </c:pt>
                <c:pt idx="2935">
                  <c:v>70.308501759999999</c:v>
                </c:pt>
                <c:pt idx="2936">
                  <c:v>70.315500799999995</c:v>
                </c:pt>
                <c:pt idx="2937">
                  <c:v>70.420401920000003</c:v>
                </c:pt>
                <c:pt idx="2938">
                  <c:v>70.422700800000001</c:v>
                </c:pt>
                <c:pt idx="2939">
                  <c:v>70.44600192</c:v>
                </c:pt>
                <c:pt idx="2940">
                  <c:v>70.455901439999991</c:v>
                </c:pt>
                <c:pt idx="2941">
                  <c:v>70.538200320000001</c:v>
                </c:pt>
                <c:pt idx="2942">
                  <c:v>70.541100799999995</c:v>
                </c:pt>
                <c:pt idx="2943">
                  <c:v>70.548801279999992</c:v>
                </c:pt>
                <c:pt idx="2944">
                  <c:v>70.556801280000002</c:v>
                </c:pt>
                <c:pt idx="2945">
                  <c:v>70.658801920000002</c:v>
                </c:pt>
                <c:pt idx="2946">
                  <c:v>70.66180224</c:v>
                </c:pt>
                <c:pt idx="2947">
                  <c:v>70.671199999999999</c:v>
                </c:pt>
                <c:pt idx="2948">
                  <c:v>70.678700800000001</c:v>
                </c:pt>
                <c:pt idx="2949">
                  <c:v>70.761002239999996</c:v>
                </c:pt>
                <c:pt idx="2950">
                  <c:v>70.763700479999997</c:v>
                </c:pt>
                <c:pt idx="2951">
                  <c:v>70.783901439999994</c:v>
                </c:pt>
                <c:pt idx="2952">
                  <c:v>70.791402239999996</c:v>
                </c:pt>
                <c:pt idx="2953">
                  <c:v>70.905002240000002</c:v>
                </c:pt>
                <c:pt idx="2954">
                  <c:v>70.909200639999995</c:v>
                </c:pt>
                <c:pt idx="2955">
                  <c:v>70.916801280000001</c:v>
                </c:pt>
                <c:pt idx="2956">
                  <c:v>70.924601600000003</c:v>
                </c:pt>
                <c:pt idx="2957">
                  <c:v>71.09250175999999</c:v>
                </c:pt>
                <c:pt idx="2958">
                  <c:v>71.095199999999991</c:v>
                </c:pt>
                <c:pt idx="2959">
                  <c:v>71.097201920000003</c:v>
                </c:pt>
                <c:pt idx="2960">
                  <c:v>71.150301439999993</c:v>
                </c:pt>
                <c:pt idx="2961">
                  <c:v>71.153201920000001</c:v>
                </c:pt>
                <c:pt idx="2962">
                  <c:v>71.262800639999995</c:v>
                </c:pt>
                <c:pt idx="2963">
                  <c:v>71.265201919999996</c:v>
                </c:pt>
                <c:pt idx="2964">
                  <c:v>71.274901759999992</c:v>
                </c:pt>
                <c:pt idx="2965">
                  <c:v>71.291101439999991</c:v>
                </c:pt>
                <c:pt idx="2966">
                  <c:v>71.374501119999991</c:v>
                </c:pt>
                <c:pt idx="2967">
                  <c:v>71.377401599999999</c:v>
                </c:pt>
                <c:pt idx="2968">
                  <c:v>71.38620032</c:v>
                </c:pt>
                <c:pt idx="2969">
                  <c:v>71.393900799999997</c:v>
                </c:pt>
                <c:pt idx="2970">
                  <c:v>71.472600319999998</c:v>
                </c:pt>
                <c:pt idx="2971">
                  <c:v>71.474901759999995</c:v>
                </c:pt>
                <c:pt idx="2972">
                  <c:v>71.482502400000001</c:v>
                </c:pt>
                <c:pt idx="2973">
                  <c:v>71.492801279999995</c:v>
                </c:pt>
                <c:pt idx="2974">
                  <c:v>71.581599999999995</c:v>
                </c:pt>
                <c:pt idx="2975">
                  <c:v>71.585201920000003</c:v>
                </c:pt>
                <c:pt idx="2976">
                  <c:v>71.620302080000002</c:v>
                </c:pt>
                <c:pt idx="2977">
                  <c:v>71.623901439999997</c:v>
                </c:pt>
                <c:pt idx="2978">
                  <c:v>71.81780096</c:v>
                </c:pt>
                <c:pt idx="2979">
                  <c:v>71.82020224</c:v>
                </c:pt>
                <c:pt idx="2980">
                  <c:v>71.827500799999996</c:v>
                </c:pt>
                <c:pt idx="2981">
                  <c:v>71.836601599999995</c:v>
                </c:pt>
                <c:pt idx="2982">
                  <c:v>71.917702399999996</c:v>
                </c:pt>
                <c:pt idx="2983">
                  <c:v>71.920101119999998</c:v>
                </c:pt>
                <c:pt idx="2984">
                  <c:v>71.927100159999995</c:v>
                </c:pt>
                <c:pt idx="2985">
                  <c:v>71.937201919999993</c:v>
                </c:pt>
                <c:pt idx="2986">
                  <c:v>72.021200640000004</c:v>
                </c:pt>
                <c:pt idx="2987">
                  <c:v>72.025002239999992</c:v>
                </c:pt>
                <c:pt idx="2988">
                  <c:v>72.030600960000001</c:v>
                </c:pt>
                <c:pt idx="2989">
                  <c:v>72.036701440000002</c:v>
                </c:pt>
                <c:pt idx="2990">
                  <c:v>72.118101760000002</c:v>
                </c:pt>
                <c:pt idx="2991">
                  <c:v>72.120700159999998</c:v>
                </c:pt>
                <c:pt idx="2992">
                  <c:v>72.127701759999994</c:v>
                </c:pt>
                <c:pt idx="2993">
                  <c:v>72.212501759999995</c:v>
                </c:pt>
                <c:pt idx="2994">
                  <c:v>72.288200959999998</c:v>
                </c:pt>
                <c:pt idx="2995">
                  <c:v>72.290499839999995</c:v>
                </c:pt>
                <c:pt idx="2996">
                  <c:v>72.296101120000003</c:v>
                </c:pt>
                <c:pt idx="2997">
                  <c:v>72.306801919999998</c:v>
                </c:pt>
                <c:pt idx="2998">
                  <c:v>72.389902079999999</c:v>
                </c:pt>
                <c:pt idx="2999">
                  <c:v>72.392200959999997</c:v>
                </c:pt>
                <c:pt idx="3000">
                  <c:v>72.396601599999997</c:v>
                </c:pt>
                <c:pt idx="3001">
                  <c:v>72.406101759999999</c:v>
                </c:pt>
                <c:pt idx="3002">
                  <c:v>72.48650112</c:v>
                </c:pt>
                <c:pt idx="3003">
                  <c:v>72.488899840000002</c:v>
                </c:pt>
                <c:pt idx="3004">
                  <c:v>72.495901439999997</c:v>
                </c:pt>
                <c:pt idx="3005">
                  <c:v>72.506502400000002</c:v>
                </c:pt>
                <c:pt idx="3006">
                  <c:v>72.632800000000003</c:v>
                </c:pt>
                <c:pt idx="3007">
                  <c:v>72.635301119999994</c:v>
                </c:pt>
                <c:pt idx="3008">
                  <c:v>72.666200320000002</c:v>
                </c:pt>
                <c:pt idx="3009">
                  <c:v>72.668302080000004</c:v>
                </c:pt>
                <c:pt idx="3010">
                  <c:v>72.770200320000001</c:v>
                </c:pt>
                <c:pt idx="3011">
                  <c:v>72.772601600000002</c:v>
                </c:pt>
                <c:pt idx="3012">
                  <c:v>72.779400960000004</c:v>
                </c:pt>
                <c:pt idx="3013">
                  <c:v>72.789300479999994</c:v>
                </c:pt>
                <c:pt idx="3014">
                  <c:v>72.936899839999995</c:v>
                </c:pt>
                <c:pt idx="3015">
                  <c:v>72.93950079999999</c:v>
                </c:pt>
                <c:pt idx="3016">
                  <c:v>72.949200640000001</c:v>
                </c:pt>
                <c:pt idx="3017">
                  <c:v>72.957902079999997</c:v>
                </c:pt>
                <c:pt idx="3018">
                  <c:v>73.089701120000001</c:v>
                </c:pt>
                <c:pt idx="3019">
                  <c:v>73.153701119999994</c:v>
                </c:pt>
                <c:pt idx="3020">
                  <c:v>73.155999999999992</c:v>
                </c:pt>
                <c:pt idx="3021">
                  <c:v>73.163500799999994</c:v>
                </c:pt>
                <c:pt idx="3022">
                  <c:v>73.271302399999996</c:v>
                </c:pt>
                <c:pt idx="3023">
                  <c:v>73.274300159999996</c:v>
                </c:pt>
                <c:pt idx="3024">
                  <c:v>73.281401599999995</c:v>
                </c:pt>
                <c:pt idx="3025">
                  <c:v>73.290300160000001</c:v>
                </c:pt>
                <c:pt idx="3026">
                  <c:v>73.371101440000004</c:v>
                </c:pt>
                <c:pt idx="3027">
                  <c:v>73.374301439999996</c:v>
                </c:pt>
                <c:pt idx="3028">
                  <c:v>73.381699839999996</c:v>
                </c:pt>
                <c:pt idx="3029">
                  <c:v>73.390301440000002</c:v>
                </c:pt>
                <c:pt idx="3030">
                  <c:v>73.472300799999999</c:v>
                </c:pt>
                <c:pt idx="3031">
                  <c:v>73.475600639999996</c:v>
                </c:pt>
                <c:pt idx="3032">
                  <c:v>73.481800960000001</c:v>
                </c:pt>
                <c:pt idx="3033">
                  <c:v>73.490499839999998</c:v>
                </c:pt>
                <c:pt idx="3034">
                  <c:v>73.571500799999995</c:v>
                </c:pt>
                <c:pt idx="3035">
                  <c:v>73.574001920000001</c:v>
                </c:pt>
                <c:pt idx="3036">
                  <c:v>73.580801280000003</c:v>
                </c:pt>
                <c:pt idx="3037">
                  <c:v>73.590800639999998</c:v>
                </c:pt>
                <c:pt idx="3038">
                  <c:v>73.711402239999998</c:v>
                </c:pt>
                <c:pt idx="3039">
                  <c:v>73.714100479999999</c:v>
                </c:pt>
                <c:pt idx="3040">
                  <c:v>73.716202240000001</c:v>
                </c:pt>
                <c:pt idx="3041">
                  <c:v>73.72200063999999</c:v>
                </c:pt>
                <c:pt idx="3042">
                  <c:v>73.90100095999999</c:v>
                </c:pt>
                <c:pt idx="3043">
                  <c:v>73.904300800000001</c:v>
                </c:pt>
                <c:pt idx="3044">
                  <c:v>73.909802239999991</c:v>
                </c:pt>
                <c:pt idx="3045">
                  <c:v>73.919502080000001</c:v>
                </c:pt>
                <c:pt idx="3046">
                  <c:v>74.001701119999993</c:v>
                </c:pt>
                <c:pt idx="3047">
                  <c:v>74.00490112</c:v>
                </c:pt>
                <c:pt idx="3048">
                  <c:v>74.012302079999998</c:v>
                </c:pt>
                <c:pt idx="3049">
                  <c:v>74.020701439999996</c:v>
                </c:pt>
                <c:pt idx="3050">
                  <c:v>74.100901120000003</c:v>
                </c:pt>
                <c:pt idx="3051">
                  <c:v>74.103502079999998</c:v>
                </c:pt>
                <c:pt idx="3052">
                  <c:v>74.110001920000002</c:v>
                </c:pt>
                <c:pt idx="3053">
                  <c:v>74.120500480000004</c:v>
                </c:pt>
                <c:pt idx="3054">
                  <c:v>74.331201280000002</c:v>
                </c:pt>
                <c:pt idx="3055">
                  <c:v>74.333600000000004</c:v>
                </c:pt>
                <c:pt idx="3056">
                  <c:v>74.33870207999999</c:v>
                </c:pt>
                <c:pt idx="3057">
                  <c:v>74.351199999999992</c:v>
                </c:pt>
                <c:pt idx="3058">
                  <c:v>74.451800320000004</c:v>
                </c:pt>
                <c:pt idx="3059">
                  <c:v>74.45420159999999</c:v>
                </c:pt>
                <c:pt idx="3060">
                  <c:v>74.485902080000002</c:v>
                </c:pt>
                <c:pt idx="3061">
                  <c:v>74.48830079999999</c:v>
                </c:pt>
                <c:pt idx="3062">
                  <c:v>74.603301119999998</c:v>
                </c:pt>
                <c:pt idx="3063">
                  <c:v>74.605902079999993</c:v>
                </c:pt>
                <c:pt idx="3064">
                  <c:v>74.612102399999998</c:v>
                </c:pt>
                <c:pt idx="3065">
                  <c:v>74.621400319999992</c:v>
                </c:pt>
                <c:pt idx="3066">
                  <c:v>74.752700160000003</c:v>
                </c:pt>
                <c:pt idx="3067">
                  <c:v>74.756302079999998</c:v>
                </c:pt>
                <c:pt idx="3068">
                  <c:v>74.806301439999999</c:v>
                </c:pt>
                <c:pt idx="3069">
                  <c:v>74.816101119999999</c:v>
                </c:pt>
                <c:pt idx="3070">
                  <c:v>74.896902400000002</c:v>
                </c:pt>
                <c:pt idx="3071">
                  <c:v>74.89920128</c:v>
                </c:pt>
                <c:pt idx="3072">
                  <c:v>74.904001280000003</c:v>
                </c:pt>
                <c:pt idx="3073">
                  <c:v>74.915301119999995</c:v>
                </c:pt>
                <c:pt idx="3074">
                  <c:v>74.998401279999996</c:v>
                </c:pt>
                <c:pt idx="3075">
                  <c:v>75.000899840000002</c:v>
                </c:pt>
                <c:pt idx="3076">
                  <c:v>75.003800319999996</c:v>
                </c:pt>
                <c:pt idx="3077">
                  <c:v>75.014401280000001</c:v>
                </c:pt>
                <c:pt idx="3078">
                  <c:v>75.108102399999993</c:v>
                </c:pt>
                <c:pt idx="3079">
                  <c:v>75.111502079999994</c:v>
                </c:pt>
                <c:pt idx="3080">
                  <c:v>75.113800959999992</c:v>
                </c:pt>
                <c:pt idx="3081">
                  <c:v>75.120101120000001</c:v>
                </c:pt>
                <c:pt idx="3082">
                  <c:v>75.263502079999995</c:v>
                </c:pt>
                <c:pt idx="3083">
                  <c:v>75.271701759999999</c:v>
                </c:pt>
                <c:pt idx="3084">
                  <c:v>75.392101119999992</c:v>
                </c:pt>
                <c:pt idx="3085">
                  <c:v>75.397100800000004</c:v>
                </c:pt>
                <c:pt idx="3086">
                  <c:v>75.477300479999997</c:v>
                </c:pt>
                <c:pt idx="3087">
                  <c:v>75.479801600000002</c:v>
                </c:pt>
                <c:pt idx="3088">
                  <c:v>75.486700799999994</c:v>
                </c:pt>
                <c:pt idx="3089">
                  <c:v>75.495701760000003</c:v>
                </c:pt>
                <c:pt idx="3090">
                  <c:v>75.578300159999998</c:v>
                </c:pt>
                <c:pt idx="3091">
                  <c:v>75.581300479999996</c:v>
                </c:pt>
                <c:pt idx="3092">
                  <c:v>75.587101439999998</c:v>
                </c:pt>
                <c:pt idx="3093">
                  <c:v>75.595600640000001</c:v>
                </c:pt>
                <c:pt idx="3094">
                  <c:v>75.736200959999991</c:v>
                </c:pt>
                <c:pt idx="3095">
                  <c:v>75.740601599999991</c:v>
                </c:pt>
                <c:pt idx="3096">
                  <c:v>75.760200959999992</c:v>
                </c:pt>
                <c:pt idx="3097">
                  <c:v>75.762602239999993</c:v>
                </c:pt>
                <c:pt idx="3098">
                  <c:v>75.987500799999992</c:v>
                </c:pt>
                <c:pt idx="3099">
                  <c:v>75.990800640000003</c:v>
                </c:pt>
                <c:pt idx="3100">
                  <c:v>75.992800000000003</c:v>
                </c:pt>
                <c:pt idx="3101">
                  <c:v>75.997100799999998</c:v>
                </c:pt>
                <c:pt idx="3102">
                  <c:v>76.078501119999999</c:v>
                </c:pt>
                <c:pt idx="3103">
                  <c:v>76.081102079999994</c:v>
                </c:pt>
                <c:pt idx="3104">
                  <c:v>76.087402240000003</c:v>
                </c:pt>
                <c:pt idx="3105">
                  <c:v>76.096400639999999</c:v>
                </c:pt>
                <c:pt idx="3106">
                  <c:v>76.229200640000002</c:v>
                </c:pt>
                <c:pt idx="3107">
                  <c:v>76.231601920000003</c:v>
                </c:pt>
                <c:pt idx="3108">
                  <c:v>76.237100799999993</c:v>
                </c:pt>
                <c:pt idx="3109">
                  <c:v>76.246201599999992</c:v>
                </c:pt>
                <c:pt idx="3110">
                  <c:v>76.329301759999993</c:v>
                </c:pt>
                <c:pt idx="3111">
                  <c:v>76.34230144</c:v>
                </c:pt>
                <c:pt idx="3112">
                  <c:v>76.351701759999997</c:v>
                </c:pt>
                <c:pt idx="3113">
                  <c:v>76.358700799999994</c:v>
                </c:pt>
                <c:pt idx="3114">
                  <c:v>76.447000320000001</c:v>
                </c:pt>
                <c:pt idx="3115">
                  <c:v>76.450901759999994</c:v>
                </c:pt>
                <c:pt idx="3116">
                  <c:v>76.45350015999999</c:v>
                </c:pt>
                <c:pt idx="3117">
                  <c:v>76.458399999999997</c:v>
                </c:pt>
                <c:pt idx="3118">
                  <c:v>76.541300480000004</c:v>
                </c:pt>
                <c:pt idx="3119">
                  <c:v>76.543901439999999</c:v>
                </c:pt>
                <c:pt idx="3120">
                  <c:v>76.551199999999994</c:v>
                </c:pt>
                <c:pt idx="3121">
                  <c:v>76.559601919999992</c:v>
                </c:pt>
                <c:pt idx="3122">
                  <c:v>76.640200960000001</c:v>
                </c:pt>
                <c:pt idx="3123">
                  <c:v>76.642602240000002</c:v>
                </c:pt>
                <c:pt idx="3124">
                  <c:v>76.648799999999994</c:v>
                </c:pt>
                <c:pt idx="3125">
                  <c:v>76.672300800000002</c:v>
                </c:pt>
                <c:pt idx="3126">
                  <c:v>76.774600960000001</c:v>
                </c:pt>
                <c:pt idx="3127">
                  <c:v>76.778300160000001</c:v>
                </c:pt>
                <c:pt idx="3128">
                  <c:v>76.784600319999996</c:v>
                </c:pt>
                <c:pt idx="3129">
                  <c:v>76.794000639999993</c:v>
                </c:pt>
                <c:pt idx="3130">
                  <c:v>77.038301439999998</c:v>
                </c:pt>
                <c:pt idx="3131">
                  <c:v>77.0414016</c:v>
                </c:pt>
                <c:pt idx="3132">
                  <c:v>77.046201600000003</c:v>
                </c:pt>
                <c:pt idx="3133">
                  <c:v>77.05400191999999</c:v>
                </c:pt>
                <c:pt idx="3134">
                  <c:v>77.175502080000001</c:v>
                </c:pt>
                <c:pt idx="3135">
                  <c:v>77.178602240000004</c:v>
                </c:pt>
                <c:pt idx="3136">
                  <c:v>77.185401599999992</c:v>
                </c:pt>
                <c:pt idx="3137">
                  <c:v>77.201501440000001</c:v>
                </c:pt>
                <c:pt idx="3138">
                  <c:v>77.399000319999999</c:v>
                </c:pt>
                <c:pt idx="3139">
                  <c:v>77.401701119999998</c:v>
                </c:pt>
                <c:pt idx="3140">
                  <c:v>77.404801280000001</c:v>
                </c:pt>
                <c:pt idx="3141">
                  <c:v>77.422401280000003</c:v>
                </c:pt>
                <c:pt idx="3142">
                  <c:v>77.486600960000004</c:v>
                </c:pt>
                <c:pt idx="3143">
                  <c:v>77.489301760000004</c:v>
                </c:pt>
                <c:pt idx="3144">
                  <c:v>77.496600319999999</c:v>
                </c:pt>
                <c:pt idx="3145">
                  <c:v>77.505002239999996</c:v>
                </c:pt>
                <c:pt idx="3146">
                  <c:v>77.685400319999999</c:v>
                </c:pt>
                <c:pt idx="3147">
                  <c:v>77.691400959999996</c:v>
                </c:pt>
                <c:pt idx="3148">
                  <c:v>77.699101439999993</c:v>
                </c:pt>
                <c:pt idx="3149">
                  <c:v>77.701902079999996</c:v>
                </c:pt>
                <c:pt idx="3150">
                  <c:v>77.783801600000004</c:v>
                </c:pt>
                <c:pt idx="3151">
                  <c:v>77.786702079999998</c:v>
                </c:pt>
                <c:pt idx="3152">
                  <c:v>77.7928</c:v>
                </c:pt>
                <c:pt idx="3153">
                  <c:v>77.802801919999993</c:v>
                </c:pt>
                <c:pt idx="3154">
                  <c:v>77.948099839999998</c:v>
                </c:pt>
                <c:pt idx="3155">
                  <c:v>77.950800639999997</c:v>
                </c:pt>
                <c:pt idx="3156">
                  <c:v>77.955900159999999</c:v>
                </c:pt>
                <c:pt idx="3157">
                  <c:v>77.963600639999996</c:v>
                </c:pt>
                <c:pt idx="3158">
                  <c:v>78.036202239999994</c:v>
                </c:pt>
                <c:pt idx="3159">
                  <c:v>78.039502079999991</c:v>
                </c:pt>
                <c:pt idx="3160">
                  <c:v>78.047100159999999</c:v>
                </c:pt>
                <c:pt idx="3161">
                  <c:v>78.054700799999992</c:v>
                </c:pt>
                <c:pt idx="3162">
                  <c:v>78.134001920000003</c:v>
                </c:pt>
                <c:pt idx="3163">
                  <c:v>78.137501439999994</c:v>
                </c:pt>
                <c:pt idx="3164">
                  <c:v>78.14350207999999</c:v>
                </c:pt>
                <c:pt idx="3165">
                  <c:v>78.154100479999997</c:v>
                </c:pt>
                <c:pt idx="3166">
                  <c:v>78.371900159999996</c:v>
                </c:pt>
                <c:pt idx="3167">
                  <c:v>78.375801600000003</c:v>
                </c:pt>
                <c:pt idx="3168">
                  <c:v>78.393102079999991</c:v>
                </c:pt>
                <c:pt idx="3169">
                  <c:v>78.399299839999998</c:v>
                </c:pt>
                <c:pt idx="3170">
                  <c:v>78.47840128</c:v>
                </c:pt>
                <c:pt idx="3171">
                  <c:v>78.480700159999998</c:v>
                </c:pt>
                <c:pt idx="3172">
                  <c:v>78.488001279999992</c:v>
                </c:pt>
                <c:pt idx="3173">
                  <c:v>78.496902399999996</c:v>
                </c:pt>
                <c:pt idx="3174">
                  <c:v>78.579800320000004</c:v>
                </c:pt>
                <c:pt idx="3175">
                  <c:v>78.588701439999994</c:v>
                </c:pt>
                <c:pt idx="3176">
                  <c:v>78.598001920000002</c:v>
                </c:pt>
                <c:pt idx="3177">
                  <c:v>78.659101440000001</c:v>
                </c:pt>
                <c:pt idx="3178">
                  <c:v>78.757200639999994</c:v>
                </c:pt>
                <c:pt idx="3179">
                  <c:v>78.759701759999999</c:v>
                </c:pt>
                <c:pt idx="3180">
                  <c:v>78.76680064</c:v>
                </c:pt>
                <c:pt idx="3181">
                  <c:v>78.776001280000003</c:v>
                </c:pt>
                <c:pt idx="3182">
                  <c:v>78.984600319999998</c:v>
                </c:pt>
                <c:pt idx="3183">
                  <c:v>78.997802239999999</c:v>
                </c:pt>
                <c:pt idx="3184">
                  <c:v>79.005802239999994</c:v>
                </c:pt>
                <c:pt idx="3185">
                  <c:v>79.016700159999999</c:v>
                </c:pt>
                <c:pt idx="3186">
                  <c:v>79.128700159999994</c:v>
                </c:pt>
                <c:pt idx="3187">
                  <c:v>79.131301120000003</c:v>
                </c:pt>
                <c:pt idx="3188">
                  <c:v>79.137601279999998</c:v>
                </c:pt>
                <c:pt idx="3189">
                  <c:v>79.147500800000003</c:v>
                </c:pt>
                <c:pt idx="3190">
                  <c:v>79.26900096</c:v>
                </c:pt>
                <c:pt idx="3191">
                  <c:v>79.272001279999998</c:v>
                </c:pt>
                <c:pt idx="3192">
                  <c:v>79.279701759999995</c:v>
                </c:pt>
                <c:pt idx="3193">
                  <c:v>79.288200959999998</c:v>
                </c:pt>
                <c:pt idx="3194">
                  <c:v>79.479100160000002</c:v>
                </c:pt>
                <c:pt idx="3195">
                  <c:v>79.482399999999998</c:v>
                </c:pt>
                <c:pt idx="3196">
                  <c:v>79.489002239999991</c:v>
                </c:pt>
                <c:pt idx="3197">
                  <c:v>79.497601279999998</c:v>
                </c:pt>
                <c:pt idx="3198">
                  <c:v>79.578300159999998</c:v>
                </c:pt>
                <c:pt idx="3199">
                  <c:v>79.580701439999999</c:v>
                </c:pt>
                <c:pt idx="3200">
                  <c:v>79.588601600000004</c:v>
                </c:pt>
                <c:pt idx="3201">
                  <c:v>79.5976</c:v>
                </c:pt>
                <c:pt idx="3202">
                  <c:v>79.681102080000002</c:v>
                </c:pt>
                <c:pt idx="3203">
                  <c:v>79.685200639999991</c:v>
                </c:pt>
                <c:pt idx="3204">
                  <c:v>79.694401279999994</c:v>
                </c:pt>
                <c:pt idx="3205">
                  <c:v>79.698499839999997</c:v>
                </c:pt>
                <c:pt idx="3206">
                  <c:v>79.929301760000001</c:v>
                </c:pt>
                <c:pt idx="3207">
                  <c:v>79.932302079999999</c:v>
                </c:pt>
                <c:pt idx="3208">
                  <c:v>79.939700479999999</c:v>
                </c:pt>
                <c:pt idx="3209">
                  <c:v>79.947001599999993</c:v>
                </c:pt>
                <c:pt idx="3210">
                  <c:v>80.032300800000002</c:v>
                </c:pt>
                <c:pt idx="3211">
                  <c:v>80.034901759999997</c:v>
                </c:pt>
                <c:pt idx="3212">
                  <c:v>80.038101760000004</c:v>
                </c:pt>
                <c:pt idx="3213">
                  <c:v>80.070900479999992</c:v>
                </c:pt>
                <c:pt idx="3214">
                  <c:v>80.144500479999991</c:v>
                </c:pt>
                <c:pt idx="3215">
                  <c:v>80.147800320000002</c:v>
                </c:pt>
                <c:pt idx="3216">
                  <c:v>80.166600959999997</c:v>
                </c:pt>
                <c:pt idx="3217">
                  <c:v>80.169002239999998</c:v>
                </c:pt>
                <c:pt idx="3218">
                  <c:v>80.259201279999999</c:v>
                </c:pt>
                <c:pt idx="3219">
                  <c:v>80.262401279999992</c:v>
                </c:pt>
                <c:pt idx="3220">
                  <c:v>80.268202239999994</c:v>
                </c:pt>
                <c:pt idx="3221">
                  <c:v>80.277599999999993</c:v>
                </c:pt>
                <c:pt idx="3222">
                  <c:v>80.360101119999996</c:v>
                </c:pt>
                <c:pt idx="3223">
                  <c:v>80.362602240000001</c:v>
                </c:pt>
                <c:pt idx="3224">
                  <c:v>80.366301440000001</c:v>
                </c:pt>
                <c:pt idx="3225">
                  <c:v>80.377601279999993</c:v>
                </c:pt>
                <c:pt idx="3226">
                  <c:v>80.458801919999999</c:v>
                </c:pt>
                <c:pt idx="3227">
                  <c:v>80.475900159999995</c:v>
                </c:pt>
                <c:pt idx="3228">
                  <c:v>80.479100160000002</c:v>
                </c:pt>
                <c:pt idx="3229">
                  <c:v>80.48380032</c:v>
                </c:pt>
                <c:pt idx="3230">
                  <c:v>80.557000959999996</c:v>
                </c:pt>
                <c:pt idx="3231">
                  <c:v>80.559502080000001</c:v>
                </c:pt>
                <c:pt idx="3232">
                  <c:v>80.565500159999999</c:v>
                </c:pt>
                <c:pt idx="3233">
                  <c:v>80.576600319999997</c:v>
                </c:pt>
                <c:pt idx="3234">
                  <c:v>80.659600639999994</c:v>
                </c:pt>
                <c:pt idx="3235">
                  <c:v>80.662101759999999</c:v>
                </c:pt>
                <c:pt idx="3236">
                  <c:v>80.667301119999991</c:v>
                </c:pt>
                <c:pt idx="3237">
                  <c:v>80.687601919999992</c:v>
                </c:pt>
                <c:pt idx="3238">
                  <c:v>80.838700799999998</c:v>
                </c:pt>
                <c:pt idx="3239">
                  <c:v>80.841301759999993</c:v>
                </c:pt>
                <c:pt idx="3240">
                  <c:v>80.844801279999999</c:v>
                </c:pt>
                <c:pt idx="3241">
                  <c:v>80.867301119999993</c:v>
                </c:pt>
                <c:pt idx="3242">
                  <c:v>80.936700160000001</c:v>
                </c:pt>
                <c:pt idx="3243">
                  <c:v>80.940401919999999</c:v>
                </c:pt>
                <c:pt idx="3244">
                  <c:v>80.9438016</c:v>
                </c:pt>
                <c:pt idx="3245">
                  <c:v>80.954100479999994</c:v>
                </c:pt>
                <c:pt idx="3246">
                  <c:v>81.036000000000001</c:v>
                </c:pt>
                <c:pt idx="3247">
                  <c:v>81.038401280000002</c:v>
                </c:pt>
                <c:pt idx="3248">
                  <c:v>81.045699839999997</c:v>
                </c:pt>
                <c:pt idx="3249">
                  <c:v>81.05390208</c:v>
                </c:pt>
                <c:pt idx="3250">
                  <c:v>81.137201919999995</c:v>
                </c:pt>
                <c:pt idx="3251">
                  <c:v>81.139600639999998</c:v>
                </c:pt>
                <c:pt idx="3252">
                  <c:v>81.145301759999995</c:v>
                </c:pt>
                <c:pt idx="3253">
                  <c:v>81.187900159999998</c:v>
                </c:pt>
                <c:pt idx="3254">
                  <c:v>81.327100160000001</c:v>
                </c:pt>
                <c:pt idx="3255">
                  <c:v>81.330702079999995</c:v>
                </c:pt>
                <c:pt idx="3256">
                  <c:v>81.337601280000001</c:v>
                </c:pt>
                <c:pt idx="3257">
                  <c:v>81.357000959999993</c:v>
                </c:pt>
                <c:pt idx="3258">
                  <c:v>81.435101439999997</c:v>
                </c:pt>
                <c:pt idx="3259">
                  <c:v>81.43730047999999</c:v>
                </c:pt>
                <c:pt idx="3260">
                  <c:v>81.440700159999992</c:v>
                </c:pt>
                <c:pt idx="3261">
                  <c:v>81.444102399999991</c:v>
                </c:pt>
                <c:pt idx="3262">
                  <c:v>81.528101120000002</c:v>
                </c:pt>
                <c:pt idx="3263">
                  <c:v>81.5304</c:v>
                </c:pt>
                <c:pt idx="3264">
                  <c:v>81.534101759999999</c:v>
                </c:pt>
                <c:pt idx="3265">
                  <c:v>81.544400639999992</c:v>
                </c:pt>
                <c:pt idx="3266">
                  <c:v>81.626200319999995</c:v>
                </c:pt>
                <c:pt idx="3267">
                  <c:v>81.629200639999993</c:v>
                </c:pt>
                <c:pt idx="3268">
                  <c:v>81.637300479999993</c:v>
                </c:pt>
                <c:pt idx="3269">
                  <c:v>81.645500159999997</c:v>
                </c:pt>
                <c:pt idx="3270">
                  <c:v>81.7256</c:v>
                </c:pt>
                <c:pt idx="3271">
                  <c:v>81.728500479999994</c:v>
                </c:pt>
                <c:pt idx="3272">
                  <c:v>81.752200959999996</c:v>
                </c:pt>
                <c:pt idx="3273">
                  <c:v>81.754602239999997</c:v>
                </c:pt>
                <c:pt idx="3274">
                  <c:v>81.826901759999998</c:v>
                </c:pt>
                <c:pt idx="3275">
                  <c:v>81.829699840000004</c:v>
                </c:pt>
                <c:pt idx="3276">
                  <c:v>81.834901759999994</c:v>
                </c:pt>
                <c:pt idx="3277">
                  <c:v>81.844102399999997</c:v>
                </c:pt>
                <c:pt idx="3278">
                  <c:v>81.927000319999991</c:v>
                </c:pt>
                <c:pt idx="3279">
                  <c:v>81.929900799999999</c:v>
                </c:pt>
                <c:pt idx="3280">
                  <c:v>81.935701760000001</c:v>
                </c:pt>
                <c:pt idx="3281">
                  <c:v>81.945301759999992</c:v>
                </c:pt>
                <c:pt idx="3282">
                  <c:v>82.034100479999992</c:v>
                </c:pt>
                <c:pt idx="3283">
                  <c:v>82.036801279999992</c:v>
                </c:pt>
                <c:pt idx="3284">
                  <c:v>82.067101440000002</c:v>
                </c:pt>
                <c:pt idx="3285">
                  <c:v>82.070401279999999</c:v>
                </c:pt>
                <c:pt idx="3286">
                  <c:v>82.190900479999996</c:v>
                </c:pt>
                <c:pt idx="3287">
                  <c:v>82.193501439999991</c:v>
                </c:pt>
                <c:pt idx="3288">
                  <c:v>82.227600639999991</c:v>
                </c:pt>
                <c:pt idx="3289">
                  <c:v>82.232101119999996</c:v>
                </c:pt>
                <c:pt idx="3290">
                  <c:v>82.312101119999994</c:v>
                </c:pt>
                <c:pt idx="3291">
                  <c:v>82.315001600000002</c:v>
                </c:pt>
                <c:pt idx="3292">
                  <c:v>82.322499839999992</c:v>
                </c:pt>
                <c:pt idx="3293">
                  <c:v>82.331001599999993</c:v>
                </c:pt>
                <c:pt idx="3294">
                  <c:v>82.463000319999992</c:v>
                </c:pt>
                <c:pt idx="3295">
                  <c:v>82.466499839999997</c:v>
                </c:pt>
                <c:pt idx="3296">
                  <c:v>82.47470208</c:v>
                </c:pt>
                <c:pt idx="3297">
                  <c:v>82.48210048</c:v>
                </c:pt>
                <c:pt idx="3298">
                  <c:v>82.56420224</c:v>
                </c:pt>
                <c:pt idx="3299">
                  <c:v>82.567402239999993</c:v>
                </c:pt>
                <c:pt idx="3300">
                  <c:v>82.575601919999997</c:v>
                </c:pt>
                <c:pt idx="3301">
                  <c:v>82.582600959999994</c:v>
                </c:pt>
                <c:pt idx="3302">
                  <c:v>82.663000319999995</c:v>
                </c:pt>
                <c:pt idx="3303">
                  <c:v>82.666801919999997</c:v>
                </c:pt>
                <c:pt idx="3304">
                  <c:v>82.676501759999994</c:v>
                </c:pt>
                <c:pt idx="3305">
                  <c:v>82.693300479999991</c:v>
                </c:pt>
                <c:pt idx="3306">
                  <c:v>82.864200959999991</c:v>
                </c:pt>
                <c:pt idx="3307">
                  <c:v>82.867500800000002</c:v>
                </c:pt>
                <c:pt idx="3308">
                  <c:v>82.876302080000002</c:v>
                </c:pt>
                <c:pt idx="3309">
                  <c:v>82.883900159999996</c:v>
                </c:pt>
                <c:pt idx="3310">
                  <c:v>82.978901759999999</c:v>
                </c:pt>
                <c:pt idx="3311">
                  <c:v>82.981400319999992</c:v>
                </c:pt>
                <c:pt idx="3312">
                  <c:v>82.989300479999997</c:v>
                </c:pt>
                <c:pt idx="3313">
                  <c:v>82.997000959999994</c:v>
                </c:pt>
                <c:pt idx="3314">
                  <c:v>83.080101119999995</c:v>
                </c:pt>
                <c:pt idx="3315">
                  <c:v>83.083500799999996</c:v>
                </c:pt>
                <c:pt idx="3316">
                  <c:v>83.091201279999993</c:v>
                </c:pt>
                <c:pt idx="3317">
                  <c:v>83.098602239999991</c:v>
                </c:pt>
                <c:pt idx="3318">
                  <c:v>83.269802240000004</c:v>
                </c:pt>
                <c:pt idx="3319">
                  <c:v>83.272200959999992</c:v>
                </c:pt>
                <c:pt idx="3320">
                  <c:v>83.314100479999993</c:v>
                </c:pt>
                <c:pt idx="3321">
                  <c:v>83.321002239999999</c:v>
                </c:pt>
                <c:pt idx="3322">
                  <c:v>83.463100159999996</c:v>
                </c:pt>
                <c:pt idx="3323">
                  <c:v>83.465401599999993</c:v>
                </c:pt>
                <c:pt idx="3324">
                  <c:v>83.472600319999998</c:v>
                </c:pt>
                <c:pt idx="3325">
                  <c:v>83.481701119999997</c:v>
                </c:pt>
                <c:pt idx="3326">
                  <c:v>83.56420224</c:v>
                </c:pt>
                <c:pt idx="3327">
                  <c:v>83.566501119999998</c:v>
                </c:pt>
                <c:pt idx="3328">
                  <c:v>83.572801279999993</c:v>
                </c:pt>
                <c:pt idx="3329">
                  <c:v>83.584700159999997</c:v>
                </c:pt>
                <c:pt idx="3330">
                  <c:v>83.743601920000003</c:v>
                </c:pt>
                <c:pt idx="3331">
                  <c:v>83.747400959999993</c:v>
                </c:pt>
                <c:pt idx="3332">
                  <c:v>83.776902399999997</c:v>
                </c:pt>
                <c:pt idx="3333">
                  <c:v>83.784200959999993</c:v>
                </c:pt>
                <c:pt idx="3334">
                  <c:v>83.863402239999999</c:v>
                </c:pt>
                <c:pt idx="3335">
                  <c:v>83.866602239999992</c:v>
                </c:pt>
                <c:pt idx="3336">
                  <c:v>83.877300480000002</c:v>
                </c:pt>
                <c:pt idx="3337">
                  <c:v>83.884701440000001</c:v>
                </c:pt>
                <c:pt idx="3338">
                  <c:v>83.974800639999998</c:v>
                </c:pt>
                <c:pt idx="3339">
                  <c:v>83.977102079999995</c:v>
                </c:pt>
                <c:pt idx="3340">
                  <c:v>83.984700160000003</c:v>
                </c:pt>
                <c:pt idx="3341">
                  <c:v>83.995900159999991</c:v>
                </c:pt>
                <c:pt idx="3342">
                  <c:v>84.121401599999999</c:v>
                </c:pt>
                <c:pt idx="3343">
                  <c:v>84.123900159999991</c:v>
                </c:pt>
                <c:pt idx="3344">
                  <c:v>84.130702079999992</c:v>
                </c:pt>
                <c:pt idx="3345">
                  <c:v>84.25720192</c:v>
                </c:pt>
                <c:pt idx="3346">
                  <c:v>84.332601600000004</c:v>
                </c:pt>
                <c:pt idx="3347">
                  <c:v>84.336300800000004</c:v>
                </c:pt>
                <c:pt idx="3348">
                  <c:v>84.342700800000003</c:v>
                </c:pt>
                <c:pt idx="3349">
                  <c:v>84.352001279999996</c:v>
                </c:pt>
                <c:pt idx="3350">
                  <c:v>84.4328</c:v>
                </c:pt>
                <c:pt idx="3351">
                  <c:v>84.435301119999991</c:v>
                </c:pt>
                <c:pt idx="3352">
                  <c:v>84.443700480000004</c:v>
                </c:pt>
                <c:pt idx="3353">
                  <c:v>84.450901759999994</c:v>
                </c:pt>
                <c:pt idx="3354">
                  <c:v>84.533000959999995</c:v>
                </c:pt>
                <c:pt idx="3355">
                  <c:v>84.535302399999992</c:v>
                </c:pt>
                <c:pt idx="3356">
                  <c:v>84.54290048</c:v>
                </c:pt>
                <c:pt idx="3357">
                  <c:v>84.553800960000004</c:v>
                </c:pt>
                <c:pt idx="3358">
                  <c:v>84.740501760000001</c:v>
                </c:pt>
                <c:pt idx="3359">
                  <c:v>84.743402239999995</c:v>
                </c:pt>
                <c:pt idx="3360">
                  <c:v>84.749702400000004</c:v>
                </c:pt>
                <c:pt idx="3361">
                  <c:v>84.754801919999991</c:v>
                </c:pt>
                <c:pt idx="3362">
                  <c:v>84.833002239999999</c:v>
                </c:pt>
                <c:pt idx="3363">
                  <c:v>84.835600639999996</c:v>
                </c:pt>
                <c:pt idx="3364">
                  <c:v>84.841900799999991</c:v>
                </c:pt>
                <c:pt idx="3365">
                  <c:v>84.852501759999996</c:v>
                </c:pt>
                <c:pt idx="3366">
                  <c:v>84.939600639999995</c:v>
                </c:pt>
                <c:pt idx="3367">
                  <c:v>84.941902079999991</c:v>
                </c:pt>
                <c:pt idx="3368">
                  <c:v>84.946399999999997</c:v>
                </c:pt>
                <c:pt idx="3369">
                  <c:v>84.953800959999995</c:v>
                </c:pt>
                <c:pt idx="3370">
                  <c:v>85.033701120000003</c:v>
                </c:pt>
                <c:pt idx="3371">
                  <c:v>85.036501759999993</c:v>
                </c:pt>
                <c:pt idx="3372">
                  <c:v>85.042100480000002</c:v>
                </c:pt>
                <c:pt idx="3373">
                  <c:v>85.051800319999998</c:v>
                </c:pt>
                <c:pt idx="3374">
                  <c:v>85.191000320000001</c:v>
                </c:pt>
                <c:pt idx="3375">
                  <c:v>85.194200319999993</c:v>
                </c:pt>
                <c:pt idx="3376">
                  <c:v>85.229702399999994</c:v>
                </c:pt>
                <c:pt idx="3377">
                  <c:v>85.232400639999994</c:v>
                </c:pt>
                <c:pt idx="3378">
                  <c:v>85.234399999999994</c:v>
                </c:pt>
                <c:pt idx="3379">
                  <c:v>85.248700159999999</c:v>
                </c:pt>
                <c:pt idx="3380">
                  <c:v>85.429200639999991</c:v>
                </c:pt>
                <c:pt idx="3381">
                  <c:v>85.4318016</c:v>
                </c:pt>
                <c:pt idx="3382">
                  <c:v>85.440001280000004</c:v>
                </c:pt>
                <c:pt idx="3383">
                  <c:v>85.448300799999998</c:v>
                </c:pt>
                <c:pt idx="3384">
                  <c:v>85.549802239999991</c:v>
                </c:pt>
                <c:pt idx="3385">
                  <c:v>85.552101120000003</c:v>
                </c:pt>
                <c:pt idx="3386">
                  <c:v>85.557902079999991</c:v>
                </c:pt>
                <c:pt idx="3387">
                  <c:v>85.5625024</c:v>
                </c:pt>
                <c:pt idx="3388">
                  <c:v>85.691900160000003</c:v>
                </c:pt>
                <c:pt idx="3389">
                  <c:v>85.694401279999994</c:v>
                </c:pt>
                <c:pt idx="3390">
                  <c:v>85.696300800000003</c:v>
                </c:pt>
                <c:pt idx="3391">
                  <c:v>85.701000960000002</c:v>
                </c:pt>
                <c:pt idx="3392">
                  <c:v>85.792400639999997</c:v>
                </c:pt>
                <c:pt idx="3393">
                  <c:v>85.794901760000002</c:v>
                </c:pt>
                <c:pt idx="3394">
                  <c:v>85.796901120000001</c:v>
                </c:pt>
                <c:pt idx="3395">
                  <c:v>85.800101119999994</c:v>
                </c:pt>
                <c:pt idx="3396">
                  <c:v>85.952799999999996</c:v>
                </c:pt>
                <c:pt idx="3397">
                  <c:v>85.95570047999999</c:v>
                </c:pt>
                <c:pt idx="3398">
                  <c:v>85.961401600000002</c:v>
                </c:pt>
                <c:pt idx="3399">
                  <c:v>85.970602239999991</c:v>
                </c:pt>
                <c:pt idx="3400">
                  <c:v>86.052102399999995</c:v>
                </c:pt>
                <c:pt idx="3401">
                  <c:v>86.054501119999998</c:v>
                </c:pt>
                <c:pt idx="3402">
                  <c:v>86.061599999999999</c:v>
                </c:pt>
                <c:pt idx="3403">
                  <c:v>86.074100479999998</c:v>
                </c:pt>
                <c:pt idx="3404">
                  <c:v>86.209701119999991</c:v>
                </c:pt>
                <c:pt idx="3405">
                  <c:v>86.212302080000001</c:v>
                </c:pt>
                <c:pt idx="3406">
                  <c:v>86.214501119999994</c:v>
                </c:pt>
                <c:pt idx="3407">
                  <c:v>86.224400639999999</c:v>
                </c:pt>
                <c:pt idx="3408">
                  <c:v>86.307001599999992</c:v>
                </c:pt>
                <c:pt idx="3409">
                  <c:v>86.310501119999998</c:v>
                </c:pt>
                <c:pt idx="3410">
                  <c:v>86.314000640000003</c:v>
                </c:pt>
                <c:pt idx="3411">
                  <c:v>86.325300479999996</c:v>
                </c:pt>
                <c:pt idx="3412">
                  <c:v>86.406501120000001</c:v>
                </c:pt>
                <c:pt idx="3413">
                  <c:v>86.409201920000001</c:v>
                </c:pt>
                <c:pt idx="3414">
                  <c:v>86.414001920000004</c:v>
                </c:pt>
                <c:pt idx="3415">
                  <c:v>86.424101120000003</c:v>
                </c:pt>
                <c:pt idx="3416">
                  <c:v>86.509200640000003</c:v>
                </c:pt>
                <c:pt idx="3417">
                  <c:v>86.513102079999996</c:v>
                </c:pt>
                <c:pt idx="3418">
                  <c:v>86.521201919999996</c:v>
                </c:pt>
                <c:pt idx="3419">
                  <c:v>86.529601279999994</c:v>
                </c:pt>
                <c:pt idx="3420">
                  <c:v>86.669600000000003</c:v>
                </c:pt>
                <c:pt idx="3421">
                  <c:v>86.672300800000002</c:v>
                </c:pt>
                <c:pt idx="3422">
                  <c:v>86.723001600000003</c:v>
                </c:pt>
                <c:pt idx="3423">
                  <c:v>86.73070208</c:v>
                </c:pt>
                <c:pt idx="3424">
                  <c:v>86.819101439999997</c:v>
                </c:pt>
                <c:pt idx="3425">
                  <c:v>86.821400319999995</c:v>
                </c:pt>
                <c:pt idx="3426">
                  <c:v>86.829500159999995</c:v>
                </c:pt>
                <c:pt idx="3427">
                  <c:v>86.835001599999998</c:v>
                </c:pt>
                <c:pt idx="3428">
                  <c:v>86.942600959999993</c:v>
                </c:pt>
                <c:pt idx="3429">
                  <c:v>86.946300159999993</c:v>
                </c:pt>
                <c:pt idx="3430">
                  <c:v>86.952700159999992</c:v>
                </c:pt>
                <c:pt idx="3431">
                  <c:v>86.961002239999999</c:v>
                </c:pt>
                <c:pt idx="3432">
                  <c:v>87.044202240000004</c:v>
                </c:pt>
                <c:pt idx="3433">
                  <c:v>87.047502080000001</c:v>
                </c:pt>
                <c:pt idx="3434">
                  <c:v>87.075800319999999</c:v>
                </c:pt>
                <c:pt idx="3435">
                  <c:v>87.086700800000003</c:v>
                </c:pt>
                <c:pt idx="3436">
                  <c:v>87.326301439999995</c:v>
                </c:pt>
                <c:pt idx="3437">
                  <c:v>87.328700159999997</c:v>
                </c:pt>
                <c:pt idx="3438">
                  <c:v>87.336400639999994</c:v>
                </c:pt>
                <c:pt idx="3439">
                  <c:v>87.346300159999998</c:v>
                </c:pt>
                <c:pt idx="3440">
                  <c:v>87.438301440000004</c:v>
                </c:pt>
                <c:pt idx="3441">
                  <c:v>87.441401599999992</c:v>
                </c:pt>
                <c:pt idx="3442">
                  <c:v>87.446501119999994</c:v>
                </c:pt>
                <c:pt idx="3443">
                  <c:v>87.451101440000002</c:v>
                </c:pt>
                <c:pt idx="3444">
                  <c:v>87.544300800000002</c:v>
                </c:pt>
                <c:pt idx="3445">
                  <c:v>87.547201279999996</c:v>
                </c:pt>
                <c:pt idx="3446">
                  <c:v>87.549200639999995</c:v>
                </c:pt>
                <c:pt idx="3447">
                  <c:v>87.555800320000003</c:v>
                </c:pt>
                <c:pt idx="3448">
                  <c:v>87.718101759999996</c:v>
                </c:pt>
                <c:pt idx="3449">
                  <c:v>87.721401599999993</c:v>
                </c:pt>
                <c:pt idx="3450">
                  <c:v>87.723900159999999</c:v>
                </c:pt>
                <c:pt idx="3451">
                  <c:v>87.758600959999995</c:v>
                </c:pt>
                <c:pt idx="3452">
                  <c:v>87.826901759999998</c:v>
                </c:pt>
                <c:pt idx="3453">
                  <c:v>87.829400319999991</c:v>
                </c:pt>
                <c:pt idx="3454">
                  <c:v>87.834901759999994</c:v>
                </c:pt>
                <c:pt idx="3455">
                  <c:v>87.84450176</c:v>
                </c:pt>
                <c:pt idx="3456">
                  <c:v>87.928001280000004</c:v>
                </c:pt>
                <c:pt idx="3457">
                  <c:v>87.930801919999993</c:v>
                </c:pt>
                <c:pt idx="3458">
                  <c:v>87.935502079999992</c:v>
                </c:pt>
                <c:pt idx="3459">
                  <c:v>87.947301119999992</c:v>
                </c:pt>
                <c:pt idx="3460">
                  <c:v>88.030700799999991</c:v>
                </c:pt>
                <c:pt idx="3461">
                  <c:v>88.034000640000002</c:v>
                </c:pt>
                <c:pt idx="3462">
                  <c:v>88.035900159999997</c:v>
                </c:pt>
                <c:pt idx="3463">
                  <c:v>88.045599999999993</c:v>
                </c:pt>
                <c:pt idx="3464">
                  <c:v>88.126900480000003</c:v>
                </c:pt>
                <c:pt idx="3465">
                  <c:v>88.129900800000001</c:v>
                </c:pt>
                <c:pt idx="3466">
                  <c:v>88.223801600000002</c:v>
                </c:pt>
                <c:pt idx="3467">
                  <c:v>88.227001599999994</c:v>
                </c:pt>
                <c:pt idx="3468">
                  <c:v>88.308401919999994</c:v>
                </c:pt>
                <c:pt idx="3469">
                  <c:v>88.311000319999991</c:v>
                </c:pt>
                <c:pt idx="3470">
                  <c:v>88.317100799999992</c:v>
                </c:pt>
                <c:pt idx="3471">
                  <c:v>88.326301439999995</c:v>
                </c:pt>
                <c:pt idx="3472">
                  <c:v>88.417800959999994</c:v>
                </c:pt>
                <c:pt idx="3473">
                  <c:v>88.420302079999999</c:v>
                </c:pt>
                <c:pt idx="3474">
                  <c:v>88.427301119999996</c:v>
                </c:pt>
                <c:pt idx="3475">
                  <c:v>88.436901120000002</c:v>
                </c:pt>
                <c:pt idx="3476">
                  <c:v>88.518900479999999</c:v>
                </c:pt>
                <c:pt idx="3477">
                  <c:v>88.523001600000001</c:v>
                </c:pt>
                <c:pt idx="3478">
                  <c:v>88.52870016</c:v>
                </c:pt>
                <c:pt idx="3479">
                  <c:v>88.53920128</c:v>
                </c:pt>
                <c:pt idx="3480">
                  <c:v>88.749000960000004</c:v>
                </c:pt>
                <c:pt idx="3481">
                  <c:v>88.7523008</c:v>
                </c:pt>
                <c:pt idx="3482">
                  <c:v>88.758800640000004</c:v>
                </c:pt>
                <c:pt idx="3483">
                  <c:v>88.767701759999994</c:v>
                </c:pt>
                <c:pt idx="3484">
                  <c:v>88.849701119999992</c:v>
                </c:pt>
                <c:pt idx="3485">
                  <c:v>88.8526016</c:v>
                </c:pt>
                <c:pt idx="3486">
                  <c:v>88.860501759999991</c:v>
                </c:pt>
                <c:pt idx="3487">
                  <c:v>88.868601599999991</c:v>
                </c:pt>
                <c:pt idx="3488">
                  <c:v>88.949600000000004</c:v>
                </c:pt>
                <c:pt idx="3489">
                  <c:v>88.952600320000002</c:v>
                </c:pt>
                <c:pt idx="3490">
                  <c:v>88.959701760000002</c:v>
                </c:pt>
                <c:pt idx="3491">
                  <c:v>88.967801600000001</c:v>
                </c:pt>
                <c:pt idx="3492">
                  <c:v>89.232700159999993</c:v>
                </c:pt>
                <c:pt idx="3493">
                  <c:v>89.235001600000004</c:v>
                </c:pt>
                <c:pt idx="3494">
                  <c:v>89.237400319999992</c:v>
                </c:pt>
                <c:pt idx="3495">
                  <c:v>89.244202239999993</c:v>
                </c:pt>
                <c:pt idx="3496">
                  <c:v>89.326600959999993</c:v>
                </c:pt>
                <c:pt idx="3497">
                  <c:v>89.32980096</c:v>
                </c:pt>
                <c:pt idx="3498">
                  <c:v>89.353201920000004</c:v>
                </c:pt>
                <c:pt idx="3499">
                  <c:v>89.357300479999992</c:v>
                </c:pt>
                <c:pt idx="3500">
                  <c:v>89.426000639999998</c:v>
                </c:pt>
                <c:pt idx="3501">
                  <c:v>89.428401919999999</c:v>
                </c:pt>
                <c:pt idx="3502">
                  <c:v>89.435201280000001</c:v>
                </c:pt>
                <c:pt idx="3503">
                  <c:v>89.448600319999997</c:v>
                </c:pt>
                <c:pt idx="3504">
                  <c:v>89.528500479999991</c:v>
                </c:pt>
                <c:pt idx="3505">
                  <c:v>89.531500800000003</c:v>
                </c:pt>
                <c:pt idx="3506">
                  <c:v>89.535402239999996</c:v>
                </c:pt>
                <c:pt idx="3507">
                  <c:v>89.546300160000001</c:v>
                </c:pt>
                <c:pt idx="3508">
                  <c:v>89.69590144</c:v>
                </c:pt>
                <c:pt idx="3509">
                  <c:v>89.699001600000003</c:v>
                </c:pt>
                <c:pt idx="3510">
                  <c:v>89.707400960000001</c:v>
                </c:pt>
                <c:pt idx="3511">
                  <c:v>89.714200320000003</c:v>
                </c:pt>
                <c:pt idx="3512">
                  <c:v>89.79449984</c:v>
                </c:pt>
                <c:pt idx="3513">
                  <c:v>89.796901120000001</c:v>
                </c:pt>
                <c:pt idx="3514">
                  <c:v>89.804401920000004</c:v>
                </c:pt>
                <c:pt idx="3515">
                  <c:v>89.811201279999992</c:v>
                </c:pt>
                <c:pt idx="3516">
                  <c:v>89.893500160000002</c:v>
                </c:pt>
                <c:pt idx="3517">
                  <c:v>89.895801599999999</c:v>
                </c:pt>
                <c:pt idx="3518">
                  <c:v>89.902201599999998</c:v>
                </c:pt>
                <c:pt idx="3519">
                  <c:v>89.91279999999999</c:v>
                </c:pt>
                <c:pt idx="3520">
                  <c:v>90.019700479999997</c:v>
                </c:pt>
                <c:pt idx="3521">
                  <c:v>90.023000319999994</c:v>
                </c:pt>
                <c:pt idx="3522">
                  <c:v>90.032799999999995</c:v>
                </c:pt>
                <c:pt idx="3523">
                  <c:v>90.10790016</c:v>
                </c:pt>
                <c:pt idx="3524">
                  <c:v>90.192300799999998</c:v>
                </c:pt>
                <c:pt idx="3525">
                  <c:v>90.194801920000003</c:v>
                </c:pt>
                <c:pt idx="3526">
                  <c:v>90.196801280000003</c:v>
                </c:pt>
                <c:pt idx="3527">
                  <c:v>90.198700799999997</c:v>
                </c:pt>
                <c:pt idx="3528">
                  <c:v>90.279402239999996</c:v>
                </c:pt>
                <c:pt idx="3529">
                  <c:v>90.295100160000004</c:v>
                </c:pt>
                <c:pt idx="3530">
                  <c:v>90.304400639999997</c:v>
                </c:pt>
                <c:pt idx="3531">
                  <c:v>90.311502079999997</c:v>
                </c:pt>
                <c:pt idx="3532">
                  <c:v>90.391901439999998</c:v>
                </c:pt>
                <c:pt idx="3533">
                  <c:v>90.394602239999998</c:v>
                </c:pt>
                <c:pt idx="3534">
                  <c:v>90.402100480000001</c:v>
                </c:pt>
                <c:pt idx="3535">
                  <c:v>90.409401599999995</c:v>
                </c:pt>
                <c:pt idx="3536">
                  <c:v>90.490300160000004</c:v>
                </c:pt>
                <c:pt idx="3537">
                  <c:v>90.493000960000003</c:v>
                </c:pt>
                <c:pt idx="3538">
                  <c:v>90.499700480000001</c:v>
                </c:pt>
                <c:pt idx="3539">
                  <c:v>90.508202240000003</c:v>
                </c:pt>
                <c:pt idx="3540">
                  <c:v>90.783801600000004</c:v>
                </c:pt>
                <c:pt idx="3541">
                  <c:v>90.787301119999995</c:v>
                </c:pt>
                <c:pt idx="3542">
                  <c:v>90.811201279999992</c:v>
                </c:pt>
                <c:pt idx="3543">
                  <c:v>90.814501120000003</c:v>
                </c:pt>
                <c:pt idx="3544">
                  <c:v>90.817301759999992</c:v>
                </c:pt>
                <c:pt idx="3545">
                  <c:v>90.828000000000003</c:v>
                </c:pt>
                <c:pt idx="3546">
                  <c:v>90.899500799999998</c:v>
                </c:pt>
                <c:pt idx="3547">
                  <c:v>90.90290048</c:v>
                </c:pt>
                <c:pt idx="3548">
                  <c:v>90.908099839999991</c:v>
                </c:pt>
                <c:pt idx="3549">
                  <c:v>90.928300800000002</c:v>
                </c:pt>
                <c:pt idx="3550">
                  <c:v>91.000101119999997</c:v>
                </c:pt>
                <c:pt idx="3551">
                  <c:v>91.00290176</c:v>
                </c:pt>
                <c:pt idx="3552">
                  <c:v>91.009601279999998</c:v>
                </c:pt>
                <c:pt idx="3553">
                  <c:v>91.018000639999997</c:v>
                </c:pt>
                <c:pt idx="3554">
                  <c:v>91.195201279999992</c:v>
                </c:pt>
                <c:pt idx="3555">
                  <c:v>91.19820159999999</c:v>
                </c:pt>
                <c:pt idx="3556">
                  <c:v>91.234702079999991</c:v>
                </c:pt>
                <c:pt idx="3557">
                  <c:v>91.243001599999999</c:v>
                </c:pt>
                <c:pt idx="3558">
                  <c:v>91.317599999999999</c:v>
                </c:pt>
                <c:pt idx="3559">
                  <c:v>91.320700160000001</c:v>
                </c:pt>
                <c:pt idx="3560">
                  <c:v>91.327402239999998</c:v>
                </c:pt>
                <c:pt idx="3561">
                  <c:v>91.336300800000004</c:v>
                </c:pt>
                <c:pt idx="3562">
                  <c:v>91.417800959999994</c:v>
                </c:pt>
                <c:pt idx="3563">
                  <c:v>91.420202239999995</c:v>
                </c:pt>
                <c:pt idx="3564">
                  <c:v>91.427600639999994</c:v>
                </c:pt>
                <c:pt idx="3565">
                  <c:v>91.43730047999999</c:v>
                </c:pt>
                <c:pt idx="3566">
                  <c:v>91.580501760000004</c:v>
                </c:pt>
                <c:pt idx="3567">
                  <c:v>91.582900479999992</c:v>
                </c:pt>
                <c:pt idx="3568">
                  <c:v>91.602499839999993</c:v>
                </c:pt>
                <c:pt idx="3569">
                  <c:v>91.612401919999996</c:v>
                </c:pt>
                <c:pt idx="3570">
                  <c:v>91.692099839999997</c:v>
                </c:pt>
                <c:pt idx="3571">
                  <c:v>91.694401279999994</c:v>
                </c:pt>
                <c:pt idx="3572">
                  <c:v>91.704200959999994</c:v>
                </c:pt>
                <c:pt idx="3573">
                  <c:v>91.714100479999999</c:v>
                </c:pt>
                <c:pt idx="3574">
                  <c:v>91.788801280000001</c:v>
                </c:pt>
                <c:pt idx="3575">
                  <c:v>91.791502080000001</c:v>
                </c:pt>
                <c:pt idx="3576">
                  <c:v>91.798501119999997</c:v>
                </c:pt>
                <c:pt idx="3577">
                  <c:v>91.806101760000004</c:v>
                </c:pt>
                <c:pt idx="3578">
                  <c:v>91.900601600000002</c:v>
                </c:pt>
                <c:pt idx="3579">
                  <c:v>91.903299840000003</c:v>
                </c:pt>
                <c:pt idx="3580">
                  <c:v>91.910301439999998</c:v>
                </c:pt>
                <c:pt idx="3581">
                  <c:v>91.919402239999997</c:v>
                </c:pt>
                <c:pt idx="3582">
                  <c:v>92.004701439999991</c:v>
                </c:pt>
                <c:pt idx="3583">
                  <c:v>92.00740223999999</c:v>
                </c:pt>
                <c:pt idx="3584">
                  <c:v>92.013300479999998</c:v>
                </c:pt>
                <c:pt idx="3585">
                  <c:v>92.082702080000004</c:v>
                </c:pt>
                <c:pt idx="3586">
                  <c:v>92.198501120000003</c:v>
                </c:pt>
                <c:pt idx="3587">
                  <c:v>92.201002239999994</c:v>
                </c:pt>
                <c:pt idx="3588">
                  <c:v>92.202901760000003</c:v>
                </c:pt>
                <c:pt idx="3589">
                  <c:v>92.208700159999992</c:v>
                </c:pt>
                <c:pt idx="3590">
                  <c:v>92.307301119999991</c:v>
                </c:pt>
                <c:pt idx="3591">
                  <c:v>92.310600960000002</c:v>
                </c:pt>
                <c:pt idx="3592">
                  <c:v>92.31560064</c:v>
                </c:pt>
                <c:pt idx="3593">
                  <c:v>92.328600319999993</c:v>
                </c:pt>
                <c:pt idx="3594">
                  <c:v>92.40680064</c:v>
                </c:pt>
                <c:pt idx="3595">
                  <c:v>92.409401599999995</c:v>
                </c:pt>
                <c:pt idx="3596">
                  <c:v>92.41490048</c:v>
                </c:pt>
                <c:pt idx="3597">
                  <c:v>92.425002239999998</c:v>
                </c:pt>
                <c:pt idx="3598">
                  <c:v>92.507900159999991</c:v>
                </c:pt>
                <c:pt idx="3599">
                  <c:v>92.510900480000004</c:v>
                </c:pt>
                <c:pt idx="3600">
                  <c:v>92.515800319999997</c:v>
                </c:pt>
                <c:pt idx="3601">
                  <c:v>92.525902079999994</c:v>
                </c:pt>
                <c:pt idx="3602">
                  <c:v>92.787001599999996</c:v>
                </c:pt>
                <c:pt idx="3603">
                  <c:v>92.789599999999993</c:v>
                </c:pt>
                <c:pt idx="3604">
                  <c:v>92.793900800000003</c:v>
                </c:pt>
                <c:pt idx="3605">
                  <c:v>92.803900159999998</c:v>
                </c:pt>
                <c:pt idx="3606">
                  <c:v>92.912200959999993</c:v>
                </c:pt>
                <c:pt idx="3607">
                  <c:v>92.915301119999995</c:v>
                </c:pt>
                <c:pt idx="3608">
                  <c:v>92.922602240000003</c:v>
                </c:pt>
                <c:pt idx="3609">
                  <c:v>92.930399999999992</c:v>
                </c:pt>
                <c:pt idx="3610">
                  <c:v>93.081800959999995</c:v>
                </c:pt>
                <c:pt idx="3611">
                  <c:v>93.085599999999999</c:v>
                </c:pt>
                <c:pt idx="3612">
                  <c:v>93.094700799999998</c:v>
                </c:pt>
                <c:pt idx="3613">
                  <c:v>93.09880192</c:v>
                </c:pt>
                <c:pt idx="3614">
                  <c:v>93.203201280000002</c:v>
                </c:pt>
                <c:pt idx="3615">
                  <c:v>93.206401279999994</c:v>
                </c:pt>
                <c:pt idx="3616">
                  <c:v>93.211400959999992</c:v>
                </c:pt>
                <c:pt idx="3617">
                  <c:v>93.222101760000001</c:v>
                </c:pt>
                <c:pt idx="3618">
                  <c:v>93.302600959999992</c:v>
                </c:pt>
                <c:pt idx="3619">
                  <c:v>93.305002239999993</c:v>
                </c:pt>
                <c:pt idx="3620">
                  <c:v>93.311601920000001</c:v>
                </c:pt>
                <c:pt idx="3621">
                  <c:v>93.321601279999996</c:v>
                </c:pt>
                <c:pt idx="3622">
                  <c:v>93.403600639999993</c:v>
                </c:pt>
                <c:pt idx="3623">
                  <c:v>93.407402239999996</c:v>
                </c:pt>
                <c:pt idx="3624">
                  <c:v>93.410801919999997</c:v>
                </c:pt>
                <c:pt idx="3625">
                  <c:v>93.421802239999991</c:v>
                </c:pt>
                <c:pt idx="3626">
                  <c:v>93.583402239999998</c:v>
                </c:pt>
                <c:pt idx="3627">
                  <c:v>93.587001599999994</c:v>
                </c:pt>
                <c:pt idx="3628">
                  <c:v>93.590800639999998</c:v>
                </c:pt>
                <c:pt idx="3629">
                  <c:v>93.623199999999997</c:v>
                </c:pt>
                <c:pt idx="3630">
                  <c:v>93.781599999999997</c:v>
                </c:pt>
                <c:pt idx="3631">
                  <c:v>93.785002239999997</c:v>
                </c:pt>
                <c:pt idx="3632">
                  <c:v>93.792600319999991</c:v>
                </c:pt>
                <c:pt idx="3633">
                  <c:v>93.799601920000001</c:v>
                </c:pt>
                <c:pt idx="3634">
                  <c:v>93.882502399999993</c:v>
                </c:pt>
                <c:pt idx="3635">
                  <c:v>93.886001919999998</c:v>
                </c:pt>
                <c:pt idx="3636">
                  <c:v>93.893802239999999</c:v>
                </c:pt>
                <c:pt idx="3637">
                  <c:v>93.901702399999991</c:v>
                </c:pt>
                <c:pt idx="3638">
                  <c:v>93.997702399999994</c:v>
                </c:pt>
                <c:pt idx="3639">
                  <c:v>94.000799999999998</c:v>
                </c:pt>
                <c:pt idx="3640">
                  <c:v>94.110800639999994</c:v>
                </c:pt>
                <c:pt idx="3641">
                  <c:v>94.11310207999999</c:v>
                </c:pt>
                <c:pt idx="3642">
                  <c:v>94.191000320000001</c:v>
                </c:pt>
                <c:pt idx="3643">
                  <c:v>94.193501439999991</c:v>
                </c:pt>
                <c:pt idx="3644">
                  <c:v>94.201002239999994</c:v>
                </c:pt>
                <c:pt idx="3645">
                  <c:v>94.207901440000001</c:v>
                </c:pt>
                <c:pt idx="3646">
                  <c:v>94.286101759999994</c:v>
                </c:pt>
                <c:pt idx="3647">
                  <c:v>94.288300800000002</c:v>
                </c:pt>
                <c:pt idx="3648">
                  <c:v>94.294800639999991</c:v>
                </c:pt>
                <c:pt idx="3649">
                  <c:v>94.306300159999992</c:v>
                </c:pt>
                <c:pt idx="3650">
                  <c:v>94.3987008</c:v>
                </c:pt>
                <c:pt idx="3651">
                  <c:v>94.401102080000001</c:v>
                </c:pt>
                <c:pt idx="3652">
                  <c:v>94.404501760000002</c:v>
                </c:pt>
                <c:pt idx="3653">
                  <c:v>94.407200000000003</c:v>
                </c:pt>
                <c:pt idx="3654">
                  <c:v>94.54360192</c:v>
                </c:pt>
                <c:pt idx="3655">
                  <c:v>94.547201279999996</c:v>
                </c:pt>
                <c:pt idx="3656">
                  <c:v>94.552799999999991</c:v>
                </c:pt>
                <c:pt idx="3657">
                  <c:v>94.556302079999995</c:v>
                </c:pt>
                <c:pt idx="3658">
                  <c:v>94.629802240000004</c:v>
                </c:pt>
                <c:pt idx="3659">
                  <c:v>94.632200959999992</c:v>
                </c:pt>
                <c:pt idx="3660">
                  <c:v>94.639100159999998</c:v>
                </c:pt>
                <c:pt idx="3661">
                  <c:v>94.647302400000001</c:v>
                </c:pt>
                <c:pt idx="3662">
                  <c:v>94.733200639999993</c:v>
                </c:pt>
                <c:pt idx="3663">
                  <c:v>94.735701759999998</c:v>
                </c:pt>
                <c:pt idx="3664">
                  <c:v>94.742700799999994</c:v>
                </c:pt>
                <c:pt idx="3665">
                  <c:v>94.750201599999997</c:v>
                </c:pt>
                <c:pt idx="3666">
                  <c:v>94.828601599999999</c:v>
                </c:pt>
                <c:pt idx="3667">
                  <c:v>94.831901439999996</c:v>
                </c:pt>
                <c:pt idx="3668">
                  <c:v>94.838101760000001</c:v>
                </c:pt>
                <c:pt idx="3669">
                  <c:v>94.848300800000004</c:v>
                </c:pt>
                <c:pt idx="3670">
                  <c:v>94.930300160000002</c:v>
                </c:pt>
                <c:pt idx="3671">
                  <c:v>94.932901119999997</c:v>
                </c:pt>
                <c:pt idx="3672">
                  <c:v>94.942700799999997</c:v>
                </c:pt>
                <c:pt idx="3673">
                  <c:v>94.954801919999994</c:v>
                </c:pt>
                <c:pt idx="3674">
                  <c:v>95.15160191999999</c:v>
                </c:pt>
                <c:pt idx="3675">
                  <c:v>95.15449984</c:v>
                </c:pt>
                <c:pt idx="3676">
                  <c:v>95.158501119999997</c:v>
                </c:pt>
                <c:pt idx="3677">
                  <c:v>95.168500479999992</c:v>
                </c:pt>
                <c:pt idx="3678">
                  <c:v>95.251101439999999</c:v>
                </c:pt>
                <c:pt idx="3679">
                  <c:v>95.253400319999997</c:v>
                </c:pt>
                <c:pt idx="3680">
                  <c:v>95.259101439999995</c:v>
                </c:pt>
                <c:pt idx="3681">
                  <c:v>95.269902079999994</c:v>
                </c:pt>
                <c:pt idx="3682">
                  <c:v>95.359901440000002</c:v>
                </c:pt>
                <c:pt idx="3683">
                  <c:v>95.363101439999994</c:v>
                </c:pt>
                <c:pt idx="3684">
                  <c:v>95.417701120000004</c:v>
                </c:pt>
                <c:pt idx="3685">
                  <c:v>95.420901119999996</c:v>
                </c:pt>
                <c:pt idx="3686">
                  <c:v>95.638401279999997</c:v>
                </c:pt>
                <c:pt idx="3687">
                  <c:v>95.640700159999994</c:v>
                </c:pt>
                <c:pt idx="3688">
                  <c:v>95.647199999999998</c:v>
                </c:pt>
                <c:pt idx="3689">
                  <c:v>95.681301759999997</c:v>
                </c:pt>
                <c:pt idx="3690">
                  <c:v>95.754702080000001</c:v>
                </c:pt>
                <c:pt idx="3691">
                  <c:v>95.757100800000003</c:v>
                </c:pt>
                <c:pt idx="3692">
                  <c:v>95.763800320000001</c:v>
                </c:pt>
                <c:pt idx="3693">
                  <c:v>95.773600000000002</c:v>
                </c:pt>
                <c:pt idx="3694">
                  <c:v>95.85700224</c:v>
                </c:pt>
                <c:pt idx="3695">
                  <c:v>95.859400960000002</c:v>
                </c:pt>
                <c:pt idx="3696">
                  <c:v>95.867001599999995</c:v>
                </c:pt>
                <c:pt idx="3697">
                  <c:v>95.874399999999994</c:v>
                </c:pt>
                <c:pt idx="3698">
                  <c:v>95.993401599999999</c:v>
                </c:pt>
                <c:pt idx="3699">
                  <c:v>95.996601599999991</c:v>
                </c:pt>
                <c:pt idx="3700">
                  <c:v>95.998700799999995</c:v>
                </c:pt>
                <c:pt idx="3701">
                  <c:v>96.010602239999997</c:v>
                </c:pt>
                <c:pt idx="3702">
                  <c:v>96.090602239999996</c:v>
                </c:pt>
                <c:pt idx="3703">
                  <c:v>96.092901119999993</c:v>
                </c:pt>
                <c:pt idx="3704">
                  <c:v>96.098602239999991</c:v>
                </c:pt>
                <c:pt idx="3705">
                  <c:v>96.109802239999993</c:v>
                </c:pt>
                <c:pt idx="3706">
                  <c:v>96.191601919999997</c:v>
                </c:pt>
                <c:pt idx="3707">
                  <c:v>96.194100480000003</c:v>
                </c:pt>
                <c:pt idx="3708">
                  <c:v>96.197802240000001</c:v>
                </c:pt>
                <c:pt idx="3709">
                  <c:v>96.209401599999993</c:v>
                </c:pt>
                <c:pt idx="3710">
                  <c:v>96.289701120000004</c:v>
                </c:pt>
                <c:pt idx="3711">
                  <c:v>96.292401920000003</c:v>
                </c:pt>
                <c:pt idx="3712">
                  <c:v>96.315301120000001</c:v>
                </c:pt>
                <c:pt idx="3713">
                  <c:v>96.320101120000004</c:v>
                </c:pt>
                <c:pt idx="3714">
                  <c:v>96.399701759999999</c:v>
                </c:pt>
                <c:pt idx="3715">
                  <c:v>96.402702079999997</c:v>
                </c:pt>
                <c:pt idx="3716">
                  <c:v>96.409002239999992</c:v>
                </c:pt>
                <c:pt idx="3717">
                  <c:v>96.420302079999999</c:v>
                </c:pt>
                <c:pt idx="3718">
                  <c:v>96.572701440000003</c:v>
                </c:pt>
                <c:pt idx="3719">
                  <c:v>96.575402240000003</c:v>
                </c:pt>
                <c:pt idx="3720">
                  <c:v>96.581300479999996</c:v>
                </c:pt>
                <c:pt idx="3721">
                  <c:v>96.591901440000001</c:v>
                </c:pt>
                <c:pt idx="3722">
                  <c:v>96.67540095999999</c:v>
                </c:pt>
                <c:pt idx="3723">
                  <c:v>96.67800192</c:v>
                </c:pt>
                <c:pt idx="3724">
                  <c:v>96.717400319999996</c:v>
                </c:pt>
                <c:pt idx="3725">
                  <c:v>96.723101439999994</c:v>
                </c:pt>
                <c:pt idx="3726">
                  <c:v>96.802901759999997</c:v>
                </c:pt>
                <c:pt idx="3727">
                  <c:v>96.805200639999995</c:v>
                </c:pt>
                <c:pt idx="3728">
                  <c:v>96.811900159999993</c:v>
                </c:pt>
                <c:pt idx="3729">
                  <c:v>96.823601920000002</c:v>
                </c:pt>
                <c:pt idx="3730">
                  <c:v>96.989599999999996</c:v>
                </c:pt>
                <c:pt idx="3731">
                  <c:v>96.992200959999991</c:v>
                </c:pt>
                <c:pt idx="3732">
                  <c:v>97.03710079999999</c:v>
                </c:pt>
                <c:pt idx="3733">
                  <c:v>97.111000320000002</c:v>
                </c:pt>
                <c:pt idx="3734">
                  <c:v>97.307201280000001</c:v>
                </c:pt>
                <c:pt idx="3735">
                  <c:v>97.309702399999992</c:v>
                </c:pt>
                <c:pt idx="3736">
                  <c:v>97.318501119999993</c:v>
                </c:pt>
                <c:pt idx="3737">
                  <c:v>97.32620159999999</c:v>
                </c:pt>
                <c:pt idx="3738">
                  <c:v>97.404601599999992</c:v>
                </c:pt>
                <c:pt idx="3739">
                  <c:v>97.408101119999998</c:v>
                </c:pt>
                <c:pt idx="3740">
                  <c:v>97.413300480000004</c:v>
                </c:pt>
                <c:pt idx="3741">
                  <c:v>97.423100160000004</c:v>
                </c:pt>
                <c:pt idx="3742">
                  <c:v>97.551402240000002</c:v>
                </c:pt>
                <c:pt idx="3743">
                  <c:v>97.554901759999993</c:v>
                </c:pt>
                <c:pt idx="3744">
                  <c:v>97.557400319999999</c:v>
                </c:pt>
                <c:pt idx="3745">
                  <c:v>97.56520064</c:v>
                </c:pt>
                <c:pt idx="3746">
                  <c:v>97.644099839999996</c:v>
                </c:pt>
                <c:pt idx="3747">
                  <c:v>97.647100159999994</c:v>
                </c:pt>
                <c:pt idx="3748">
                  <c:v>97.654201599999993</c:v>
                </c:pt>
                <c:pt idx="3749">
                  <c:v>97.663299839999993</c:v>
                </c:pt>
                <c:pt idx="3750">
                  <c:v>97.74700159999999</c:v>
                </c:pt>
                <c:pt idx="3751">
                  <c:v>97.749300480000002</c:v>
                </c:pt>
                <c:pt idx="3752">
                  <c:v>97.763900159999992</c:v>
                </c:pt>
                <c:pt idx="3753">
                  <c:v>97.772302080000003</c:v>
                </c:pt>
                <c:pt idx="3754">
                  <c:v>97.844701439999994</c:v>
                </c:pt>
                <c:pt idx="3755">
                  <c:v>97.858901759999995</c:v>
                </c:pt>
                <c:pt idx="3756">
                  <c:v>97.868099839999999</c:v>
                </c:pt>
                <c:pt idx="3757">
                  <c:v>97.870401279999996</c:v>
                </c:pt>
                <c:pt idx="3758">
                  <c:v>98.058100479999993</c:v>
                </c:pt>
                <c:pt idx="3759">
                  <c:v>98.061500159999994</c:v>
                </c:pt>
                <c:pt idx="3760">
                  <c:v>98.064001279999999</c:v>
                </c:pt>
                <c:pt idx="3761">
                  <c:v>98.066200319999993</c:v>
                </c:pt>
                <c:pt idx="3762">
                  <c:v>98.142201599999993</c:v>
                </c:pt>
                <c:pt idx="3763">
                  <c:v>98.145800960000003</c:v>
                </c:pt>
                <c:pt idx="3764">
                  <c:v>98.152700159999995</c:v>
                </c:pt>
                <c:pt idx="3765">
                  <c:v>98.162300160000001</c:v>
                </c:pt>
                <c:pt idx="3766">
                  <c:v>98.257401599999994</c:v>
                </c:pt>
                <c:pt idx="3767">
                  <c:v>98.259800319999997</c:v>
                </c:pt>
                <c:pt idx="3768">
                  <c:v>98.268000000000001</c:v>
                </c:pt>
                <c:pt idx="3769">
                  <c:v>98.276102399999999</c:v>
                </c:pt>
                <c:pt idx="3770">
                  <c:v>98.360001279999992</c:v>
                </c:pt>
                <c:pt idx="3771">
                  <c:v>98.362300160000004</c:v>
                </c:pt>
                <c:pt idx="3772">
                  <c:v>98.36660096</c:v>
                </c:pt>
                <c:pt idx="3773">
                  <c:v>98.376200959999991</c:v>
                </c:pt>
                <c:pt idx="3774">
                  <c:v>98.555201279999991</c:v>
                </c:pt>
                <c:pt idx="3775">
                  <c:v>98.557702399999997</c:v>
                </c:pt>
                <c:pt idx="3776">
                  <c:v>98.5598016</c:v>
                </c:pt>
                <c:pt idx="3777">
                  <c:v>98.561701119999995</c:v>
                </c:pt>
                <c:pt idx="3778">
                  <c:v>98.633301759999995</c:v>
                </c:pt>
                <c:pt idx="3779">
                  <c:v>98.63690111999999</c:v>
                </c:pt>
                <c:pt idx="3780">
                  <c:v>98.642200320000001</c:v>
                </c:pt>
                <c:pt idx="3781">
                  <c:v>98.652401920000003</c:v>
                </c:pt>
                <c:pt idx="3782">
                  <c:v>98.733802240000003</c:v>
                </c:pt>
                <c:pt idx="3783">
                  <c:v>98.736200959999991</c:v>
                </c:pt>
                <c:pt idx="3784">
                  <c:v>98.742201600000001</c:v>
                </c:pt>
                <c:pt idx="3785">
                  <c:v>98.752700160000003</c:v>
                </c:pt>
                <c:pt idx="3786">
                  <c:v>98.85810047999999</c:v>
                </c:pt>
                <c:pt idx="3787">
                  <c:v>98.861802240000003</c:v>
                </c:pt>
                <c:pt idx="3788">
                  <c:v>98.931700480000003</c:v>
                </c:pt>
                <c:pt idx="3789">
                  <c:v>98.947201280000002</c:v>
                </c:pt>
                <c:pt idx="3790">
                  <c:v>99.127801599999998</c:v>
                </c:pt>
                <c:pt idx="3791">
                  <c:v>99.131201279999999</c:v>
                </c:pt>
                <c:pt idx="3792">
                  <c:v>99.133200639999998</c:v>
                </c:pt>
                <c:pt idx="3793">
                  <c:v>99.138100479999991</c:v>
                </c:pt>
                <c:pt idx="3794">
                  <c:v>99.218400000000003</c:v>
                </c:pt>
                <c:pt idx="3795">
                  <c:v>99.220901119999994</c:v>
                </c:pt>
                <c:pt idx="3796">
                  <c:v>99.22850176</c:v>
                </c:pt>
                <c:pt idx="3797">
                  <c:v>99.238201599999996</c:v>
                </c:pt>
                <c:pt idx="3798">
                  <c:v>99.321201919999993</c:v>
                </c:pt>
                <c:pt idx="3799">
                  <c:v>99.323600639999995</c:v>
                </c:pt>
                <c:pt idx="3800">
                  <c:v>99.329002239999994</c:v>
                </c:pt>
                <c:pt idx="3801">
                  <c:v>99.348302079999996</c:v>
                </c:pt>
                <c:pt idx="3802">
                  <c:v>99.509200640000003</c:v>
                </c:pt>
                <c:pt idx="3803">
                  <c:v>99.511601920000004</c:v>
                </c:pt>
                <c:pt idx="3804">
                  <c:v>99.520101119999993</c:v>
                </c:pt>
                <c:pt idx="3805">
                  <c:v>99.525699840000001</c:v>
                </c:pt>
                <c:pt idx="3806">
                  <c:v>99.662101759999999</c:v>
                </c:pt>
                <c:pt idx="3807">
                  <c:v>99.664400639999997</c:v>
                </c:pt>
                <c:pt idx="3808">
                  <c:v>99.672400639999992</c:v>
                </c:pt>
                <c:pt idx="3809">
                  <c:v>99.682000639999998</c:v>
                </c:pt>
                <c:pt idx="3810">
                  <c:v>99.763700479999997</c:v>
                </c:pt>
                <c:pt idx="3811">
                  <c:v>99.76680064</c:v>
                </c:pt>
                <c:pt idx="3812">
                  <c:v>99.771700479999993</c:v>
                </c:pt>
                <c:pt idx="3813">
                  <c:v>99.782700800000001</c:v>
                </c:pt>
                <c:pt idx="3814">
                  <c:v>99.863701759999998</c:v>
                </c:pt>
                <c:pt idx="3815">
                  <c:v>99.867201280000003</c:v>
                </c:pt>
                <c:pt idx="3816">
                  <c:v>99.872902400000001</c:v>
                </c:pt>
                <c:pt idx="3817">
                  <c:v>99.991901439999992</c:v>
                </c:pt>
                <c:pt idx="3818">
                  <c:v>100.1075008</c:v>
                </c:pt>
                <c:pt idx="3819">
                  <c:v>100.11000192</c:v>
                </c:pt>
                <c:pt idx="3820">
                  <c:v>100.11570048</c:v>
                </c:pt>
                <c:pt idx="3821">
                  <c:v>100.12660095999999</c:v>
                </c:pt>
                <c:pt idx="3822">
                  <c:v>100.2643008</c:v>
                </c:pt>
                <c:pt idx="3823">
                  <c:v>100.2696</c:v>
                </c:pt>
                <c:pt idx="3824">
                  <c:v>100.27200128</c:v>
                </c:pt>
                <c:pt idx="3825">
                  <c:v>100.36370047999999</c:v>
                </c:pt>
                <c:pt idx="3826">
                  <c:v>100.45380224</c:v>
                </c:pt>
                <c:pt idx="3827">
                  <c:v>100.45620096</c:v>
                </c:pt>
                <c:pt idx="3828">
                  <c:v>100.4649024</c:v>
                </c:pt>
                <c:pt idx="3829">
                  <c:v>100.47370112</c:v>
                </c:pt>
                <c:pt idx="3830">
                  <c:v>100.61020032</c:v>
                </c:pt>
                <c:pt idx="3831">
                  <c:v>100.61270144</c:v>
                </c:pt>
                <c:pt idx="3832">
                  <c:v>100.61920128</c:v>
                </c:pt>
                <c:pt idx="3833">
                  <c:v>100.62990207999999</c:v>
                </c:pt>
                <c:pt idx="3834">
                  <c:v>100.71160191999999</c:v>
                </c:pt>
                <c:pt idx="3835">
                  <c:v>100.71410048</c:v>
                </c:pt>
                <c:pt idx="3836">
                  <c:v>100.72120192</c:v>
                </c:pt>
                <c:pt idx="3837">
                  <c:v>100.73170048</c:v>
                </c:pt>
                <c:pt idx="3838">
                  <c:v>100.95160192</c:v>
                </c:pt>
                <c:pt idx="3839">
                  <c:v>100.95439999999999</c:v>
                </c:pt>
                <c:pt idx="3840">
                  <c:v>100.95650175999999</c:v>
                </c:pt>
                <c:pt idx="3841">
                  <c:v>100.96520063999999</c:v>
                </c:pt>
                <c:pt idx="3842">
                  <c:v>101.05090176</c:v>
                </c:pt>
                <c:pt idx="3843">
                  <c:v>101.05350016</c:v>
                </c:pt>
                <c:pt idx="3844">
                  <c:v>101.0590016</c:v>
                </c:pt>
                <c:pt idx="3845">
                  <c:v>101.07040128</c:v>
                </c:pt>
                <c:pt idx="3846">
                  <c:v>101.15060095999999</c:v>
                </c:pt>
                <c:pt idx="3847">
                  <c:v>101.15320192</c:v>
                </c:pt>
                <c:pt idx="3848">
                  <c:v>101.15890048</c:v>
                </c:pt>
                <c:pt idx="3849">
                  <c:v>101.17240192</c:v>
                </c:pt>
                <c:pt idx="3850">
                  <c:v>101.34230144</c:v>
                </c:pt>
                <c:pt idx="3851">
                  <c:v>101.34850175999999</c:v>
                </c:pt>
                <c:pt idx="3852">
                  <c:v>101.3608</c:v>
                </c:pt>
                <c:pt idx="3853">
                  <c:v>101.36690048</c:v>
                </c:pt>
                <c:pt idx="3854">
                  <c:v>101.44270208</c:v>
                </c:pt>
                <c:pt idx="3855">
                  <c:v>101.44540031999999</c:v>
                </c:pt>
                <c:pt idx="3856">
                  <c:v>101.44970112</c:v>
                </c:pt>
                <c:pt idx="3857">
                  <c:v>101.46040192</c:v>
                </c:pt>
                <c:pt idx="3858">
                  <c:v>101.5433024</c:v>
                </c:pt>
                <c:pt idx="3859">
                  <c:v>101.54710143999999</c:v>
                </c:pt>
                <c:pt idx="3860">
                  <c:v>101.55210112</c:v>
                </c:pt>
                <c:pt idx="3861">
                  <c:v>101.56000127999999</c:v>
                </c:pt>
                <c:pt idx="3862">
                  <c:v>101.64280192</c:v>
                </c:pt>
                <c:pt idx="3863">
                  <c:v>101.64570239999999</c:v>
                </c:pt>
                <c:pt idx="3864">
                  <c:v>101.65369984</c:v>
                </c:pt>
                <c:pt idx="3865">
                  <c:v>101.66159999999999</c:v>
                </c:pt>
                <c:pt idx="3866">
                  <c:v>101.79080064</c:v>
                </c:pt>
                <c:pt idx="3867">
                  <c:v>101.82230144</c:v>
                </c:pt>
                <c:pt idx="3868">
                  <c:v>101.8286016</c:v>
                </c:pt>
                <c:pt idx="3869">
                  <c:v>101.83160192</c:v>
                </c:pt>
                <c:pt idx="3870">
                  <c:v>101.92590208</c:v>
                </c:pt>
                <c:pt idx="3871">
                  <c:v>101.93390208</c:v>
                </c:pt>
                <c:pt idx="3872">
                  <c:v>101.9438016</c:v>
                </c:pt>
                <c:pt idx="3873">
                  <c:v>101.94799999999999</c:v>
                </c:pt>
                <c:pt idx="3874">
                  <c:v>102.0126016</c:v>
                </c:pt>
                <c:pt idx="3875">
                  <c:v>102.01560191999999</c:v>
                </c:pt>
                <c:pt idx="3876">
                  <c:v>102.02990208</c:v>
                </c:pt>
                <c:pt idx="3877">
                  <c:v>102.03820159999999</c:v>
                </c:pt>
                <c:pt idx="3878">
                  <c:v>102.11310207999999</c:v>
                </c:pt>
                <c:pt idx="3879">
                  <c:v>102.11630208</c:v>
                </c:pt>
                <c:pt idx="3880">
                  <c:v>102.12480128</c:v>
                </c:pt>
                <c:pt idx="3881">
                  <c:v>102.13220224</c:v>
                </c:pt>
                <c:pt idx="3882">
                  <c:v>102.21440128</c:v>
                </c:pt>
                <c:pt idx="3883">
                  <c:v>102.2179008</c:v>
                </c:pt>
                <c:pt idx="3884">
                  <c:v>102.22280064</c:v>
                </c:pt>
                <c:pt idx="3885">
                  <c:v>102.244</c:v>
                </c:pt>
                <c:pt idx="3886">
                  <c:v>102.40340096</c:v>
                </c:pt>
                <c:pt idx="3887">
                  <c:v>102.4072</c:v>
                </c:pt>
                <c:pt idx="3888">
                  <c:v>102.41960064</c:v>
                </c:pt>
                <c:pt idx="3889">
                  <c:v>102.43950208</c:v>
                </c:pt>
                <c:pt idx="3890">
                  <c:v>102.62940032</c:v>
                </c:pt>
                <c:pt idx="3891">
                  <c:v>102.63160191999999</c:v>
                </c:pt>
                <c:pt idx="3892">
                  <c:v>102.63900031999999</c:v>
                </c:pt>
                <c:pt idx="3893">
                  <c:v>102.64780159999999</c:v>
                </c:pt>
                <c:pt idx="3894">
                  <c:v>102.76870015999999</c:v>
                </c:pt>
                <c:pt idx="3895">
                  <c:v>102.77110144</c:v>
                </c:pt>
                <c:pt idx="3896">
                  <c:v>102.7763008</c:v>
                </c:pt>
                <c:pt idx="3897">
                  <c:v>102.78820224</c:v>
                </c:pt>
                <c:pt idx="3898">
                  <c:v>102.89810048</c:v>
                </c:pt>
                <c:pt idx="3899">
                  <c:v>102.90080128</c:v>
                </c:pt>
                <c:pt idx="3900">
                  <c:v>102.90880127999999</c:v>
                </c:pt>
                <c:pt idx="3901">
                  <c:v>102.91780224</c:v>
                </c:pt>
                <c:pt idx="3902">
                  <c:v>102.99910016</c:v>
                </c:pt>
                <c:pt idx="3903">
                  <c:v>103.00160128</c:v>
                </c:pt>
                <c:pt idx="3904">
                  <c:v>103.00729984</c:v>
                </c:pt>
                <c:pt idx="3905">
                  <c:v>103.01980032</c:v>
                </c:pt>
                <c:pt idx="3906">
                  <c:v>103.10030207999999</c:v>
                </c:pt>
                <c:pt idx="3907">
                  <c:v>103.10270079999999</c:v>
                </c:pt>
                <c:pt idx="3908">
                  <c:v>103.10850176</c:v>
                </c:pt>
                <c:pt idx="3909">
                  <c:v>103.11670144</c:v>
                </c:pt>
                <c:pt idx="3910">
                  <c:v>103.19800192</c:v>
                </c:pt>
                <c:pt idx="3911">
                  <c:v>103.20050048</c:v>
                </c:pt>
                <c:pt idx="3912">
                  <c:v>103.20760192</c:v>
                </c:pt>
                <c:pt idx="3913">
                  <c:v>103.22260095999999</c:v>
                </c:pt>
                <c:pt idx="3914">
                  <c:v>103.39720063999999</c:v>
                </c:pt>
                <c:pt idx="3915">
                  <c:v>103.39970176</c:v>
                </c:pt>
                <c:pt idx="3916">
                  <c:v>103.40180096</c:v>
                </c:pt>
                <c:pt idx="3917">
                  <c:v>103.4078016</c:v>
                </c:pt>
                <c:pt idx="3918">
                  <c:v>103.50830207999999</c:v>
                </c:pt>
                <c:pt idx="3919">
                  <c:v>103.5112</c:v>
                </c:pt>
                <c:pt idx="3920">
                  <c:v>103.51510144</c:v>
                </c:pt>
                <c:pt idx="3921">
                  <c:v>103.52540032</c:v>
                </c:pt>
                <c:pt idx="3922">
                  <c:v>103.63490175999999</c:v>
                </c:pt>
                <c:pt idx="3923">
                  <c:v>103.63740032</c:v>
                </c:pt>
                <c:pt idx="3924">
                  <c:v>103.64220032</c:v>
                </c:pt>
                <c:pt idx="3925">
                  <c:v>103.65340032</c:v>
                </c:pt>
                <c:pt idx="3926">
                  <c:v>103.73340032</c:v>
                </c:pt>
                <c:pt idx="3927">
                  <c:v>103.73670016</c:v>
                </c:pt>
                <c:pt idx="3928">
                  <c:v>103.7571008</c:v>
                </c:pt>
                <c:pt idx="3929">
                  <c:v>103.83060096</c:v>
                </c:pt>
                <c:pt idx="3930">
                  <c:v>103.83300224</c:v>
                </c:pt>
                <c:pt idx="3931">
                  <c:v>103.8350016</c:v>
                </c:pt>
                <c:pt idx="3932">
                  <c:v>103.8441024</c:v>
                </c:pt>
                <c:pt idx="3933">
                  <c:v>103.85540224</c:v>
                </c:pt>
                <c:pt idx="3934">
                  <c:v>103.93490048</c:v>
                </c:pt>
                <c:pt idx="3935">
                  <c:v>103.93730176</c:v>
                </c:pt>
                <c:pt idx="3936">
                  <c:v>103.9438016</c:v>
                </c:pt>
                <c:pt idx="3937">
                  <c:v>103.9779008</c:v>
                </c:pt>
                <c:pt idx="3938">
                  <c:v>104.04600191999999</c:v>
                </c:pt>
                <c:pt idx="3939">
                  <c:v>104.04830079999999</c:v>
                </c:pt>
                <c:pt idx="3940">
                  <c:v>104.05470079999999</c:v>
                </c:pt>
                <c:pt idx="3941">
                  <c:v>104.0643008</c:v>
                </c:pt>
                <c:pt idx="3942">
                  <c:v>104.15000191999999</c:v>
                </c:pt>
                <c:pt idx="3943">
                  <c:v>104.15230079999999</c:v>
                </c:pt>
                <c:pt idx="3944">
                  <c:v>104.15890048</c:v>
                </c:pt>
                <c:pt idx="3945">
                  <c:v>104.19000192</c:v>
                </c:pt>
                <c:pt idx="3946">
                  <c:v>104.24580224</c:v>
                </c:pt>
                <c:pt idx="3947">
                  <c:v>104.24850048</c:v>
                </c:pt>
                <c:pt idx="3948">
                  <c:v>104.25440128</c:v>
                </c:pt>
                <c:pt idx="3949">
                  <c:v>104.26530176</c:v>
                </c:pt>
                <c:pt idx="3950">
                  <c:v>104.47160192</c:v>
                </c:pt>
                <c:pt idx="3951">
                  <c:v>104.47520127999999</c:v>
                </c:pt>
                <c:pt idx="3952">
                  <c:v>104.47929984</c:v>
                </c:pt>
                <c:pt idx="3953">
                  <c:v>104.49000063999999</c:v>
                </c:pt>
                <c:pt idx="3954">
                  <c:v>104.57160064</c:v>
                </c:pt>
                <c:pt idx="3955">
                  <c:v>104.57440128</c:v>
                </c:pt>
                <c:pt idx="3956">
                  <c:v>104.58090111999999</c:v>
                </c:pt>
                <c:pt idx="3957">
                  <c:v>104.59080064</c:v>
                </c:pt>
                <c:pt idx="3958">
                  <c:v>104.67330176</c:v>
                </c:pt>
                <c:pt idx="3959">
                  <c:v>104.67740032</c:v>
                </c:pt>
                <c:pt idx="3960">
                  <c:v>104.77430144</c:v>
                </c:pt>
                <c:pt idx="3961">
                  <c:v>104.7779008</c:v>
                </c:pt>
                <c:pt idx="3962">
                  <c:v>104.90020224</c:v>
                </c:pt>
                <c:pt idx="3963">
                  <c:v>104.90310015999999</c:v>
                </c:pt>
                <c:pt idx="3964">
                  <c:v>104.91100032</c:v>
                </c:pt>
                <c:pt idx="3965">
                  <c:v>104.91890047999999</c:v>
                </c:pt>
                <c:pt idx="3966">
                  <c:v>105.00060032</c:v>
                </c:pt>
                <c:pt idx="3967">
                  <c:v>105.00390016</c:v>
                </c:pt>
                <c:pt idx="3968">
                  <c:v>105.01250175999999</c:v>
                </c:pt>
                <c:pt idx="3969">
                  <c:v>105.02350208</c:v>
                </c:pt>
                <c:pt idx="3970">
                  <c:v>105.10730112</c:v>
                </c:pt>
                <c:pt idx="3971">
                  <c:v>105.10969983999999</c:v>
                </c:pt>
                <c:pt idx="3972">
                  <c:v>105.11160192</c:v>
                </c:pt>
                <c:pt idx="3973">
                  <c:v>105.11940224</c:v>
                </c:pt>
                <c:pt idx="3974">
                  <c:v>105.20249984</c:v>
                </c:pt>
                <c:pt idx="3975">
                  <c:v>105.20790144</c:v>
                </c:pt>
                <c:pt idx="3976">
                  <c:v>105.3406016</c:v>
                </c:pt>
                <c:pt idx="3977">
                  <c:v>105.34310015999999</c:v>
                </c:pt>
                <c:pt idx="3978">
                  <c:v>105.42370176</c:v>
                </c:pt>
                <c:pt idx="3979">
                  <c:v>105.42740096</c:v>
                </c:pt>
                <c:pt idx="3980">
                  <c:v>105.43800191999999</c:v>
                </c:pt>
                <c:pt idx="3981">
                  <c:v>105.4616</c:v>
                </c:pt>
                <c:pt idx="3982">
                  <c:v>105.54169983999999</c:v>
                </c:pt>
                <c:pt idx="3983">
                  <c:v>105.5443008</c:v>
                </c:pt>
                <c:pt idx="3984">
                  <c:v>105.55279999999999</c:v>
                </c:pt>
                <c:pt idx="3985">
                  <c:v>105.56030079999999</c:v>
                </c:pt>
                <c:pt idx="3986">
                  <c:v>105.67090048</c:v>
                </c:pt>
                <c:pt idx="3987">
                  <c:v>105.67310207999999</c:v>
                </c:pt>
                <c:pt idx="3988">
                  <c:v>105.68050047999999</c:v>
                </c:pt>
                <c:pt idx="3989">
                  <c:v>105.69000063999999</c:v>
                </c:pt>
                <c:pt idx="3990">
                  <c:v>105.78610048</c:v>
                </c:pt>
                <c:pt idx="3991">
                  <c:v>105.78870144</c:v>
                </c:pt>
                <c:pt idx="3992">
                  <c:v>105.80530048</c:v>
                </c:pt>
                <c:pt idx="3993">
                  <c:v>105.80910208</c:v>
                </c:pt>
                <c:pt idx="3994">
                  <c:v>105.88380031999999</c:v>
                </c:pt>
                <c:pt idx="3995">
                  <c:v>105.8867008</c:v>
                </c:pt>
                <c:pt idx="3996">
                  <c:v>105.8921024</c:v>
                </c:pt>
                <c:pt idx="3997">
                  <c:v>105.90300032</c:v>
                </c:pt>
                <c:pt idx="3998">
                  <c:v>105.98260096</c:v>
                </c:pt>
                <c:pt idx="3999">
                  <c:v>105.98680191999999</c:v>
                </c:pt>
                <c:pt idx="4000">
                  <c:v>105.99250048</c:v>
                </c:pt>
                <c:pt idx="4001">
                  <c:v>106.00140159999999</c:v>
                </c:pt>
                <c:pt idx="4002">
                  <c:v>106.14770048</c:v>
                </c:pt>
                <c:pt idx="4003">
                  <c:v>106.1534016</c:v>
                </c:pt>
                <c:pt idx="4004">
                  <c:v>106.15640191999999</c:v>
                </c:pt>
                <c:pt idx="4005">
                  <c:v>106.16760192</c:v>
                </c:pt>
                <c:pt idx="4006">
                  <c:v>106.27670144</c:v>
                </c:pt>
                <c:pt idx="4007">
                  <c:v>106.27900031999999</c:v>
                </c:pt>
                <c:pt idx="4008">
                  <c:v>106.28610175999999</c:v>
                </c:pt>
                <c:pt idx="4009">
                  <c:v>106.29689983999999</c:v>
                </c:pt>
                <c:pt idx="4010">
                  <c:v>106.54040191999999</c:v>
                </c:pt>
                <c:pt idx="4011">
                  <c:v>106.54360192</c:v>
                </c:pt>
                <c:pt idx="4012">
                  <c:v>106.54840192</c:v>
                </c:pt>
                <c:pt idx="4013">
                  <c:v>106.5571008</c:v>
                </c:pt>
                <c:pt idx="4014">
                  <c:v>106.64170111999999</c:v>
                </c:pt>
                <c:pt idx="4015">
                  <c:v>106.64399999999999</c:v>
                </c:pt>
                <c:pt idx="4016">
                  <c:v>106.64840063999999</c:v>
                </c:pt>
                <c:pt idx="4017">
                  <c:v>106.6574016</c:v>
                </c:pt>
                <c:pt idx="4018">
                  <c:v>106.8958016</c:v>
                </c:pt>
                <c:pt idx="4019">
                  <c:v>106.89870207999999</c:v>
                </c:pt>
                <c:pt idx="4020">
                  <c:v>106.90120064</c:v>
                </c:pt>
                <c:pt idx="4021">
                  <c:v>106.90620032</c:v>
                </c:pt>
                <c:pt idx="4022">
                  <c:v>106.98660224</c:v>
                </c:pt>
                <c:pt idx="4023">
                  <c:v>106.98900096</c:v>
                </c:pt>
                <c:pt idx="4024">
                  <c:v>106.9923008</c:v>
                </c:pt>
                <c:pt idx="4025">
                  <c:v>107.01350015999999</c:v>
                </c:pt>
                <c:pt idx="4026">
                  <c:v>107.08130176</c:v>
                </c:pt>
                <c:pt idx="4027">
                  <c:v>107.08360064</c:v>
                </c:pt>
                <c:pt idx="4028">
                  <c:v>107.0899008</c:v>
                </c:pt>
                <c:pt idx="4029">
                  <c:v>107.10120064</c:v>
                </c:pt>
                <c:pt idx="4030">
                  <c:v>107.3139008</c:v>
                </c:pt>
                <c:pt idx="4031">
                  <c:v>107.31690112</c:v>
                </c:pt>
                <c:pt idx="4032">
                  <c:v>107.36430208</c:v>
                </c:pt>
                <c:pt idx="4033">
                  <c:v>107.3710016</c:v>
                </c:pt>
                <c:pt idx="4034">
                  <c:v>107.44820095999999</c:v>
                </c:pt>
                <c:pt idx="4035">
                  <c:v>107.45050239999999</c:v>
                </c:pt>
                <c:pt idx="4036">
                  <c:v>107.4574016</c:v>
                </c:pt>
                <c:pt idx="4037">
                  <c:v>107.46840191999999</c:v>
                </c:pt>
                <c:pt idx="4038">
                  <c:v>107.55080063999999</c:v>
                </c:pt>
                <c:pt idx="4039">
                  <c:v>107.55330176</c:v>
                </c:pt>
                <c:pt idx="4040">
                  <c:v>107.55940224</c:v>
                </c:pt>
                <c:pt idx="4041">
                  <c:v>107.56660096</c:v>
                </c:pt>
                <c:pt idx="4042">
                  <c:v>107.72360064</c:v>
                </c:pt>
                <c:pt idx="4043">
                  <c:v>107.72640127999999</c:v>
                </c:pt>
                <c:pt idx="4044">
                  <c:v>107.73710208</c:v>
                </c:pt>
                <c:pt idx="4045">
                  <c:v>107.74799999999999</c:v>
                </c:pt>
                <c:pt idx="4046">
                  <c:v>107.91170176</c:v>
                </c:pt>
                <c:pt idx="4047">
                  <c:v>107.9150016</c:v>
                </c:pt>
                <c:pt idx="4048">
                  <c:v>107.92100223999999</c:v>
                </c:pt>
                <c:pt idx="4049">
                  <c:v>107.93030016</c:v>
                </c:pt>
                <c:pt idx="4050">
                  <c:v>108.01160064</c:v>
                </c:pt>
                <c:pt idx="4051">
                  <c:v>108.01480064</c:v>
                </c:pt>
                <c:pt idx="4052">
                  <c:v>108.02440064</c:v>
                </c:pt>
                <c:pt idx="4053">
                  <c:v>108.0323008</c:v>
                </c:pt>
                <c:pt idx="4054">
                  <c:v>108.11170176</c:v>
                </c:pt>
                <c:pt idx="4055">
                  <c:v>108.1144</c:v>
                </c:pt>
                <c:pt idx="4056">
                  <c:v>108.12160127999999</c:v>
                </c:pt>
                <c:pt idx="4057">
                  <c:v>108.15150208</c:v>
                </c:pt>
                <c:pt idx="4058">
                  <c:v>108.37570176</c:v>
                </c:pt>
                <c:pt idx="4059">
                  <c:v>108.37810048</c:v>
                </c:pt>
                <c:pt idx="4060">
                  <c:v>108.38290048</c:v>
                </c:pt>
                <c:pt idx="4061">
                  <c:v>108.39190144</c:v>
                </c:pt>
                <c:pt idx="4062">
                  <c:v>108.47420031999999</c:v>
                </c:pt>
                <c:pt idx="4063">
                  <c:v>108.4766016</c:v>
                </c:pt>
                <c:pt idx="4064">
                  <c:v>108.48290175999999</c:v>
                </c:pt>
                <c:pt idx="4065">
                  <c:v>108.49199999999999</c:v>
                </c:pt>
                <c:pt idx="4066">
                  <c:v>108.6568</c:v>
                </c:pt>
                <c:pt idx="4067">
                  <c:v>108.65930111999999</c:v>
                </c:pt>
                <c:pt idx="4068">
                  <c:v>108.66880128</c:v>
                </c:pt>
                <c:pt idx="4069">
                  <c:v>108.67160192</c:v>
                </c:pt>
                <c:pt idx="4070">
                  <c:v>108.7630016</c:v>
                </c:pt>
                <c:pt idx="4071">
                  <c:v>108.76530047999999</c:v>
                </c:pt>
                <c:pt idx="4072">
                  <c:v>108.77160064</c:v>
                </c:pt>
                <c:pt idx="4073">
                  <c:v>108.77689984</c:v>
                </c:pt>
                <c:pt idx="4074">
                  <c:v>108.85679999999999</c:v>
                </c:pt>
                <c:pt idx="4075">
                  <c:v>108.85950079999999</c:v>
                </c:pt>
                <c:pt idx="4076">
                  <c:v>108.86220159999999</c:v>
                </c:pt>
                <c:pt idx="4077">
                  <c:v>108.87350144</c:v>
                </c:pt>
                <c:pt idx="4078">
                  <c:v>108.95250048</c:v>
                </c:pt>
                <c:pt idx="4079">
                  <c:v>108.9550016</c:v>
                </c:pt>
                <c:pt idx="4080">
                  <c:v>108.96270208</c:v>
                </c:pt>
                <c:pt idx="4081">
                  <c:v>108.97170048</c:v>
                </c:pt>
                <c:pt idx="4082">
                  <c:v>109.05300095999999</c:v>
                </c:pt>
                <c:pt idx="4083">
                  <c:v>109.0568</c:v>
                </c:pt>
                <c:pt idx="4084">
                  <c:v>109.06489984</c:v>
                </c:pt>
                <c:pt idx="4085">
                  <c:v>109.07580032</c:v>
                </c:pt>
                <c:pt idx="4086">
                  <c:v>109.21170047999999</c:v>
                </c:pt>
                <c:pt idx="4087">
                  <c:v>109.21450111999999</c:v>
                </c:pt>
                <c:pt idx="4088">
                  <c:v>109.31449984</c:v>
                </c:pt>
                <c:pt idx="4089">
                  <c:v>109.3811008</c:v>
                </c:pt>
                <c:pt idx="4090">
                  <c:v>109.50850176</c:v>
                </c:pt>
                <c:pt idx="4091">
                  <c:v>109.51160192</c:v>
                </c:pt>
                <c:pt idx="4092">
                  <c:v>109.53560191999999</c:v>
                </c:pt>
                <c:pt idx="4093">
                  <c:v>109.53940095999999</c:v>
                </c:pt>
                <c:pt idx="4094">
                  <c:v>109.70200192</c:v>
                </c:pt>
                <c:pt idx="4095">
                  <c:v>109.70460032</c:v>
                </c:pt>
                <c:pt idx="4096">
                  <c:v>109.71010176</c:v>
                </c:pt>
                <c:pt idx="4097">
                  <c:v>109.71360127999999</c:v>
                </c:pt>
                <c:pt idx="4098">
                  <c:v>109.8851008</c:v>
                </c:pt>
                <c:pt idx="4099">
                  <c:v>109.88740224</c:v>
                </c:pt>
                <c:pt idx="4100">
                  <c:v>109.89410176</c:v>
                </c:pt>
                <c:pt idx="4101">
                  <c:v>109.90479999999999</c:v>
                </c:pt>
                <c:pt idx="4102">
                  <c:v>109.98969984</c:v>
                </c:pt>
                <c:pt idx="4103">
                  <c:v>109.9923008</c:v>
                </c:pt>
                <c:pt idx="4104">
                  <c:v>109.9945024</c:v>
                </c:pt>
                <c:pt idx="4105">
                  <c:v>110.00390016</c:v>
                </c:pt>
                <c:pt idx="4106">
                  <c:v>110.16310143999999</c:v>
                </c:pt>
                <c:pt idx="4107">
                  <c:v>110.16600192</c:v>
                </c:pt>
                <c:pt idx="4108">
                  <c:v>110.19470208</c:v>
                </c:pt>
                <c:pt idx="4109">
                  <c:v>110.22130048</c:v>
                </c:pt>
                <c:pt idx="4110">
                  <c:v>110.28700032</c:v>
                </c:pt>
                <c:pt idx="4111">
                  <c:v>110.28940159999999</c:v>
                </c:pt>
                <c:pt idx="4112">
                  <c:v>110.29640064</c:v>
                </c:pt>
                <c:pt idx="4113">
                  <c:v>110.30670207999999</c:v>
                </c:pt>
                <c:pt idx="4114">
                  <c:v>110.38810239999999</c:v>
                </c:pt>
                <c:pt idx="4115">
                  <c:v>110.39050112</c:v>
                </c:pt>
                <c:pt idx="4116">
                  <c:v>110.39900032</c:v>
                </c:pt>
                <c:pt idx="4117">
                  <c:v>110.4067008</c:v>
                </c:pt>
                <c:pt idx="4118">
                  <c:v>110.50080127999999</c:v>
                </c:pt>
                <c:pt idx="4119">
                  <c:v>110.50340224</c:v>
                </c:pt>
                <c:pt idx="4120">
                  <c:v>110.50820224</c:v>
                </c:pt>
                <c:pt idx="4121">
                  <c:v>110.51170175999999</c:v>
                </c:pt>
                <c:pt idx="4122">
                  <c:v>110.61999999999999</c:v>
                </c:pt>
                <c:pt idx="4123">
                  <c:v>110.62290048</c:v>
                </c:pt>
                <c:pt idx="4124">
                  <c:v>110.62930048</c:v>
                </c:pt>
                <c:pt idx="4125">
                  <c:v>110.6387008</c:v>
                </c:pt>
                <c:pt idx="4126">
                  <c:v>110.95790208</c:v>
                </c:pt>
                <c:pt idx="4127">
                  <c:v>110.96040064</c:v>
                </c:pt>
                <c:pt idx="4128">
                  <c:v>110.96660095999999</c:v>
                </c:pt>
                <c:pt idx="4129">
                  <c:v>110.9768</c:v>
                </c:pt>
                <c:pt idx="4130">
                  <c:v>111.05780095999999</c:v>
                </c:pt>
                <c:pt idx="4131">
                  <c:v>111.06030208</c:v>
                </c:pt>
                <c:pt idx="4132">
                  <c:v>111.0691008</c:v>
                </c:pt>
                <c:pt idx="4133">
                  <c:v>111.08230016</c:v>
                </c:pt>
                <c:pt idx="4134">
                  <c:v>111.28710015999999</c:v>
                </c:pt>
                <c:pt idx="4135">
                  <c:v>111.28960128</c:v>
                </c:pt>
                <c:pt idx="4136">
                  <c:v>111.29610112</c:v>
                </c:pt>
                <c:pt idx="4137">
                  <c:v>111.3027008</c:v>
                </c:pt>
                <c:pt idx="4138">
                  <c:v>111.3795008</c:v>
                </c:pt>
                <c:pt idx="4139">
                  <c:v>111.38240128</c:v>
                </c:pt>
                <c:pt idx="4140">
                  <c:v>111.38970239999999</c:v>
                </c:pt>
                <c:pt idx="4141">
                  <c:v>111.39700096</c:v>
                </c:pt>
                <c:pt idx="4142">
                  <c:v>111.48070016</c:v>
                </c:pt>
                <c:pt idx="4143">
                  <c:v>111.48360063999999</c:v>
                </c:pt>
                <c:pt idx="4144">
                  <c:v>111.49240191999999</c:v>
                </c:pt>
                <c:pt idx="4145">
                  <c:v>111.50670208</c:v>
                </c:pt>
                <c:pt idx="4146">
                  <c:v>111.71000192</c:v>
                </c:pt>
                <c:pt idx="4147">
                  <c:v>111.71260031999999</c:v>
                </c:pt>
                <c:pt idx="4148">
                  <c:v>111.71880064</c:v>
                </c:pt>
                <c:pt idx="4149">
                  <c:v>111.72810111999999</c:v>
                </c:pt>
                <c:pt idx="4150">
                  <c:v>111.83000192</c:v>
                </c:pt>
                <c:pt idx="4151">
                  <c:v>111.83250047999999</c:v>
                </c:pt>
                <c:pt idx="4152">
                  <c:v>111.83950208</c:v>
                </c:pt>
                <c:pt idx="4153">
                  <c:v>111.85180032</c:v>
                </c:pt>
                <c:pt idx="4154">
                  <c:v>111.93080191999999</c:v>
                </c:pt>
                <c:pt idx="4155">
                  <c:v>111.9347008</c:v>
                </c:pt>
                <c:pt idx="4156">
                  <c:v>111.94140032</c:v>
                </c:pt>
                <c:pt idx="4157">
                  <c:v>111.94980224</c:v>
                </c:pt>
                <c:pt idx="4158">
                  <c:v>112.04470144</c:v>
                </c:pt>
                <c:pt idx="4159">
                  <c:v>112.04700032</c:v>
                </c:pt>
                <c:pt idx="4160">
                  <c:v>112.11570048</c:v>
                </c:pt>
                <c:pt idx="4161">
                  <c:v>112.1198016</c:v>
                </c:pt>
                <c:pt idx="4162">
                  <c:v>112.23650176</c:v>
                </c:pt>
                <c:pt idx="4163">
                  <c:v>112.23900032</c:v>
                </c:pt>
                <c:pt idx="4164">
                  <c:v>112.244</c:v>
                </c:pt>
                <c:pt idx="4165">
                  <c:v>112.25529983999999</c:v>
                </c:pt>
                <c:pt idx="4166">
                  <c:v>112.33700223999999</c:v>
                </c:pt>
                <c:pt idx="4167">
                  <c:v>112.33940095999999</c:v>
                </c:pt>
                <c:pt idx="4168">
                  <c:v>112.3443008</c:v>
                </c:pt>
                <c:pt idx="4169">
                  <c:v>112.35620224</c:v>
                </c:pt>
                <c:pt idx="4170">
                  <c:v>112.43810176000001</c:v>
                </c:pt>
                <c:pt idx="4171">
                  <c:v>112.44060032</c:v>
                </c:pt>
                <c:pt idx="4172">
                  <c:v>112.44450175999999</c:v>
                </c:pt>
                <c:pt idx="4173">
                  <c:v>112.45440128</c:v>
                </c:pt>
                <c:pt idx="4174">
                  <c:v>112.53890176</c:v>
                </c:pt>
                <c:pt idx="4175">
                  <c:v>112.54180224</c:v>
                </c:pt>
                <c:pt idx="4176">
                  <c:v>112.55010176</c:v>
                </c:pt>
                <c:pt idx="4177">
                  <c:v>112.67080064</c:v>
                </c:pt>
                <c:pt idx="4178">
                  <c:v>112.67340159999999</c:v>
                </c:pt>
                <c:pt idx="4179">
                  <c:v>112.68170112</c:v>
                </c:pt>
                <c:pt idx="4180">
                  <c:v>112.68500096000001</c:v>
                </c:pt>
                <c:pt idx="4181">
                  <c:v>112.89890175999999</c:v>
                </c:pt>
                <c:pt idx="4182">
                  <c:v>112.90180224000001</c:v>
                </c:pt>
                <c:pt idx="4183">
                  <c:v>112.90920064000001</c:v>
                </c:pt>
                <c:pt idx="4184">
                  <c:v>112.91740032</c:v>
                </c:pt>
                <c:pt idx="4185">
                  <c:v>112.99950208</c:v>
                </c:pt>
                <c:pt idx="4186">
                  <c:v>113.00210048000001</c:v>
                </c:pt>
                <c:pt idx="4187">
                  <c:v>113.00729983999999</c:v>
                </c:pt>
                <c:pt idx="4188">
                  <c:v>113.02210175999998</c:v>
                </c:pt>
                <c:pt idx="4189">
                  <c:v>113.23090047999999</c:v>
                </c:pt>
                <c:pt idx="4190">
                  <c:v>113.23380096000001</c:v>
                </c:pt>
                <c:pt idx="4191">
                  <c:v>113.25330047999999</c:v>
                </c:pt>
                <c:pt idx="4192">
                  <c:v>113.2558016</c:v>
                </c:pt>
                <c:pt idx="4193">
                  <c:v>113.26630016</c:v>
                </c:pt>
                <c:pt idx="4194">
                  <c:v>113.26980224</c:v>
                </c:pt>
                <c:pt idx="4195">
                  <c:v>113.35030144</c:v>
                </c:pt>
                <c:pt idx="4196">
                  <c:v>113.35360128000001</c:v>
                </c:pt>
                <c:pt idx="4197">
                  <c:v>113.38190207999999</c:v>
                </c:pt>
                <c:pt idx="4198">
                  <c:v>113.39110015999999</c:v>
                </c:pt>
                <c:pt idx="4199">
                  <c:v>113.46650240000001</c:v>
                </c:pt>
                <c:pt idx="4200">
                  <c:v>113.46920064000001</c:v>
                </c:pt>
                <c:pt idx="4201">
                  <c:v>113.47590015999999</c:v>
                </c:pt>
                <c:pt idx="4202">
                  <c:v>113.48370048</c:v>
                </c:pt>
                <c:pt idx="4203">
                  <c:v>113.56520063999999</c:v>
                </c:pt>
                <c:pt idx="4204">
                  <c:v>113.56850048</c:v>
                </c:pt>
                <c:pt idx="4205">
                  <c:v>113.57430143999999</c:v>
                </c:pt>
                <c:pt idx="4206">
                  <c:v>113.58360191999999</c:v>
                </c:pt>
                <c:pt idx="4207">
                  <c:v>113.74340224000001</c:v>
                </c:pt>
                <c:pt idx="4208">
                  <c:v>113.75670143999999</c:v>
                </c:pt>
                <c:pt idx="4209">
                  <c:v>113.76830080000001</c:v>
                </c:pt>
                <c:pt idx="4210">
                  <c:v>113.78080128000001</c:v>
                </c:pt>
                <c:pt idx="4211">
                  <c:v>113.85670015999999</c:v>
                </c:pt>
                <c:pt idx="4212">
                  <c:v>113.86900096000001</c:v>
                </c:pt>
                <c:pt idx="4213">
                  <c:v>113.87310208000001</c:v>
                </c:pt>
                <c:pt idx="4214">
                  <c:v>113.87610239999999</c:v>
                </c:pt>
                <c:pt idx="4215">
                  <c:v>113.95300224</c:v>
                </c:pt>
                <c:pt idx="4216">
                  <c:v>113.956</c:v>
                </c:pt>
                <c:pt idx="4217">
                  <c:v>113.9614016</c:v>
                </c:pt>
                <c:pt idx="4218">
                  <c:v>113.97120127999999</c:v>
                </c:pt>
                <c:pt idx="4219">
                  <c:v>114.05240192000001</c:v>
                </c:pt>
                <c:pt idx="4220">
                  <c:v>114.05600127999999</c:v>
                </c:pt>
                <c:pt idx="4221">
                  <c:v>114.06260095999998</c:v>
                </c:pt>
                <c:pt idx="4222">
                  <c:v>114.07170176000001</c:v>
                </c:pt>
                <c:pt idx="4223">
                  <c:v>114.18090112</c:v>
                </c:pt>
                <c:pt idx="4224">
                  <c:v>114.1843008</c:v>
                </c:pt>
                <c:pt idx="4225">
                  <c:v>114.19580032</c:v>
                </c:pt>
                <c:pt idx="4226">
                  <c:v>114.20060031999999</c:v>
                </c:pt>
                <c:pt idx="4227">
                  <c:v>114.35010175999999</c:v>
                </c:pt>
                <c:pt idx="4228">
                  <c:v>114.35250047999999</c:v>
                </c:pt>
                <c:pt idx="4229">
                  <c:v>114.38820223999998</c:v>
                </c:pt>
                <c:pt idx="4230">
                  <c:v>114.39090047999998</c:v>
                </c:pt>
                <c:pt idx="4231">
                  <c:v>114.47270016</c:v>
                </c:pt>
                <c:pt idx="4232">
                  <c:v>114.47670143999999</c:v>
                </c:pt>
                <c:pt idx="4233">
                  <c:v>114.48160127999999</c:v>
                </c:pt>
                <c:pt idx="4234">
                  <c:v>114.49030015999999</c:v>
                </c:pt>
                <c:pt idx="4235">
                  <c:v>114.57150080000001</c:v>
                </c:pt>
                <c:pt idx="4236">
                  <c:v>114.57420159999999</c:v>
                </c:pt>
                <c:pt idx="4237">
                  <c:v>114.58080127999999</c:v>
                </c:pt>
                <c:pt idx="4238">
                  <c:v>114.59050111999998</c:v>
                </c:pt>
                <c:pt idx="4239">
                  <c:v>114.67530111999999</c:v>
                </c:pt>
                <c:pt idx="4240">
                  <c:v>114.67800192</c:v>
                </c:pt>
                <c:pt idx="4241">
                  <c:v>114.78080128000001</c:v>
                </c:pt>
                <c:pt idx="4242">
                  <c:v>114.78320000000001</c:v>
                </c:pt>
                <c:pt idx="4243">
                  <c:v>114.78930047999999</c:v>
                </c:pt>
                <c:pt idx="4244">
                  <c:v>114.80040064000001</c:v>
                </c:pt>
                <c:pt idx="4245">
                  <c:v>114.89290111999999</c:v>
                </c:pt>
                <c:pt idx="4246">
                  <c:v>114.89620096</c:v>
                </c:pt>
                <c:pt idx="4247">
                  <c:v>114.90880127999999</c:v>
                </c:pt>
                <c:pt idx="4248">
                  <c:v>114.94670208000001</c:v>
                </c:pt>
                <c:pt idx="4249">
                  <c:v>115.01340032</c:v>
                </c:pt>
                <c:pt idx="4250">
                  <c:v>115.0163008</c:v>
                </c:pt>
                <c:pt idx="4251">
                  <c:v>115.01960064000001</c:v>
                </c:pt>
                <c:pt idx="4252">
                  <c:v>115.03000192</c:v>
                </c:pt>
                <c:pt idx="4253">
                  <c:v>115.19360128000001</c:v>
                </c:pt>
                <c:pt idx="4254">
                  <c:v>115.19630208</c:v>
                </c:pt>
                <c:pt idx="4255">
                  <c:v>115.19820159999999</c:v>
                </c:pt>
                <c:pt idx="4256">
                  <c:v>115.20500095999999</c:v>
                </c:pt>
                <c:pt idx="4257">
                  <c:v>115.28000128000001</c:v>
                </c:pt>
                <c:pt idx="4258">
                  <c:v>115.28240000000001</c:v>
                </c:pt>
                <c:pt idx="4259">
                  <c:v>115.28900223999999</c:v>
                </c:pt>
                <c:pt idx="4260">
                  <c:v>115.29910144</c:v>
                </c:pt>
                <c:pt idx="4261">
                  <c:v>115.39730048</c:v>
                </c:pt>
                <c:pt idx="4262">
                  <c:v>115.40130176000001</c:v>
                </c:pt>
                <c:pt idx="4263">
                  <c:v>115.40650111999999</c:v>
                </c:pt>
                <c:pt idx="4264">
                  <c:v>115.41390208</c:v>
                </c:pt>
                <c:pt idx="4265">
                  <c:v>115.50520192</c:v>
                </c:pt>
                <c:pt idx="4266">
                  <c:v>115.50910079999998</c:v>
                </c:pt>
                <c:pt idx="4267">
                  <c:v>115.53660032000001</c:v>
                </c:pt>
                <c:pt idx="4268">
                  <c:v>115.56520063999999</c:v>
                </c:pt>
                <c:pt idx="4269">
                  <c:v>115.64580224000001</c:v>
                </c:pt>
                <c:pt idx="4270">
                  <c:v>115.6483008</c:v>
                </c:pt>
                <c:pt idx="4271">
                  <c:v>115.65110144000001</c:v>
                </c:pt>
                <c:pt idx="4272">
                  <c:v>115.65960063999999</c:v>
                </c:pt>
                <c:pt idx="4273">
                  <c:v>115.74150016</c:v>
                </c:pt>
                <c:pt idx="4274">
                  <c:v>115.74400128000001</c:v>
                </c:pt>
                <c:pt idx="4275">
                  <c:v>115.75150208000001</c:v>
                </c:pt>
                <c:pt idx="4276">
                  <c:v>115.76000128</c:v>
                </c:pt>
                <c:pt idx="4277">
                  <c:v>115.84239999999998</c:v>
                </c:pt>
                <c:pt idx="4278">
                  <c:v>115.84490111999999</c:v>
                </c:pt>
                <c:pt idx="4279">
                  <c:v>115.85570176</c:v>
                </c:pt>
                <c:pt idx="4280">
                  <c:v>115.86479999999999</c:v>
                </c:pt>
                <c:pt idx="4281">
                  <c:v>115.94360192000001</c:v>
                </c:pt>
                <c:pt idx="4282">
                  <c:v>115.94720127999999</c:v>
                </c:pt>
                <c:pt idx="4283">
                  <c:v>115.95790208000001</c:v>
                </c:pt>
                <c:pt idx="4284">
                  <c:v>115.96580224</c:v>
                </c:pt>
                <c:pt idx="4285">
                  <c:v>116.13890176</c:v>
                </c:pt>
                <c:pt idx="4286">
                  <c:v>116.14130048</c:v>
                </c:pt>
                <c:pt idx="4287">
                  <c:v>116.1491008</c:v>
                </c:pt>
                <c:pt idx="4288">
                  <c:v>116.15759999999999</c:v>
                </c:pt>
                <c:pt idx="4289">
                  <c:v>116.25600128000001</c:v>
                </c:pt>
                <c:pt idx="4290">
                  <c:v>116.25920128</c:v>
                </c:pt>
                <c:pt idx="4291">
                  <c:v>116.27390079999999</c:v>
                </c:pt>
                <c:pt idx="4292">
                  <c:v>116.27810175999998</c:v>
                </c:pt>
                <c:pt idx="4293">
                  <c:v>116.4584</c:v>
                </c:pt>
                <c:pt idx="4294">
                  <c:v>116.46400128000001</c:v>
                </c:pt>
                <c:pt idx="4295">
                  <c:v>116.48140159999998</c:v>
                </c:pt>
                <c:pt idx="4296">
                  <c:v>116.48500095999999</c:v>
                </c:pt>
                <c:pt idx="4297">
                  <c:v>116.61049984</c:v>
                </c:pt>
                <c:pt idx="4298">
                  <c:v>116.61760127999999</c:v>
                </c:pt>
                <c:pt idx="4299">
                  <c:v>116.62370176</c:v>
                </c:pt>
                <c:pt idx="4300">
                  <c:v>116.63530111999999</c:v>
                </c:pt>
                <c:pt idx="4301">
                  <c:v>116.71470208000001</c:v>
                </c:pt>
                <c:pt idx="4302">
                  <c:v>116.71740032000001</c:v>
                </c:pt>
                <c:pt idx="4303">
                  <c:v>116.724</c:v>
                </c:pt>
                <c:pt idx="4304">
                  <c:v>116.74489984</c:v>
                </c:pt>
                <c:pt idx="4305">
                  <c:v>116.81519999999999</c:v>
                </c:pt>
                <c:pt idx="4306">
                  <c:v>116.81849984</c:v>
                </c:pt>
                <c:pt idx="4307">
                  <c:v>116.87680128000001</c:v>
                </c:pt>
                <c:pt idx="4308">
                  <c:v>116.88090240000001</c:v>
                </c:pt>
                <c:pt idx="4309">
                  <c:v>116.95100032000001</c:v>
                </c:pt>
                <c:pt idx="4310">
                  <c:v>116.95440000000001</c:v>
                </c:pt>
                <c:pt idx="4311">
                  <c:v>116.95670144</c:v>
                </c:pt>
                <c:pt idx="4312">
                  <c:v>116.9779008</c:v>
                </c:pt>
                <c:pt idx="4313">
                  <c:v>117.04870016</c:v>
                </c:pt>
                <c:pt idx="4314">
                  <c:v>117.05350015999998</c:v>
                </c:pt>
                <c:pt idx="4315">
                  <c:v>117.11700096</c:v>
                </c:pt>
                <c:pt idx="4316">
                  <c:v>117.12000128000001</c:v>
                </c:pt>
                <c:pt idx="4317">
                  <c:v>117.13340032000001</c:v>
                </c:pt>
                <c:pt idx="4318">
                  <c:v>117.14030207999998</c:v>
                </c:pt>
                <c:pt idx="4319">
                  <c:v>117.30880128</c:v>
                </c:pt>
                <c:pt idx="4320">
                  <c:v>117.3129024</c:v>
                </c:pt>
                <c:pt idx="4321">
                  <c:v>117.32260223999999</c:v>
                </c:pt>
                <c:pt idx="4322">
                  <c:v>117.33660031999999</c:v>
                </c:pt>
                <c:pt idx="4323">
                  <c:v>117.41750144000001</c:v>
                </c:pt>
                <c:pt idx="4324">
                  <c:v>117.42070144</c:v>
                </c:pt>
                <c:pt idx="4325">
                  <c:v>117.4291008</c:v>
                </c:pt>
                <c:pt idx="4326">
                  <c:v>117.43360127999999</c:v>
                </c:pt>
                <c:pt idx="4327">
                  <c:v>117.55570048</c:v>
                </c:pt>
                <c:pt idx="4328">
                  <c:v>117.55870080000001</c:v>
                </c:pt>
                <c:pt idx="4329">
                  <c:v>117.59530112</c:v>
                </c:pt>
                <c:pt idx="4330">
                  <c:v>117.60450175999999</c:v>
                </c:pt>
                <c:pt idx="4331">
                  <c:v>117.71470208000001</c:v>
                </c:pt>
                <c:pt idx="4332">
                  <c:v>117.71730047999999</c:v>
                </c:pt>
                <c:pt idx="4333">
                  <c:v>117.78169984</c:v>
                </c:pt>
                <c:pt idx="4334">
                  <c:v>117.78900096</c:v>
                </c:pt>
                <c:pt idx="4335">
                  <c:v>117.94940032000001</c:v>
                </c:pt>
                <c:pt idx="4336">
                  <c:v>117.9518016</c:v>
                </c:pt>
                <c:pt idx="4337">
                  <c:v>117.98100096</c:v>
                </c:pt>
                <c:pt idx="4338">
                  <c:v>117.98950015999999</c:v>
                </c:pt>
                <c:pt idx="4339">
                  <c:v>118.10460031999999</c:v>
                </c:pt>
                <c:pt idx="4340">
                  <c:v>118.10850176000001</c:v>
                </c:pt>
                <c:pt idx="4341">
                  <c:v>118.11510144</c:v>
                </c:pt>
                <c:pt idx="4342">
                  <c:v>118.12270208</c:v>
                </c:pt>
                <c:pt idx="4343">
                  <c:v>118.32500096</c:v>
                </c:pt>
                <c:pt idx="4344">
                  <c:v>118.3278016</c:v>
                </c:pt>
                <c:pt idx="4345">
                  <c:v>118.33590144</c:v>
                </c:pt>
                <c:pt idx="4346">
                  <c:v>118.34400128</c:v>
                </c:pt>
                <c:pt idx="4347">
                  <c:v>118.43950208</c:v>
                </c:pt>
                <c:pt idx="4348">
                  <c:v>118.44310144000001</c:v>
                </c:pt>
                <c:pt idx="4349">
                  <c:v>118.45369984</c:v>
                </c:pt>
                <c:pt idx="4350">
                  <c:v>118.46110080000001</c:v>
                </c:pt>
                <c:pt idx="4351">
                  <c:v>118.54080128</c:v>
                </c:pt>
                <c:pt idx="4352">
                  <c:v>118.54360192</c:v>
                </c:pt>
                <c:pt idx="4353">
                  <c:v>118.54620032000001</c:v>
                </c:pt>
                <c:pt idx="4354">
                  <c:v>118.63370112</c:v>
                </c:pt>
                <c:pt idx="4355">
                  <c:v>118.75620224000001</c:v>
                </c:pt>
                <c:pt idx="4356">
                  <c:v>118.75880063999999</c:v>
                </c:pt>
                <c:pt idx="4357">
                  <c:v>118.76550016</c:v>
                </c:pt>
                <c:pt idx="4358">
                  <c:v>118.77510016000001</c:v>
                </c:pt>
                <c:pt idx="4359">
                  <c:v>118.8579008</c:v>
                </c:pt>
                <c:pt idx="4360">
                  <c:v>118.86410112</c:v>
                </c:pt>
                <c:pt idx="4361">
                  <c:v>118.87420031999999</c:v>
                </c:pt>
                <c:pt idx="4362">
                  <c:v>118.88230015999999</c:v>
                </c:pt>
                <c:pt idx="4363">
                  <c:v>118.95510144000001</c:v>
                </c:pt>
                <c:pt idx="4364">
                  <c:v>118.95880064000001</c:v>
                </c:pt>
                <c:pt idx="4365">
                  <c:v>118.96540032</c:v>
                </c:pt>
                <c:pt idx="4366">
                  <c:v>118.99470208000001</c:v>
                </c:pt>
                <c:pt idx="4367">
                  <c:v>119.16670079999999</c:v>
                </c:pt>
                <c:pt idx="4368">
                  <c:v>119.16960128000001</c:v>
                </c:pt>
                <c:pt idx="4369">
                  <c:v>119.18140032000001</c:v>
                </c:pt>
                <c:pt idx="4370">
                  <c:v>119.18860159999998</c:v>
                </c:pt>
                <c:pt idx="4371">
                  <c:v>119.35470208</c:v>
                </c:pt>
                <c:pt idx="4372">
                  <c:v>119.35740032</c:v>
                </c:pt>
                <c:pt idx="4373">
                  <c:v>119.36490112</c:v>
                </c:pt>
                <c:pt idx="4374">
                  <c:v>119.37209983999999</c:v>
                </c:pt>
                <c:pt idx="4375">
                  <c:v>119.45130112</c:v>
                </c:pt>
                <c:pt idx="4376">
                  <c:v>119.45460096000001</c:v>
                </c:pt>
                <c:pt idx="4377">
                  <c:v>119.46200191999999</c:v>
                </c:pt>
                <c:pt idx="4378">
                  <c:v>119.47080064000001</c:v>
                </c:pt>
                <c:pt idx="4379">
                  <c:v>119.55360128</c:v>
                </c:pt>
                <c:pt idx="4380">
                  <c:v>119.556</c:v>
                </c:pt>
                <c:pt idx="4381">
                  <c:v>119.56340096000001</c:v>
                </c:pt>
                <c:pt idx="4382">
                  <c:v>119.57000064</c:v>
                </c:pt>
                <c:pt idx="4383">
                  <c:v>119.81900159999999</c:v>
                </c:pt>
                <c:pt idx="4384">
                  <c:v>119.82130048</c:v>
                </c:pt>
                <c:pt idx="4385">
                  <c:v>119.82790016</c:v>
                </c:pt>
                <c:pt idx="4386">
                  <c:v>119.83860095999999</c:v>
                </c:pt>
                <c:pt idx="4387">
                  <c:v>119.95680127999999</c:v>
                </c:pt>
                <c:pt idx="4388">
                  <c:v>119.9593024</c:v>
                </c:pt>
                <c:pt idx="4389">
                  <c:v>119.96380032</c:v>
                </c:pt>
                <c:pt idx="4390">
                  <c:v>119.96570239999998</c:v>
                </c:pt>
                <c:pt idx="4391">
                  <c:v>120.04530047999999</c:v>
                </c:pt>
                <c:pt idx="4392">
                  <c:v>120.04900224000001</c:v>
                </c:pt>
                <c:pt idx="4393">
                  <c:v>120.11080063999999</c:v>
                </c:pt>
                <c:pt idx="4394">
                  <c:v>120.11330176</c:v>
                </c:pt>
                <c:pt idx="4395">
                  <c:v>120.19520128000001</c:v>
                </c:pt>
                <c:pt idx="4396">
                  <c:v>120.19890048000001</c:v>
                </c:pt>
                <c:pt idx="4397">
                  <c:v>120.20100223999999</c:v>
                </c:pt>
                <c:pt idx="4398">
                  <c:v>120.20719999999999</c:v>
                </c:pt>
                <c:pt idx="4399">
                  <c:v>120.29330047999998</c:v>
                </c:pt>
                <c:pt idx="4400">
                  <c:v>120.29590144000001</c:v>
                </c:pt>
                <c:pt idx="4401">
                  <c:v>120.30450047999999</c:v>
                </c:pt>
                <c:pt idx="4402">
                  <c:v>120.31890048000001</c:v>
                </c:pt>
                <c:pt idx="4403">
                  <c:v>120.39119999999998</c:v>
                </c:pt>
                <c:pt idx="4404">
                  <c:v>120.39350144000001</c:v>
                </c:pt>
                <c:pt idx="4405">
                  <c:v>120.39960191999999</c:v>
                </c:pt>
                <c:pt idx="4406">
                  <c:v>120.40840064000001</c:v>
                </c:pt>
                <c:pt idx="4407">
                  <c:v>120.48920191999999</c:v>
                </c:pt>
                <c:pt idx="4408">
                  <c:v>120.49170048000001</c:v>
                </c:pt>
                <c:pt idx="4409">
                  <c:v>120.49880191999999</c:v>
                </c:pt>
                <c:pt idx="4410">
                  <c:v>120.50880127999999</c:v>
                </c:pt>
                <c:pt idx="4411">
                  <c:v>120.66100096000001</c:v>
                </c:pt>
                <c:pt idx="4412">
                  <c:v>120.66420096</c:v>
                </c:pt>
                <c:pt idx="4413">
                  <c:v>120.68239999999999</c:v>
                </c:pt>
                <c:pt idx="4414">
                  <c:v>120.68990079999999</c:v>
                </c:pt>
                <c:pt idx="4415">
                  <c:v>120.75970176</c:v>
                </c:pt>
                <c:pt idx="4416">
                  <c:v>120.76270208000001</c:v>
                </c:pt>
                <c:pt idx="4417">
                  <c:v>120.77020032</c:v>
                </c:pt>
                <c:pt idx="4418">
                  <c:v>120.77780095999999</c:v>
                </c:pt>
                <c:pt idx="4419">
                  <c:v>120.86080127999999</c:v>
                </c:pt>
                <c:pt idx="4420">
                  <c:v>120.86329984000001</c:v>
                </c:pt>
                <c:pt idx="4421">
                  <c:v>120.87289983999999</c:v>
                </c:pt>
                <c:pt idx="4422">
                  <c:v>120.87990143999998</c:v>
                </c:pt>
                <c:pt idx="4423">
                  <c:v>120.97220223999999</c:v>
                </c:pt>
                <c:pt idx="4424">
                  <c:v>120.97590143999999</c:v>
                </c:pt>
                <c:pt idx="4425">
                  <c:v>120.9816</c:v>
                </c:pt>
                <c:pt idx="4426">
                  <c:v>120.99210111999999</c:v>
                </c:pt>
                <c:pt idx="4427">
                  <c:v>121.12590207999999</c:v>
                </c:pt>
                <c:pt idx="4428">
                  <c:v>121.12900223999999</c:v>
                </c:pt>
                <c:pt idx="4429">
                  <c:v>121.20100223999999</c:v>
                </c:pt>
                <c:pt idx="4430">
                  <c:v>121.20450175999999</c:v>
                </c:pt>
                <c:pt idx="4431">
                  <c:v>121.30169983999998</c:v>
                </c:pt>
                <c:pt idx="4432">
                  <c:v>121.30450047999999</c:v>
                </c:pt>
                <c:pt idx="4433">
                  <c:v>121.31129983999999</c:v>
                </c:pt>
                <c:pt idx="4434">
                  <c:v>121.32089984</c:v>
                </c:pt>
                <c:pt idx="4435">
                  <c:v>121.40160128000001</c:v>
                </c:pt>
                <c:pt idx="4436">
                  <c:v>121.40409984</c:v>
                </c:pt>
                <c:pt idx="4437">
                  <c:v>121.41090175999999</c:v>
                </c:pt>
                <c:pt idx="4438">
                  <c:v>121.41980031999999</c:v>
                </c:pt>
                <c:pt idx="4439">
                  <c:v>121.50200191999998</c:v>
                </c:pt>
                <c:pt idx="4440">
                  <c:v>121.50500224</c:v>
                </c:pt>
                <c:pt idx="4441">
                  <c:v>121.51510144000001</c:v>
                </c:pt>
                <c:pt idx="4442">
                  <c:v>121.52450176000001</c:v>
                </c:pt>
                <c:pt idx="4443">
                  <c:v>121.60260224</c:v>
                </c:pt>
                <c:pt idx="4444">
                  <c:v>121.60550016000001</c:v>
                </c:pt>
                <c:pt idx="4445">
                  <c:v>121.61020032</c:v>
                </c:pt>
                <c:pt idx="4446">
                  <c:v>121.62120064</c:v>
                </c:pt>
                <c:pt idx="4447">
                  <c:v>121.70310016000001</c:v>
                </c:pt>
                <c:pt idx="4448">
                  <c:v>121.70580095999999</c:v>
                </c:pt>
                <c:pt idx="4449">
                  <c:v>121.71320192</c:v>
                </c:pt>
                <c:pt idx="4450">
                  <c:v>121.72120191999998</c:v>
                </c:pt>
                <c:pt idx="4451">
                  <c:v>121.92249983999999</c:v>
                </c:pt>
                <c:pt idx="4452">
                  <c:v>121.92530047999999</c:v>
                </c:pt>
                <c:pt idx="4453">
                  <c:v>121.93180031999999</c:v>
                </c:pt>
                <c:pt idx="4454">
                  <c:v>121.94020224</c:v>
                </c:pt>
                <c:pt idx="4455">
                  <c:v>122.02440064</c:v>
                </c:pt>
                <c:pt idx="4456">
                  <c:v>122.02800000000001</c:v>
                </c:pt>
                <c:pt idx="4457">
                  <c:v>122.0371008</c:v>
                </c:pt>
                <c:pt idx="4458">
                  <c:v>122.03930240000001</c:v>
                </c:pt>
                <c:pt idx="4459">
                  <c:v>122.12160128000001</c:v>
                </c:pt>
                <c:pt idx="4460">
                  <c:v>122.12420224</c:v>
                </c:pt>
                <c:pt idx="4461">
                  <c:v>122.13060223999999</c:v>
                </c:pt>
                <c:pt idx="4462">
                  <c:v>122.14310016</c:v>
                </c:pt>
                <c:pt idx="4463">
                  <c:v>122.29750144</c:v>
                </c:pt>
                <c:pt idx="4464">
                  <c:v>122.30070144</c:v>
                </c:pt>
                <c:pt idx="4465">
                  <c:v>122.31270016000001</c:v>
                </c:pt>
                <c:pt idx="4466">
                  <c:v>122.31540095999999</c:v>
                </c:pt>
                <c:pt idx="4467">
                  <c:v>122.39280000000001</c:v>
                </c:pt>
                <c:pt idx="4468">
                  <c:v>122.39570048</c:v>
                </c:pt>
                <c:pt idx="4469">
                  <c:v>122.40270208</c:v>
                </c:pt>
                <c:pt idx="4470">
                  <c:v>122.4105024</c:v>
                </c:pt>
                <c:pt idx="4471">
                  <c:v>122.50770048</c:v>
                </c:pt>
                <c:pt idx="4472">
                  <c:v>122.5102016</c:v>
                </c:pt>
                <c:pt idx="4473">
                  <c:v>122.51380095999998</c:v>
                </c:pt>
                <c:pt idx="4474">
                  <c:v>122.52120192</c:v>
                </c:pt>
                <c:pt idx="4475">
                  <c:v>122.59400064</c:v>
                </c:pt>
                <c:pt idx="4476">
                  <c:v>122.59690112</c:v>
                </c:pt>
                <c:pt idx="4477">
                  <c:v>122.60020096000001</c:v>
                </c:pt>
                <c:pt idx="4478">
                  <c:v>122.61320063999999</c:v>
                </c:pt>
                <c:pt idx="4479">
                  <c:v>122.75020160000001</c:v>
                </c:pt>
                <c:pt idx="4480">
                  <c:v>122.75279999999999</c:v>
                </c:pt>
                <c:pt idx="4481">
                  <c:v>122.81090175999999</c:v>
                </c:pt>
                <c:pt idx="4482">
                  <c:v>122.8195008</c:v>
                </c:pt>
                <c:pt idx="4483">
                  <c:v>122.95040128000001</c:v>
                </c:pt>
                <c:pt idx="4484">
                  <c:v>122.95360128</c:v>
                </c:pt>
                <c:pt idx="4485">
                  <c:v>122.95570048</c:v>
                </c:pt>
                <c:pt idx="4486">
                  <c:v>122.95870079999999</c:v>
                </c:pt>
                <c:pt idx="4487">
                  <c:v>123.20860032</c:v>
                </c:pt>
                <c:pt idx="4488">
                  <c:v>123.21170048</c:v>
                </c:pt>
                <c:pt idx="4489">
                  <c:v>123.21839999999999</c:v>
                </c:pt>
                <c:pt idx="4490">
                  <c:v>123.24020096</c:v>
                </c:pt>
                <c:pt idx="4491">
                  <c:v>123.4936</c:v>
                </c:pt>
                <c:pt idx="4492">
                  <c:v>123.49640064</c:v>
                </c:pt>
                <c:pt idx="4493">
                  <c:v>123.51110016</c:v>
                </c:pt>
                <c:pt idx="4494">
                  <c:v>123.52310143999999</c:v>
                </c:pt>
                <c:pt idx="4495">
                  <c:v>123.61999999999999</c:v>
                </c:pt>
                <c:pt idx="4496">
                  <c:v>123.62320000000001</c:v>
                </c:pt>
                <c:pt idx="4497">
                  <c:v>123.63060096</c:v>
                </c:pt>
                <c:pt idx="4498">
                  <c:v>123.63790207999999</c:v>
                </c:pt>
                <c:pt idx="4499">
                  <c:v>123.95680127999999</c:v>
                </c:pt>
                <c:pt idx="4500">
                  <c:v>123.96150143999999</c:v>
                </c:pt>
                <c:pt idx="4501">
                  <c:v>123.96390015999999</c:v>
                </c:pt>
                <c:pt idx="4502">
                  <c:v>123.97190016</c:v>
                </c:pt>
                <c:pt idx="4503">
                  <c:v>124.05260159999999</c:v>
                </c:pt>
                <c:pt idx="4504">
                  <c:v>124.05510016000001</c:v>
                </c:pt>
                <c:pt idx="4505">
                  <c:v>124.06260095999998</c:v>
                </c:pt>
                <c:pt idx="4506">
                  <c:v>124.06870144</c:v>
                </c:pt>
                <c:pt idx="4507">
                  <c:v>124.25610112</c:v>
                </c:pt>
                <c:pt idx="4508">
                  <c:v>124.26169983999999</c:v>
                </c:pt>
                <c:pt idx="4509">
                  <c:v>124.26639999999999</c:v>
                </c:pt>
                <c:pt idx="4510">
                  <c:v>124.37560191999999</c:v>
                </c:pt>
                <c:pt idx="4511">
                  <c:v>124.43840128000001</c:v>
                </c:pt>
                <c:pt idx="4512">
                  <c:v>124.44180096000001</c:v>
                </c:pt>
                <c:pt idx="4513">
                  <c:v>124.45070208</c:v>
                </c:pt>
                <c:pt idx="4514">
                  <c:v>124.4531008</c:v>
                </c:pt>
                <c:pt idx="4515">
                  <c:v>124.53660032000001</c:v>
                </c:pt>
                <c:pt idx="4516">
                  <c:v>124.53930111999999</c:v>
                </c:pt>
                <c:pt idx="4517">
                  <c:v>124.62290047999998</c:v>
                </c:pt>
                <c:pt idx="4518">
                  <c:v>124.63240064</c:v>
                </c:pt>
                <c:pt idx="4519">
                  <c:v>124.86700159999999</c:v>
                </c:pt>
                <c:pt idx="4520">
                  <c:v>124.86980224</c:v>
                </c:pt>
                <c:pt idx="4521">
                  <c:v>124.87740032000001</c:v>
                </c:pt>
                <c:pt idx="4522">
                  <c:v>124.88569983999999</c:v>
                </c:pt>
                <c:pt idx="4523">
                  <c:v>125.03570047999999</c:v>
                </c:pt>
                <c:pt idx="4524">
                  <c:v>125.03820159999999</c:v>
                </c:pt>
                <c:pt idx="4525">
                  <c:v>125.04050048000001</c:v>
                </c:pt>
                <c:pt idx="4526">
                  <c:v>125.04470144</c:v>
                </c:pt>
                <c:pt idx="4527">
                  <c:v>125.22840192</c:v>
                </c:pt>
                <c:pt idx="4528">
                  <c:v>125.23090047999999</c:v>
                </c:pt>
                <c:pt idx="4529">
                  <c:v>125.23680127999999</c:v>
                </c:pt>
                <c:pt idx="4530">
                  <c:v>125.24980096</c:v>
                </c:pt>
                <c:pt idx="4531">
                  <c:v>125.32980095999999</c:v>
                </c:pt>
                <c:pt idx="4532">
                  <c:v>125.33210240000001</c:v>
                </c:pt>
                <c:pt idx="4533">
                  <c:v>125.33920127999998</c:v>
                </c:pt>
                <c:pt idx="4534">
                  <c:v>125.3667008</c:v>
                </c:pt>
                <c:pt idx="4535">
                  <c:v>125.63630207999999</c:v>
                </c:pt>
                <c:pt idx="4536">
                  <c:v>125.63950207999999</c:v>
                </c:pt>
                <c:pt idx="4537">
                  <c:v>125.64170112000001</c:v>
                </c:pt>
                <c:pt idx="4538">
                  <c:v>125.64970111999999</c:v>
                </c:pt>
                <c:pt idx="4539">
                  <c:v>125.75460224000001</c:v>
                </c:pt>
                <c:pt idx="4540">
                  <c:v>125.75780224</c:v>
                </c:pt>
                <c:pt idx="4541">
                  <c:v>125.76470144</c:v>
                </c:pt>
                <c:pt idx="4542">
                  <c:v>125.78420096000001</c:v>
                </c:pt>
                <c:pt idx="4543">
                  <c:v>125.99030144000001</c:v>
                </c:pt>
                <c:pt idx="4544">
                  <c:v>125.99340159999998</c:v>
                </c:pt>
                <c:pt idx="4545">
                  <c:v>125.99740032000001</c:v>
                </c:pt>
                <c:pt idx="4546">
                  <c:v>126.00090239999999</c:v>
                </c:pt>
                <c:pt idx="4547">
                  <c:v>126.07590015999999</c:v>
                </c:pt>
                <c:pt idx="4548">
                  <c:v>126.07850111999998</c:v>
                </c:pt>
                <c:pt idx="4549">
                  <c:v>126.08410239999999</c:v>
                </c:pt>
                <c:pt idx="4550">
                  <c:v>126.09270144</c:v>
                </c:pt>
                <c:pt idx="4551">
                  <c:v>126.17500032</c:v>
                </c:pt>
                <c:pt idx="4552">
                  <c:v>126.17760127999999</c:v>
                </c:pt>
                <c:pt idx="4553">
                  <c:v>126.18480000000001</c:v>
                </c:pt>
                <c:pt idx="4554">
                  <c:v>126.19439999999999</c:v>
                </c:pt>
                <c:pt idx="4555">
                  <c:v>126.27430016000001</c:v>
                </c:pt>
                <c:pt idx="4556">
                  <c:v>126.27750016</c:v>
                </c:pt>
                <c:pt idx="4557">
                  <c:v>126.28370048000001</c:v>
                </c:pt>
                <c:pt idx="4558">
                  <c:v>126.29240191999999</c:v>
                </c:pt>
                <c:pt idx="4559">
                  <c:v>126.41770111999999</c:v>
                </c:pt>
                <c:pt idx="4560">
                  <c:v>126.42270079999999</c:v>
                </c:pt>
                <c:pt idx="4561">
                  <c:v>126.42970240000001</c:v>
                </c:pt>
                <c:pt idx="4562">
                  <c:v>126.43630208</c:v>
                </c:pt>
                <c:pt idx="4563">
                  <c:v>126.69120127999999</c:v>
                </c:pt>
                <c:pt idx="4564">
                  <c:v>126.69369984000001</c:v>
                </c:pt>
                <c:pt idx="4565">
                  <c:v>126.70090111999998</c:v>
                </c:pt>
                <c:pt idx="4566">
                  <c:v>126.71340159999998</c:v>
                </c:pt>
                <c:pt idx="4567">
                  <c:v>126.79140224000001</c:v>
                </c:pt>
                <c:pt idx="4568">
                  <c:v>126.79440000000001</c:v>
                </c:pt>
                <c:pt idx="4569">
                  <c:v>126.79860096</c:v>
                </c:pt>
                <c:pt idx="4570">
                  <c:v>126.81260160000001</c:v>
                </c:pt>
                <c:pt idx="4571">
                  <c:v>126.91210112</c:v>
                </c:pt>
                <c:pt idx="4572">
                  <c:v>126.91439999999999</c:v>
                </c:pt>
                <c:pt idx="4573">
                  <c:v>126.93540223999999</c:v>
                </c:pt>
                <c:pt idx="4574">
                  <c:v>126.9448</c:v>
                </c:pt>
                <c:pt idx="4575">
                  <c:v>127.09679999999999</c:v>
                </c:pt>
                <c:pt idx="4576">
                  <c:v>127.09970048000001</c:v>
                </c:pt>
                <c:pt idx="4577">
                  <c:v>127.10310016000001</c:v>
                </c:pt>
                <c:pt idx="4578">
                  <c:v>127.12700031999999</c:v>
                </c:pt>
                <c:pt idx="4579">
                  <c:v>127.19100031999999</c:v>
                </c:pt>
                <c:pt idx="4580">
                  <c:v>127.19439999999999</c:v>
                </c:pt>
                <c:pt idx="4581">
                  <c:v>127.19890048000001</c:v>
                </c:pt>
                <c:pt idx="4582">
                  <c:v>127.20870015999999</c:v>
                </c:pt>
                <c:pt idx="4583">
                  <c:v>127.28960127999999</c:v>
                </c:pt>
                <c:pt idx="4584">
                  <c:v>127.29380224000001</c:v>
                </c:pt>
                <c:pt idx="4585">
                  <c:v>127.30090112000001</c:v>
                </c:pt>
                <c:pt idx="4586">
                  <c:v>127.31020159999998</c:v>
                </c:pt>
                <c:pt idx="4587">
                  <c:v>127.38970239999999</c:v>
                </c:pt>
                <c:pt idx="4588">
                  <c:v>127.39310207999999</c:v>
                </c:pt>
                <c:pt idx="4589">
                  <c:v>127.39769983999999</c:v>
                </c:pt>
                <c:pt idx="4590">
                  <c:v>127.40750207999999</c:v>
                </c:pt>
                <c:pt idx="4591">
                  <c:v>127.48840063999999</c:v>
                </c:pt>
                <c:pt idx="4592">
                  <c:v>127.49080192000001</c:v>
                </c:pt>
                <c:pt idx="4593">
                  <c:v>127.49760127999998</c:v>
                </c:pt>
                <c:pt idx="4594">
                  <c:v>127.50880127999999</c:v>
                </c:pt>
                <c:pt idx="4595">
                  <c:v>127.64600191999999</c:v>
                </c:pt>
                <c:pt idx="4596">
                  <c:v>127.64850048000001</c:v>
                </c:pt>
                <c:pt idx="4597">
                  <c:v>127.65730176000001</c:v>
                </c:pt>
                <c:pt idx="4598">
                  <c:v>127.66500223999999</c:v>
                </c:pt>
                <c:pt idx="4599">
                  <c:v>127.74900096</c:v>
                </c:pt>
                <c:pt idx="4600">
                  <c:v>127.7513024</c:v>
                </c:pt>
                <c:pt idx="4601">
                  <c:v>127.82969984</c:v>
                </c:pt>
                <c:pt idx="4602">
                  <c:v>127.95300224</c:v>
                </c:pt>
                <c:pt idx="4603">
                  <c:v>128.05230208</c:v>
                </c:pt>
                <c:pt idx="4604">
                  <c:v>128.05540224000001</c:v>
                </c:pt>
                <c:pt idx="4605">
                  <c:v>128.06050176000002</c:v>
                </c:pt>
                <c:pt idx="4606">
                  <c:v>128.07240064000001</c:v>
                </c:pt>
                <c:pt idx="4607">
                  <c:v>128.26470016000002</c:v>
                </c:pt>
                <c:pt idx="4608">
                  <c:v>128.26790016000001</c:v>
                </c:pt>
                <c:pt idx="4609">
                  <c:v>128.27800192000001</c:v>
                </c:pt>
                <c:pt idx="4610">
                  <c:v>128.43030144000002</c:v>
                </c:pt>
                <c:pt idx="4611">
                  <c:v>128.54240128000001</c:v>
                </c:pt>
                <c:pt idx="4612">
                  <c:v>128.54500224</c:v>
                </c:pt>
                <c:pt idx="4613">
                  <c:v>128.55580032</c:v>
                </c:pt>
                <c:pt idx="4614">
                  <c:v>128.56600192000002</c:v>
                </c:pt>
                <c:pt idx="4615">
                  <c:v>128.63790208</c:v>
                </c:pt>
                <c:pt idx="4616">
                  <c:v>128.64070016000002</c:v>
                </c:pt>
                <c:pt idx="4617">
                  <c:v>128.64670080000002</c:v>
                </c:pt>
                <c:pt idx="4618">
                  <c:v>128.65630080000003</c:v>
                </c:pt>
                <c:pt idx="4619">
                  <c:v>128.73730176000001</c:v>
                </c:pt>
                <c:pt idx="4620">
                  <c:v>128.7411008</c:v>
                </c:pt>
                <c:pt idx="4621">
                  <c:v>128.74680192000002</c:v>
                </c:pt>
                <c:pt idx="4622">
                  <c:v>128.86950016</c:v>
                </c:pt>
                <c:pt idx="4623">
                  <c:v>128.99660160000002</c:v>
                </c:pt>
                <c:pt idx="4624">
                  <c:v>129.00000128000002</c:v>
                </c:pt>
                <c:pt idx="4625">
                  <c:v>129.00480128000001</c:v>
                </c:pt>
                <c:pt idx="4626">
                  <c:v>129.01180032000002</c:v>
                </c:pt>
                <c:pt idx="4627">
                  <c:v>129.09480064000002</c:v>
                </c:pt>
                <c:pt idx="4628">
                  <c:v>129.09730176000002</c:v>
                </c:pt>
                <c:pt idx="4629">
                  <c:v>129.10340224000001</c:v>
                </c:pt>
                <c:pt idx="4630">
                  <c:v>129.11300224000001</c:v>
                </c:pt>
                <c:pt idx="4631">
                  <c:v>129.19490176000002</c:v>
                </c:pt>
                <c:pt idx="4632">
                  <c:v>129.19740032000001</c:v>
                </c:pt>
                <c:pt idx="4633">
                  <c:v>129.20760192</c:v>
                </c:pt>
                <c:pt idx="4634">
                  <c:v>129.31000192000002</c:v>
                </c:pt>
                <c:pt idx="4635">
                  <c:v>129.31240064000002</c:v>
                </c:pt>
                <c:pt idx="4636">
                  <c:v>129.31449984000002</c:v>
                </c:pt>
                <c:pt idx="4637">
                  <c:v>129.32390016000002</c:v>
                </c:pt>
                <c:pt idx="4638">
                  <c:v>129.45920128</c:v>
                </c:pt>
                <c:pt idx="4639">
                  <c:v>129.47240064000002</c:v>
                </c:pt>
                <c:pt idx="4640">
                  <c:v>129.48150144000002</c:v>
                </c:pt>
                <c:pt idx="4641">
                  <c:v>129.48590208000002</c:v>
                </c:pt>
                <c:pt idx="4642">
                  <c:v>129.55800192000001</c:v>
                </c:pt>
                <c:pt idx="4643">
                  <c:v>129.56030080000002</c:v>
                </c:pt>
                <c:pt idx="4644">
                  <c:v>129.56690048000002</c:v>
                </c:pt>
                <c:pt idx="4645">
                  <c:v>129.57680000000002</c:v>
                </c:pt>
                <c:pt idx="4646">
                  <c:v>129.65880192</c:v>
                </c:pt>
                <c:pt idx="4647">
                  <c:v>129.66150016</c:v>
                </c:pt>
                <c:pt idx="4648">
                  <c:v>129.67080064000001</c:v>
                </c:pt>
                <c:pt idx="4649">
                  <c:v>129.67710080000001</c:v>
                </c:pt>
                <c:pt idx="4650">
                  <c:v>129.84880000000001</c:v>
                </c:pt>
                <c:pt idx="4651">
                  <c:v>129.85140096000001</c:v>
                </c:pt>
                <c:pt idx="4652">
                  <c:v>129.85660032000001</c:v>
                </c:pt>
                <c:pt idx="4653">
                  <c:v>129.86060160000002</c:v>
                </c:pt>
                <c:pt idx="4654">
                  <c:v>129.94360192000002</c:v>
                </c:pt>
                <c:pt idx="4655">
                  <c:v>129.94660224</c:v>
                </c:pt>
                <c:pt idx="4656">
                  <c:v>129.95490176000001</c:v>
                </c:pt>
                <c:pt idx="4657">
                  <c:v>129.96180096000001</c:v>
                </c:pt>
                <c:pt idx="4658">
                  <c:v>130.04220032000001</c:v>
                </c:pt>
                <c:pt idx="4659">
                  <c:v>130.04520064000002</c:v>
                </c:pt>
                <c:pt idx="4660">
                  <c:v>130.22850176</c:v>
                </c:pt>
                <c:pt idx="4661">
                  <c:v>130.28560000000002</c:v>
                </c:pt>
                <c:pt idx="4662">
                  <c:v>130.36590208000001</c:v>
                </c:pt>
                <c:pt idx="4663">
                  <c:v>130.36850048000002</c:v>
                </c:pt>
                <c:pt idx="4664">
                  <c:v>130.37590144000001</c:v>
                </c:pt>
                <c:pt idx="4665">
                  <c:v>130.38440064000002</c:v>
                </c:pt>
                <c:pt idx="4666">
                  <c:v>130.72040064000001</c:v>
                </c:pt>
                <c:pt idx="4667">
                  <c:v>130.7230016</c:v>
                </c:pt>
                <c:pt idx="4668">
                  <c:v>130.72770176</c:v>
                </c:pt>
                <c:pt idx="4669">
                  <c:v>130.73750144000002</c:v>
                </c:pt>
                <c:pt idx="4670">
                  <c:v>130.81830016000001</c:v>
                </c:pt>
                <c:pt idx="4671">
                  <c:v>130.82120064</c:v>
                </c:pt>
                <c:pt idx="4672">
                  <c:v>130.82870144</c:v>
                </c:pt>
                <c:pt idx="4673">
                  <c:v>130.83700096000001</c:v>
                </c:pt>
                <c:pt idx="4674">
                  <c:v>130.96360064000001</c:v>
                </c:pt>
                <c:pt idx="4675">
                  <c:v>130.96620160000001</c:v>
                </c:pt>
                <c:pt idx="4676">
                  <c:v>130.96820096000002</c:v>
                </c:pt>
                <c:pt idx="4677">
                  <c:v>130.97330048000001</c:v>
                </c:pt>
                <c:pt idx="4678">
                  <c:v>131.1465024</c:v>
                </c:pt>
                <c:pt idx="4679">
                  <c:v>131.14900096000002</c:v>
                </c:pt>
                <c:pt idx="4680">
                  <c:v>131.15530112000002</c:v>
                </c:pt>
                <c:pt idx="4681">
                  <c:v>131.16600192000001</c:v>
                </c:pt>
                <c:pt idx="4682">
                  <c:v>131.25770112000001</c:v>
                </c:pt>
                <c:pt idx="4683">
                  <c:v>131.26150016000003</c:v>
                </c:pt>
                <c:pt idx="4684">
                  <c:v>131.27410048000002</c:v>
                </c:pt>
                <c:pt idx="4685">
                  <c:v>131.28780160000002</c:v>
                </c:pt>
                <c:pt idx="4686">
                  <c:v>131.55070080000002</c:v>
                </c:pt>
                <c:pt idx="4687">
                  <c:v>131.55300224000001</c:v>
                </c:pt>
                <c:pt idx="4688">
                  <c:v>131.56100224000002</c:v>
                </c:pt>
                <c:pt idx="4689">
                  <c:v>131.57220224000002</c:v>
                </c:pt>
                <c:pt idx="4690">
                  <c:v>131.65490048000001</c:v>
                </c:pt>
                <c:pt idx="4691">
                  <c:v>131.65750144</c:v>
                </c:pt>
                <c:pt idx="4692">
                  <c:v>131.67890048000001</c:v>
                </c:pt>
                <c:pt idx="4693">
                  <c:v>131.69040000000001</c:v>
                </c:pt>
                <c:pt idx="4694">
                  <c:v>131.81940096000002</c:v>
                </c:pt>
                <c:pt idx="4695">
                  <c:v>131.82180224000001</c:v>
                </c:pt>
                <c:pt idx="4696">
                  <c:v>131.82610048000001</c:v>
                </c:pt>
                <c:pt idx="4697">
                  <c:v>131.85820032000001</c:v>
                </c:pt>
                <c:pt idx="4698">
                  <c:v>132.03540096</c:v>
                </c:pt>
                <c:pt idx="4699">
                  <c:v>132.04450176</c:v>
                </c:pt>
                <c:pt idx="4700">
                  <c:v>132.1096</c:v>
                </c:pt>
                <c:pt idx="4701">
                  <c:v>132.15810176000002</c:v>
                </c:pt>
                <c:pt idx="4702">
                  <c:v>132.23460224000002</c:v>
                </c:pt>
                <c:pt idx="4703">
                  <c:v>132.23720064</c:v>
                </c:pt>
                <c:pt idx="4704">
                  <c:v>132.23920000000001</c:v>
                </c:pt>
                <c:pt idx="4705">
                  <c:v>132.26190208</c:v>
                </c:pt>
                <c:pt idx="4706">
                  <c:v>132.44350080000001</c:v>
                </c:pt>
                <c:pt idx="4707">
                  <c:v>132.44580224000001</c:v>
                </c:pt>
                <c:pt idx="4708">
                  <c:v>132.52510080000002</c:v>
                </c:pt>
                <c:pt idx="4709">
                  <c:v>132.53110144000001</c:v>
                </c:pt>
                <c:pt idx="4710">
                  <c:v>132.68660096000002</c:v>
                </c:pt>
                <c:pt idx="4711">
                  <c:v>132.69080192000001</c:v>
                </c:pt>
                <c:pt idx="4712">
                  <c:v>132.69689984000001</c:v>
                </c:pt>
                <c:pt idx="4713">
                  <c:v>132.72310144000002</c:v>
                </c:pt>
                <c:pt idx="4714">
                  <c:v>132.79900032</c:v>
                </c:pt>
                <c:pt idx="4715">
                  <c:v>132.80230016000002</c:v>
                </c:pt>
                <c:pt idx="4716">
                  <c:v>132.92080000000001</c:v>
                </c:pt>
                <c:pt idx="4717">
                  <c:v>132.93420160000002</c:v>
                </c:pt>
                <c:pt idx="4718">
                  <c:v>133.00760192000001</c:v>
                </c:pt>
                <c:pt idx="4719">
                  <c:v>133.01049984000002</c:v>
                </c:pt>
                <c:pt idx="4720">
                  <c:v>133.01970048000001</c:v>
                </c:pt>
                <c:pt idx="4721">
                  <c:v>133.02840192000002</c:v>
                </c:pt>
                <c:pt idx="4722">
                  <c:v>133.26070144000002</c:v>
                </c:pt>
                <c:pt idx="4723">
                  <c:v>133.26300032</c:v>
                </c:pt>
                <c:pt idx="4724">
                  <c:v>133.27010176000002</c:v>
                </c:pt>
                <c:pt idx="4725">
                  <c:v>133.34120064000001</c:v>
                </c:pt>
                <c:pt idx="4726">
                  <c:v>133.44650112000002</c:v>
                </c:pt>
                <c:pt idx="4727">
                  <c:v>133.44940160000002</c:v>
                </c:pt>
                <c:pt idx="4728">
                  <c:v>133.63200128</c:v>
                </c:pt>
                <c:pt idx="4729">
                  <c:v>133.63760000000002</c:v>
                </c:pt>
                <c:pt idx="4730">
                  <c:v>133.73110144</c:v>
                </c:pt>
                <c:pt idx="4731">
                  <c:v>133.73440128000001</c:v>
                </c:pt>
                <c:pt idx="4732">
                  <c:v>133.73780096000002</c:v>
                </c:pt>
                <c:pt idx="4733">
                  <c:v>133.74290048</c:v>
                </c:pt>
                <c:pt idx="4734">
                  <c:v>133.86980224000001</c:v>
                </c:pt>
                <c:pt idx="4735">
                  <c:v>133.87250048000001</c:v>
                </c:pt>
                <c:pt idx="4736">
                  <c:v>133.88120192000002</c:v>
                </c:pt>
                <c:pt idx="4737">
                  <c:v>133.88790144000001</c:v>
                </c:pt>
                <c:pt idx="4738">
                  <c:v>133.97240192000001</c:v>
                </c:pt>
                <c:pt idx="4739">
                  <c:v>133.98850176000002</c:v>
                </c:pt>
                <c:pt idx="4740">
                  <c:v>134.00330112</c:v>
                </c:pt>
                <c:pt idx="4741">
                  <c:v>134.00930176</c:v>
                </c:pt>
                <c:pt idx="4742">
                  <c:v>134.1208</c:v>
                </c:pt>
                <c:pt idx="4743">
                  <c:v>134.12420224000002</c:v>
                </c:pt>
                <c:pt idx="4744">
                  <c:v>134.13030016000002</c:v>
                </c:pt>
                <c:pt idx="4745">
                  <c:v>134.14020224000001</c:v>
                </c:pt>
                <c:pt idx="4746">
                  <c:v>134.30200192000001</c:v>
                </c:pt>
                <c:pt idx="4747">
                  <c:v>134.30600064000001</c:v>
                </c:pt>
                <c:pt idx="4748">
                  <c:v>134.31190144000001</c:v>
                </c:pt>
                <c:pt idx="4749">
                  <c:v>134.32310144000002</c:v>
                </c:pt>
                <c:pt idx="4750">
                  <c:v>134.40580224000001</c:v>
                </c:pt>
                <c:pt idx="4751">
                  <c:v>134.40830080000001</c:v>
                </c:pt>
                <c:pt idx="4752">
                  <c:v>134.41230208000002</c:v>
                </c:pt>
                <c:pt idx="4753">
                  <c:v>134.4211008</c:v>
                </c:pt>
                <c:pt idx="4754">
                  <c:v>134.50200192</c:v>
                </c:pt>
                <c:pt idx="4755">
                  <c:v>134.50450048000002</c:v>
                </c:pt>
                <c:pt idx="4756">
                  <c:v>134.51200128000002</c:v>
                </c:pt>
                <c:pt idx="4757">
                  <c:v>134.52180096000001</c:v>
                </c:pt>
                <c:pt idx="4758">
                  <c:v>134.60330112</c:v>
                </c:pt>
                <c:pt idx="4759">
                  <c:v>134.60630144000001</c:v>
                </c:pt>
                <c:pt idx="4760">
                  <c:v>134.61049984000002</c:v>
                </c:pt>
                <c:pt idx="4761">
                  <c:v>134.62180224000002</c:v>
                </c:pt>
                <c:pt idx="4762">
                  <c:v>134.72740224</c:v>
                </c:pt>
                <c:pt idx="4763">
                  <c:v>134.73030016000001</c:v>
                </c:pt>
                <c:pt idx="4764">
                  <c:v>134.74340224000002</c:v>
                </c:pt>
                <c:pt idx="4765">
                  <c:v>134.75150208000002</c:v>
                </c:pt>
                <c:pt idx="4766">
                  <c:v>134.83970176000003</c:v>
                </c:pt>
                <c:pt idx="4767">
                  <c:v>134.84260224000002</c:v>
                </c:pt>
                <c:pt idx="4768">
                  <c:v>134.85410176000002</c:v>
                </c:pt>
                <c:pt idx="4769">
                  <c:v>134.85880192000002</c:v>
                </c:pt>
                <c:pt idx="4770">
                  <c:v>134.94020224000002</c:v>
                </c:pt>
                <c:pt idx="4771">
                  <c:v>134.94329984000001</c:v>
                </c:pt>
                <c:pt idx="4772">
                  <c:v>134.95700096000002</c:v>
                </c:pt>
                <c:pt idx="4773">
                  <c:v>134.96540032000001</c:v>
                </c:pt>
                <c:pt idx="4774">
                  <c:v>135.16420224000001</c:v>
                </c:pt>
                <c:pt idx="4775">
                  <c:v>135.16660096000001</c:v>
                </c:pt>
                <c:pt idx="4776">
                  <c:v>135.17350016</c:v>
                </c:pt>
                <c:pt idx="4777">
                  <c:v>135.18800000000002</c:v>
                </c:pt>
                <c:pt idx="4778">
                  <c:v>135.26760064000001</c:v>
                </c:pt>
                <c:pt idx="4779">
                  <c:v>135.27010176000002</c:v>
                </c:pt>
                <c:pt idx="4780">
                  <c:v>135.27700096000001</c:v>
                </c:pt>
                <c:pt idx="4781">
                  <c:v>135.28340096000002</c:v>
                </c:pt>
                <c:pt idx="4782">
                  <c:v>135.39110016000001</c:v>
                </c:pt>
                <c:pt idx="4783">
                  <c:v>135.39420032000001</c:v>
                </c:pt>
                <c:pt idx="4784">
                  <c:v>135.43640192000001</c:v>
                </c:pt>
                <c:pt idx="4785">
                  <c:v>135.45730176000001</c:v>
                </c:pt>
                <c:pt idx="4786">
                  <c:v>135.63110016000002</c:v>
                </c:pt>
                <c:pt idx="4787">
                  <c:v>135.63370112000001</c:v>
                </c:pt>
                <c:pt idx="4788">
                  <c:v>135.70990208000001</c:v>
                </c:pt>
                <c:pt idx="4789">
                  <c:v>135.71240064</c:v>
                </c:pt>
                <c:pt idx="4790">
                  <c:v>135.74910080000001</c:v>
                </c:pt>
                <c:pt idx="4791">
                  <c:v>135.75190144000001</c:v>
                </c:pt>
                <c:pt idx="4792">
                  <c:v>135.93660032000003</c:v>
                </c:pt>
                <c:pt idx="4793">
                  <c:v>135.93910144</c:v>
                </c:pt>
                <c:pt idx="4794">
                  <c:v>135.94100096000003</c:v>
                </c:pt>
                <c:pt idx="4795">
                  <c:v>135.94680192000001</c:v>
                </c:pt>
                <c:pt idx="4796">
                  <c:v>136.03530112000001</c:v>
                </c:pt>
                <c:pt idx="4797">
                  <c:v>136.03800192</c:v>
                </c:pt>
                <c:pt idx="4798">
                  <c:v>136.04000128000001</c:v>
                </c:pt>
                <c:pt idx="4799">
                  <c:v>136.06770048000001</c:v>
                </c:pt>
                <c:pt idx="4800">
                  <c:v>136.13850240000002</c:v>
                </c:pt>
                <c:pt idx="4801">
                  <c:v>136.14120064000002</c:v>
                </c:pt>
                <c:pt idx="4802">
                  <c:v>136.14890112</c:v>
                </c:pt>
                <c:pt idx="4803">
                  <c:v>136.15530112000002</c:v>
                </c:pt>
                <c:pt idx="4804">
                  <c:v>136.23700096000002</c:v>
                </c:pt>
                <c:pt idx="4805">
                  <c:v>136.24020096000001</c:v>
                </c:pt>
                <c:pt idx="4806">
                  <c:v>136.24760192000002</c:v>
                </c:pt>
                <c:pt idx="4807">
                  <c:v>136.25470080000002</c:v>
                </c:pt>
                <c:pt idx="4808">
                  <c:v>136.35630208000001</c:v>
                </c:pt>
                <c:pt idx="4809">
                  <c:v>136.37270144000001</c:v>
                </c:pt>
                <c:pt idx="4810">
                  <c:v>136.37760128000002</c:v>
                </c:pt>
                <c:pt idx="4811">
                  <c:v>136.38420096000002</c:v>
                </c:pt>
                <c:pt idx="4812">
                  <c:v>136.45870208000002</c:v>
                </c:pt>
                <c:pt idx="4813">
                  <c:v>136.46130048000001</c:v>
                </c:pt>
                <c:pt idx="4814">
                  <c:v>136.46800000000002</c:v>
                </c:pt>
                <c:pt idx="4815">
                  <c:v>136.476</c:v>
                </c:pt>
                <c:pt idx="4816">
                  <c:v>136.59120000000001</c:v>
                </c:pt>
                <c:pt idx="4817">
                  <c:v>136.59449984</c:v>
                </c:pt>
                <c:pt idx="4818">
                  <c:v>136.67740032</c:v>
                </c:pt>
                <c:pt idx="4819">
                  <c:v>136.70260096000001</c:v>
                </c:pt>
                <c:pt idx="4820">
                  <c:v>136.77830016000001</c:v>
                </c:pt>
                <c:pt idx="4821">
                  <c:v>136.7817024</c:v>
                </c:pt>
                <c:pt idx="4822">
                  <c:v>136.78969984</c:v>
                </c:pt>
                <c:pt idx="4823">
                  <c:v>136.79360128000002</c:v>
                </c:pt>
                <c:pt idx="4824">
                  <c:v>136.88310144000002</c:v>
                </c:pt>
                <c:pt idx="4825">
                  <c:v>136.88560000000001</c:v>
                </c:pt>
                <c:pt idx="4826">
                  <c:v>136.89220224000002</c:v>
                </c:pt>
                <c:pt idx="4827">
                  <c:v>136.91870080000001</c:v>
                </c:pt>
                <c:pt idx="4828">
                  <c:v>137.09080192000002</c:v>
                </c:pt>
                <c:pt idx="4829">
                  <c:v>137.09500032000003</c:v>
                </c:pt>
                <c:pt idx="4830">
                  <c:v>137.10070144000002</c:v>
                </c:pt>
                <c:pt idx="4831">
                  <c:v>137.1113024</c:v>
                </c:pt>
                <c:pt idx="4832">
                  <c:v>137.39590016000002</c:v>
                </c:pt>
                <c:pt idx="4833">
                  <c:v>137.39850112000002</c:v>
                </c:pt>
                <c:pt idx="4834">
                  <c:v>137.46030208000002</c:v>
                </c:pt>
                <c:pt idx="4835">
                  <c:v>137.46520192</c:v>
                </c:pt>
                <c:pt idx="4836">
                  <c:v>137.54680192000001</c:v>
                </c:pt>
                <c:pt idx="4837">
                  <c:v>137.54930048</c:v>
                </c:pt>
                <c:pt idx="4838">
                  <c:v>137.5555008</c:v>
                </c:pt>
                <c:pt idx="4839">
                  <c:v>137.5646016</c:v>
                </c:pt>
                <c:pt idx="4840">
                  <c:v>137.67470208</c:v>
                </c:pt>
                <c:pt idx="4841">
                  <c:v>137.67700096000002</c:v>
                </c:pt>
                <c:pt idx="4842">
                  <c:v>137.68060032000002</c:v>
                </c:pt>
                <c:pt idx="4843">
                  <c:v>137.68800128000001</c:v>
                </c:pt>
                <c:pt idx="4844">
                  <c:v>137.91240064000002</c:v>
                </c:pt>
                <c:pt idx="4845">
                  <c:v>137.91540096</c:v>
                </c:pt>
                <c:pt idx="4846">
                  <c:v>137.91850112</c:v>
                </c:pt>
                <c:pt idx="4847">
                  <c:v>137.96870016</c:v>
                </c:pt>
                <c:pt idx="4848">
                  <c:v>138.17770112000002</c:v>
                </c:pt>
                <c:pt idx="4849">
                  <c:v>138.18280064000001</c:v>
                </c:pt>
                <c:pt idx="4850">
                  <c:v>138.18880128000001</c:v>
                </c:pt>
                <c:pt idx="4851">
                  <c:v>138.19530112000001</c:v>
                </c:pt>
                <c:pt idx="4852">
                  <c:v>138.27670144000001</c:v>
                </c:pt>
                <c:pt idx="4853">
                  <c:v>138.2792</c:v>
                </c:pt>
                <c:pt idx="4854">
                  <c:v>138.28510080000001</c:v>
                </c:pt>
                <c:pt idx="4855">
                  <c:v>138.29780096000002</c:v>
                </c:pt>
                <c:pt idx="4856">
                  <c:v>138.38250112</c:v>
                </c:pt>
                <c:pt idx="4857">
                  <c:v>138.38700160000002</c:v>
                </c:pt>
                <c:pt idx="4858">
                  <c:v>138.40790144000002</c:v>
                </c:pt>
                <c:pt idx="4859">
                  <c:v>138.41529984000002</c:v>
                </c:pt>
                <c:pt idx="4860">
                  <c:v>138.49050240000003</c:v>
                </c:pt>
                <c:pt idx="4861">
                  <c:v>138.49290112</c:v>
                </c:pt>
                <c:pt idx="4862">
                  <c:v>138.50270080000001</c:v>
                </c:pt>
                <c:pt idx="4863">
                  <c:v>138.51070080000002</c:v>
                </c:pt>
                <c:pt idx="4864">
                  <c:v>138.69830016</c:v>
                </c:pt>
                <c:pt idx="4865">
                  <c:v>138.70070144000002</c:v>
                </c:pt>
                <c:pt idx="4866">
                  <c:v>138.71010176000001</c:v>
                </c:pt>
                <c:pt idx="4867">
                  <c:v>138.71830144</c:v>
                </c:pt>
                <c:pt idx="4868">
                  <c:v>138.91790208</c:v>
                </c:pt>
                <c:pt idx="4869">
                  <c:v>138.92020096000002</c:v>
                </c:pt>
                <c:pt idx="4870">
                  <c:v>138.92340096000001</c:v>
                </c:pt>
                <c:pt idx="4871">
                  <c:v>138.93150080000001</c:v>
                </c:pt>
                <c:pt idx="4872">
                  <c:v>139.01450112000001</c:v>
                </c:pt>
                <c:pt idx="4873">
                  <c:v>139.01830016000002</c:v>
                </c:pt>
                <c:pt idx="4874">
                  <c:v>139.04249984</c:v>
                </c:pt>
                <c:pt idx="4875">
                  <c:v>139.05720192000001</c:v>
                </c:pt>
                <c:pt idx="4876">
                  <c:v>139.13170048000001</c:v>
                </c:pt>
                <c:pt idx="4877">
                  <c:v>139.13400192</c:v>
                </c:pt>
                <c:pt idx="4878">
                  <c:v>139.14290048000001</c:v>
                </c:pt>
                <c:pt idx="4879">
                  <c:v>139.14760064000001</c:v>
                </c:pt>
                <c:pt idx="4880">
                  <c:v>139.25770112000001</c:v>
                </c:pt>
                <c:pt idx="4881">
                  <c:v>139.26210176000001</c:v>
                </c:pt>
                <c:pt idx="4882">
                  <c:v>139.26720128000002</c:v>
                </c:pt>
                <c:pt idx="4883">
                  <c:v>139.31420032</c:v>
                </c:pt>
                <c:pt idx="4884">
                  <c:v>139.37910144</c:v>
                </c:pt>
                <c:pt idx="4885">
                  <c:v>139.38430080000001</c:v>
                </c:pt>
                <c:pt idx="4886">
                  <c:v>139.38980224000002</c:v>
                </c:pt>
                <c:pt idx="4887">
                  <c:v>139.50070144</c:v>
                </c:pt>
                <c:pt idx="4888">
                  <c:v>139.61180032000001</c:v>
                </c:pt>
                <c:pt idx="4889">
                  <c:v>139.61540224000001</c:v>
                </c:pt>
                <c:pt idx="4890">
                  <c:v>139.63170176</c:v>
                </c:pt>
                <c:pt idx="4891">
                  <c:v>139.63870080000001</c:v>
                </c:pt>
                <c:pt idx="4892">
                  <c:v>139.71150208</c:v>
                </c:pt>
                <c:pt idx="4893">
                  <c:v>139.71370112000002</c:v>
                </c:pt>
                <c:pt idx="4894">
                  <c:v>139.71820160000001</c:v>
                </c:pt>
                <c:pt idx="4895">
                  <c:v>139.84569984000001</c:v>
                </c:pt>
                <c:pt idx="4896">
                  <c:v>140.06980224</c:v>
                </c:pt>
                <c:pt idx="4897">
                  <c:v>140.07240064000001</c:v>
                </c:pt>
                <c:pt idx="4898">
                  <c:v>140.07440000000003</c:v>
                </c:pt>
                <c:pt idx="4899">
                  <c:v>140.08360064000001</c:v>
                </c:pt>
                <c:pt idx="4900">
                  <c:v>140.24710016</c:v>
                </c:pt>
                <c:pt idx="4901">
                  <c:v>140.25010048000001</c:v>
                </c:pt>
                <c:pt idx="4902">
                  <c:v>140.25500032000002</c:v>
                </c:pt>
                <c:pt idx="4903">
                  <c:v>140.26230144000002</c:v>
                </c:pt>
                <c:pt idx="4904">
                  <c:v>140.42390144000001</c:v>
                </c:pt>
                <c:pt idx="4905">
                  <c:v>140.42830208000001</c:v>
                </c:pt>
                <c:pt idx="4906">
                  <c:v>140.44450176000001</c:v>
                </c:pt>
                <c:pt idx="4907">
                  <c:v>140.44720000000001</c:v>
                </c:pt>
                <c:pt idx="4908">
                  <c:v>140.66920064000001</c:v>
                </c:pt>
                <c:pt idx="4909">
                  <c:v>140.67250048000002</c:v>
                </c:pt>
                <c:pt idx="4910">
                  <c:v>140.73070208000001</c:v>
                </c:pt>
                <c:pt idx="4911">
                  <c:v>140.73400192</c:v>
                </c:pt>
                <c:pt idx="4912">
                  <c:v>140.92380032</c:v>
                </c:pt>
                <c:pt idx="4913">
                  <c:v>140.92630144</c:v>
                </c:pt>
                <c:pt idx="4914">
                  <c:v>140.93490048000001</c:v>
                </c:pt>
                <c:pt idx="4915">
                  <c:v>140.94160000000002</c:v>
                </c:pt>
                <c:pt idx="4916">
                  <c:v>141.02880128000001</c:v>
                </c:pt>
                <c:pt idx="4917">
                  <c:v>141.03350144000001</c:v>
                </c:pt>
                <c:pt idx="4918">
                  <c:v>141.03560064000001</c:v>
                </c:pt>
                <c:pt idx="4919">
                  <c:v>141.04240000000001</c:v>
                </c:pt>
                <c:pt idx="4920">
                  <c:v>141.30680192</c:v>
                </c:pt>
                <c:pt idx="4921">
                  <c:v>141.30940032000001</c:v>
                </c:pt>
                <c:pt idx="4922">
                  <c:v>141.31300224</c:v>
                </c:pt>
                <c:pt idx="4923">
                  <c:v>141.32160128000001</c:v>
                </c:pt>
                <c:pt idx="4924">
                  <c:v>141.44180096000002</c:v>
                </c:pt>
                <c:pt idx="4925">
                  <c:v>141.4446016</c:v>
                </c:pt>
                <c:pt idx="4926">
                  <c:v>141.44730240000001</c:v>
                </c:pt>
                <c:pt idx="4927">
                  <c:v>141.44970112000001</c:v>
                </c:pt>
                <c:pt idx="4928">
                  <c:v>141.63460224000002</c:v>
                </c:pt>
                <c:pt idx="4929">
                  <c:v>141.6382016</c:v>
                </c:pt>
                <c:pt idx="4930">
                  <c:v>141.64130176</c:v>
                </c:pt>
                <c:pt idx="4931">
                  <c:v>141.64740224000002</c:v>
                </c:pt>
                <c:pt idx="4932">
                  <c:v>141.75330176</c:v>
                </c:pt>
                <c:pt idx="4933">
                  <c:v>141.75830144000003</c:v>
                </c:pt>
                <c:pt idx="4934">
                  <c:v>141.77780096000001</c:v>
                </c:pt>
                <c:pt idx="4935">
                  <c:v>141.78080128000002</c:v>
                </c:pt>
                <c:pt idx="4936">
                  <c:v>141.89200000000002</c:v>
                </c:pt>
                <c:pt idx="4937">
                  <c:v>141.89800064000002</c:v>
                </c:pt>
                <c:pt idx="4938">
                  <c:v>141.9032</c:v>
                </c:pt>
                <c:pt idx="4939">
                  <c:v>141.92510080000002</c:v>
                </c:pt>
                <c:pt idx="4940">
                  <c:v>142.09140096000002</c:v>
                </c:pt>
                <c:pt idx="4941">
                  <c:v>142.09780096</c:v>
                </c:pt>
                <c:pt idx="4942">
                  <c:v>142.10210176000001</c:v>
                </c:pt>
                <c:pt idx="4943">
                  <c:v>142.10489984</c:v>
                </c:pt>
                <c:pt idx="4944">
                  <c:v>142.33320064</c:v>
                </c:pt>
                <c:pt idx="4945">
                  <c:v>142.33690240000001</c:v>
                </c:pt>
                <c:pt idx="4946">
                  <c:v>142.36240000000001</c:v>
                </c:pt>
                <c:pt idx="4947">
                  <c:v>142.36760192</c:v>
                </c:pt>
                <c:pt idx="4948">
                  <c:v>142.44280192000002</c:v>
                </c:pt>
                <c:pt idx="4949">
                  <c:v>142.44870016000002</c:v>
                </c:pt>
                <c:pt idx="4950">
                  <c:v>142.49160064</c:v>
                </c:pt>
                <c:pt idx="4951">
                  <c:v>142.55060096000003</c:v>
                </c:pt>
                <c:pt idx="4952">
                  <c:v>142.64100224000001</c:v>
                </c:pt>
                <c:pt idx="4953">
                  <c:v>142.64710016000001</c:v>
                </c:pt>
                <c:pt idx="4954">
                  <c:v>142.67150208000001</c:v>
                </c:pt>
                <c:pt idx="4955">
                  <c:v>142.67630208</c:v>
                </c:pt>
                <c:pt idx="4956">
                  <c:v>142.89280128000001</c:v>
                </c:pt>
                <c:pt idx="4957">
                  <c:v>142.89920128</c:v>
                </c:pt>
                <c:pt idx="4958">
                  <c:v>142.98780032000002</c:v>
                </c:pt>
                <c:pt idx="4959">
                  <c:v>142.9918016</c:v>
                </c:pt>
                <c:pt idx="4960">
                  <c:v>143.16010112000001</c:v>
                </c:pt>
                <c:pt idx="4961">
                  <c:v>143.16290176000001</c:v>
                </c:pt>
                <c:pt idx="4962">
                  <c:v>143.23940224</c:v>
                </c:pt>
                <c:pt idx="4963">
                  <c:v>143.25450112000001</c:v>
                </c:pt>
                <c:pt idx="4964">
                  <c:v>143.32780160000002</c:v>
                </c:pt>
                <c:pt idx="4965">
                  <c:v>143.3304</c:v>
                </c:pt>
                <c:pt idx="4966">
                  <c:v>143.34</c:v>
                </c:pt>
                <c:pt idx="4967">
                  <c:v>143.35740032000001</c:v>
                </c:pt>
                <c:pt idx="4968">
                  <c:v>143.60820096</c:v>
                </c:pt>
                <c:pt idx="4969">
                  <c:v>143.61160064000001</c:v>
                </c:pt>
                <c:pt idx="4970">
                  <c:v>143.61510016</c:v>
                </c:pt>
                <c:pt idx="4971">
                  <c:v>143.64330112000002</c:v>
                </c:pt>
                <c:pt idx="4972">
                  <c:v>143.74670208000001</c:v>
                </c:pt>
                <c:pt idx="4973">
                  <c:v>143.74940032000001</c:v>
                </c:pt>
                <c:pt idx="4974">
                  <c:v>143.75170176</c:v>
                </c:pt>
                <c:pt idx="4975">
                  <c:v>143.87750016000001</c:v>
                </c:pt>
                <c:pt idx="4976">
                  <c:v>143.97860224000001</c:v>
                </c:pt>
                <c:pt idx="4977">
                  <c:v>143.98340224</c:v>
                </c:pt>
                <c:pt idx="4978">
                  <c:v>143.98930048000003</c:v>
                </c:pt>
                <c:pt idx="4979">
                  <c:v>143.99500160000002</c:v>
                </c:pt>
                <c:pt idx="4980">
                  <c:v>144.16050048000002</c:v>
                </c:pt>
                <c:pt idx="4981">
                  <c:v>144.16410240000002</c:v>
                </c:pt>
                <c:pt idx="4982">
                  <c:v>144.17000064000001</c:v>
                </c:pt>
                <c:pt idx="4983">
                  <c:v>144.17870208000002</c:v>
                </c:pt>
                <c:pt idx="4984">
                  <c:v>144.26280064000002</c:v>
                </c:pt>
                <c:pt idx="4985">
                  <c:v>144.2664</c:v>
                </c:pt>
                <c:pt idx="4986">
                  <c:v>144.2697024</c:v>
                </c:pt>
                <c:pt idx="4987">
                  <c:v>144.34250112000001</c:v>
                </c:pt>
                <c:pt idx="4988">
                  <c:v>144.46480000000003</c:v>
                </c:pt>
                <c:pt idx="4989">
                  <c:v>144.46770048000002</c:v>
                </c:pt>
                <c:pt idx="4990">
                  <c:v>144.47430016000001</c:v>
                </c:pt>
                <c:pt idx="4991">
                  <c:v>144.48390016000002</c:v>
                </c:pt>
                <c:pt idx="4992">
                  <c:v>144.67780224000001</c:v>
                </c:pt>
                <c:pt idx="4993">
                  <c:v>144.68390016000001</c:v>
                </c:pt>
                <c:pt idx="4994">
                  <c:v>144.68950144000002</c:v>
                </c:pt>
                <c:pt idx="4995">
                  <c:v>144.71110016</c:v>
                </c:pt>
                <c:pt idx="4996">
                  <c:v>144.79609984000001</c:v>
                </c:pt>
                <c:pt idx="4997">
                  <c:v>144.80140160000002</c:v>
                </c:pt>
                <c:pt idx="4998">
                  <c:v>144.80630144</c:v>
                </c:pt>
                <c:pt idx="4999">
                  <c:v>144.82030208</c:v>
                </c:pt>
                <c:pt idx="5000">
                  <c:v>144.91670144000003</c:v>
                </c:pt>
                <c:pt idx="5001">
                  <c:v>144.92040064000003</c:v>
                </c:pt>
                <c:pt idx="5002">
                  <c:v>144.92510080000002</c:v>
                </c:pt>
                <c:pt idx="5003">
                  <c:v>144.93530240000001</c:v>
                </c:pt>
                <c:pt idx="5004">
                  <c:v>145.01110144</c:v>
                </c:pt>
                <c:pt idx="5005">
                  <c:v>145.01510016</c:v>
                </c:pt>
                <c:pt idx="5006">
                  <c:v>145.02070144000001</c:v>
                </c:pt>
                <c:pt idx="5007">
                  <c:v>145.03070080000001</c:v>
                </c:pt>
                <c:pt idx="5008">
                  <c:v>145.20990080000001</c:v>
                </c:pt>
                <c:pt idx="5009">
                  <c:v>145.21280128000001</c:v>
                </c:pt>
                <c:pt idx="5010">
                  <c:v>145.31180160000002</c:v>
                </c:pt>
                <c:pt idx="5011">
                  <c:v>145.31440000000001</c:v>
                </c:pt>
                <c:pt idx="5012">
                  <c:v>145.46540160000001</c:v>
                </c:pt>
                <c:pt idx="5013">
                  <c:v>145.47090048000001</c:v>
                </c:pt>
                <c:pt idx="5014">
                  <c:v>145.47410048</c:v>
                </c:pt>
                <c:pt idx="5015">
                  <c:v>145.49689984</c:v>
                </c:pt>
                <c:pt idx="5016">
                  <c:v>145.61670016000002</c:v>
                </c:pt>
                <c:pt idx="5017">
                  <c:v>145.61940096000001</c:v>
                </c:pt>
                <c:pt idx="5018">
                  <c:v>145.62350208000001</c:v>
                </c:pt>
                <c:pt idx="5019">
                  <c:v>145.6344</c:v>
                </c:pt>
                <c:pt idx="5020">
                  <c:v>145.73010048</c:v>
                </c:pt>
                <c:pt idx="5021">
                  <c:v>145.73280128000002</c:v>
                </c:pt>
                <c:pt idx="5022">
                  <c:v>145.73840000000001</c:v>
                </c:pt>
                <c:pt idx="5023">
                  <c:v>145.74880128000001</c:v>
                </c:pt>
                <c:pt idx="5024">
                  <c:v>145.83060096</c:v>
                </c:pt>
                <c:pt idx="5025">
                  <c:v>145.83330176000001</c:v>
                </c:pt>
                <c:pt idx="5026">
                  <c:v>145.83720064000002</c:v>
                </c:pt>
                <c:pt idx="5027">
                  <c:v>145.85120128</c:v>
                </c:pt>
                <c:pt idx="5028">
                  <c:v>145.94430080000001</c:v>
                </c:pt>
                <c:pt idx="5029">
                  <c:v>145.94760064000002</c:v>
                </c:pt>
                <c:pt idx="5030">
                  <c:v>145.95350144000003</c:v>
                </c:pt>
                <c:pt idx="5031">
                  <c:v>145.964</c:v>
                </c:pt>
                <c:pt idx="5032">
                  <c:v>146.16000128000002</c:v>
                </c:pt>
                <c:pt idx="5033">
                  <c:v>146.16520064000002</c:v>
                </c:pt>
                <c:pt idx="5034">
                  <c:v>146.20610176000002</c:v>
                </c:pt>
                <c:pt idx="5035">
                  <c:v>146.21140096000002</c:v>
                </c:pt>
                <c:pt idx="5036">
                  <c:v>146.4008</c:v>
                </c:pt>
                <c:pt idx="5037">
                  <c:v>146.40610176000001</c:v>
                </c:pt>
                <c:pt idx="5038">
                  <c:v>146.40889984</c:v>
                </c:pt>
                <c:pt idx="5039">
                  <c:v>146.4169024</c:v>
                </c:pt>
                <c:pt idx="5040">
                  <c:v>146.49670016000002</c:v>
                </c:pt>
                <c:pt idx="5041">
                  <c:v>146.49910144</c:v>
                </c:pt>
                <c:pt idx="5042">
                  <c:v>146.50450048000002</c:v>
                </c:pt>
                <c:pt idx="5043">
                  <c:v>146.51610240000002</c:v>
                </c:pt>
                <c:pt idx="5044">
                  <c:v>146.63210112000002</c:v>
                </c:pt>
                <c:pt idx="5045">
                  <c:v>146.63470208000001</c:v>
                </c:pt>
                <c:pt idx="5046">
                  <c:v>146.64910208000001</c:v>
                </c:pt>
                <c:pt idx="5047">
                  <c:v>146.65140096000002</c:v>
                </c:pt>
                <c:pt idx="5048">
                  <c:v>146.82350208</c:v>
                </c:pt>
                <c:pt idx="5049">
                  <c:v>146.82700160000002</c:v>
                </c:pt>
                <c:pt idx="5050">
                  <c:v>146.83850112000002</c:v>
                </c:pt>
                <c:pt idx="5051">
                  <c:v>146.85000064000002</c:v>
                </c:pt>
                <c:pt idx="5052">
                  <c:v>146.96060032</c:v>
                </c:pt>
                <c:pt idx="5053">
                  <c:v>146.96330112000001</c:v>
                </c:pt>
                <c:pt idx="5054">
                  <c:v>146.96660096000002</c:v>
                </c:pt>
                <c:pt idx="5055">
                  <c:v>146.97220224</c:v>
                </c:pt>
                <c:pt idx="5056">
                  <c:v>147.10980224000002</c:v>
                </c:pt>
                <c:pt idx="5057">
                  <c:v>147.11350144000002</c:v>
                </c:pt>
                <c:pt idx="5058">
                  <c:v>147.12200064000001</c:v>
                </c:pt>
                <c:pt idx="5059">
                  <c:v>147.12810112000003</c:v>
                </c:pt>
                <c:pt idx="5060">
                  <c:v>147.33870208000002</c:v>
                </c:pt>
                <c:pt idx="5061">
                  <c:v>147.34270080000002</c:v>
                </c:pt>
                <c:pt idx="5062">
                  <c:v>147.35770240000002</c:v>
                </c:pt>
                <c:pt idx="5063">
                  <c:v>147.36170112000002</c:v>
                </c:pt>
                <c:pt idx="5064">
                  <c:v>147.55160192000002</c:v>
                </c:pt>
                <c:pt idx="5065">
                  <c:v>147.55530112000002</c:v>
                </c:pt>
                <c:pt idx="5066">
                  <c:v>147.55900032000002</c:v>
                </c:pt>
                <c:pt idx="5067">
                  <c:v>147.56770176000001</c:v>
                </c:pt>
                <c:pt idx="5068">
                  <c:v>147.66810240000001</c:v>
                </c:pt>
                <c:pt idx="5069">
                  <c:v>147.67140224000002</c:v>
                </c:pt>
                <c:pt idx="5070">
                  <c:v>147.6750016</c:v>
                </c:pt>
                <c:pt idx="5071">
                  <c:v>147.71000192000002</c:v>
                </c:pt>
                <c:pt idx="5072">
                  <c:v>147.77910144000001</c:v>
                </c:pt>
                <c:pt idx="5073">
                  <c:v>147.78230144</c:v>
                </c:pt>
                <c:pt idx="5074">
                  <c:v>147.78690176000001</c:v>
                </c:pt>
                <c:pt idx="5075">
                  <c:v>147.79890048000001</c:v>
                </c:pt>
                <c:pt idx="5076">
                  <c:v>147.87690112000001</c:v>
                </c:pt>
                <c:pt idx="5077">
                  <c:v>147.8792</c:v>
                </c:pt>
                <c:pt idx="5078">
                  <c:v>147.88740224</c:v>
                </c:pt>
                <c:pt idx="5079">
                  <c:v>147.90020224</c:v>
                </c:pt>
                <c:pt idx="5080">
                  <c:v>147.98680192</c:v>
                </c:pt>
                <c:pt idx="5081">
                  <c:v>147.98969984000001</c:v>
                </c:pt>
                <c:pt idx="5082">
                  <c:v>147.99240064</c:v>
                </c:pt>
                <c:pt idx="5083">
                  <c:v>147.99950208000001</c:v>
                </c:pt>
                <c:pt idx="5084">
                  <c:v>148.08520064000001</c:v>
                </c:pt>
                <c:pt idx="5085">
                  <c:v>148.08790144000002</c:v>
                </c:pt>
                <c:pt idx="5086">
                  <c:v>148.10310016000003</c:v>
                </c:pt>
                <c:pt idx="5087">
                  <c:v>148.27020160000001</c:v>
                </c:pt>
                <c:pt idx="5088">
                  <c:v>148.44640128</c:v>
                </c:pt>
                <c:pt idx="5089">
                  <c:v>148.44900224</c:v>
                </c:pt>
                <c:pt idx="5090">
                  <c:v>148.45600128000001</c:v>
                </c:pt>
                <c:pt idx="5091">
                  <c:v>148.46480000000003</c:v>
                </c:pt>
                <c:pt idx="5092">
                  <c:v>148.54890112000001</c:v>
                </c:pt>
                <c:pt idx="5093">
                  <c:v>148.55250048000002</c:v>
                </c:pt>
                <c:pt idx="5094">
                  <c:v>148.55590016000002</c:v>
                </c:pt>
                <c:pt idx="5095">
                  <c:v>148.56520064</c:v>
                </c:pt>
                <c:pt idx="5096">
                  <c:v>148.64680064000001</c:v>
                </c:pt>
                <c:pt idx="5097">
                  <c:v>148.65030016</c:v>
                </c:pt>
                <c:pt idx="5098">
                  <c:v>148.65630080000003</c:v>
                </c:pt>
                <c:pt idx="5099">
                  <c:v>148.66900096000001</c:v>
                </c:pt>
                <c:pt idx="5100">
                  <c:v>149.03540096</c:v>
                </c:pt>
                <c:pt idx="5101">
                  <c:v>149.03900032000001</c:v>
                </c:pt>
                <c:pt idx="5102">
                  <c:v>149.04410240000001</c:v>
                </c:pt>
                <c:pt idx="5103">
                  <c:v>149.11510144000002</c:v>
                </c:pt>
                <c:pt idx="5104">
                  <c:v>149.1923008</c:v>
                </c:pt>
                <c:pt idx="5105">
                  <c:v>149.19530112000001</c:v>
                </c:pt>
                <c:pt idx="5106">
                  <c:v>149.19850112</c:v>
                </c:pt>
                <c:pt idx="5107">
                  <c:v>149.20970112000001</c:v>
                </c:pt>
                <c:pt idx="5108">
                  <c:v>149.29000064000002</c:v>
                </c:pt>
                <c:pt idx="5109">
                  <c:v>149.29230208000001</c:v>
                </c:pt>
                <c:pt idx="5110">
                  <c:v>149.29840000000002</c:v>
                </c:pt>
                <c:pt idx="5111">
                  <c:v>149.30980224000001</c:v>
                </c:pt>
                <c:pt idx="5112">
                  <c:v>149.42370176</c:v>
                </c:pt>
                <c:pt idx="5113">
                  <c:v>149.42660224000002</c:v>
                </c:pt>
                <c:pt idx="5114">
                  <c:v>149.47480192</c:v>
                </c:pt>
                <c:pt idx="5115">
                  <c:v>149.47820160000001</c:v>
                </c:pt>
                <c:pt idx="5116">
                  <c:v>149.55970176000002</c:v>
                </c:pt>
                <c:pt idx="5117">
                  <c:v>149.56280192</c:v>
                </c:pt>
                <c:pt idx="5118">
                  <c:v>149.57000064000002</c:v>
                </c:pt>
                <c:pt idx="5119">
                  <c:v>149.58040192000001</c:v>
                </c:pt>
                <c:pt idx="5120">
                  <c:v>149.67050112000001</c:v>
                </c:pt>
                <c:pt idx="5121">
                  <c:v>149.67410048000002</c:v>
                </c:pt>
                <c:pt idx="5122">
                  <c:v>149.68270208000001</c:v>
                </c:pt>
                <c:pt idx="5123">
                  <c:v>149.69130112000002</c:v>
                </c:pt>
                <c:pt idx="5124">
                  <c:v>149.86030208000003</c:v>
                </c:pt>
                <c:pt idx="5125">
                  <c:v>149.86360192000001</c:v>
                </c:pt>
                <c:pt idx="5126">
                  <c:v>149.86740096</c:v>
                </c:pt>
                <c:pt idx="5127">
                  <c:v>149.87769984000002</c:v>
                </c:pt>
                <c:pt idx="5128">
                  <c:v>149.98250112000002</c:v>
                </c:pt>
                <c:pt idx="5129">
                  <c:v>149.988</c:v>
                </c:pt>
                <c:pt idx="5130">
                  <c:v>149.99690112000002</c:v>
                </c:pt>
                <c:pt idx="5131">
                  <c:v>150.00650112000002</c:v>
                </c:pt>
                <c:pt idx="5132">
                  <c:v>150.08720000000002</c:v>
                </c:pt>
                <c:pt idx="5133">
                  <c:v>150.08990080000001</c:v>
                </c:pt>
                <c:pt idx="5134">
                  <c:v>150.14210176</c:v>
                </c:pt>
                <c:pt idx="5135">
                  <c:v>150.15060096000002</c:v>
                </c:pt>
                <c:pt idx="5136">
                  <c:v>150.31950208000001</c:v>
                </c:pt>
                <c:pt idx="5137">
                  <c:v>150.32210048000002</c:v>
                </c:pt>
                <c:pt idx="5138">
                  <c:v>150.34070144</c:v>
                </c:pt>
                <c:pt idx="5139">
                  <c:v>150.34420096000002</c:v>
                </c:pt>
                <c:pt idx="5140">
                  <c:v>150.42050176000001</c:v>
                </c:pt>
                <c:pt idx="5141">
                  <c:v>150.42290048000001</c:v>
                </c:pt>
                <c:pt idx="5142">
                  <c:v>150.43040128000001</c:v>
                </c:pt>
                <c:pt idx="5143">
                  <c:v>150.4392</c:v>
                </c:pt>
                <c:pt idx="5144">
                  <c:v>150.52110208000002</c:v>
                </c:pt>
                <c:pt idx="5145">
                  <c:v>150.52450176000002</c:v>
                </c:pt>
                <c:pt idx="5146">
                  <c:v>150.53300096000001</c:v>
                </c:pt>
                <c:pt idx="5147">
                  <c:v>150.54340224000001</c:v>
                </c:pt>
                <c:pt idx="5148">
                  <c:v>150.62230144</c:v>
                </c:pt>
                <c:pt idx="5149">
                  <c:v>150.62520192000002</c:v>
                </c:pt>
                <c:pt idx="5150">
                  <c:v>150.62810240000002</c:v>
                </c:pt>
                <c:pt idx="5151">
                  <c:v>150.64000128000001</c:v>
                </c:pt>
                <c:pt idx="5152">
                  <c:v>150.82840192</c:v>
                </c:pt>
                <c:pt idx="5153">
                  <c:v>150.83080064000001</c:v>
                </c:pt>
                <c:pt idx="5154">
                  <c:v>150.8648</c:v>
                </c:pt>
                <c:pt idx="5155">
                  <c:v>150.87560064000002</c:v>
                </c:pt>
                <c:pt idx="5156">
                  <c:v>150.95780224000001</c:v>
                </c:pt>
                <c:pt idx="5157">
                  <c:v>150.96020096000001</c:v>
                </c:pt>
                <c:pt idx="5158">
                  <c:v>150.96820096000002</c:v>
                </c:pt>
                <c:pt idx="5159">
                  <c:v>150.99230080000001</c:v>
                </c:pt>
                <c:pt idx="5160">
                  <c:v>151.07390080000002</c:v>
                </c:pt>
                <c:pt idx="5161">
                  <c:v>151.07640192000002</c:v>
                </c:pt>
                <c:pt idx="5162">
                  <c:v>151.08510080000002</c:v>
                </c:pt>
                <c:pt idx="5163">
                  <c:v>151.09340032</c:v>
                </c:pt>
                <c:pt idx="5164">
                  <c:v>151.30680192</c:v>
                </c:pt>
                <c:pt idx="5165">
                  <c:v>151.30990208</c:v>
                </c:pt>
                <c:pt idx="5166">
                  <c:v>151.31290240000001</c:v>
                </c:pt>
                <c:pt idx="5167">
                  <c:v>151.33530240000002</c:v>
                </c:pt>
                <c:pt idx="5168">
                  <c:v>151.4248</c:v>
                </c:pt>
                <c:pt idx="5169">
                  <c:v>151.42860160000001</c:v>
                </c:pt>
                <c:pt idx="5170">
                  <c:v>151.43540096000001</c:v>
                </c:pt>
                <c:pt idx="5171">
                  <c:v>151.44370048000002</c:v>
                </c:pt>
                <c:pt idx="5172">
                  <c:v>151.52460160000001</c:v>
                </c:pt>
                <c:pt idx="5173">
                  <c:v>151.52700032000001</c:v>
                </c:pt>
                <c:pt idx="5174">
                  <c:v>151.53550208000001</c:v>
                </c:pt>
                <c:pt idx="5175">
                  <c:v>151.54440064000002</c:v>
                </c:pt>
                <c:pt idx="5176">
                  <c:v>151.76580224</c:v>
                </c:pt>
                <c:pt idx="5177">
                  <c:v>151.7688</c:v>
                </c:pt>
                <c:pt idx="5178">
                  <c:v>151.77080192000003</c:v>
                </c:pt>
                <c:pt idx="5179">
                  <c:v>151.79410048</c:v>
                </c:pt>
                <c:pt idx="5180">
                  <c:v>151.88440192000002</c:v>
                </c:pt>
                <c:pt idx="5181">
                  <c:v>151.88850048</c:v>
                </c:pt>
                <c:pt idx="5182">
                  <c:v>151.97490048</c:v>
                </c:pt>
                <c:pt idx="5183">
                  <c:v>152.00040064000001</c:v>
                </c:pt>
                <c:pt idx="5184">
                  <c:v>152.21150080000001</c:v>
                </c:pt>
                <c:pt idx="5185">
                  <c:v>152.21400192000002</c:v>
                </c:pt>
                <c:pt idx="5186">
                  <c:v>152.22060160000001</c:v>
                </c:pt>
                <c:pt idx="5187">
                  <c:v>152.2441024</c:v>
                </c:pt>
                <c:pt idx="5188">
                  <c:v>152.31120000000001</c:v>
                </c:pt>
                <c:pt idx="5189">
                  <c:v>152.31350144000001</c:v>
                </c:pt>
                <c:pt idx="5190">
                  <c:v>152.3272</c:v>
                </c:pt>
                <c:pt idx="5191">
                  <c:v>152.33100160000001</c:v>
                </c:pt>
                <c:pt idx="5192">
                  <c:v>152.54990208000001</c:v>
                </c:pt>
                <c:pt idx="5193">
                  <c:v>152.55280000000002</c:v>
                </c:pt>
                <c:pt idx="5194">
                  <c:v>152.55760000000001</c:v>
                </c:pt>
                <c:pt idx="5195">
                  <c:v>152.56440192000002</c:v>
                </c:pt>
                <c:pt idx="5196">
                  <c:v>152.66060160000001</c:v>
                </c:pt>
                <c:pt idx="5197">
                  <c:v>152.66360192000002</c:v>
                </c:pt>
                <c:pt idx="5198">
                  <c:v>152.67170176000002</c:v>
                </c:pt>
                <c:pt idx="5199">
                  <c:v>152.6803008</c:v>
                </c:pt>
                <c:pt idx="5200">
                  <c:v>152.76160128000001</c:v>
                </c:pt>
                <c:pt idx="5201">
                  <c:v>152.76480128</c:v>
                </c:pt>
                <c:pt idx="5202">
                  <c:v>152.78450048000002</c:v>
                </c:pt>
                <c:pt idx="5203">
                  <c:v>152.79720064</c:v>
                </c:pt>
                <c:pt idx="5204">
                  <c:v>152.90730112</c:v>
                </c:pt>
                <c:pt idx="5205">
                  <c:v>152.91210112000002</c:v>
                </c:pt>
                <c:pt idx="5206">
                  <c:v>152.91670144000003</c:v>
                </c:pt>
                <c:pt idx="5207">
                  <c:v>152.92550016000001</c:v>
                </c:pt>
                <c:pt idx="5208">
                  <c:v>153.00750208000002</c:v>
                </c:pt>
                <c:pt idx="5209">
                  <c:v>153.01130112000001</c:v>
                </c:pt>
                <c:pt idx="5210">
                  <c:v>153.01820032000001</c:v>
                </c:pt>
                <c:pt idx="5211">
                  <c:v>153.03050112000003</c:v>
                </c:pt>
                <c:pt idx="5212">
                  <c:v>153.13750144000002</c:v>
                </c:pt>
                <c:pt idx="5213">
                  <c:v>153.14090112000002</c:v>
                </c:pt>
                <c:pt idx="5214">
                  <c:v>153.14290048000001</c:v>
                </c:pt>
                <c:pt idx="5215">
                  <c:v>153.14730112000001</c:v>
                </c:pt>
                <c:pt idx="5216">
                  <c:v>153.26670208000002</c:v>
                </c:pt>
                <c:pt idx="5217">
                  <c:v>153.26920064000001</c:v>
                </c:pt>
                <c:pt idx="5218">
                  <c:v>153.27520128</c:v>
                </c:pt>
                <c:pt idx="5219">
                  <c:v>153.28360064</c:v>
                </c:pt>
                <c:pt idx="5220">
                  <c:v>153.47470208000001</c:v>
                </c:pt>
                <c:pt idx="5221">
                  <c:v>153.47760000000002</c:v>
                </c:pt>
                <c:pt idx="5222">
                  <c:v>153.49460096000001</c:v>
                </c:pt>
                <c:pt idx="5223">
                  <c:v>153.52860032000001</c:v>
                </c:pt>
                <c:pt idx="5224">
                  <c:v>153.65360000000001</c:v>
                </c:pt>
                <c:pt idx="5225">
                  <c:v>153.65590144000001</c:v>
                </c:pt>
                <c:pt idx="5226">
                  <c:v>153.72000128000002</c:v>
                </c:pt>
                <c:pt idx="5227">
                  <c:v>153.73060224000002</c:v>
                </c:pt>
                <c:pt idx="5228">
                  <c:v>153.81000064</c:v>
                </c:pt>
                <c:pt idx="5229">
                  <c:v>153.81240192000001</c:v>
                </c:pt>
                <c:pt idx="5230">
                  <c:v>153.8185024</c:v>
                </c:pt>
                <c:pt idx="5231">
                  <c:v>153.82880128000002</c:v>
                </c:pt>
                <c:pt idx="5232">
                  <c:v>154.02340224000002</c:v>
                </c:pt>
                <c:pt idx="5233">
                  <c:v>154.02820224000001</c:v>
                </c:pt>
                <c:pt idx="5234">
                  <c:v>154.03910016</c:v>
                </c:pt>
                <c:pt idx="5235">
                  <c:v>154.0414016</c:v>
                </c:pt>
                <c:pt idx="5236">
                  <c:v>154.11840128</c:v>
                </c:pt>
                <c:pt idx="5237">
                  <c:v>154.12130176000002</c:v>
                </c:pt>
                <c:pt idx="5238">
                  <c:v>154.12790144000002</c:v>
                </c:pt>
                <c:pt idx="5239">
                  <c:v>154.15160192000002</c:v>
                </c:pt>
                <c:pt idx="5240">
                  <c:v>154.21870208000001</c:v>
                </c:pt>
                <c:pt idx="5241">
                  <c:v>154.22100096</c:v>
                </c:pt>
                <c:pt idx="5242">
                  <c:v>154.22880128</c:v>
                </c:pt>
                <c:pt idx="5243">
                  <c:v>154.23750016000002</c:v>
                </c:pt>
                <c:pt idx="5244">
                  <c:v>154.39360128000001</c:v>
                </c:pt>
                <c:pt idx="5245">
                  <c:v>154.39609984000001</c:v>
                </c:pt>
                <c:pt idx="5246">
                  <c:v>154.39820160000002</c:v>
                </c:pt>
                <c:pt idx="5247">
                  <c:v>154.40220032000002</c:v>
                </c:pt>
                <c:pt idx="5248">
                  <c:v>154.49270144000002</c:v>
                </c:pt>
                <c:pt idx="5249">
                  <c:v>154.49520000000001</c:v>
                </c:pt>
                <c:pt idx="5250">
                  <c:v>154.49960064000001</c:v>
                </c:pt>
                <c:pt idx="5251">
                  <c:v>154.50970240000001</c:v>
                </c:pt>
                <c:pt idx="5252">
                  <c:v>154.5923008</c:v>
                </c:pt>
                <c:pt idx="5253">
                  <c:v>154.59580032000002</c:v>
                </c:pt>
                <c:pt idx="5254">
                  <c:v>154.60020096000002</c:v>
                </c:pt>
                <c:pt idx="5255">
                  <c:v>154.60930176000002</c:v>
                </c:pt>
                <c:pt idx="5256">
                  <c:v>154.69190016000002</c:v>
                </c:pt>
                <c:pt idx="5257">
                  <c:v>154.69420160000001</c:v>
                </c:pt>
                <c:pt idx="5258">
                  <c:v>154.70080128000001</c:v>
                </c:pt>
                <c:pt idx="5259">
                  <c:v>154.71010176000001</c:v>
                </c:pt>
                <c:pt idx="5260">
                  <c:v>154.89400192000002</c:v>
                </c:pt>
                <c:pt idx="5261">
                  <c:v>154.89760128</c:v>
                </c:pt>
                <c:pt idx="5262">
                  <c:v>154.9086016</c:v>
                </c:pt>
                <c:pt idx="5263">
                  <c:v>154.93110144000002</c:v>
                </c:pt>
                <c:pt idx="5264">
                  <c:v>155.00560000000002</c:v>
                </c:pt>
                <c:pt idx="5265">
                  <c:v>155.0083008</c:v>
                </c:pt>
                <c:pt idx="5266">
                  <c:v>155.01700224000001</c:v>
                </c:pt>
                <c:pt idx="5267">
                  <c:v>155.02900096000002</c:v>
                </c:pt>
                <c:pt idx="5268">
                  <c:v>155.10480000000001</c:v>
                </c:pt>
                <c:pt idx="5269">
                  <c:v>155.10980224000002</c:v>
                </c:pt>
                <c:pt idx="5270">
                  <c:v>155.11600000000001</c:v>
                </c:pt>
                <c:pt idx="5271">
                  <c:v>155.12420224000002</c:v>
                </c:pt>
                <c:pt idx="5272">
                  <c:v>155.20840064000001</c:v>
                </c:pt>
                <c:pt idx="5273">
                  <c:v>155.21120128000001</c:v>
                </c:pt>
                <c:pt idx="5274">
                  <c:v>155.21610112000002</c:v>
                </c:pt>
                <c:pt idx="5275">
                  <c:v>155.22890112000002</c:v>
                </c:pt>
                <c:pt idx="5276">
                  <c:v>155.4632</c:v>
                </c:pt>
                <c:pt idx="5277">
                  <c:v>155.46740096000002</c:v>
                </c:pt>
                <c:pt idx="5278">
                  <c:v>155.47400064000001</c:v>
                </c:pt>
                <c:pt idx="5279">
                  <c:v>155.48170112000003</c:v>
                </c:pt>
                <c:pt idx="5280">
                  <c:v>155.56270208000001</c:v>
                </c:pt>
                <c:pt idx="5281">
                  <c:v>155.56500096000002</c:v>
                </c:pt>
                <c:pt idx="5282">
                  <c:v>155.57320064000001</c:v>
                </c:pt>
                <c:pt idx="5283">
                  <c:v>155.58180224</c:v>
                </c:pt>
                <c:pt idx="5284">
                  <c:v>155.72580224000001</c:v>
                </c:pt>
                <c:pt idx="5285">
                  <c:v>155.72980096000001</c:v>
                </c:pt>
                <c:pt idx="5286">
                  <c:v>155.73510016</c:v>
                </c:pt>
                <c:pt idx="5287">
                  <c:v>155.74940032000001</c:v>
                </c:pt>
                <c:pt idx="5288">
                  <c:v>155.93740160000002</c:v>
                </c:pt>
                <c:pt idx="5289">
                  <c:v>155.9401024</c:v>
                </c:pt>
                <c:pt idx="5290">
                  <c:v>155.94520192000002</c:v>
                </c:pt>
                <c:pt idx="5291">
                  <c:v>155.95110016000001</c:v>
                </c:pt>
                <c:pt idx="5292">
                  <c:v>156.03630208000001</c:v>
                </c:pt>
                <c:pt idx="5293">
                  <c:v>156.03910016</c:v>
                </c:pt>
                <c:pt idx="5294">
                  <c:v>156.0451008</c:v>
                </c:pt>
                <c:pt idx="5295">
                  <c:v>156.05550208000002</c:v>
                </c:pt>
                <c:pt idx="5296">
                  <c:v>156.13630080000001</c:v>
                </c:pt>
                <c:pt idx="5297">
                  <c:v>156.13890176000001</c:v>
                </c:pt>
                <c:pt idx="5298">
                  <c:v>156.1464</c:v>
                </c:pt>
                <c:pt idx="5299">
                  <c:v>156.15520128</c:v>
                </c:pt>
                <c:pt idx="5300">
                  <c:v>156.23790208</c:v>
                </c:pt>
                <c:pt idx="5301">
                  <c:v>156.24050048000001</c:v>
                </c:pt>
                <c:pt idx="5302">
                  <c:v>156.24690048000002</c:v>
                </c:pt>
                <c:pt idx="5303">
                  <c:v>156.25450112000001</c:v>
                </c:pt>
                <c:pt idx="5304">
                  <c:v>156.48460160000002</c:v>
                </c:pt>
                <c:pt idx="5305">
                  <c:v>156.48760192</c:v>
                </c:pt>
                <c:pt idx="5306">
                  <c:v>156.49350016000002</c:v>
                </c:pt>
                <c:pt idx="5307">
                  <c:v>156.50470016</c:v>
                </c:pt>
                <c:pt idx="5308">
                  <c:v>156.58310016000001</c:v>
                </c:pt>
                <c:pt idx="5309">
                  <c:v>156.58800000000002</c:v>
                </c:pt>
                <c:pt idx="5310">
                  <c:v>156.59250048000001</c:v>
                </c:pt>
                <c:pt idx="5311">
                  <c:v>156.60230016</c:v>
                </c:pt>
                <c:pt idx="5312">
                  <c:v>156.68450176000002</c:v>
                </c:pt>
                <c:pt idx="5313">
                  <c:v>156.68750208</c:v>
                </c:pt>
                <c:pt idx="5314">
                  <c:v>156.69600128000002</c:v>
                </c:pt>
                <c:pt idx="5315">
                  <c:v>156.70740096</c:v>
                </c:pt>
                <c:pt idx="5316">
                  <c:v>156.80110208000002</c:v>
                </c:pt>
                <c:pt idx="5317">
                  <c:v>156.80430208000001</c:v>
                </c:pt>
                <c:pt idx="5318">
                  <c:v>156.81280128</c:v>
                </c:pt>
                <c:pt idx="5319">
                  <c:v>156.82250112</c:v>
                </c:pt>
                <c:pt idx="5320">
                  <c:v>156.91170176</c:v>
                </c:pt>
                <c:pt idx="5321">
                  <c:v>156.91460224000002</c:v>
                </c:pt>
                <c:pt idx="5322">
                  <c:v>156.92150144000001</c:v>
                </c:pt>
                <c:pt idx="5323">
                  <c:v>156.92900224000002</c:v>
                </c:pt>
                <c:pt idx="5324">
                  <c:v>157.11720064000002</c:v>
                </c:pt>
                <c:pt idx="5325">
                  <c:v>157.12030080000002</c:v>
                </c:pt>
                <c:pt idx="5326">
                  <c:v>157.12860032</c:v>
                </c:pt>
                <c:pt idx="5327">
                  <c:v>157.13650048000002</c:v>
                </c:pt>
                <c:pt idx="5328">
                  <c:v>157.22100096</c:v>
                </c:pt>
                <c:pt idx="5329">
                  <c:v>157.2238016</c:v>
                </c:pt>
                <c:pt idx="5330">
                  <c:v>157.27630208000002</c:v>
                </c:pt>
                <c:pt idx="5331">
                  <c:v>157.28230016000001</c:v>
                </c:pt>
                <c:pt idx="5332">
                  <c:v>157.37830016000001</c:v>
                </c:pt>
                <c:pt idx="5333">
                  <c:v>157.38140032000001</c:v>
                </c:pt>
                <c:pt idx="5334">
                  <c:v>157.38850176000003</c:v>
                </c:pt>
                <c:pt idx="5335">
                  <c:v>157.39960192000001</c:v>
                </c:pt>
                <c:pt idx="5336">
                  <c:v>157.47830144000002</c:v>
                </c:pt>
                <c:pt idx="5337">
                  <c:v>157.48080000000002</c:v>
                </c:pt>
                <c:pt idx="5338">
                  <c:v>157.48930176000002</c:v>
                </c:pt>
                <c:pt idx="5339">
                  <c:v>157.49660032</c:v>
                </c:pt>
                <c:pt idx="5340">
                  <c:v>157.57850240000002</c:v>
                </c:pt>
                <c:pt idx="5341">
                  <c:v>157.58090112000002</c:v>
                </c:pt>
                <c:pt idx="5342">
                  <c:v>157.60400000000001</c:v>
                </c:pt>
                <c:pt idx="5343">
                  <c:v>157.61600128000001</c:v>
                </c:pt>
                <c:pt idx="5344">
                  <c:v>157.73990016000002</c:v>
                </c:pt>
                <c:pt idx="5345">
                  <c:v>157.74470016000001</c:v>
                </c:pt>
                <c:pt idx="5346">
                  <c:v>157.88810112000002</c:v>
                </c:pt>
                <c:pt idx="5347">
                  <c:v>157.89200000000002</c:v>
                </c:pt>
                <c:pt idx="5348">
                  <c:v>157.98120064</c:v>
                </c:pt>
                <c:pt idx="5349">
                  <c:v>157.98360192000001</c:v>
                </c:pt>
                <c:pt idx="5350">
                  <c:v>157.99100032000001</c:v>
                </c:pt>
                <c:pt idx="5351">
                  <c:v>157.99940224000002</c:v>
                </c:pt>
                <c:pt idx="5352">
                  <c:v>158.08180096000001</c:v>
                </c:pt>
                <c:pt idx="5353">
                  <c:v>158.08440192</c:v>
                </c:pt>
                <c:pt idx="5354">
                  <c:v>158.09030016</c:v>
                </c:pt>
                <c:pt idx="5355">
                  <c:v>158.10000000000002</c:v>
                </c:pt>
                <c:pt idx="5356">
                  <c:v>158.24610176000002</c:v>
                </c:pt>
                <c:pt idx="5357">
                  <c:v>158.24970112</c:v>
                </c:pt>
                <c:pt idx="5358">
                  <c:v>158.25650048</c:v>
                </c:pt>
                <c:pt idx="5359">
                  <c:v>158.26489984</c:v>
                </c:pt>
                <c:pt idx="5360">
                  <c:v>158.34860160000002</c:v>
                </c:pt>
                <c:pt idx="5361">
                  <c:v>158.35100032000003</c:v>
                </c:pt>
                <c:pt idx="5362">
                  <c:v>158.36020096000001</c:v>
                </c:pt>
                <c:pt idx="5363">
                  <c:v>158.37020032000001</c:v>
                </c:pt>
                <c:pt idx="5364">
                  <c:v>158.46030208000002</c:v>
                </c:pt>
                <c:pt idx="5365">
                  <c:v>158.46290048</c:v>
                </c:pt>
                <c:pt idx="5366">
                  <c:v>158.47030144000001</c:v>
                </c:pt>
                <c:pt idx="5367">
                  <c:v>158.47710080000002</c:v>
                </c:pt>
                <c:pt idx="5368">
                  <c:v>158.57490048000003</c:v>
                </c:pt>
                <c:pt idx="5369">
                  <c:v>158.57849984000001</c:v>
                </c:pt>
                <c:pt idx="5370">
                  <c:v>158.58670208000001</c:v>
                </c:pt>
                <c:pt idx="5371">
                  <c:v>158.59410048000001</c:v>
                </c:pt>
                <c:pt idx="5372">
                  <c:v>158.67640192000002</c:v>
                </c:pt>
                <c:pt idx="5373">
                  <c:v>158.67950208000002</c:v>
                </c:pt>
                <c:pt idx="5374">
                  <c:v>158.78890112000002</c:v>
                </c:pt>
                <c:pt idx="5375">
                  <c:v>158.79130240000001</c:v>
                </c:pt>
                <c:pt idx="5376">
                  <c:v>158.91650176000002</c:v>
                </c:pt>
                <c:pt idx="5377">
                  <c:v>158.91960192000002</c:v>
                </c:pt>
                <c:pt idx="5378">
                  <c:v>159.01070208000002</c:v>
                </c:pt>
                <c:pt idx="5379">
                  <c:v>159.01380224000002</c:v>
                </c:pt>
                <c:pt idx="5380">
                  <c:v>159.02180224</c:v>
                </c:pt>
                <c:pt idx="5381">
                  <c:v>159.02900096000002</c:v>
                </c:pt>
                <c:pt idx="5382">
                  <c:v>159.1113024</c:v>
                </c:pt>
                <c:pt idx="5383">
                  <c:v>159.11430016</c:v>
                </c:pt>
                <c:pt idx="5384">
                  <c:v>159.12130176000002</c:v>
                </c:pt>
                <c:pt idx="5385">
                  <c:v>159.12850048000001</c:v>
                </c:pt>
                <c:pt idx="5386">
                  <c:v>159.21220224000001</c:v>
                </c:pt>
                <c:pt idx="5387">
                  <c:v>159.21580160000002</c:v>
                </c:pt>
                <c:pt idx="5388">
                  <c:v>159.33610112000002</c:v>
                </c:pt>
                <c:pt idx="5389">
                  <c:v>159.33850240000001</c:v>
                </c:pt>
                <c:pt idx="5390">
                  <c:v>159.43730048</c:v>
                </c:pt>
                <c:pt idx="5391">
                  <c:v>159.44150144000002</c:v>
                </c:pt>
                <c:pt idx="5392">
                  <c:v>159.5224</c:v>
                </c:pt>
                <c:pt idx="5393">
                  <c:v>159.52510080000002</c:v>
                </c:pt>
                <c:pt idx="5394">
                  <c:v>159.52880000000002</c:v>
                </c:pt>
                <c:pt idx="5395">
                  <c:v>159.54030208</c:v>
                </c:pt>
                <c:pt idx="5396">
                  <c:v>159.62060160000001</c:v>
                </c:pt>
                <c:pt idx="5397">
                  <c:v>159.62390144</c:v>
                </c:pt>
                <c:pt idx="5398">
                  <c:v>159.63060096000001</c:v>
                </c:pt>
                <c:pt idx="5399">
                  <c:v>159.64030080000001</c:v>
                </c:pt>
                <c:pt idx="5400">
                  <c:v>159.72060032000002</c:v>
                </c:pt>
                <c:pt idx="5401">
                  <c:v>159.72370048000002</c:v>
                </c:pt>
                <c:pt idx="5402">
                  <c:v>159.73120128000002</c:v>
                </c:pt>
                <c:pt idx="5403">
                  <c:v>159.74210176000003</c:v>
                </c:pt>
                <c:pt idx="5404">
                  <c:v>159.95690112</c:v>
                </c:pt>
                <c:pt idx="5405">
                  <c:v>159.95970176</c:v>
                </c:pt>
                <c:pt idx="5406">
                  <c:v>159.96650112</c:v>
                </c:pt>
                <c:pt idx="5407">
                  <c:v>159.97580160000001</c:v>
                </c:pt>
                <c:pt idx="5408">
                  <c:v>160.05750144000001</c:v>
                </c:pt>
                <c:pt idx="5409">
                  <c:v>160.06070144</c:v>
                </c:pt>
                <c:pt idx="5410">
                  <c:v>160.06649984000001</c:v>
                </c:pt>
                <c:pt idx="5411">
                  <c:v>160.07490176000002</c:v>
                </c:pt>
                <c:pt idx="5412">
                  <c:v>160.19050112000002</c:v>
                </c:pt>
                <c:pt idx="5413">
                  <c:v>160.19290240000001</c:v>
                </c:pt>
                <c:pt idx="5414">
                  <c:v>160.24050048000001</c:v>
                </c:pt>
                <c:pt idx="5415">
                  <c:v>160.244</c:v>
                </c:pt>
                <c:pt idx="5416">
                  <c:v>160.39810176</c:v>
                </c:pt>
                <c:pt idx="5417">
                  <c:v>160.40060032000002</c:v>
                </c:pt>
                <c:pt idx="5418">
                  <c:v>160.40470144000003</c:v>
                </c:pt>
                <c:pt idx="5419">
                  <c:v>160.41120128</c:v>
                </c:pt>
                <c:pt idx="5420">
                  <c:v>160.48980096000003</c:v>
                </c:pt>
                <c:pt idx="5421">
                  <c:v>160.49270144000002</c:v>
                </c:pt>
                <c:pt idx="5422">
                  <c:v>160.49870208000002</c:v>
                </c:pt>
                <c:pt idx="5423">
                  <c:v>160.50980224</c:v>
                </c:pt>
                <c:pt idx="5424">
                  <c:v>160.59040128000001</c:v>
                </c:pt>
                <c:pt idx="5425">
                  <c:v>160.59340160000002</c:v>
                </c:pt>
                <c:pt idx="5426">
                  <c:v>160.59990144000002</c:v>
                </c:pt>
                <c:pt idx="5427">
                  <c:v>160.60930176000002</c:v>
                </c:pt>
                <c:pt idx="5428">
                  <c:v>160.75490176000002</c:v>
                </c:pt>
                <c:pt idx="5429">
                  <c:v>160.75720064000001</c:v>
                </c:pt>
                <c:pt idx="5430">
                  <c:v>160.75910016</c:v>
                </c:pt>
                <c:pt idx="5431">
                  <c:v>160.76610176</c:v>
                </c:pt>
                <c:pt idx="5432">
                  <c:v>160.8462016</c:v>
                </c:pt>
                <c:pt idx="5433">
                  <c:v>160.84890240000001</c:v>
                </c:pt>
                <c:pt idx="5434">
                  <c:v>160.85600128000002</c:v>
                </c:pt>
                <c:pt idx="5435">
                  <c:v>160.86260096000001</c:v>
                </c:pt>
                <c:pt idx="5436">
                  <c:v>161.00980096000001</c:v>
                </c:pt>
                <c:pt idx="5437">
                  <c:v>161.01330048</c:v>
                </c:pt>
                <c:pt idx="5438">
                  <c:v>161.02100096000001</c:v>
                </c:pt>
                <c:pt idx="5439">
                  <c:v>161.02910080000001</c:v>
                </c:pt>
                <c:pt idx="5440">
                  <c:v>161.11090048</c:v>
                </c:pt>
                <c:pt idx="5441">
                  <c:v>161.1134016</c:v>
                </c:pt>
                <c:pt idx="5442">
                  <c:v>161.12090240000001</c:v>
                </c:pt>
                <c:pt idx="5443">
                  <c:v>161.12730240000002</c:v>
                </c:pt>
                <c:pt idx="5444">
                  <c:v>161.23040128000002</c:v>
                </c:pt>
                <c:pt idx="5445">
                  <c:v>161.2328</c:v>
                </c:pt>
                <c:pt idx="5446">
                  <c:v>161.27500160000002</c:v>
                </c:pt>
                <c:pt idx="5447">
                  <c:v>161.28270208000001</c:v>
                </c:pt>
                <c:pt idx="5448">
                  <c:v>161.36470144</c:v>
                </c:pt>
                <c:pt idx="5449">
                  <c:v>161.36780160000001</c:v>
                </c:pt>
                <c:pt idx="5450">
                  <c:v>161.37900160000001</c:v>
                </c:pt>
                <c:pt idx="5451">
                  <c:v>161.38770048000001</c:v>
                </c:pt>
                <c:pt idx="5452">
                  <c:v>161.49580160000002</c:v>
                </c:pt>
                <c:pt idx="5453">
                  <c:v>161.49810048000001</c:v>
                </c:pt>
                <c:pt idx="5454">
                  <c:v>161.55050112000001</c:v>
                </c:pt>
                <c:pt idx="5455">
                  <c:v>161.55630208000002</c:v>
                </c:pt>
                <c:pt idx="5456">
                  <c:v>161.63570048000003</c:v>
                </c:pt>
                <c:pt idx="5457">
                  <c:v>161.63890048000002</c:v>
                </c:pt>
                <c:pt idx="5458">
                  <c:v>161.67060096</c:v>
                </c:pt>
                <c:pt idx="5459">
                  <c:v>161.69209984</c:v>
                </c:pt>
                <c:pt idx="5460">
                  <c:v>161.89010048</c:v>
                </c:pt>
                <c:pt idx="5461">
                  <c:v>161.89330048000002</c:v>
                </c:pt>
                <c:pt idx="5462">
                  <c:v>161.92340096000001</c:v>
                </c:pt>
                <c:pt idx="5463">
                  <c:v>161.92630144</c:v>
                </c:pt>
                <c:pt idx="5464">
                  <c:v>162.01970048000001</c:v>
                </c:pt>
                <c:pt idx="5465">
                  <c:v>162.02370176000002</c:v>
                </c:pt>
                <c:pt idx="5466">
                  <c:v>162.03400064000002</c:v>
                </c:pt>
                <c:pt idx="5467">
                  <c:v>162.0472</c:v>
                </c:pt>
                <c:pt idx="5468">
                  <c:v>162.28260224000002</c:v>
                </c:pt>
                <c:pt idx="5469">
                  <c:v>162.28570240000002</c:v>
                </c:pt>
                <c:pt idx="5470">
                  <c:v>162.31640192</c:v>
                </c:pt>
                <c:pt idx="5471">
                  <c:v>162.34230144</c:v>
                </c:pt>
                <c:pt idx="5472">
                  <c:v>162.41680000000002</c:v>
                </c:pt>
                <c:pt idx="5473">
                  <c:v>162.41920128000001</c:v>
                </c:pt>
                <c:pt idx="5474">
                  <c:v>162.42840192</c:v>
                </c:pt>
                <c:pt idx="5475">
                  <c:v>162.43700096000001</c:v>
                </c:pt>
                <c:pt idx="5476">
                  <c:v>162.5737024</c:v>
                </c:pt>
                <c:pt idx="5477">
                  <c:v>162.57660032000001</c:v>
                </c:pt>
                <c:pt idx="5478">
                  <c:v>162.57860224000001</c:v>
                </c:pt>
                <c:pt idx="5479">
                  <c:v>162.58620032000002</c:v>
                </c:pt>
                <c:pt idx="5480">
                  <c:v>162.74970240000002</c:v>
                </c:pt>
                <c:pt idx="5481">
                  <c:v>162.77360000000002</c:v>
                </c:pt>
                <c:pt idx="5482">
                  <c:v>162.77590144000001</c:v>
                </c:pt>
                <c:pt idx="5483">
                  <c:v>162.77780096000001</c:v>
                </c:pt>
                <c:pt idx="5484">
                  <c:v>162.87150208</c:v>
                </c:pt>
                <c:pt idx="5485">
                  <c:v>162.8739008</c:v>
                </c:pt>
                <c:pt idx="5486">
                  <c:v>162.87730048</c:v>
                </c:pt>
                <c:pt idx="5487">
                  <c:v>162.88730240000001</c:v>
                </c:pt>
                <c:pt idx="5488">
                  <c:v>162.97980032000001</c:v>
                </c:pt>
                <c:pt idx="5489">
                  <c:v>162.98440064000002</c:v>
                </c:pt>
                <c:pt idx="5490">
                  <c:v>162.98730112000001</c:v>
                </c:pt>
                <c:pt idx="5491">
                  <c:v>162.98960000000002</c:v>
                </c:pt>
                <c:pt idx="5492">
                  <c:v>163.08490112000001</c:v>
                </c:pt>
                <c:pt idx="5493">
                  <c:v>163.08790144000002</c:v>
                </c:pt>
                <c:pt idx="5494">
                  <c:v>163.09000064</c:v>
                </c:pt>
                <c:pt idx="5495">
                  <c:v>163.23270016000001</c:v>
                </c:pt>
                <c:pt idx="5496">
                  <c:v>163.3289024</c:v>
                </c:pt>
                <c:pt idx="5497">
                  <c:v>163.33130112000001</c:v>
                </c:pt>
                <c:pt idx="5498">
                  <c:v>163.33820032</c:v>
                </c:pt>
                <c:pt idx="5499">
                  <c:v>163.34900096000001</c:v>
                </c:pt>
                <c:pt idx="5500">
                  <c:v>163.42900096000002</c:v>
                </c:pt>
                <c:pt idx="5501">
                  <c:v>163.43210112</c:v>
                </c:pt>
                <c:pt idx="5502">
                  <c:v>163.44060032000002</c:v>
                </c:pt>
                <c:pt idx="5503">
                  <c:v>163.44980096</c:v>
                </c:pt>
                <c:pt idx="5504">
                  <c:v>163.53930112</c:v>
                </c:pt>
                <c:pt idx="5505">
                  <c:v>163.54320000000001</c:v>
                </c:pt>
                <c:pt idx="5506">
                  <c:v>163.5497024</c:v>
                </c:pt>
                <c:pt idx="5507">
                  <c:v>163.59320192000001</c:v>
                </c:pt>
                <c:pt idx="5508">
                  <c:v>163.67040128000002</c:v>
                </c:pt>
                <c:pt idx="5509">
                  <c:v>163.67340160000001</c:v>
                </c:pt>
                <c:pt idx="5510">
                  <c:v>163.67900032</c:v>
                </c:pt>
                <c:pt idx="5511">
                  <c:v>163.68910208</c:v>
                </c:pt>
                <c:pt idx="5512">
                  <c:v>163.76960128000002</c:v>
                </c:pt>
                <c:pt idx="5513">
                  <c:v>163.7726016</c:v>
                </c:pt>
                <c:pt idx="5514">
                  <c:v>163.77940096</c:v>
                </c:pt>
                <c:pt idx="5515">
                  <c:v>163.80170112000002</c:v>
                </c:pt>
                <c:pt idx="5516">
                  <c:v>163.86940032000001</c:v>
                </c:pt>
                <c:pt idx="5517">
                  <c:v>163.87190144000002</c:v>
                </c:pt>
                <c:pt idx="5518">
                  <c:v>163.87840128000002</c:v>
                </c:pt>
                <c:pt idx="5519">
                  <c:v>163.8867008</c:v>
                </c:pt>
                <c:pt idx="5520">
                  <c:v>163.96960128000001</c:v>
                </c:pt>
                <c:pt idx="5521">
                  <c:v>163.97230208000002</c:v>
                </c:pt>
                <c:pt idx="5522">
                  <c:v>163.97750144</c:v>
                </c:pt>
                <c:pt idx="5523">
                  <c:v>163.98860160000001</c:v>
                </c:pt>
                <c:pt idx="5524">
                  <c:v>164.06830208000002</c:v>
                </c:pt>
                <c:pt idx="5525">
                  <c:v>164.0707008</c:v>
                </c:pt>
                <c:pt idx="5526">
                  <c:v>164.12400000000002</c:v>
                </c:pt>
                <c:pt idx="5527">
                  <c:v>164.18520192</c:v>
                </c:pt>
                <c:pt idx="5528">
                  <c:v>164.2590016</c:v>
                </c:pt>
                <c:pt idx="5529">
                  <c:v>164.26210176000001</c:v>
                </c:pt>
                <c:pt idx="5530">
                  <c:v>164.30810240000002</c:v>
                </c:pt>
                <c:pt idx="5531">
                  <c:v>164.31240064000002</c:v>
                </c:pt>
                <c:pt idx="5532">
                  <c:v>164.39300224000002</c:v>
                </c:pt>
                <c:pt idx="5533">
                  <c:v>164.39560064</c:v>
                </c:pt>
                <c:pt idx="5534">
                  <c:v>164.40150144</c:v>
                </c:pt>
                <c:pt idx="5535">
                  <c:v>164.41120128</c:v>
                </c:pt>
                <c:pt idx="5536">
                  <c:v>164.51880064000002</c:v>
                </c:pt>
                <c:pt idx="5537">
                  <c:v>164.52200064000002</c:v>
                </c:pt>
                <c:pt idx="5538">
                  <c:v>164.53410176</c:v>
                </c:pt>
                <c:pt idx="5539">
                  <c:v>164.54520192000001</c:v>
                </c:pt>
                <c:pt idx="5540">
                  <c:v>164.71840128000002</c:v>
                </c:pt>
                <c:pt idx="5541">
                  <c:v>164.72110208000001</c:v>
                </c:pt>
                <c:pt idx="5542">
                  <c:v>164.72850048000001</c:v>
                </c:pt>
                <c:pt idx="5543">
                  <c:v>164.74830208</c:v>
                </c:pt>
                <c:pt idx="5544">
                  <c:v>164.81710208000001</c:v>
                </c:pt>
                <c:pt idx="5545">
                  <c:v>164.81960064</c:v>
                </c:pt>
                <c:pt idx="5546">
                  <c:v>164.82740096000001</c:v>
                </c:pt>
                <c:pt idx="5547">
                  <c:v>164.83640192000001</c:v>
                </c:pt>
                <c:pt idx="5548">
                  <c:v>164.91710080000001</c:v>
                </c:pt>
                <c:pt idx="5549">
                  <c:v>164.91940224000001</c:v>
                </c:pt>
                <c:pt idx="5550">
                  <c:v>164.92760192</c:v>
                </c:pt>
                <c:pt idx="5551">
                  <c:v>164.93730176000003</c:v>
                </c:pt>
                <c:pt idx="5552">
                  <c:v>165.01790080000001</c:v>
                </c:pt>
                <c:pt idx="5553">
                  <c:v>165.02210176</c:v>
                </c:pt>
                <c:pt idx="5554">
                  <c:v>165.02800000000002</c:v>
                </c:pt>
                <c:pt idx="5555">
                  <c:v>165.03620224000002</c:v>
                </c:pt>
                <c:pt idx="5556">
                  <c:v>165.28060032000002</c:v>
                </c:pt>
                <c:pt idx="5557">
                  <c:v>165.28390016</c:v>
                </c:pt>
                <c:pt idx="5558">
                  <c:v>165.28910208000002</c:v>
                </c:pt>
                <c:pt idx="5559">
                  <c:v>165.29849984000001</c:v>
                </c:pt>
                <c:pt idx="5560">
                  <c:v>165.42950016</c:v>
                </c:pt>
                <c:pt idx="5561">
                  <c:v>165.43380096000001</c:v>
                </c:pt>
                <c:pt idx="5562">
                  <c:v>165.44190080000001</c:v>
                </c:pt>
                <c:pt idx="5563">
                  <c:v>165.44920192000001</c:v>
                </c:pt>
                <c:pt idx="5564">
                  <c:v>165.59070080000001</c:v>
                </c:pt>
                <c:pt idx="5565">
                  <c:v>165.62980224</c:v>
                </c:pt>
                <c:pt idx="5566">
                  <c:v>165.63260032000002</c:v>
                </c:pt>
                <c:pt idx="5567">
                  <c:v>165.63460224000002</c:v>
                </c:pt>
                <c:pt idx="5568">
                  <c:v>165.65390208000002</c:v>
                </c:pt>
                <c:pt idx="5569">
                  <c:v>165.72480128000001</c:v>
                </c:pt>
                <c:pt idx="5570">
                  <c:v>165.72750208000002</c:v>
                </c:pt>
                <c:pt idx="5571">
                  <c:v>165.73270144</c:v>
                </c:pt>
                <c:pt idx="5572">
                  <c:v>165.74380160000001</c:v>
                </c:pt>
                <c:pt idx="5573">
                  <c:v>165.83750016000002</c:v>
                </c:pt>
                <c:pt idx="5574">
                  <c:v>165.84120192</c:v>
                </c:pt>
                <c:pt idx="5575">
                  <c:v>165.84430208000001</c:v>
                </c:pt>
                <c:pt idx="5576">
                  <c:v>165.84660096000002</c:v>
                </c:pt>
                <c:pt idx="5577">
                  <c:v>165.96830080000001</c:v>
                </c:pt>
                <c:pt idx="5578">
                  <c:v>165.9715008</c:v>
                </c:pt>
                <c:pt idx="5579">
                  <c:v>165.97950080000001</c:v>
                </c:pt>
                <c:pt idx="5580">
                  <c:v>165.98860160000001</c:v>
                </c:pt>
                <c:pt idx="5581">
                  <c:v>166.06830208000002</c:v>
                </c:pt>
                <c:pt idx="5582">
                  <c:v>166.07080064000002</c:v>
                </c:pt>
                <c:pt idx="5583">
                  <c:v>166.09740160000001</c:v>
                </c:pt>
                <c:pt idx="5584">
                  <c:v>166.11360128000001</c:v>
                </c:pt>
                <c:pt idx="5585">
                  <c:v>166.23950208000002</c:v>
                </c:pt>
                <c:pt idx="5586">
                  <c:v>166.24280192000001</c:v>
                </c:pt>
                <c:pt idx="5587">
                  <c:v>166.25190016000002</c:v>
                </c:pt>
                <c:pt idx="5588">
                  <c:v>166.26130048000002</c:v>
                </c:pt>
                <c:pt idx="5589">
                  <c:v>166.33849984</c:v>
                </c:pt>
                <c:pt idx="5590">
                  <c:v>166.34110080000002</c:v>
                </c:pt>
                <c:pt idx="5591">
                  <c:v>166.34930048000001</c:v>
                </c:pt>
                <c:pt idx="5592">
                  <c:v>166.36140160000002</c:v>
                </c:pt>
                <c:pt idx="5593">
                  <c:v>166.43880064000001</c:v>
                </c:pt>
                <c:pt idx="5594">
                  <c:v>166.44230016</c:v>
                </c:pt>
                <c:pt idx="5595">
                  <c:v>166.4521024</c:v>
                </c:pt>
                <c:pt idx="5596">
                  <c:v>166.4595008</c:v>
                </c:pt>
                <c:pt idx="5597">
                  <c:v>166.54020224000001</c:v>
                </c:pt>
                <c:pt idx="5598">
                  <c:v>166.54250112</c:v>
                </c:pt>
                <c:pt idx="5599">
                  <c:v>166.55420032000001</c:v>
                </c:pt>
                <c:pt idx="5600">
                  <c:v>166.66950016000001</c:v>
                </c:pt>
                <c:pt idx="5601">
                  <c:v>166.73940096000001</c:v>
                </c:pt>
                <c:pt idx="5602">
                  <c:v>166.74180224</c:v>
                </c:pt>
                <c:pt idx="5603">
                  <c:v>166.74830208</c:v>
                </c:pt>
                <c:pt idx="5604">
                  <c:v>166.75840128000002</c:v>
                </c:pt>
                <c:pt idx="5605">
                  <c:v>166.84050048</c:v>
                </c:pt>
                <c:pt idx="5606">
                  <c:v>166.84300160000001</c:v>
                </c:pt>
                <c:pt idx="5607">
                  <c:v>166.84890240000001</c:v>
                </c:pt>
                <c:pt idx="5608">
                  <c:v>166.85960064000002</c:v>
                </c:pt>
                <c:pt idx="5609">
                  <c:v>166.94</c:v>
                </c:pt>
                <c:pt idx="5610">
                  <c:v>166.94329984000001</c:v>
                </c:pt>
                <c:pt idx="5611">
                  <c:v>166.95430016</c:v>
                </c:pt>
                <c:pt idx="5612">
                  <c:v>166.95990144000001</c:v>
                </c:pt>
                <c:pt idx="5613">
                  <c:v>167.04010112</c:v>
                </c:pt>
                <c:pt idx="5614">
                  <c:v>167.04280192000002</c:v>
                </c:pt>
                <c:pt idx="5615">
                  <c:v>167.04840064000001</c:v>
                </c:pt>
                <c:pt idx="5616">
                  <c:v>167.05830016000002</c:v>
                </c:pt>
                <c:pt idx="5617">
                  <c:v>167.27150208</c:v>
                </c:pt>
                <c:pt idx="5618">
                  <c:v>167.2755008</c:v>
                </c:pt>
                <c:pt idx="5619">
                  <c:v>167.27880064000001</c:v>
                </c:pt>
                <c:pt idx="5620">
                  <c:v>167.28680064000002</c:v>
                </c:pt>
                <c:pt idx="5621">
                  <c:v>167.36920192000002</c:v>
                </c:pt>
                <c:pt idx="5622">
                  <c:v>167.37260160000002</c:v>
                </c:pt>
                <c:pt idx="5623">
                  <c:v>167.37830016000001</c:v>
                </c:pt>
                <c:pt idx="5624">
                  <c:v>167.38870144000001</c:v>
                </c:pt>
                <c:pt idx="5625">
                  <c:v>167.47080064000002</c:v>
                </c:pt>
                <c:pt idx="5626">
                  <c:v>167.47490176000002</c:v>
                </c:pt>
                <c:pt idx="5627">
                  <c:v>167.49190016</c:v>
                </c:pt>
                <c:pt idx="5628">
                  <c:v>167.49410176000001</c:v>
                </c:pt>
                <c:pt idx="5629">
                  <c:v>167.56940160000002</c:v>
                </c:pt>
                <c:pt idx="5630">
                  <c:v>167.57180032000002</c:v>
                </c:pt>
                <c:pt idx="5631">
                  <c:v>167.57800064</c:v>
                </c:pt>
                <c:pt idx="5632">
                  <c:v>167.58870144000002</c:v>
                </c:pt>
                <c:pt idx="5633">
                  <c:v>167.73790080000001</c:v>
                </c:pt>
                <c:pt idx="5634">
                  <c:v>167.74050176</c:v>
                </c:pt>
                <c:pt idx="5635">
                  <c:v>167.74290048</c:v>
                </c:pt>
                <c:pt idx="5636">
                  <c:v>167.74910080000001</c:v>
                </c:pt>
                <c:pt idx="5637">
                  <c:v>167.83010176000002</c:v>
                </c:pt>
                <c:pt idx="5638">
                  <c:v>167.83240064</c:v>
                </c:pt>
                <c:pt idx="5639">
                  <c:v>167.83890048000001</c:v>
                </c:pt>
                <c:pt idx="5640">
                  <c:v>167.84920192000001</c:v>
                </c:pt>
                <c:pt idx="5641">
                  <c:v>167.93050240000002</c:v>
                </c:pt>
                <c:pt idx="5642">
                  <c:v>167.93420160000002</c:v>
                </c:pt>
                <c:pt idx="5643">
                  <c:v>167.94040192</c:v>
                </c:pt>
                <c:pt idx="5644">
                  <c:v>167.95040128000002</c:v>
                </c:pt>
                <c:pt idx="5645">
                  <c:v>168.10940032000002</c:v>
                </c:pt>
                <c:pt idx="5646">
                  <c:v>168.11350144000002</c:v>
                </c:pt>
                <c:pt idx="5647">
                  <c:v>168.13240192000001</c:v>
                </c:pt>
                <c:pt idx="5648">
                  <c:v>168.13460096</c:v>
                </c:pt>
                <c:pt idx="5649">
                  <c:v>168.2184</c:v>
                </c:pt>
                <c:pt idx="5650">
                  <c:v>168.22090112000001</c:v>
                </c:pt>
                <c:pt idx="5651">
                  <c:v>168.22610048000001</c:v>
                </c:pt>
                <c:pt idx="5652">
                  <c:v>168.23670144000002</c:v>
                </c:pt>
                <c:pt idx="5653">
                  <c:v>168.31660160000001</c:v>
                </c:pt>
                <c:pt idx="5654">
                  <c:v>168.31970176000002</c:v>
                </c:pt>
                <c:pt idx="5655">
                  <c:v>168.3251008</c:v>
                </c:pt>
                <c:pt idx="5656">
                  <c:v>168.33550208</c:v>
                </c:pt>
                <c:pt idx="5657">
                  <c:v>168.41890176000001</c:v>
                </c:pt>
                <c:pt idx="5658">
                  <c:v>168.42150016000002</c:v>
                </c:pt>
                <c:pt idx="5659">
                  <c:v>168.42760064000001</c:v>
                </c:pt>
                <c:pt idx="5660">
                  <c:v>168.43840128000002</c:v>
                </c:pt>
                <c:pt idx="5661">
                  <c:v>168.52250240000001</c:v>
                </c:pt>
                <c:pt idx="5662">
                  <c:v>168.52510080000002</c:v>
                </c:pt>
                <c:pt idx="5663">
                  <c:v>168.52860032000001</c:v>
                </c:pt>
                <c:pt idx="5664">
                  <c:v>168.53830016000001</c:v>
                </c:pt>
                <c:pt idx="5665">
                  <c:v>168.61650048000001</c:v>
                </c:pt>
                <c:pt idx="5666">
                  <c:v>168.61960064000002</c:v>
                </c:pt>
                <c:pt idx="5667">
                  <c:v>168.62690176000001</c:v>
                </c:pt>
                <c:pt idx="5668">
                  <c:v>168.64100224000001</c:v>
                </c:pt>
                <c:pt idx="5669">
                  <c:v>168.756</c:v>
                </c:pt>
                <c:pt idx="5670">
                  <c:v>168.75840128000002</c:v>
                </c:pt>
                <c:pt idx="5671">
                  <c:v>168.76450176</c:v>
                </c:pt>
                <c:pt idx="5672">
                  <c:v>168.77830016000001</c:v>
                </c:pt>
                <c:pt idx="5673">
                  <c:v>168.85640064</c:v>
                </c:pt>
                <c:pt idx="5674">
                  <c:v>168.8590016</c:v>
                </c:pt>
                <c:pt idx="5675">
                  <c:v>168.8664</c:v>
                </c:pt>
                <c:pt idx="5676">
                  <c:v>168.87620224</c:v>
                </c:pt>
                <c:pt idx="5677">
                  <c:v>168.95730048000001</c:v>
                </c:pt>
                <c:pt idx="5678">
                  <c:v>168.96010112000002</c:v>
                </c:pt>
                <c:pt idx="5679">
                  <c:v>168.96540032000001</c:v>
                </c:pt>
                <c:pt idx="5680">
                  <c:v>168.97800064</c:v>
                </c:pt>
                <c:pt idx="5681">
                  <c:v>169.16120192000002</c:v>
                </c:pt>
                <c:pt idx="5682">
                  <c:v>169.17230208000001</c:v>
                </c:pt>
                <c:pt idx="5683">
                  <c:v>169.17680000000001</c:v>
                </c:pt>
                <c:pt idx="5684">
                  <c:v>169.18220160000001</c:v>
                </c:pt>
                <c:pt idx="5685">
                  <c:v>169.26170240000002</c:v>
                </c:pt>
                <c:pt idx="5686">
                  <c:v>169.26450048000001</c:v>
                </c:pt>
                <c:pt idx="5687">
                  <c:v>169.27190144000002</c:v>
                </c:pt>
                <c:pt idx="5688">
                  <c:v>169.27980160000001</c:v>
                </c:pt>
                <c:pt idx="5689">
                  <c:v>169.36200064000002</c:v>
                </c:pt>
                <c:pt idx="5690">
                  <c:v>169.36520064000001</c:v>
                </c:pt>
                <c:pt idx="5691">
                  <c:v>169.37070208</c:v>
                </c:pt>
                <c:pt idx="5692">
                  <c:v>169.38060160000001</c:v>
                </c:pt>
                <c:pt idx="5693">
                  <c:v>169.46150016000001</c:v>
                </c:pt>
                <c:pt idx="5694">
                  <c:v>169.46440064000001</c:v>
                </c:pt>
                <c:pt idx="5695">
                  <c:v>169.47480192</c:v>
                </c:pt>
                <c:pt idx="5696">
                  <c:v>169.63170176</c:v>
                </c:pt>
                <c:pt idx="5697">
                  <c:v>169.7006016</c:v>
                </c:pt>
                <c:pt idx="5698">
                  <c:v>169.70400128</c:v>
                </c:pt>
                <c:pt idx="5699">
                  <c:v>169.70890112000001</c:v>
                </c:pt>
                <c:pt idx="5700">
                  <c:v>169.72050048</c:v>
                </c:pt>
                <c:pt idx="5701">
                  <c:v>169.79890048000001</c:v>
                </c:pt>
                <c:pt idx="5702">
                  <c:v>169.80230016000002</c:v>
                </c:pt>
                <c:pt idx="5703">
                  <c:v>169.80980096000002</c:v>
                </c:pt>
                <c:pt idx="5704">
                  <c:v>169.81810048</c:v>
                </c:pt>
                <c:pt idx="5705">
                  <c:v>169.89960064000002</c:v>
                </c:pt>
                <c:pt idx="5706">
                  <c:v>169.90260096</c:v>
                </c:pt>
                <c:pt idx="5707">
                  <c:v>169.91110016000002</c:v>
                </c:pt>
                <c:pt idx="5708">
                  <c:v>169.92040064000003</c:v>
                </c:pt>
                <c:pt idx="5709">
                  <c:v>170.15260032</c:v>
                </c:pt>
                <c:pt idx="5710">
                  <c:v>170.15530112000002</c:v>
                </c:pt>
                <c:pt idx="5711">
                  <c:v>170.15780224000002</c:v>
                </c:pt>
                <c:pt idx="5712">
                  <c:v>170.19280000000001</c:v>
                </c:pt>
                <c:pt idx="5713">
                  <c:v>170.26990208000001</c:v>
                </c:pt>
                <c:pt idx="5714">
                  <c:v>170.27670144000001</c:v>
                </c:pt>
                <c:pt idx="5715">
                  <c:v>170.28390016</c:v>
                </c:pt>
                <c:pt idx="5716">
                  <c:v>170.28610176000001</c:v>
                </c:pt>
                <c:pt idx="5717">
                  <c:v>170.36510080000002</c:v>
                </c:pt>
                <c:pt idx="5718">
                  <c:v>170.36770176000002</c:v>
                </c:pt>
                <c:pt idx="5719">
                  <c:v>170.37600128000003</c:v>
                </c:pt>
                <c:pt idx="5720">
                  <c:v>170.38390144000002</c:v>
                </c:pt>
                <c:pt idx="5721">
                  <c:v>170.46400128000002</c:v>
                </c:pt>
                <c:pt idx="5722">
                  <c:v>170.46820224000001</c:v>
                </c:pt>
                <c:pt idx="5723">
                  <c:v>170.47410048</c:v>
                </c:pt>
                <c:pt idx="5724">
                  <c:v>170.48090240000002</c:v>
                </c:pt>
                <c:pt idx="5725">
                  <c:v>170.56260224000002</c:v>
                </c:pt>
                <c:pt idx="5726">
                  <c:v>170.56600192000002</c:v>
                </c:pt>
                <c:pt idx="5727">
                  <c:v>170.57540224000002</c:v>
                </c:pt>
                <c:pt idx="5728">
                  <c:v>170.58350208000002</c:v>
                </c:pt>
                <c:pt idx="5729">
                  <c:v>170.69660032000002</c:v>
                </c:pt>
                <c:pt idx="5730">
                  <c:v>170.69950080000001</c:v>
                </c:pt>
                <c:pt idx="5731">
                  <c:v>170.71720064000002</c:v>
                </c:pt>
                <c:pt idx="5732">
                  <c:v>170.72360064</c:v>
                </c:pt>
                <c:pt idx="5733">
                  <c:v>170.79400064000001</c:v>
                </c:pt>
                <c:pt idx="5734">
                  <c:v>170.79670144000002</c:v>
                </c:pt>
                <c:pt idx="5735">
                  <c:v>170.80530048</c:v>
                </c:pt>
                <c:pt idx="5736">
                  <c:v>170.81220224</c:v>
                </c:pt>
                <c:pt idx="5737">
                  <c:v>170.93770112000001</c:v>
                </c:pt>
                <c:pt idx="5738">
                  <c:v>170.94040192</c:v>
                </c:pt>
                <c:pt idx="5739">
                  <c:v>170.94660224</c:v>
                </c:pt>
                <c:pt idx="5740">
                  <c:v>171.03350144000001</c:v>
                </c:pt>
                <c:pt idx="5741">
                  <c:v>171.17240192</c:v>
                </c:pt>
                <c:pt idx="5742">
                  <c:v>171.17470080000001</c:v>
                </c:pt>
                <c:pt idx="5743">
                  <c:v>171.18090112000002</c:v>
                </c:pt>
                <c:pt idx="5744">
                  <c:v>171.20770176000002</c:v>
                </c:pt>
                <c:pt idx="5745">
                  <c:v>171.28340096000002</c:v>
                </c:pt>
                <c:pt idx="5746">
                  <c:v>171.28590208</c:v>
                </c:pt>
                <c:pt idx="5747">
                  <c:v>171.29050240000001</c:v>
                </c:pt>
                <c:pt idx="5748">
                  <c:v>171.30030208000002</c:v>
                </c:pt>
                <c:pt idx="5749">
                  <c:v>171.38340224000001</c:v>
                </c:pt>
                <c:pt idx="5750">
                  <c:v>171.38710144000001</c:v>
                </c:pt>
                <c:pt idx="5751">
                  <c:v>171.39300224000002</c:v>
                </c:pt>
                <c:pt idx="5752">
                  <c:v>171.40409984000001</c:v>
                </c:pt>
                <c:pt idx="5753">
                  <c:v>171.58520192</c:v>
                </c:pt>
                <c:pt idx="5754">
                  <c:v>171.58920064</c:v>
                </c:pt>
                <c:pt idx="5755">
                  <c:v>171.59140224000001</c:v>
                </c:pt>
                <c:pt idx="5756">
                  <c:v>171.59680128000002</c:v>
                </c:pt>
                <c:pt idx="5757">
                  <c:v>171.67800192000001</c:v>
                </c:pt>
                <c:pt idx="5758">
                  <c:v>171.6808</c:v>
                </c:pt>
                <c:pt idx="5759">
                  <c:v>171.69200000000001</c:v>
                </c:pt>
                <c:pt idx="5760">
                  <c:v>171.69670016000001</c:v>
                </c:pt>
                <c:pt idx="5761">
                  <c:v>171.77820032000002</c:v>
                </c:pt>
                <c:pt idx="5762">
                  <c:v>171.78060160000001</c:v>
                </c:pt>
                <c:pt idx="5763">
                  <c:v>171.78860160000002</c:v>
                </c:pt>
                <c:pt idx="5764">
                  <c:v>171.79730048000002</c:v>
                </c:pt>
                <c:pt idx="5765">
                  <c:v>171.94910080000002</c:v>
                </c:pt>
                <c:pt idx="5766">
                  <c:v>171.95160192</c:v>
                </c:pt>
                <c:pt idx="5767">
                  <c:v>171.9881024</c:v>
                </c:pt>
                <c:pt idx="5768">
                  <c:v>171.99150208</c:v>
                </c:pt>
                <c:pt idx="5769">
                  <c:v>172.18210176000002</c:v>
                </c:pt>
                <c:pt idx="5770">
                  <c:v>172.18520192</c:v>
                </c:pt>
                <c:pt idx="5771">
                  <c:v>172.19380096</c:v>
                </c:pt>
                <c:pt idx="5772">
                  <c:v>172.20040064</c:v>
                </c:pt>
                <c:pt idx="5773">
                  <c:v>172.28230016000001</c:v>
                </c:pt>
                <c:pt idx="5774">
                  <c:v>172.28550016</c:v>
                </c:pt>
                <c:pt idx="5775">
                  <c:v>172.29140096</c:v>
                </c:pt>
                <c:pt idx="5776">
                  <c:v>172.30200192000001</c:v>
                </c:pt>
                <c:pt idx="5777">
                  <c:v>172.38290048000002</c:v>
                </c:pt>
                <c:pt idx="5778">
                  <c:v>172.38680192000001</c:v>
                </c:pt>
                <c:pt idx="5779">
                  <c:v>172.39140224000002</c:v>
                </c:pt>
                <c:pt idx="5780">
                  <c:v>172.40070016000001</c:v>
                </c:pt>
                <c:pt idx="5781">
                  <c:v>172.48500096000001</c:v>
                </c:pt>
                <c:pt idx="5782">
                  <c:v>172.48810112000001</c:v>
                </c:pt>
                <c:pt idx="5783">
                  <c:v>172.49120128000001</c:v>
                </c:pt>
                <c:pt idx="5784">
                  <c:v>172.5</c:v>
                </c:pt>
                <c:pt idx="5785">
                  <c:v>172.58180224</c:v>
                </c:pt>
                <c:pt idx="5786">
                  <c:v>172.58410112000001</c:v>
                </c:pt>
                <c:pt idx="5787">
                  <c:v>172.59140224000001</c:v>
                </c:pt>
                <c:pt idx="5788">
                  <c:v>172.60080000000002</c:v>
                </c:pt>
                <c:pt idx="5789">
                  <c:v>172.68320128000002</c:v>
                </c:pt>
                <c:pt idx="5790">
                  <c:v>172.68550016</c:v>
                </c:pt>
                <c:pt idx="5791">
                  <c:v>172.69230208000002</c:v>
                </c:pt>
                <c:pt idx="5792">
                  <c:v>172.70020224000001</c:v>
                </c:pt>
                <c:pt idx="5793">
                  <c:v>172.7945024</c:v>
                </c:pt>
                <c:pt idx="5794">
                  <c:v>172.79680128000001</c:v>
                </c:pt>
                <c:pt idx="5795">
                  <c:v>172.79970176</c:v>
                </c:pt>
                <c:pt idx="5796">
                  <c:v>172.80370048</c:v>
                </c:pt>
                <c:pt idx="5797">
                  <c:v>173.00120192</c:v>
                </c:pt>
                <c:pt idx="5798">
                  <c:v>173.00360064</c:v>
                </c:pt>
                <c:pt idx="5799">
                  <c:v>173.00700032</c:v>
                </c:pt>
                <c:pt idx="5800">
                  <c:v>173.02990208</c:v>
                </c:pt>
                <c:pt idx="5801">
                  <c:v>173.09450112000002</c:v>
                </c:pt>
                <c:pt idx="5802">
                  <c:v>173.10920064000001</c:v>
                </c:pt>
                <c:pt idx="5803">
                  <c:v>173.11720064000002</c:v>
                </c:pt>
                <c:pt idx="5804">
                  <c:v>173.12140160000001</c:v>
                </c:pt>
                <c:pt idx="5805">
                  <c:v>173.19700096000003</c:v>
                </c:pt>
                <c:pt idx="5806">
                  <c:v>173.19950208</c:v>
                </c:pt>
                <c:pt idx="5807">
                  <c:v>173.20430208000002</c:v>
                </c:pt>
                <c:pt idx="5808">
                  <c:v>173.21480064000002</c:v>
                </c:pt>
                <c:pt idx="5809">
                  <c:v>173.29320064000001</c:v>
                </c:pt>
                <c:pt idx="5810">
                  <c:v>173.29560192000002</c:v>
                </c:pt>
                <c:pt idx="5811">
                  <c:v>173.30460032000002</c:v>
                </c:pt>
                <c:pt idx="5812">
                  <c:v>173.31170176000001</c:v>
                </c:pt>
                <c:pt idx="5813">
                  <c:v>173.48500096000001</c:v>
                </c:pt>
                <c:pt idx="5814">
                  <c:v>173.48810112000001</c:v>
                </c:pt>
                <c:pt idx="5815">
                  <c:v>173.49010048000002</c:v>
                </c:pt>
                <c:pt idx="5816">
                  <c:v>173.49870208000002</c:v>
                </c:pt>
                <c:pt idx="5817">
                  <c:v>173.57890176000001</c:v>
                </c:pt>
                <c:pt idx="5818">
                  <c:v>173.58210176</c:v>
                </c:pt>
                <c:pt idx="5819">
                  <c:v>173.58930048000002</c:v>
                </c:pt>
                <c:pt idx="5820">
                  <c:v>173.59750016000001</c:v>
                </c:pt>
                <c:pt idx="5821">
                  <c:v>173.68090240000001</c:v>
                </c:pt>
                <c:pt idx="5822">
                  <c:v>173.68340096</c:v>
                </c:pt>
                <c:pt idx="5823">
                  <c:v>173.69160064000002</c:v>
                </c:pt>
                <c:pt idx="5824">
                  <c:v>173.69880192000002</c:v>
                </c:pt>
                <c:pt idx="5825">
                  <c:v>173.77950080000002</c:v>
                </c:pt>
                <c:pt idx="5826">
                  <c:v>173.78220160000001</c:v>
                </c:pt>
                <c:pt idx="5827">
                  <c:v>173.7891008</c:v>
                </c:pt>
                <c:pt idx="5828">
                  <c:v>173.79710080000001</c:v>
                </c:pt>
                <c:pt idx="5829">
                  <c:v>173.87890048</c:v>
                </c:pt>
                <c:pt idx="5830">
                  <c:v>173.88180096000002</c:v>
                </c:pt>
                <c:pt idx="5831">
                  <c:v>173.88800128</c:v>
                </c:pt>
                <c:pt idx="5832">
                  <c:v>173.90070144000001</c:v>
                </c:pt>
                <c:pt idx="5833">
                  <c:v>174.08680064000001</c:v>
                </c:pt>
                <c:pt idx="5834">
                  <c:v>174.08930176000001</c:v>
                </c:pt>
                <c:pt idx="5835">
                  <c:v>174.09130112000003</c:v>
                </c:pt>
                <c:pt idx="5836">
                  <c:v>174.09330048000001</c:v>
                </c:pt>
                <c:pt idx="5837">
                  <c:v>174.26160000000002</c:v>
                </c:pt>
                <c:pt idx="5838">
                  <c:v>174.26670208000002</c:v>
                </c:pt>
                <c:pt idx="5839">
                  <c:v>174.27060096000002</c:v>
                </c:pt>
                <c:pt idx="5840">
                  <c:v>174.27900032000002</c:v>
                </c:pt>
                <c:pt idx="5841">
                  <c:v>174.36200064000002</c:v>
                </c:pt>
                <c:pt idx="5842">
                  <c:v>174.37990016000001</c:v>
                </c:pt>
                <c:pt idx="5843">
                  <c:v>174.39310208000001</c:v>
                </c:pt>
                <c:pt idx="5844">
                  <c:v>174.39630208</c:v>
                </c:pt>
                <c:pt idx="5845">
                  <c:v>174.60820096</c:v>
                </c:pt>
                <c:pt idx="5846">
                  <c:v>174.61110144</c:v>
                </c:pt>
                <c:pt idx="5847">
                  <c:v>174.61740160000002</c:v>
                </c:pt>
                <c:pt idx="5848">
                  <c:v>174.62900096000001</c:v>
                </c:pt>
                <c:pt idx="5849">
                  <c:v>174.76380032</c:v>
                </c:pt>
                <c:pt idx="5850">
                  <c:v>174.76630144000001</c:v>
                </c:pt>
                <c:pt idx="5851">
                  <c:v>174.77300096000002</c:v>
                </c:pt>
                <c:pt idx="5852">
                  <c:v>174.78080128000002</c:v>
                </c:pt>
                <c:pt idx="5853">
                  <c:v>174.86460032000002</c:v>
                </c:pt>
                <c:pt idx="5854">
                  <c:v>174.86740096</c:v>
                </c:pt>
                <c:pt idx="5855">
                  <c:v>174.87420032</c:v>
                </c:pt>
                <c:pt idx="5856">
                  <c:v>174.88090240000002</c:v>
                </c:pt>
                <c:pt idx="5857">
                  <c:v>174.96230016000001</c:v>
                </c:pt>
                <c:pt idx="5858">
                  <c:v>174.96470144</c:v>
                </c:pt>
                <c:pt idx="5859">
                  <c:v>174.9715008</c:v>
                </c:pt>
                <c:pt idx="5860">
                  <c:v>174.98100096000002</c:v>
                </c:pt>
                <c:pt idx="5861">
                  <c:v>175.06270080000002</c:v>
                </c:pt>
                <c:pt idx="5862">
                  <c:v>175.06620032000001</c:v>
                </c:pt>
                <c:pt idx="5863">
                  <c:v>175.07400064000001</c:v>
                </c:pt>
                <c:pt idx="5864">
                  <c:v>175.08060032</c:v>
                </c:pt>
                <c:pt idx="5865">
                  <c:v>175.18410112000001</c:v>
                </c:pt>
                <c:pt idx="5866">
                  <c:v>175.18820224000001</c:v>
                </c:pt>
                <c:pt idx="5867">
                  <c:v>175.19360128000002</c:v>
                </c:pt>
                <c:pt idx="5868">
                  <c:v>175.20170112000002</c:v>
                </c:pt>
                <c:pt idx="5869">
                  <c:v>175.28300160000001</c:v>
                </c:pt>
                <c:pt idx="5870">
                  <c:v>175.28550016</c:v>
                </c:pt>
                <c:pt idx="5871">
                  <c:v>175.29209984000002</c:v>
                </c:pt>
                <c:pt idx="5872">
                  <c:v>175.30140032</c:v>
                </c:pt>
                <c:pt idx="5873">
                  <c:v>175.38510208000002</c:v>
                </c:pt>
                <c:pt idx="5874">
                  <c:v>175.38940032000002</c:v>
                </c:pt>
                <c:pt idx="5875">
                  <c:v>175.44820096000001</c:v>
                </c:pt>
                <c:pt idx="5876">
                  <c:v>175.45110144</c:v>
                </c:pt>
                <c:pt idx="5877">
                  <c:v>175.53200000000001</c:v>
                </c:pt>
                <c:pt idx="5878">
                  <c:v>175.53450112000002</c:v>
                </c:pt>
                <c:pt idx="5879">
                  <c:v>175.54130048000002</c:v>
                </c:pt>
                <c:pt idx="5880">
                  <c:v>175.55030144</c:v>
                </c:pt>
                <c:pt idx="5881">
                  <c:v>175.68900224000001</c:v>
                </c:pt>
                <c:pt idx="5882">
                  <c:v>175.69160064000002</c:v>
                </c:pt>
                <c:pt idx="5883">
                  <c:v>175.69350016000001</c:v>
                </c:pt>
                <c:pt idx="5884">
                  <c:v>175.70070144000002</c:v>
                </c:pt>
                <c:pt idx="5885">
                  <c:v>175.78060160000001</c:v>
                </c:pt>
                <c:pt idx="5886">
                  <c:v>175.78360192000002</c:v>
                </c:pt>
                <c:pt idx="5887">
                  <c:v>175.79230080000002</c:v>
                </c:pt>
                <c:pt idx="5888">
                  <c:v>175.80020096000001</c:v>
                </c:pt>
                <c:pt idx="5889">
                  <c:v>176.02160000000001</c:v>
                </c:pt>
                <c:pt idx="5890">
                  <c:v>176.02500224000002</c:v>
                </c:pt>
                <c:pt idx="5891">
                  <c:v>176.04820096</c:v>
                </c:pt>
                <c:pt idx="5892">
                  <c:v>176.06070144</c:v>
                </c:pt>
                <c:pt idx="5893">
                  <c:v>176.14920064</c:v>
                </c:pt>
                <c:pt idx="5894">
                  <c:v>176.15210112</c:v>
                </c:pt>
                <c:pt idx="5895">
                  <c:v>176.15840128000002</c:v>
                </c:pt>
                <c:pt idx="5896">
                  <c:v>176.16730240000001</c:v>
                </c:pt>
                <c:pt idx="5897">
                  <c:v>176.26420096000001</c:v>
                </c:pt>
                <c:pt idx="5898">
                  <c:v>176.26690176000002</c:v>
                </c:pt>
                <c:pt idx="5899">
                  <c:v>176.27020160000001</c:v>
                </c:pt>
                <c:pt idx="5900">
                  <c:v>176.27540096000001</c:v>
                </c:pt>
                <c:pt idx="5901">
                  <c:v>176.35020160000002</c:v>
                </c:pt>
                <c:pt idx="5902">
                  <c:v>176.35410048</c:v>
                </c:pt>
                <c:pt idx="5903">
                  <c:v>176.36050048000001</c:v>
                </c:pt>
                <c:pt idx="5904">
                  <c:v>176.36729984000002</c:v>
                </c:pt>
                <c:pt idx="5905">
                  <c:v>176.59310208000002</c:v>
                </c:pt>
                <c:pt idx="5906">
                  <c:v>176.59550080000002</c:v>
                </c:pt>
                <c:pt idx="5907">
                  <c:v>176.60170112</c:v>
                </c:pt>
                <c:pt idx="5908">
                  <c:v>176.6088</c:v>
                </c:pt>
                <c:pt idx="5909">
                  <c:v>176.77060224000002</c:v>
                </c:pt>
                <c:pt idx="5910">
                  <c:v>176.77300096000002</c:v>
                </c:pt>
                <c:pt idx="5911">
                  <c:v>176.77960064000001</c:v>
                </c:pt>
                <c:pt idx="5912">
                  <c:v>176.78960000000001</c:v>
                </c:pt>
                <c:pt idx="5913">
                  <c:v>176.87250048000001</c:v>
                </c:pt>
                <c:pt idx="5914">
                  <c:v>176.87670144000001</c:v>
                </c:pt>
                <c:pt idx="5915">
                  <c:v>176.89260160000001</c:v>
                </c:pt>
                <c:pt idx="5916">
                  <c:v>176.89750144000001</c:v>
                </c:pt>
                <c:pt idx="5917">
                  <c:v>176.98680192</c:v>
                </c:pt>
                <c:pt idx="5918">
                  <c:v>176.98950016000001</c:v>
                </c:pt>
                <c:pt idx="5919">
                  <c:v>176.99350144000002</c:v>
                </c:pt>
                <c:pt idx="5920">
                  <c:v>177.00710016000002</c:v>
                </c:pt>
                <c:pt idx="5921">
                  <c:v>177.08590208000001</c:v>
                </c:pt>
                <c:pt idx="5922">
                  <c:v>177.08830080000001</c:v>
                </c:pt>
                <c:pt idx="5923">
                  <c:v>177.09440128</c:v>
                </c:pt>
                <c:pt idx="5924">
                  <c:v>177.10500224</c:v>
                </c:pt>
                <c:pt idx="5925">
                  <c:v>177.18910080000001</c:v>
                </c:pt>
                <c:pt idx="5926">
                  <c:v>177.19280000000001</c:v>
                </c:pt>
                <c:pt idx="5927">
                  <c:v>177.19510144</c:v>
                </c:pt>
                <c:pt idx="5928">
                  <c:v>177.20569984000002</c:v>
                </c:pt>
                <c:pt idx="5929">
                  <c:v>177.29900160000003</c:v>
                </c:pt>
                <c:pt idx="5930">
                  <c:v>177.30140032</c:v>
                </c:pt>
                <c:pt idx="5931">
                  <c:v>177.30880128000001</c:v>
                </c:pt>
                <c:pt idx="5932">
                  <c:v>177.31840128000002</c:v>
                </c:pt>
                <c:pt idx="5933">
                  <c:v>177.40020096000001</c:v>
                </c:pt>
                <c:pt idx="5934">
                  <c:v>177.40290176000002</c:v>
                </c:pt>
                <c:pt idx="5935">
                  <c:v>177.40810112</c:v>
                </c:pt>
                <c:pt idx="5936">
                  <c:v>177.41860224000001</c:v>
                </c:pt>
                <c:pt idx="5937">
                  <c:v>177.59620224000003</c:v>
                </c:pt>
                <c:pt idx="5938">
                  <c:v>177.59900032000002</c:v>
                </c:pt>
                <c:pt idx="5939">
                  <c:v>177.60870016000001</c:v>
                </c:pt>
                <c:pt idx="5940">
                  <c:v>177.61700224000001</c:v>
                </c:pt>
                <c:pt idx="5941">
                  <c:v>177.80960128000001</c:v>
                </c:pt>
                <c:pt idx="5942">
                  <c:v>177.81210240000001</c:v>
                </c:pt>
                <c:pt idx="5943">
                  <c:v>177.81800064000001</c:v>
                </c:pt>
                <c:pt idx="5944">
                  <c:v>177.84120192</c:v>
                </c:pt>
                <c:pt idx="5945">
                  <c:v>177.91090048000001</c:v>
                </c:pt>
                <c:pt idx="5946">
                  <c:v>177.91340160000001</c:v>
                </c:pt>
                <c:pt idx="5947">
                  <c:v>177.91690112000001</c:v>
                </c:pt>
                <c:pt idx="5948">
                  <c:v>177.92700032000002</c:v>
                </c:pt>
                <c:pt idx="5949">
                  <c:v>178.0104</c:v>
                </c:pt>
                <c:pt idx="5950">
                  <c:v>178.01500032000001</c:v>
                </c:pt>
                <c:pt idx="5951">
                  <c:v>178.02930048000002</c:v>
                </c:pt>
                <c:pt idx="5952">
                  <c:v>178.03170176</c:v>
                </c:pt>
                <c:pt idx="5953">
                  <c:v>178.16790144000001</c:v>
                </c:pt>
                <c:pt idx="5954">
                  <c:v>178.17110144</c:v>
                </c:pt>
                <c:pt idx="5955">
                  <c:v>178.1832</c:v>
                </c:pt>
                <c:pt idx="5956">
                  <c:v>178.20910208000001</c:v>
                </c:pt>
                <c:pt idx="5957">
                  <c:v>178.28020096</c:v>
                </c:pt>
                <c:pt idx="5958">
                  <c:v>178.28300160000001</c:v>
                </c:pt>
                <c:pt idx="5959">
                  <c:v>178.29000064000002</c:v>
                </c:pt>
                <c:pt idx="5960">
                  <c:v>178.29830016000003</c:v>
                </c:pt>
                <c:pt idx="5961">
                  <c:v>178.38160000000002</c:v>
                </c:pt>
                <c:pt idx="5962">
                  <c:v>178.38400128000001</c:v>
                </c:pt>
                <c:pt idx="5963">
                  <c:v>178.39080064000001</c:v>
                </c:pt>
                <c:pt idx="5964">
                  <c:v>178.40360064000001</c:v>
                </c:pt>
                <c:pt idx="5965">
                  <c:v>178.58080128</c:v>
                </c:pt>
                <c:pt idx="5966">
                  <c:v>178.58320000000001</c:v>
                </c:pt>
                <c:pt idx="5967">
                  <c:v>178.58660224000002</c:v>
                </c:pt>
                <c:pt idx="5968">
                  <c:v>178.58930048000002</c:v>
                </c:pt>
                <c:pt idx="5969">
                  <c:v>178.68790144000002</c:v>
                </c:pt>
                <c:pt idx="5970">
                  <c:v>178.69130112000002</c:v>
                </c:pt>
                <c:pt idx="5971">
                  <c:v>178.69710208000001</c:v>
                </c:pt>
                <c:pt idx="5972">
                  <c:v>178.70620032000002</c:v>
                </c:pt>
                <c:pt idx="5973">
                  <c:v>178.79060096000001</c:v>
                </c:pt>
                <c:pt idx="5974">
                  <c:v>178.79289984000002</c:v>
                </c:pt>
                <c:pt idx="5975">
                  <c:v>178.79480192</c:v>
                </c:pt>
                <c:pt idx="5976">
                  <c:v>178.80590208000001</c:v>
                </c:pt>
                <c:pt idx="5977">
                  <c:v>178.88770176</c:v>
                </c:pt>
                <c:pt idx="5978">
                  <c:v>178.8905024</c:v>
                </c:pt>
                <c:pt idx="5979">
                  <c:v>178.89600128000001</c:v>
                </c:pt>
                <c:pt idx="5980">
                  <c:v>178.9054016</c:v>
                </c:pt>
                <c:pt idx="5981">
                  <c:v>178.98850176000002</c:v>
                </c:pt>
                <c:pt idx="5982">
                  <c:v>178.99190144000002</c:v>
                </c:pt>
                <c:pt idx="5983">
                  <c:v>178.99449984</c:v>
                </c:pt>
                <c:pt idx="5984">
                  <c:v>179.0046016</c:v>
                </c:pt>
                <c:pt idx="5985">
                  <c:v>179.08720000000002</c:v>
                </c:pt>
                <c:pt idx="5986">
                  <c:v>179.08970112</c:v>
                </c:pt>
                <c:pt idx="5987">
                  <c:v>179.09730176000002</c:v>
                </c:pt>
                <c:pt idx="5988">
                  <c:v>179.11750016000002</c:v>
                </c:pt>
                <c:pt idx="5989">
                  <c:v>179.19130240000001</c:v>
                </c:pt>
                <c:pt idx="5990">
                  <c:v>179.19500160000001</c:v>
                </c:pt>
                <c:pt idx="5991">
                  <c:v>179.19710080000002</c:v>
                </c:pt>
                <c:pt idx="5992">
                  <c:v>179.20510080000003</c:v>
                </c:pt>
                <c:pt idx="5993">
                  <c:v>179.28760192000001</c:v>
                </c:pt>
                <c:pt idx="5994">
                  <c:v>179.29010048000001</c:v>
                </c:pt>
                <c:pt idx="5995">
                  <c:v>179.29570176000001</c:v>
                </c:pt>
                <c:pt idx="5996">
                  <c:v>179.3048</c:v>
                </c:pt>
                <c:pt idx="5997">
                  <c:v>179.44360064</c:v>
                </c:pt>
                <c:pt idx="5998">
                  <c:v>179.44660096000001</c:v>
                </c:pt>
                <c:pt idx="5999">
                  <c:v>179.45480064</c:v>
                </c:pt>
                <c:pt idx="6000">
                  <c:v>179.46040192000001</c:v>
                </c:pt>
                <c:pt idx="6001">
                  <c:v>179.53970048000002</c:v>
                </c:pt>
                <c:pt idx="6002">
                  <c:v>179.54260096000002</c:v>
                </c:pt>
                <c:pt idx="6003">
                  <c:v>179.56409984000001</c:v>
                </c:pt>
                <c:pt idx="6004">
                  <c:v>179.5774016</c:v>
                </c:pt>
                <c:pt idx="6005">
                  <c:v>179.64610176000002</c:v>
                </c:pt>
                <c:pt idx="6006">
                  <c:v>179.64870016</c:v>
                </c:pt>
                <c:pt idx="6007">
                  <c:v>179.65790080000002</c:v>
                </c:pt>
                <c:pt idx="6008">
                  <c:v>179.66000000000003</c:v>
                </c:pt>
                <c:pt idx="6009">
                  <c:v>179.75130240000001</c:v>
                </c:pt>
                <c:pt idx="6010">
                  <c:v>179.75350144000001</c:v>
                </c:pt>
                <c:pt idx="6011">
                  <c:v>179.7614016</c:v>
                </c:pt>
                <c:pt idx="6012">
                  <c:v>179.76940160000001</c:v>
                </c:pt>
                <c:pt idx="6013">
                  <c:v>179.85480064000001</c:v>
                </c:pt>
                <c:pt idx="6014">
                  <c:v>179.85760128000001</c:v>
                </c:pt>
                <c:pt idx="6015">
                  <c:v>179.85960064000002</c:v>
                </c:pt>
                <c:pt idx="6016">
                  <c:v>179.86920064</c:v>
                </c:pt>
                <c:pt idx="6017">
                  <c:v>180.01820032000001</c:v>
                </c:pt>
                <c:pt idx="6018">
                  <c:v>180.02169984000003</c:v>
                </c:pt>
                <c:pt idx="6019">
                  <c:v>180.02960000000002</c:v>
                </c:pt>
                <c:pt idx="6020">
                  <c:v>180.03700096</c:v>
                </c:pt>
                <c:pt idx="6021">
                  <c:v>180.11840128</c:v>
                </c:pt>
                <c:pt idx="6022">
                  <c:v>180.12070016000001</c:v>
                </c:pt>
                <c:pt idx="6023">
                  <c:v>180.12860032</c:v>
                </c:pt>
                <c:pt idx="6024">
                  <c:v>180.14050176000001</c:v>
                </c:pt>
                <c:pt idx="6025">
                  <c:v>180.21990016000001</c:v>
                </c:pt>
                <c:pt idx="6026">
                  <c:v>180.22320000000002</c:v>
                </c:pt>
                <c:pt idx="6027">
                  <c:v>180.22700160000002</c:v>
                </c:pt>
                <c:pt idx="6028">
                  <c:v>180.23740032000001</c:v>
                </c:pt>
                <c:pt idx="6029">
                  <c:v>180.32020096000002</c:v>
                </c:pt>
                <c:pt idx="6030">
                  <c:v>180.32610176</c:v>
                </c:pt>
                <c:pt idx="6031">
                  <c:v>180.32950144</c:v>
                </c:pt>
                <c:pt idx="6032">
                  <c:v>180.35040128</c:v>
                </c:pt>
                <c:pt idx="6033">
                  <c:v>180.59170176000001</c:v>
                </c:pt>
                <c:pt idx="6034">
                  <c:v>180.59410048000001</c:v>
                </c:pt>
                <c:pt idx="6035">
                  <c:v>180.59830144</c:v>
                </c:pt>
                <c:pt idx="6036">
                  <c:v>180.60570240000001</c:v>
                </c:pt>
                <c:pt idx="6037">
                  <c:v>180.71460224</c:v>
                </c:pt>
                <c:pt idx="6038">
                  <c:v>180.71740032000002</c:v>
                </c:pt>
                <c:pt idx="6039">
                  <c:v>180.72190080000001</c:v>
                </c:pt>
                <c:pt idx="6040">
                  <c:v>180.73260160000001</c:v>
                </c:pt>
                <c:pt idx="6041">
                  <c:v>180.81580160000001</c:v>
                </c:pt>
                <c:pt idx="6042">
                  <c:v>180.81860224000002</c:v>
                </c:pt>
                <c:pt idx="6043">
                  <c:v>180.88320128000001</c:v>
                </c:pt>
                <c:pt idx="6044">
                  <c:v>180.89470080000001</c:v>
                </c:pt>
                <c:pt idx="6045">
                  <c:v>181.07830144000002</c:v>
                </c:pt>
                <c:pt idx="6046">
                  <c:v>181.08070016000002</c:v>
                </c:pt>
                <c:pt idx="6047">
                  <c:v>181.08810112</c:v>
                </c:pt>
                <c:pt idx="6048">
                  <c:v>181.09920128000002</c:v>
                </c:pt>
                <c:pt idx="6049">
                  <c:v>181.17980032</c:v>
                </c:pt>
                <c:pt idx="6050">
                  <c:v>181.18370176000002</c:v>
                </c:pt>
                <c:pt idx="6051">
                  <c:v>181.19280000000001</c:v>
                </c:pt>
                <c:pt idx="6052">
                  <c:v>181.19860096000002</c:v>
                </c:pt>
                <c:pt idx="6053">
                  <c:v>181.28810112000002</c:v>
                </c:pt>
                <c:pt idx="6054">
                  <c:v>181.29040000000001</c:v>
                </c:pt>
                <c:pt idx="6055">
                  <c:v>181.29290112000001</c:v>
                </c:pt>
                <c:pt idx="6056">
                  <c:v>181.3011008</c:v>
                </c:pt>
                <c:pt idx="6057">
                  <c:v>181.52920192000002</c:v>
                </c:pt>
                <c:pt idx="6058">
                  <c:v>181.53270144000001</c:v>
                </c:pt>
                <c:pt idx="6059">
                  <c:v>181.53970048000002</c:v>
                </c:pt>
                <c:pt idx="6060">
                  <c:v>181.54870144</c:v>
                </c:pt>
                <c:pt idx="6061">
                  <c:v>181.63680128000001</c:v>
                </c:pt>
                <c:pt idx="6062">
                  <c:v>181.63920000000002</c:v>
                </c:pt>
                <c:pt idx="6063">
                  <c:v>181.64600192</c:v>
                </c:pt>
                <c:pt idx="6064">
                  <c:v>181.65560192000001</c:v>
                </c:pt>
                <c:pt idx="6065">
                  <c:v>181.78860160000002</c:v>
                </c:pt>
                <c:pt idx="6066">
                  <c:v>181.79110016000001</c:v>
                </c:pt>
                <c:pt idx="6067">
                  <c:v>181.79310208000001</c:v>
                </c:pt>
                <c:pt idx="6068">
                  <c:v>181.80080000000001</c:v>
                </c:pt>
                <c:pt idx="6069">
                  <c:v>182.03250048000001</c:v>
                </c:pt>
                <c:pt idx="6070">
                  <c:v>182.03540096</c:v>
                </c:pt>
                <c:pt idx="6071">
                  <c:v>182.05550208000002</c:v>
                </c:pt>
                <c:pt idx="6072">
                  <c:v>182.06530176000001</c:v>
                </c:pt>
                <c:pt idx="6073">
                  <c:v>182.18220160000001</c:v>
                </c:pt>
                <c:pt idx="6074">
                  <c:v>182.18460032000002</c:v>
                </c:pt>
                <c:pt idx="6075">
                  <c:v>182.18800000000002</c:v>
                </c:pt>
                <c:pt idx="6076">
                  <c:v>182.19300224</c:v>
                </c:pt>
                <c:pt idx="6077">
                  <c:v>182.4099008</c:v>
                </c:pt>
                <c:pt idx="6078">
                  <c:v>182.41220224</c:v>
                </c:pt>
                <c:pt idx="6079">
                  <c:v>182.44100224000002</c:v>
                </c:pt>
                <c:pt idx="6080">
                  <c:v>182.47100032</c:v>
                </c:pt>
                <c:pt idx="6081">
                  <c:v>182.57770112</c:v>
                </c:pt>
                <c:pt idx="6082">
                  <c:v>182.58020224000001</c:v>
                </c:pt>
                <c:pt idx="6083">
                  <c:v>182.58840192000002</c:v>
                </c:pt>
                <c:pt idx="6084">
                  <c:v>182.59810176000002</c:v>
                </c:pt>
                <c:pt idx="6085">
                  <c:v>182.68110208000002</c:v>
                </c:pt>
                <c:pt idx="6086">
                  <c:v>182.68360064000001</c:v>
                </c:pt>
                <c:pt idx="6087">
                  <c:v>182.83040128000002</c:v>
                </c:pt>
                <c:pt idx="6088">
                  <c:v>182.83410048000002</c:v>
                </c:pt>
                <c:pt idx="6089">
                  <c:v>182.92870016000001</c:v>
                </c:pt>
                <c:pt idx="6090">
                  <c:v>182.93110144000002</c:v>
                </c:pt>
                <c:pt idx="6091">
                  <c:v>182.94009984000002</c:v>
                </c:pt>
                <c:pt idx="6092">
                  <c:v>182.95030144</c:v>
                </c:pt>
                <c:pt idx="6093">
                  <c:v>183.03170176</c:v>
                </c:pt>
                <c:pt idx="6094">
                  <c:v>183.03530112000001</c:v>
                </c:pt>
                <c:pt idx="6095">
                  <c:v>183.03880064000001</c:v>
                </c:pt>
                <c:pt idx="6096">
                  <c:v>183.04780160000001</c:v>
                </c:pt>
                <c:pt idx="6097">
                  <c:v>183.20249984</c:v>
                </c:pt>
                <c:pt idx="6098">
                  <c:v>183.20510080000003</c:v>
                </c:pt>
                <c:pt idx="6099">
                  <c:v>183.21160064</c:v>
                </c:pt>
                <c:pt idx="6100">
                  <c:v>183.21550208000002</c:v>
                </c:pt>
                <c:pt idx="6101">
                  <c:v>183.32350080000001</c:v>
                </c:pt>
                <c:pt idx="6102">
                  <c:v>183.32590208000002</c:v>
                </c:pt>
                <c:pt idx="6103">
                  <c:v>183.36130176</c:v>
                </c:pt>
                <c:pt idx="6104">
                  <c:v>183.37040000000002</c:v>
                </c:pt>
                <c:pt idx="6105">
                  <c:v>183.4814016</c:v>
                </c:pt>
                <c:pt idx="6106">
                  <c:v>183.48370048000001</c:v>
                </c:pt>
                <c:pt idx="6107">
                  <c:v>183.49200000000002</c:v>
                </c:pt>
                <c:pt idx="6108">
                  <c:v>183.50260096000002</c:v>
                </c:pt>
                <c:pt idx="6109">
                  <c:v>183.58360192000001</c:v>
                </c:pt>
                <c:pt idx="6110">
                  <c:v>183.58710144</c:v>
                </c:pt>
                <c:pt idx="6111">
                  <c:v>183.59350144000001</c:v>
                </c:pt>
                <c:pt idx="6112">
                  <c:v>183.60150144000002</c:v>
                </c:pt>
                <c:pt idx="6113">
                  <c:v>183.76190080000001</c:v>
                </c:pt>
                <c:pt idx="6114">
                  <c:v>183.7651008</c:v>
                </c:pt>
                <c:pt idx="6115">
                  <c:v>183.78630016000002</c:v>
                </c:pt>
                <c:pt idx="6116">
                  <c:v>183.79060096000001</c:v>
                </c:pt>
                <c:pt idx="6117">
                  <c:v>183.87500160000002</c:v>
                </c:pt>
                <c:pt idx="6118">
                  <c:v>183.87740032000002</c:v>
                </c:pt>
                <c:pt idx="6119">
                  <c:v>183.88370048000002</c:v>
                </c:pt>
                <c:pt idx="6120">
                  <c:v>183.89080192</c:v>
                </c:pt>
                <c:pt idx="6121">
                  <c:v>183.97290112000002</c:v>
                </c:pt>
                <c:pt idx="6122">
                  <c:v>183.97540224000002</c:v>
                </c:pt>
                <c:pt idx="6123">
                  <c:v>183.99360128000001</c:v>
                </c:pt>
                <c:pt idx="6124">
                  <c:v>183.99950208000001</c:v>
                </c:pt>
                <c:pt idx="6125">
                  <c:v>184.07260032000002</c:v>
                </c:pt>
                <c:pt idx="6126">
                  <c:v>184.07500160000001</c:v>
                </c:pt>
                <c:pt idx="6127">
                  <c:v>184.08330112000002</c:v>
                </c:pt>
                <c:pt idx="6128">
                  <c:v>184.10850176000002</c:v>
                </c:pt>
                <c:pt idx="6129">
                  <c:v>184.26090112</c:v>
                </c:pt>
                <c:pt idx="6130">
                  <c:v>184.26380160000002</c:v>
                </c:pt>
                <c:pt idx="6131">
                  <c:v>184.26650240000001</c:v>
                </c:pt>
                <c:pt idx="6132">
                  <c:v>184.28050048</c:v>
                </c:pt>
                <c:pt idx="6133">
                  <c:v>184.35410048</c:v>
                </c:pt>
                <c:pt idx="6134">
                  <c:v>184.35690112</c:v>
                </c:pt>
                <c:pt idx="6135">
                  <c:v>184.36220032</c:v>
                </c:pt>
                <c:pt idx="6136">
                  <c:v>184.37170048000002</c:v>
                </c:pt>
                <c:pt idx="6137">
                  <c:v>184.45450112</c:v>
                </c:pt>
                <c:pt idx="6138">
                  <c:v>184.45760128000001</c:v>
                </c:pt>
                <c:pt idx="6139">
                  <c:v>184.46420096</c:v>
                </c:pt>
                <c:pt idx="6140">
                  <c:v>184.47330176</c:v>
                </c:pt>
                <c:pt idx="6141">
                  <c:v>184.55420032000001</c:v>
                </c:pt>
                <c:pt idx="6142">
                  <c:v>184.55660160000002</c:v>
                </c:pt>
                <c:pt idx="6143">
                  <c:v>184.56320128000002</c:v>
                </c:pt>
                <c:pt idx="6144">
                  <c:v>184.57090176</c:v>
                </c:pt>
                <c:pt idx="6145">
                  <c:v>184.83200128000001</c:v>
                </c:pt>
                <c:pt idx="6146">
                  <c:v>184.83470208</c:v>
                </c:pt>
                <c:pt idx="6147">
                  <c:v>184.84120192</c:v>
                </c:pt>
                <c:pt idx="6148">
                  <c:v>184.85100160000002</c:v>
                </c:pt>
                <c:pt idx="6149">
                  <c:v>184.94250112</c:v>
                </c:pt>
                <c:pt idx="6150">
                  <c:v>184.94580096000001</c:v>
                </c:pt>
                <c:pt idx="6151">
                  <c:v>184.95740032</c:v>
                </c:pt>
                <c:pt idx="6152">
                  <c:v>184.96590208000001</c:v>
                </c:pt>
                <c:pt idx="6153">
                  <c:v>185.06530176000001</c:v>
                </c:pt>
                <c:pt idx="6154">
                  <c:v>185.06980224</c:v>
                </c:pt>
                <c:pt idx="6155">
                  <c:v>185.07830144000002</c:v>
                </c:pt>
                <c:pt idx="6156">
                  <c:v>185.08800128000001</c:v>
                </c:pt>
                <c:pt idx="6157">
                  <c:v>185.16940160000001</c:v>
                </c:pt>
                <c:pt idx="6158">
                  <c:v>185.17190016000001</c:v>
                </c:pt>
                <c:pt idx="6159">
                  <c:v>185.18170240000001</c:v>
                </c:pt>
                <c:pt idx="6160">
                  <c:v>185.18990208000002</c:v>
                </c:pt>
                <c:pt idx="6161">
                  <c:v>185.44940160000002</c:v>
                </c:pt>
                <c:pt idx="6162">
                  <c:v>185.45170048</c:v>
                </c:pt>
                <c:pt idx="6163">
                  <c:v>185.45810048000001</c:v>
                </c:pt>
                <c:pt idx="6164">
                  <c:v>185.48800128000002</c:v>
                </c:pt>
                <c:pt idx="6165">
                  <c:v>185.56200064000001</c:v>
                </c:pt>
                <c:pt idx="6166">
                  <c:v>185.56440192000002</c:v>
                </c:pt>
                <c:pt idx="6167">
                  <c:v>185.57170048</c:v>
                </c:pt>
                <c:pt idx="6168">
                  <c:v>185.58040192000001</c:v>
                </c:pt>
                <c:pt idx="6169">
                  <c:v>185.66310016</c:v>
                </c:pt>
                <c:pt idx="6170">
                  <c:v>185.67910016000002</c:v>
                </c:pt>
                <c:pt idx="6171">
                  <c:v>185.69310080000002</c:v>
                </c:pt>
                <c:pt idx="6172">
                  <c:v>185.69540224000002</c:v>
                </c:pt>
                <c:pt idx="6173">
                  <c:v>185.83490176000001</c:v>
                </c:pt>
                <c:pt idx="6174">
                  <c:v>185.84680064</c:v>
                </c:pt>
                <c:pt idx="6175">
                  <c:v>185.84940160000002</c:v>
                </c:pt>
                <c:pt idx="6176">
                  <c:v>185.85130112000002</c:v>
                </c:pt>
                <c:pt idx="6177">
                  <c:v>186.03400064000002</c:v>
                </c:pt>
                <c:pt idx="6178">
                  <c:v>186.03660160000001</c:v>
                </c:pt>
                <c:pt idx="6179">
                  <c:v>186.04089984000001</c:v>
                </c:pt>
                <c:pt idx="6180">
                  <c:v>186.05090176000002</c:v>
                </c:pt>
                <c:pt idx="6181">
                  <c:v>186.13280128000002</c:v>
                </c:pt>
                <c:pt idx="6182">
                  <c:v>186.13540224000002</c:v>
                </c:pt>
                <c:pt idx="6183">
                  <c:v>186.14280064000002</c:v>
                </c:pt>
                <c:pt idx="6184">
                  <c:v>186.15320192000001</c:v>
                </c:pt>
                <c:pt idx="6185">
                  <c:v>186.23310208000001</c:v>
                </c:pt>
                <c:pt idx="6186">
                  <c:v>186.23640192000002</c:v>
                </c:pt>
                <c:pt idx="6187">
                  <c:v>186.24190080000002</c:v>
                </c:pt>
                <c:pt idx="6188">
                  <c:v>186.25090176</c:v>
                </c:pt>
                <c:pt idx="6189">
                  <c:v>186.50630016000002</c:v>
                </c:pt>
                <c:pt idx="6190">
                  <c:v>186.50880128</c:v>
                </c:pt>
                <c:pt idx="6191">
                  <c:v>186.51650176000001</c:v>
                </c:pt>
                <c:pt idx="6192">
                  <c:v>186.52650112000001</c:v>
                </c:pt>
                <c:pt idx="6193">
                  <c:v>186.6195008</c:v>
                </c:pt>
                <c:pt idx="6194">
                  <c:v>186.62300032000002</c:v>
                </c:pt>
                <c:pt idx="6195">
                  <c:v>186.62680192000002</c:v>
                </c:pt>
                <c:pt idx="6196">
                  <c:v>186.62969984</c:v>
                </c:pt>
                <c:pt idx="6197">
                  <c:v>186.84020096</c:v>
                </c:pt>
                <c:pt idx="6198">
                  <c:v>186.84270208000001</c:v>
                </c:pt>
                <c:pt idx="6199">
                  <c:v>186.84980096000001</c:v>
                </c:pt>
                <c:pt idx="6200">
                  <c:v>186.86180224</c:v>
                </c:pt>
                <c:pt idx="6201">
                  <c:v>186.99410048000001</c:v>
                </c:pt>
                <c:pt idx="6202">
                  <c:v>186.99650176</c:v>
                </c:pt>
                <c:pt idx="6203">
                  <c:v>187.00240000000002</c:v>
                </c:pt>
                <c:pt idx="6204">
                  <c:v>187.01410176000002</c:v>
                </c:pt>
                <c:pt idx="6205">
                  <c:v>187.09750144</c:v>
                </c:pt>
                <c:pt idx="6206">
                  <c:v>187.10009984000001</c:v>
                </c:pt>
                <c:pt idx="6207">
                  <c:v>187.10610048000001</c:v>
                </c:pt>
                <c:pt idx="6208">
                  <c:v>187.15700096</c:v>
                </c:pt>
                <c:pt idx="6209">
                  <c:v>187.29480064000001</c:v>
                </c:pt>
                <c:pt idx="6210">
                  <c:v>187.29800064</c:v>
                </c:pt>
                <c:pt idx="6211">
                  <c:v>187.29980032</c:v>
                </c:pt>
                <c:pt idx="6212">
                  <c:v>187.30520192</c:v>
                </c:pt>
                <c:pt idx="6213">
                  <c:v>187.38790016000002</c:v>
                </c:pt>
                <c:pt idx="6214">
                  <c:v>187.39030144</c:v>
                </c:pt>
                <c:pt idx="6215">
                  <c:v>187.39540096000002</c:v>
                </c:pt>
                <c:pt idx="6216">
                  <c:v>187.40510080000001</c:v>
                </c:pt>
                <c:pt idx="6217">
                  <c:v>187.48770176000002</c:v>
                </c:pt>
                <c:pt idx="6218">
                  <c:v>187.49000064000001</c:v>
                </c:pt>
                <c:pt idx="6219">
                  <c:v>187.49510016000002</c:v>
                </c:pt>
                <c:pt idx="6220">
                  <c:v>187.50790016000002</c:v>
                </c:pt>
                <c:pt idx="6221">
                  <c:v>187.58760064000001</c:v>
                </c:pt>
                <c:pt idx="6222">
                  <c:v>187.59080064</c:v>
                </c:pt>
                <c:pt idx="6223">
                  <c:v>187.68260224000002</c:v>
                </c:pt>
                <c:pt idx="6224">
                  <c:v>187.68650112</c:v>
                </c:pt>
                <c:pt idx="6225">
                  <c:v>187.69740160000001</c:v>
                </c:pt>
                <c:pt idx="6226">
                  <c:v>187.70540160000002</c:v>
                </c:pt>
                <c:pt idx="6227">
                  <c:v>187.80520064000001</c:v>
                </c:pt>
                <c:pt idx="6228">
                  <c:v>187.80840064</c:v>
                </c:pt>
                <c:pt idx="6229">
                  <c:v>187.81760128000002</c:v>
                </c:pt>
                <c:pt idx="6230">
                  <c:v>187.82700160000002</c:v>
                </c:pt>
                <c:pt idx="6231">
                  <c:v>187.95690112</c:v>
                </c:pt>
                <c:pt idx="6232">
                  <c:v>187.95970176</c:v>
                </c:pt>
                <c:pt idx="6233">
                  <c:v>188.02240128000003</c:v>
                </c:pt>
                <c:pt idx="6234">
                  <c:v>188.03780224000002</c:v>
                </c:pt>
                <c:pt idx="6235">
                  <c:v>188.12340096</c:v>
                </c:pt>
                <c:pt idx="6236">
                  <c:v>188.12720000000002</c:v>
                </c:pt>
                <c:pt idx="6237">
                  <c:v>188.12980096000001</c:v>
                </c:pt>
                <c:pt idx="6238">
                  <c:v>188.13510016000001</c:v>
                </c:pt>
                <c:pt idx="6239">
                  <c:v>188.39609984000001</c:v>
                </c:pt>
                <c:pt idx="6240">
                  <c:v>188.39860096000001</c:v>
                </c:pt>
                <c:pt idx="6241">
                  <c:v>188.40650112</c:v>
                </c:pt>
                <c:pt idx="6242">
                  <c:v>188.41410176000002</c:v>
                </c:pt>
                <c:pt idx="6243">
                  <c:v>188.49680000000001</c:v>
                </c:pt>
                <c:pt idx="6244">
                  <c:v>188.5</c:v>
                </c:pt>
                <c:pt idx="6245">
                  <c:v>188.52320128000002</c:v>
                </c:pt>
                <c:pt idx="6246">
                  <c:v>188.53180032</c:v>
                </c:pt>
                <c:pt idx="6247">
                  <c:v>188.60650112000002</c:v>
                </c:pt>
                <c:pt idx="6248">
                  <c:v>188.61000064000001</c:v>
                </c:pt>
                <c:pt idx="6249">
                  <c:v>188.62649984000001</c:v>
                </c:pt>
                <c:pt idx="6250">
                  <c:v>188.66280064</c:v>
                </c:pt>
                <c:pt idx="6251">
                  <c:v>188.82140032000001</c:v>
                </c:pt>
                <c:pt idx="6252">
                  <c:v>188.82470016000002</c:v>
                </c:pt>
                <c:pt idx="6253">
                  <c:v>188.84750208</c:v>
                </c:pt>
                <c:pt idx="6254">
                  <c:v>188.85410176000002</c:v>
                </c:pt>
                <c:pt idx="6255">
                  <c:v>188.92220032</c:v>
                </c:pt>
                <c:pt idx="6256">
                  <c:v>188.92480128000003</c:v>
                </c:pt>
                <c:pt idx="6257">
                  <c:v>188.92970112</c:v>
                </c:pt>
                <c:pt idx="6258">
                  <c:v>188.94130048000002</c:v>
                </c:pt>
                <c:pt idx="6259">
                  <c:v>189.03030144000002</c:v>
                </c:pt>
                <c:pt idx="6260">
                  <c:v>189.03310208000002</c:v>
                </c:pt>
                <c:pt idx="6261">
                  <c:v>189.03550080000002</c:v>
                </c:pt>
                <c:pt idx="6262">
                  <c:v>189.04090240000002</c:v>
                </c:pt>
                <c:pt idx="6263">
                  <c:v>189.28220032000002</c:v>
                </c:pt>
                <c:pt idx="6264">
                  <c:v>189.28560000000002</c:v>
                </c:pt>
                <c:pt idx="6265">
                  <c:v>189.29010048000001</c:v>
                </c:pt>
                <c:pt idx="6266">
                  <c:v>189.30200192000001</c:v>
                </c:pt>
                <c:pt idx="6267">
                  <c:v>189.38200192000002</c:v>
                </c:pt>
                <c:pt idx="6268">
                  <c:v>189.38430080000001</c:v>
                </c:pt>
                <c:pt idx="6269">
                  <c:v>189.39200128000002</c:v>
                </c:pt>
                <c:pt idx="6270">
                  <c:v>189.40100224000003</c:v>
                </c:pt>
                <c:pt idx="6271">
                  <c:v>189.50500224000001</c:v>
                </c:pt>
                <c:pt idx="6272">
                  <c:v>189.50870144000001</c:v>
                </c:pt>
                <c:pt idx="6273">
                  <c:v>189.51070080000002</c:v>
                </c:pt>
                <c:pt idx="6274">
                  <c:v>189.59700096</c:v>
                </c:pt>
                <c:pt idx="6275">
                  <c:v>189.67140224000002</c:v>
                </c:pt>
                <c:pt idx="6276">
                  <c:v>189.67460224000001</c:v>
                </c:pt>
                <c:pt idx="6277">
                  <c:v>189.68760192000002</c:v>
                </c:pt>
                <c:pt idx="6278">
                  <c:v>189.69910144000002</c:v>
                </c:pt>
                <c:pt idx="6279">
                  <c:v>189.80170112000002</c:v>
                </c:pt>
                <c:pt idx="6280">
                  <c:v>189.80409984000002</c:v>
                </c:pt>
                <c:pt idx="6281">
                  <c:v>189.81230208000002</c:v>
                </c:pt>
                <c:pt idx="6282">
                  <c:v>189.81980032000001</c:v>
                </c:pt>
                <c:pt idx="6283">
                  <c:v>189.89440128000001</c:v>
                </c:pt>
                <c:pt idx="6284">
                  <c:v>189.89680000000001</c:v>
                </c:pt>
                <c:pt idx="6285">
                  <c:v>189.90390144</c:v>
                </c:pt>
                <c:pt idx="6286">
                  <c:v>189.91370112000001</c:v>
                </c:pt>
                <c:pt idx="6287">
                  <c:v>189.99580032</c:v>
                </c:pt>
                <c:pt idx="6288">
                  <c:v>189.99900032000002</c:v>
                </c:pt>
                <c:pt idx="6289">
                  <c:v>190.01450112000001</c:v>
                </c:pt>
                <c:pt idx="6290">
                  <c:v>190.10990208000001</c:v>
                </c:pt>
                <c:pt idx="6291">
                  <c:v>190.11230080000001</c:v>
                </c:pt>
                <c:pt idx="6292">
                  <c:v>190.11440000000002</c:v>
                </c:pt>
                <c:pt idx="6293">
                  <c:v>190.12340096</c:v>
                </c:pt>
                <c:pt idx="6294">
                  <c:v>190.32840064000001</c:v>
                </c:pt>
                <c:pt idx="6295">
                  <c:v>190.33080192</c:v>
                </c:pt>
                <c:pt idx="6296">
                  <c:v>190.33720192000001</c:v>
                </c:pt>
                <c:pt idx="6297">
                  <c:v>190.35000192000001</c:v>
                </c:pt>
                <c:pt idx="6298">
                  <c:v>190.43640192000001</c:v>
                </c:pt>
                <c:pt idx="6299">
                  <c:v>190.43880064000001</c:v>
                </c:pt>
                <c:pt idx="6300">
                  <c:v>190.44240000000002</c:v>
                </c:pt>
                <c:pt idx="6301">
                  <c:v>190.44990080000002</c:v>
                </c:pt>
                <c:pt idx="6302">
                  <c:v>190.52950144000002</c:v>
                </c:pt>
                <c:pt idx="6303">
                  <c:v>190.53300096000001</c:v>
                </c:pt>
                <c:pt idx="6304">
                  <c:v>190.53870208000001</c:v>
                </c:pt>
                <c:pt idx="6305">
                  <c:v>190.5518016</c:v>
                </c:pt>
                <c:pt idx="6306">
                  <c:v>190.78300032000001</c:v>
                </c:pt>
                <c:pt idx="6307">
                  <c:v>190.78590080000001</c:v>
                </c:pt>
                <c:pt idx="6308">
                  <c:v>190.79420032000002</c:v>
                </c:pt>
                <c:pt idx="6309">
                  <c:v>190.80390016000001</c:v>
                </c:pt>
                <c:pt idx="6310">
                  <c:v>190.88200064</c:v>
                </c:pt>
                <c:pt idx="6311">
                  <c:v>190.88460160000002</c:v>
                </c:pt>
                <c:pt idx="6312">
                  <c:v>190.89180032000002</c:v>
                </c:pt>
                <c:pt idx="6313">
                  <c:v>190.90080128000002</c:v>
                </c:pt>
                <c:pt idx="6314">
                  <c:v>191.07540096000002</c:v>
                </c:pt>
                <c:pt idx="6315">
                  <c:v>191.07930240000002</c:v>
                </c:pt>
                <c:pt idx="6316">
                  <c:v>191.09060224000001</c:v>
                </c:pt>
                <c:pt idx="6317">
                  <c:v>191.22270080000001</c:v>
                </c:pt>
                <c:pt idx="6318">
                  <c:v>191.31620224000002</c:v>
                </c:pt>
                <c:pt idx="6319">
                  <c:v>191.31870080000002</c:v>
                </c:pt>
                <c:pt idx="6320">
                  <c:v>191.32660096000001</c:v>
                </c:pt>
                <c:pt idx="6321">
                  <c:v>191.33380224000001</c:v>
                </c:pt>
                <c:pt idx="6322">
                  <c:v>191.41720192000002</c:v>
                </c:pt>
                <c:pt idx="6323">
                  <c:v>191.41960064</c:v>
                </c:pt>
                <c:pt idx="6324">
                  <c:v>191.42980224000001</c:v>
                </c:pt>
                <c:pt idx="6325">
                  <c:v>191.43870080000002</c:v>
                </c:pt>
                <c:pt idx="6326">
                  <c:v>191.64580224000002</c:v>
                </c:pt>
                <c:pt idx="6327">
                  <c:v>191.64860032000001</c:v>
                </c:pt>
                <c:pt idx="6328">
                  <c:v>191.65800064000001</c:v>
                </c:pt>
                <c:pt idx="6329">
                  <c:v>191.66030208000001</c:v>
                </c:pt>
                <c:pt idx="6330">
                  <c:v>191.76310144000001</c:v>
                </c:pt>
                <c:pt idx="6331">
                  <c:v>191.76560000000001</c:v>
                </c:pt>
                <c:pt idx="6332">
                  <c:v>191.77500032</c:v>
                </c:pt>
                <c:pt idx="6333">
                  <c:v>191.78230144</c:v>
                </c:pt>
                <c:pt idx="6334">
                  <c:v>191.86290048000001</c:v>
                </c:pt>
                <c:pt idx="6335">
                  <c:v>191.86530176000002</c:v>
                </c:pt>
                <c:pt idx="6336">
                  <c:v>191.87510144000001</c:v>
                </c:pt>
                <c:pt idx="6337">
                  <c:v>191.88250240000002</c:v>
                </c:pt>
                <c:pt idx="6338">
                  <c:v>191.96220032000002</c:v>
                </c:pt>
                <c:pt idx="6339">
                  <c:v>191.96480128000002</c:v>
                </c:pt>
                <c:pt idx="6340">
                  <c:v>191.97130112000002</c:v>
                </c:pt>
                <c:pt idx="6341">
                  <c:v>191.9806016</c:v>
                </c:pt>
                <c:pt idx="6342">
                  <c:v>192.23260032000002</c:v>
                </c:pt>
                <c:pt idx="6343">
                  <c:v>192.23490176000001</c:v>
                </c:pt>
                <c:pt idx="6344">
                  <c:v>192.24360064000001</c:v>
                </c:pt>
                <c:pt idx="6345">
                  <c:v>192.25270144000001</c:v>
                </c:pt>
                <c:pt idx="6346">
                  <c:v>192.39780224</c:v>
                </c:pt>
                <c:pt idx="6347">
                  <c:v>192.40100224000003</c:v>
                </c:pt>
                <c:pt idx="6348">
                  <c:v>192.41120128</c:v>
                </c:pt>
                <c:pt idx="6349">
                  <c:v>192.49240192000002</c:v>
                </c:pt>
                <c:pt idx="6350">
                  <c:v>192.65950080000002</c:v>
                </c:pt>
                <c:pt idx="6351">
                  <c:v>192.66200192000002</c:v>
                </c:pt>
                <c:pt idx="6352">
                  <c:v>192.66990208000001</c:v>
                </c:pt>
                <c:pt idx="6353">
                  <c:v>192.67600000000002</c:v>
                </c:pt>
                <c:pt idx="6354">
                  <c:v>192.75410048000001</c:v>
                </c:pt>
                <c:pt idx="6355">
                  <c:v>192.75670144</c:v>
                </c:pt>
                <c:pt idx="6356">
                  <c:v>192.76330112000002</c:v>
                </c:pt>
                <c:pt idx="6357">
                  <c:v>192.77310080000001</c:v>
                </c:pt>
                <c:pt idx="6358">
                  <c:v>192.85590144000003</c:v>
                </c:pt>
                <c:pt idx="6359">
                  <c:v>192.85830016</c:v>
                </c:pt>
                <c:pt idx="6360">
                  <c:v>192.86680192</c:v>
                </c:pt>
                <c:pt idx="6361">
                  <c:v>192.87370112000002</c:v>
                </c:pt>
                <c:pt idx="6362">
                  <c:v>193.12280192</c:v>
                </c:pt>
                <c:pt idx="6363">
                  <c:v>193.12640128000001</c:v>
                </c:pt>
                <c:pt idx="6364">
                  <c:v>193.13440128000002</c:v>
                </c:pt>
                <c:pt idx="6365">
                  <c:v>193.14210176</c:v>
                </c:pt>
                <c:pt idx="6366">
                  <c:v>193.22230144000002</c:v>
                </c:pt>
                <c:pt idx="6367">
                  <c:v>193.22500224000001</c:v>
                </c:pt>
                <c:pt idx="6368">
                  <c:v>193.23420032000001</c:v>
                </c:pt>
                <c:pt idx="6369">
                  <c:v>193.25590144</c:v>
                </c:pt>
                <c:pt idx="6370">
                  <c:v>193.32210048000002</c:v>
                </c:pt>
                <c:pt idx="6371">
                  <c:v>193.32480128</c:v>
                </c:pt>
                <c:pt idx="6372">
                  <c:v>193.33770112000002</c:v>
                </c:pt>
                <c:pt idx="6373">
                  <c:v>193.35170176</c:v>
                </c:pt>
                <c:pt idx="6374">
                  <c:v>193.51050112000001</c:v>
                </c:pt>
                <c:pt idx="6375">
                  <c:v>193.51390080000002</c:v>
                </c:pt>
                <c:pt idx="6376">
                  <c:v>193.53700224000002</c:v>
                </c:pt>
                <c:pt idx="6377">
                  <c:v>193.54450048000001</c:v>
                </c:pt>
                <c:pt idx="6378">
                  <c:v>193.62210176000002</c:v>
                </c:pt>
                <c:pt idx="6379">
                  <c:v>193.62440064</c:v>
                </c:pt>
                <c:pt idx="6380">
                  <c:v>193.63230080000002</c:v>
                </c:pt>
                <c:pt idx="6381">
                  <c:v>193.64089984</c:v>
                </c:pt>
                <c:pt idx="6382">
                  <c:v>193.72190080000001</c:v>
                </c:pt>
                <c:pt idx="6383">
                  <c:v>193.72510080000001</c:v>
                </c:pt>
                <c:pt idx="6384">
                  <c:v>193.73360000000002</c:v>
                </c:pt>
                <c:pt idx="6385">
                  <c:v>193.74060160000002</c:v>
                </c:pt>
                <c:pt idx="6386">
                  <c:v>193.82450048000001</c:v>
                </c:pt>
                <c:pt idx="6387">
                  <c:v>193.82750080000002</c:v>
                </c:pt>
                <c:pt idx="6388">
                  <c:v>193.83230080000001</c:v>
                </c:pt>
                <c:pt idx="6389">
                  <c:v>193.84100224000002</c:v>
                </c:pt>
                <c:pt idx="6390">
                  <c:v>194.07050112000002</c:v>
                </c:pt>
                <c:pt idx="6391">
                  <c:v>194.07310208000001</c:v>
                </c:pt>
                <c:pt idx="6392">
                  <c:v>194.08380032000002</c:v>
                </c:pt>
                <c:pt idx="6393">
                  <c:v>194.09240192000001</c:v>
                </c:pt>
                <c:pt idx="6394">
                  <c:v>194.17440128000001</c:v>
                </c:pt>
                <c:pt idx="6395">
                  <c:v>194.17710208</c:v>
                </c:pt>
                <c:pt idx="6396">
                  <c:v>194.21000064</c:v>
                </c:pt>
                <c:pt idx="6397">
                  <c:v>194.2697024</c:v>
                </c:pt>
                <c:pt idx="6398">
                  <c:v>194.36210048000001</c:v>
                </c:pt>
                <c:pt idx="6399">
                  <c:v>194.36500096</c:v>
                </c:pt>
                <c:pt idx="6400">
                  <c:v>194.37110144000002</c:v>
                </c:pt>
                <c:pt idx="6401">
                  <c:v>194.37960064000001</c:v>
                </c:pt>
                <c:pt idx="6402">
                  <c:v>194.58840192000002</c:v>
                </c:pt>
                <c:pt idx="6403">
                  <c:v>194.59110016000002</c:v>
                </c:pt>
                <c:pt idx="6404">
                  <c:v>194.59700096</c:v>
                </c:pt>
                <c:pt idx="6405">
                  <c:v>194.60720000000001</c:v>
                </c:pt>
                <c:pt idx="6406">
                  <c:v>194.68850048000002</c:v>
                </c:pt>
                <c:pt idx="6407">
                  <c:v>194.69100160000002</c:v>
                </c:pt>
                <c:pt idx="6408">
                  <c:v>194.69790080000001</c:v>
                </c:pt>
                <c:pt idx="6409">
                  <c:v>194.70750080000002</c:v>
                </c:pt>
                <c:pt idx="6410">
                  <c:v>194.78880128</c:v>
                </c:pt>
                <c:pt idx="6411">
                  <c:v>194.7912</c:v>
                </c:pt>
                <c:pt idx="6412">
                  <c:v>194.80740224000002</c:v>
                </c:pt>
                <c:pt idx="6413">
                  <c:v>194.81450112000002</c:v>
                </c:pt>
                <c:pt idx="6414">
                  <c:v>194.96840064</c:v>
                </c:pt>
                <c:pt idx="6415">
                  <c:v>194.97080192000001</c:v>
                </c:pt>
                <c:pt idx="6416">
                  <c:v>194.97760128000002</c:v>
                </c:pt>
                <c:pt idx="6417">
                  <c:v>195.00510080000001</c:v>
                </c:pt>
                <c:pt idx="6418">
                  <c:v>195.06900096000001</c:v>
                </c:pt>
                <c:pt idx="6419">
                  <c:v>195.07129984000002</c:v>
                </c:pt>
                <c:pt idx="6420">
                  <c:v>195.07830144000002</c:v>
                </c:pt>
                <c:pt idx="6421">
                  <c:v>195.08840064</c:v>
                </c:pt>
                <c:pt idx="6422">
                  <c:v>195.18020224</c:v>
                </c:pt>
                <c:pt idx="6423">
                  <c:v>195.18660224000001</c:v>
                </c:pt>
                <c:pt idx="6424">
                  <c:v>195.19300224</c:v>
                </c:pt>
                <c:pt idx="6425">
                  <c:v>195.20040064</c:v>
                </c:pt>
                <c:pt idx="6426">
                  <c:v>195.27980160000001</c:v>
                </c:pt>
                <c:pt idx="6427">
                  <c:v>195.28310144000002</c:v>
                </c:pt>
                <c:pt idx="6428">
                  <c:v>195.28930176</c:v>
                </c:pt>
                <c:pt idx="6429">
                  <c:v>195.29880192000002</c:v>
                </c:pt>
                <c:pt idx="6430">
                  <c:v>195.51840128000001</c:v>
                </c:pt>
                <c:pt idx="6431">
                  <c:v>195.52140160000002</c:v>
                </c:pt>
                <c:pt idx="6432">
                  <c:v>195.52810112</c:v>
                </c:pt>
                <c:pt idx="6433">
                  <c:v>195.53650048</c:v>
                </c:pt>
                <c:pt idx="6434">
                  <c:v>195.61890176</c:v>
                </c:pt>
                <c:pt idx="6435">
                  <c:v>195.62169984000002</c:v>
                </c:pt>
                <c:pt idx="6436">
                  <c:v>195.62809984</c:v>
                </c:pt>
                <c:pt idx="6437">
                  <c:v>195.63710080000001</c:v>
                </c:pt>
                <c:pt idx="6438">
                  <c:v>195.71870080000002</c:v>
                </c:pt>
                <c:pt idx="6439">
                  <c:v>195.72170112000001</c:v>
                </c:pt>
                <c:pt idx="6440">
                  <c:v>195.7304</c:v>
                </c:pt>
                <c:pt idx="6441">
                  <c:v>195.76780160000001</c:v>
                </c:pt>
                <c:pt idx="6442">
                  <c:v>195.82980224000002</c:v>
                </c:pt>
                <c:pt idx="6443">
                  <c:v>195.83280000000002</c:v>
                </c:pt>
                <c:pt idx="6444">
                  <c:v>195.84160128000002</c:v>
                </c:pt>
                <c:pt idx="6445">
                  <c:v>195.84940160000002</c:v>
                </c:pt>
                <c:pt idx="6446">
                  <c:v>196.02530176000002</c:v>
                </c:pt>
                <c:pt idx="6447">
                  <c:v>196.02910080000001</c:v>
                </c:pt>
                <c:pt idx="6448">
                  <c:v>196.03330176</c:v>
                </c:pt>
                <c:pt idx="6449">
                  <c:v>196.04210048000002</c:v>
                </c:pt>
                <c:pt idx="6450">
                  <c:v>196.12930176</c:v>
                </c:pt>
                <c:pt idx="6451">
                  <c:v>196.13170048000001</c:v>
                </c:pt>
                <c:pt idx="6452">
                  <c:v>196.13400192</c:v>
                </c:pt>
                <c:pt idx="6453">
                  <c:v>196.14230144000001</c:v>
                </c:pt>
                <c:pt idx="6454">
                  <c:v>196.22390144000002</c:v>
                </c:pt>
                <c:pt idx="6455">
                  <c:v>196.22780032</c:v>
                </c:pt>
                <c:pt idx="6456">
                  <c:v>196.23770240000002</c:v>
                </c:pt>
                <c:pt idx="6457">
                  <c:v>196.24610176000002</c:v>
                </c:pt>
                <c:pt idx="6458">
                  <c:v>196.3230016</c:v>
                </c:pt>
                <c:pt idx="6459">
                  <c:v>196.32610176</c:v>
                </c:pt>
                <c:pt idx="6460">
                  <c:v>196.39150208000001</c:v>
                </c:pt>
                <c:pt idx="6461">
                  <c:v>196.39380096000002</c:v>
                </c:pt>
                <c:pt idx="6462">
                  <c:v>196.61930112000002</c:v>
                </c:pt>
                <c:pt idx="6463">
                  <c:v>196.62270080000002</c:v>
                </c:pt>
                <c:pt idx="6464">
                  <c:v>196.62470016</c:v>
                </c:pt>
                <c:pt idx="6465">
                  <c:v>196.62790016000002</c:v>
                </c:pt>
                <c:pt idx="6466">
                  <c:v>196.70760064000001</c:v>
                </c:pt>
                <c:pt idx="6467">
                  <c:v>196.71190144000002</c:v>
                </c:pt>
                <c:pt idx="6468">
                  <c:v>196.71570048000001</c:v>
                </c:pt>
                <c:pt idx="6469">
                  <c:v>196.72520064000003</c:v>
                </c:pt>
                <c:pt idx="6470">
                  <c:v>196.82290048000002</c:v>
                </c:pt>
                <c:pt idx="6471">
                  <c:v>196.82520192000001</c:v>
                </c:pt>
                <c:pt idx="6472">
                  <c:v>196.89330048000002</c:v>
                </c:pt>
                <c:pt idx="6473">
                  <c:v>196.90180224000002</c:v>
                </c:pt>
                <c:pt idx="6474">
                  <c:v>197.08900224000001</c:v>
                </c:pt>
                <c:pt idx="6475">
                  <c:v>197.09150080000001</c:v>
                </c:pt>
                <c:pt idx="6476">
                  <c:v>197.10250112</c:v>
                </c:pt>
                <c:pt idx="6477">
                  <c:v>197.11200128000002</c:v>
                </c:pt>
                <c:pt idx="6478">
                  <c:v>197.19200128</c:v>
                </c:pt>
                <c:pt idx="6479">
                  <c:v>197.19470208000001</c:v>
                </c:pt>
                <c:pt idx="6480">
                  <c:v>197.20010112</c:v>
                </c:pt>
                <c:pt idx="6481">
                  <c:v>197.20840064000001</c:v>
                </c:pt>
                <c:pt idx="6482">
                  <c:v>197.29130112000001</c:v>
                </c:pt>
                <c:pt idx="6483">
                  <c:v>197.2937024</c:v>
                </c:pt>
                <c:pt idx="6484">
                  <c:v>197.29800064</c:v>
                </c:pt>
                <c:pt idx="6485">
                  <c:v>197.30780032000001</c:v>
                </c:pt>
                <c:pt idx="6486">
                  <c:v>197.54030208</c:v>
                </c:pt>
                <c:pt idx="6487">
                  <c:v>197.54330240000002</c:v>
                </c:pt>
                <c:pt idx="6488">
                  <c:v>197.54520192000001</c:v>
                </c:pt>
                <c:pt idx="6489">
                  <c:v>197.55330176000001</c:v>
                </c:pt>
                <c:pt idx="6490">
                  <c:v>197.63500160000001</c:v>
                </c:pt>
                <c:pt idx="6491">
                  <c:v>197.63750016</c:v>
                </c:pt>
                <c:pt idx="6492">
                  <c:v>197.64230016000002</c:v>
                </c:pt>
                <c:pt idx="6493">
                  <c:v>197.65230208</c:v>
                </c:pt>
                <c:pt idx="6494">
                  <c:v>197.75040128000001</c:v>
                </c:pt>
                <c:pt idx="6495">
                  <c:v>197.75289984</c:v>
                </c:pt>
                <c:pt idx="6496">
                  <c:v>197.77320064</c:v>
                </c:pt>
                <c:pt idx="6497">
                  <c:v>197.78990208000002</c:v>
                </c:pt>
                <c:pt idx="6498">
                  <c:v>198.03080064000002</c:v>
                </c:pt>
                <c:pt idx="6499">
                  <c:v>198.0339008</c:v>
                </c:pt>
                <c:pt idx="6500">
                  <c:v>198.04110208</c:v>
                </c:pt>
                <c:pt idx="6501">
                  <c:v>198.04390016000002</c:v>
                </c:pt>
                <c:pt idx="6502">
                  <c:v>198.12300160000001</c:v>
                </c:pt>
                <c:pt idx="6503">
                  <c:v>198.12610176000001</c:v>
                </c:pt>
                <c:pt idx="6504">
                  <c:v>198.13330048</c:v>
                </c:pt>
                <c:pt idx="6505">
                  <c:v>198.14220160000002</c:v>
                </c:pt>
                <c:pt idx="6506">
                  <c:v>198.22329984000001</c:v>
                </c:pt>
                <c:pt idx="6507">
                  <c:v>198.22640000000001</c:v>
                </c:pt>
                <c:pt idx="6508">
                  <c:v>198.23450240000003</c:v>
                </c:pt>
                <c:pt idx="6509">
                  <c:v>198.24180096000001</c:v>
                </c:pt>
                <c:pt idx="6510">
                  <c:v>198.35020160000002</c:v>
                </c:pt>
                <c:pt idx="6511">
                  <c:v>198.35460224000002</c:v>
                </c:pt>
                <c:pt idx="6512">
                  <c:v>198.35740032000001</c:v>
                </c:pt>
                <c:pt idx="6513">
                  <c:v>198.36550016000001</c:v>
                </c:pt>
                <c:pt idx="6514">
                  <c:v>198.54360192000001</c:v>
                </c:pt>
                <c:pt idx="6515">
                  <c:v>198.54700160000002</c:v>
                </c:pt>
                <c:pt idx="6516">
                  <c:v>198.55430016000003</c:v>
                </c:pt>
                <c:pt idx="6517">
                  <c:v>198.56100224000002</c:v>
                </c:pt>
                <c:pt idx="6518">
                  <c:v>198.65700224000003</c:v>
                </c:pt>
                <c:pt idx="6519">
                  <c:v>198.66000000000003</c:v>
                </c:pt>
                <c:pt idx="6520">
                  <c:v>198.6712</c:v>
                </c:pt>
                <c:pt idx="6521">
                  <c:v>198.67960192000001</c:v>
                </c:pt>
                <c:pt idx="6522">
                  <c:v>198.75769984000002</c:v>
                </c:pt>
                <c:pt idx="6523">
                  <c:v>198.76089984000001</c:v>
                </c:pt>
                <c:pt idx="6524">
                  <c:v>198.7688</c:v>
                </c:pt>
                <c:pt idx="6525">
                  <c:v>198.77530240000002</c:v>
                </c:pt>
                <c:pt idx="6526">
                  <c:v>198.86100096000001</c:v>
                </c:pt>
                <c:pt idx="6527">
                  <c:v>198.86380160000002</c:v>
                </c:pt>
                <c:pt idx="6528">
                  <c:v>198.86990208</c:v>
                </c:pt>
                <c:pt idx="6529">
                  <c:v>198.88090240000002</c:v>
                </c:pt>
                <c:pt idx="6530">
                  <c:v>199.22990208000002</c:v>
                </c:pt>
                <c:pt idx="6531">
                  <c:v>199.23240064000001</c:v>
                </c:pt>
                <c:pt idx="6532">
                  <c:v>199.2366016</c:v>
                </c:pt>
                <c:pt idx="6533">
                  <c:v>199.24920192000002</c:v>
                </c:pt>
                <c:pt idx="6534">
                  <c:v>199.33070208000001</c:v>
                </c:pt>
                <c:pt idx="6535">
                  <c:v>199.33320064</c:v>
                </c:pt>
                <c:pt idx="6536">
                  <c:v>199.34110080000002</c:v>
                </c:pt>
                <c:pt idx="6537">
                  <c:v>199.35740032000001</c:v>
                </c:pt>
                <c:pt idx="6538">
                  <c:v>199.61180032000001</c:v>
                </c:pt>
                <c:pt idx="6539">
                  <c:v>199.61470080000001</c:v>
                </c:pt>
                <c:pt idx="6540">
                  <c:v>199.62180224000002</c:v>
                </c:pt>
                <c:pt idx="6541">
                  <c:v>199.63210112000002</c:v>
                </c:pt>
                <c:pt idx="6542">
                  <c:v>199.71200128000001</c:v>
                </c:pt>
                <c:pt idx="6543">
                  <c:v>199.71440000000001</c:v>
                </c:pt>
                <c:pt idx="6544">
                  <c:v>199.7192</c:v>
                </c:pt>
                <c:pt idx="6545">
                  <c:v>199.73000064000001</c:v>
                </c:pt>
                <c:pt idx="6546">
                  <c:v>199.80910208</c:v>
                </c:pt>
                <c:pt idx="6547">
                  <c:v>199.81160064000002</c:v>
                </c:pt>
                <c:pt idx="6548">
                  <c:v>199.8185024</c:v>
                </c:pt>
                <c:pt idx="6549">
                  <c:v>199.82850176000002</c:v>
                </c:pt>
                <c:pt idx="6550">
                  <c:v>200.04750208000002</c:v>
                </c:pt>
                <c:pt idx="6551">
                  <c:v>200.05120128000002</c:v>
                </c:pt>
                <c:pt idx="6552">
                  <c:v>200.05920128000002</c:v>
                </c:pt>
                <c:pt idx="6553">
                  <c:v>200.06720128000001</c:v>
                </c:pt>
                <c:pt idx="6554">
                  <c:v>200.14520192000001</c:v>
                </c:pt>
                <c:pt idx="6555">
                  <c:v>200.14840192</c:v>
                </c:pt>
                <c:pt idx="6556">
                  <c:v>200.15630208000002</c:v>
                </c:pt>
                <c:pt idx="6557">
                  <c:v>200.16540032</c:v>
                </c:pt>
                <c:pt idx="6558">
                  <c:v>200.25640064000001</c:v>
                </c:pt>
                <c:pt idx="6559">
                  <c:v>200.25980032000001</c:v>
                </c:pt>
                <c:pt idx="6560">
                  <c:v>200.26720128000002</c:v>
                </c:pt>
                <c:pt idx="6561">
                  <c:v>200.27940224000002</c:v>
                </c:pt>
                <c:pt idx="6562">
                  <c:v>200.47370112000002</c:v>
                </c:pt>
                <c:pt idx="6563">
                  <c:v>200.47620224000002</c:v>
                </c:pt>
                <c:pt idx="6564">
                  <c:v>200.47929984000001</c:v>
                </c:pt>
                <c:pt idx="6565">
                  <c:v>200.56410240000002</c:v>
                </c:pt>
                <c:pt idx="6566">
                  <c:v>200.65070208</c:v>
                </c:pt>
                <c:pt idx="6567">
                  <c:v>200.65360000000001</c:v>
                </c:pt>
                <c:pt idx="6568">
                  <c:v>200.65980032000002</c:v>
                </c:pt>
                <c:pt idx="6569">
                  <c:v>200.67070080000002</c:v>
                </c:pt>
                <c:pt idx="6570">
                  <c:v>200.75250048000001</c:v>
                </c:pt>
                <c:pt idx="6571">
                  <c:v>200.756</c:v>
                </c:pt>
                <c:pt idx="6572">
                  <c:v>200.76100224000001</c:v>
                </c:pt>
                <c:pt idx="6573">
                  <c:v>200.7688</c:v>
                </c:pt>
                <c:pt idx="6574">
                  <c:v>201.05720192000001</c:v>
                </c:pt>
                <c:pt idx="6575">
                  <c:v>201.06040192</c:v>
                </c:pt>
                <c:pt idx="6576">
                  <c:v>201.06740096000001</c:v>
                </c:pt>
                <c:pt idx="6577">
                  <c:v>201.07570048000002</c:v>
                </c:pt>
                <c:pt idx="6578">
                  <c:v>201.15710080000002</c:v>
                </c:pt>
                <c:pt idx="6579">
                  <c:v>201.16030080000002</c:v>
                </c:pt>
                <c:pt idx="6580">
                  <c:v>201.16540032</c:v>
                </c:pt>
                <c:pt idx="6581">
                  <c:v>201.17540224000001</c:v>
                </c:pt>
                <c:pt idx="6582">
                  <c:v>201.2622016</c:v>
                </c:pt>
                <c:pt idx="6583">
                  <c:v>201.26500224</c:v>
                </c:pt>
                <c:pt idx="6584">
                  <c:v>201.26910080000002</c:v>
                </c:pt>
                <c:pt idx="6585">
                  <c:v>201.27620224</c:v>
                </c:pt>
                <c:pt idx="6586">
                  <c:v>201.53010048000002</c:v>
                </c:pt>
                <c:pt idx="6587">
                  <c:v>201.53370240000001</c:v>
                </c:pt>
                <c:pt idx="6588">
                  <c:v>201.53660032000002</c:v>
                </c:pt>
                <c:pt idx="6589">
                  <c:v>201.54510208000002</c:v>
                </c:pt>
                <c:pt idx="6590">
                  <c:v>201.68870016000002</c:v>
                </c:pt>
                <c:pt idx="6591">
                  <c:v>201.69120128</c:v>
                </c:pt>
                <c:pt idx="6592">
                  <c:v>201.71540096000001</c:v>
                </c:pt>
                <c:pt idx="6593">
                  <c:v>201.72050048</c:v>
                </c:pt>
                <c:pt idx="6594">
                  <c:v>201.90329984000002</c:v>
                </c:pt>
                <c:pt idx="6595">
                  <c:v>201.90630016</c:v>
                </c:pt>
                <c:pt idx="6596">
                  <c:v>201.91410048</c:v>
                </c:pt>
                <c:pt idx="6597">
                  <c:v>201.92220032</c:v>
                </c:pt>
                <c:pt idx="6598">
                  <c:v>202.0030016</c:v>
                </c:pt>
                <c:pt idx="6599">
                  <c:v>202.00600192000002</c:v>
                </c:pt>
                <c:pt idx="6600">
                  <c:v>202.01590144000002</c:v>
                </c:pt>
                <c:pt idx="6601">
                  <c:v>202.02640000000002</c:v>
                </c:pt>
                <c:pt idx="6602">
                  <c:v>202.10440064000002</c:v>
                </c:pt>
                <c:pt idx="6603">
                  <c:v>202.10820224000003</c:v>
                </c:pt>
                <c:pt idx="6604">
                  <c:v>202.11700096000001</c:v>
                </c:pt>
                <c:pt idx="6605">
                  <c:v>202.12150144</c:v>
                </c:pt>
                <c:pt idx="6606">
                  <c:v>202.31780224000002</c:v>
                </c:pt>
                <c:pt idx="6607">
                  <c:v>202.32040064</c:v>
                </c:pt>
                <c:pt idx="6608">
                  <c:v>202.32750208000002</c:v>
                </c:pt>
                <c:pt idx="6609">
                  <c:v>202.33610112000002</c:v>
                </c:pt>
                <c:pt idx="6610">
                  <c:v>202.41800064</c:v>
                </c:pt>
                <c:pt idx="6611">
                  <c:v>202.42040192000002</c:v>
                </c:pt>
                <c:pt idx="6612">
                  <c:v>202.42730112000001</c:v>
                </c:pt>
                <c:pt idx="6613">
                  <c:v>202.43610240000001</c:v>
                </c:pt>
                <c:pt idx="6614">
                  <c:v>202.53100160000002</c:v>
                </c:pt>
                <c:pt idx="6615">
                  <c:v>202.53340032</c:v>
                </c:pt>
                <c:pt idx="6616">
                  <c:v>202.53750144</c:v>
                </c:pt>
                <c:pt idx="6617">
                  <c:v>202.54920064000001</c:v>
                </c:pt>
                <c:pt idx="6618">
                  <c:v>202.66060160000001</c:v>
                </c:pt>
                <c:pt idx="6619">
                  <c:v>202.66400128000001</c:v>
                </c:pt>
                <c:pt idx="6620">
                  <c:v>202.67430016</c:v>
                </c:pt>
                <c:pt idx="6621">
                  <c:v>202.70760064000001</c:v>
                </c:pt>
                <c:pt idx="6622">
                  <c:v>202.83780224</c:v>
                </c:pt>
                <c:pt idx="6623">
                  <c:v>202.84100224000002</c:v>
                </c:pt>
                <c:pt idx="6624">
                  <c:v>202.84720000000002</c:v>
                </c:pt>
                <c:pt idx="6625">
                  <c:v>202.87650176000002</c:v>
                </c:pt>
                <c:pt idx="6626">
                  <c:v>203.11810176</c:v>
                </c:pt>
                <c:pt idx="6627">
                  <c:v>203.12070016000001</c:v>
                </c:pt>
                <c:pt idx="6628">
                  <c:v>203.12320128000002</c:v>
                </c:pt>
                <c:pt idx="6629">
                  <c:v>203.12800128000001</c:v>
                </c:pt>
                <c:pt idx="6630">
                  <c:v>203.30990208</c:v>
                </c:pt>
                <c:pt idx="6631">
                  <c:v>203.31290240000001</c:v>
                </c:pt>
                <c:pt idx="6632">
                  <c:v>203.34480000000002</c:v>
                </c:pt>
                <c:pt idx="6633">
                  <c:v>203.35490176000002</c:v>
                </c:pt>
                <c:pt idx="6634">
                  <c:v>203.44900224</c:v>
                </c:pt>
                <c:pt idx="6635">
                  <c:v>203.45270144</c:v>
                </c:pt>
                <c:pt idx="6636">
                  <c:v>203.45600128000001</c:v>
                </c:pt>
                <c:pt idx="6637">
                  <c:v>203.46180224</c:v>
                </c:pt>
                <c:pt idx="6638">
                  <c:v>203.54380160000002</c:v>
                </c:pt>
                <c:pt idx="6639">
                  <c:v>203.54700160000002</c:v>
                </c:pt>
                <c:pt idx="6640">
                  <c:v>203.55100032000001</c:v>
                </c:pt>
                <c:pt idx="6641">
                  <c:v>203.56110208000001</c:v>
                </c:pt>
                <c:pt idx="6642">
                  <c:v>203.64510080000002</c:v>
                </c:pt>
                <c:pt idx="6643">
                  <c:v>203.64800128000002</c:v>
                </c:pt>
                <c:pt idx="6644">
                  <c:v>203.71370112000002</c:v>
                </c:pt>
                <c:pt idx="6645">
                  <c:v>203.78790016000002</c:v>
                </c:pt>
                <c:pt idx="6646">
                  <c:v>203.96080000000001</c:v>
                </c:pt>
                <c:pt idx="6647">
                  <c:v>203.96340096</c:v>
                </c:pt>
                <c:pt idx="6648">
                  <c:v>203.97070208000002</c:v>
                </c:pt>
                <c:pt idx="6649">
                  <c:v>203.97860224000001</c:v>
                </c:pt>
                <c:pt idx="6650">
                  <c:v>204.0728</c:v>
                </c:pt>
                <c:pt idx="6651">
                  <c:v>204.07590016</c:v>
                </c:pt>
                <c:pt idx="6652">
                  <c:v>204.07950208</c:v>
                </c:pt>
                <c:pt idx="6653">
                  <c:v>204.08330112000002</c:v>
                </c:pt>
                <c:pt idx="6654">
                  <c:v>204.16390016</c:v>
                </c:pt>
                <c:pt idx="6655">
                  <c:v>204.16650112000002</c:v>
                </c:pt>
                <c:pt idx="6656">
                  <c:v>204.16980096</c:v>
                </c:pt>
                <c:pt idx="6657">
                  <c:v>204.18040192000001</c:v>
                </c:pt>
                <c:pt idx="6658">
                  <c:v>204.26160000000002</c:v>
                </c:pt>
                <c:pt idx="6659">
                  <c:v>204.26460032</c:v>
                </c:pt>
                <c:pt idx="6660">
                  <c:v>204.35810176000001</c:v>
                </c:pt>
                <c:pt idx="6661">
                  <c:v>204.38710144000001</c:v>
                </c:pt>
                <c:pt idx="6662">
                  <c:v>204.48180096000002</c:v>
                </c:pt>
                <c:pt idx="6663">
                  <c:v>204.48430208000002</c:v>
                </c:pt>
                <c:pt idx="6664">
                  <c:v>204.49040000000002</c:v>
                </c:pt>
                <c:pt idx="6665">
                  <c:v>204.5001024</c:v>
                </c:pt>
                <c:pt idx="6666">
                  <c:v>204.58230144000001</c:v>
                </c:pt>
                <c:pt idx="6667">
                  <c:v>204.5848</c:v>
                </c:pt>
                <c:pt idx="6668">
                  <c:v>204.59290240000001</c:v>
                </c:pt>
                <c:pt idx="6669">
                  <c:v>204.6014016</c:v>
                </c:pt>
                <c:pt idx="6670">
                  <c:v>204.6824</c:v>
                </c:pt>
                <c:pt idx="6671">
                  <c:v>204.70020224000001</c:v>
                </c:pt>
                <c:pt idx="6672">
                  <c:v>204.70830208000001</c:v>
                </c:pt>
                <c:pt idx="6673">
                  <c:v>204.71400064000002</c:v>
                </c:pt>
                <c:pt idx="6674">
                  <c:v>204.93720192000001</c:v>
                </c:pt>
                <c:pt idx="6675">
                  <c:v>204.93990016000001</c:v>
                </c:pt>
                <c:pt idx="6676">
                  <c:v>204.94490240000002</c:v>
                </c:pt>
                <c:pt idx="6677">
                  <c:v>204.95210112000001</c:v>
                </c:pt>
                <c:pt idx="6678">
                  <c:v>205.13910144000002</c:v>
                </c:pt>
                <c:pt idx="6679">
                  <c:v>205.14160000000001</c:v>
                </c:pt>
                <c:pt idx="6680">
                  <c:v>205.14880128000001</c:v>
                </c:pt>
                <c:pt idx="6681">
                  <c:v>205.15740032000002</c:v>
                </c:pt>
                <c:pt idx="6682">
                  <c:v>205.43840128000002</c:v>
                </c:pt>
                <c:pt idx="6683">
                  <c:v>205.44170112</c:v>
                </c:pt>
                <c:pt idx="6684">
                  <c:v>205.4446016</c:v>
                </c:pt>
                <c:pt idx="6685">
                  <c:v>205.47100032</c:v>
                </c:pt>
                <c:pt idx="6686">
                  <c:v>205.55030144</c:v>
                </c:pt>
                <c:pt idx="6687">
                  <c:v>205.55280000000002</c:v>
                </c:pt>
                <c:pt idx="6688">
                  <c:v>205.55830144000001</c:v>
                </c:pt>
                <c:pt idx="6689">
                  <c:v>205.5683008</c:v>
                </c:pt>
                <c:pt idx="6690">
                  <c:v>205.6622016</c:v>
                </c:pt>
                <c:pt idx="6691">
                  <c:v>205.66470016000002</c:v>
                </c:pt>
                <c:pt idx="6692">
                  <c:v>205.66920064000001</c:v>
                </c:pt>
                <c:pt idx="6693">
                  <c:v>205.67800192000001</c:v>
                </c:pt>
                <c:pt idx="6694">
                  <c:v>205.85890176000001</c:v>
                </c:pt>
                <c:pt idx="6695">
                  <c:v>205.86150016000002</c:v>
                </c:pt>
                <c:pt idx="6696">
                  <c:v>205.86990208</c:v>
                </c:pt>
                <c:pt idx="6697">
                  <c:v>205.89000064000001</c:v>
                </c:pt>
                <c:pt idx="6698">
                  <c:v>205.97560192</c:v>
                </c:pt>
                <c:pt idx="6699">
                  <c:v>205.97790080000001</c:v>
                </c:pt>
                <c:pt idx="6700">
                  <c:v>205.97980032000001</c:v>
                </c:pt>
                <c:pt idx="6701">
                  <c:v>205.98670208000001</c:v>
                </c:pt>
                <c:pt idx="6702">
                  <c:v>206.06820224000001</c:v>
                </c:pt>
                <c:pt idx="6703">
                  <c:v>206.0712</c:v>
                </c:pt>
                <c:pt idx="6704">
                  <c:v>206.07630208</c:v>
                </c:pt>
                <c:pt idx="6705">
                  <c:v>206.08620160000001</c:v>
                </c:pt>
                <c:pt idx="6706">
                  <c:v>206.23080064000001</c:v>
                </c:pt>
                <c:pt idx="6707">
                  <c:v>206.23440000000002</c:v>
                </c:pt>
                <c:pt idx="6708">
                  <c:v>206.24600192</c:v>
                </c:pt>
                <c:pt idx="6709">
                  <c:v>206.25260160000002</c:v>
                </c:pt>
                <c:pt idx="6710">
                  <c:v>206.44280192000002</c:v>
                </c:pt>
                <c:pt idx="6711">
                  <c:v>206.44510080000001</c:v>
                </c:pt>
                <c:pt idx="6712">
                  <c:v>206.45140096</c:v>
                </c:pt>
                <c:pt idx="6713">
                  <c:v>206.46110080000003</c:v>
                </c:pt>
                <c:pt idx="6714">
                  <c:v>206.54270080000001</c:v>
                </c:pt>
                <c:pt idx="6715">
                  <c:v>206.54700160000002</c:v>
                </c:pt>
                <c:pt idx="6716">
                  <c:v>206.55289984000001</c:v>
                </c:pt>
                <c:pt idx="6717">
                  <c:v>206.56110208000001</c:v>
                </c:pt>
                <c:pt idx="6718">
                  <c:v>206.6419008</c:v>
                </c:pt>
                <c:pt idx="6719">
                  <c:v>206.64450176000003</c:v>
                </c:pt>
                <c:pt idx="6720">
                  <c:v>206.65209984000001</c:v>
                </c:pt>
                <c:pt idx="6721">
                  <c:v>206.66200192000002</c:v>
                </c:pt>
                <c:pt idx="6722">
                  <c:v>206.84520064</c:v>
                </c:pt>
                <c:pt idx="6723">
                  <c:v>206.84820096000001</c:v>
                </c:pt>
                <c:pt idx="6724">
                  <c:v>206.85880192000002</c:v>
                </c:pt>
                <c:pt idx="6725">
                  <c:v>206.86740096</c:v>
                </c:pt>
                <c:pt idx="6726">
                  <c:v>206.95140224000002</c:v>
                </c:pt>
                <c:pt idx="6727">
                  <c:v>206.95490176000001</c:v>
                </c:pt>
                <c:pt idx="6728">
                  <c:v>206.95710080000001</c:v>
                </c:pt>
                <c:pt idx="6729">
                  <c:v>206.96380032000002</c:v>
                </c:pt>
                <c:pt idx="6730">
                  <c:v>207.04390016000002</c:v>
                </c:pt>
                <c:pt idx="6731">
                  <c:v>207.04700032000002</c:v>
                </c:pt>
                <c:pt idx="6732">
                  <c:v>207.05270144000002</c:v>
                </c:pt>
                <c:pt idx="6733">
                  <c:v>207.06340224000002</c:v>
                </c:pt>
                <c:pt idx="6734">
                  <c:v>207.34040192000001</c:v>
                </c:pt>
                <c:pt idx="6735">
                  <c:v>207.34370176000002</c:v>
                </c:pt>
                <c:pt idx="6736">
                  <c:v>207.34770048000001</c:v>
                </c:pt>
                <c:pt idx="6737">
                  <c:v>207.35620224000002</c:v>
                </c:pt>
                <c:pt idx="6738">
                  <c:v>207.43690112000002</c:v>
                </c:pt>
                <c:pt idx="6739">
                  <c:v>207.44020096</c:v>
                </c:pt>
                <c:pt idx="6740">
                  <c:v>207.44560000000001</c:v>
                </c:pt>
                <c:pt idx="6741">
                  <c:v>207.45500032000001</c:v>
                </c:pt>
                <c:pt idx="6742">
                  <c:v>207.55540096000001</c:v>
                </c:pt>
                <c:pt idx="6743">
                  <c:v>207.55780224</c:v>
                </c:pt>
                <c:pt idx="6744">
                  <c:v>207.56650112</c:v>
                </c:pt>
                <c:pt idx="6745">
                  <c:v>207.57100160000002</c:v>
                </c:pt>
                <c:pt idx="6746">
                  <c:v>207.7102016</c:v>
                </c:pt>
                <c:pt idx="6747">
                  <c:v>207.71280000000002</c:v>
                </c:pt>
                <c:pt idx="6748">
                  <c:v>207.71490176</c:v>
                </c:pt>
                <c:pt idx="6749">
                  <c:v>207.72110208000001</c:v>
                </c:pt>
                <c:pt idx="6750">
                  <c:v>207.89770112000002</c:v>
                </c:pt>
                <c:pt idx="6751">
                  <c:v>207.90190208000001</c:v>
                </c:pt>
                <c:pt idx="6752">
                  <c:v>207.90800000000002</c:v>
                </c:pt>
                <c:pt idx="6753">
                  <c:v>207.91730048000002</c:v>
                </c:pt>
                <c:pt idx="6754">
                  <c:v>207.99860096</c:v>
                </c:pt>
                <c:pt idx="6755">
                  <c:v>208.00110208000001</c:v>
                </c:pt>
                <c:pt idx="6756">
                  <c:v>208.00700032</c:v>
                </c:pt>
                <c:pt idx="6757">
                  <c:v>208.0174016</c:v>
                </c:pt>
                <c:pt idx="6758">
                  <c:v>208.10140032000001</c:v>
                </c:pt>
                <c:pt idx="6759">
                  <c:v>208.10470016000002</c:v>
                </c:pt>
                <c:pt idx="6760">
                  <c:v>208.10990208000001</c:v>
                </c:pt>
                <c:pt idx="6761">
                  <c:v>208.11800192000001</c:v>
                </c:pt>
                <c:pt idx="6762">
                  <c:v>208.2883008</c:v>
                </c:pt>
                <c:pt idx="6763">
                  <c:v>208.29270144</c:v>
                </c:pt>
                <c:pt idx="6764">
                  <c:v>208.29980032</c:v>
                </c:pt>
                <c:pt idx="6765">
                  <c:v>208.31360128</c:v>
                </c:pt>
                <c:pt idx="6766">
                  <c:v>208.41470080000002</c:v>
                </c:pt>
                <c:pt idx="6767">
                  <c:v>208.41820032000001</c:v>
                </c:pt>
                <c:pt idx="6768">
                  <c:v>208.44490112</c:v>
                </c:pt>
                <c:pt idx="6769">
                  <c:v>208.46060160000002</c:v>
                </c:pt>
                <c:pt idx="6770">
                  <c:v>208.57540224000002</c:v>
                </c:pt>
                <c:pt idx="6771">
                  <c:v>208.57940096000002</c:v>
                </c:pt>
                <c:pt idx="6772">
                  <c:v>208.5923008</c:v>
                </c:pt>
                <c:pt idx="6773">
                  <c:v>208.60690048000001</c:v>
                </c:pt>
                <c:pt idx="6774">
                  <c:v>208.6936</c:v>
                </c:pt>
                <c:pt idx="6775">
                  <c:v>208.69630080000002</c:v>
                </c:pt>
                <c:pt idx="6776">
                  <c:v>208.75280000000001</c:v>
                </c:pt>
                <c:pt idx="6777">
                  <c:v>208.76260224000001</c:v>
                </c:pt>
                <c:pt idx="6778">
                  <c:v>209.01280128000002</c:v>
                </c:pt>
                <c:pt idx="6779">
                  <c:v>209.01590144000002</c:v>
                </c:pt>
                <c:pt idx="6780">
                  <c:v>209.02670208000001</c:v>
                </c:pt>
                <c:pt idx="6781">
                  <c:v>209.03480192000001</c:v>
                </c:pt>
                <c:pt idx="6782">
                  <c:v>209.11370112</c:v>
                </c:pt>
                <c:pt idx="6783">
                  <c:v>209.13240192000001</c:v>
                </c:pt>
                <c:pt idx="6784">
                  <c:v>209.14010240000002</c:v>
                </c:pt>
                <c:pt idx="6785">
                  <c:v>209.14210176</c:v>
                </c:pt>
                <c:pt idx="6786">
                  <c:v>209.21370240000002</c:v>
                </c:pt>
                <c:pt idx="6787">
                  <c:v>209.21620096000001</c:v>
                </c:pt>
                <c:pt idx="6788">
                  <c:v>209.22150016000001</c:v>
                </c:pt>
                <c:pt idx="6789">
                  <c:v>209.23240064000001</c:v>
                </c:pt>
                <c:pt idx="6790">
                  <c:v>209.32450176</c:v>
                </c:pt>
                <c:pt idx="6791">
                  <c:v>209.32810112000001</c:v>
                </c:pt>
                <c:pt idx="6792">
                  <c:v>209.33210240000002</c:v>
                </c:pt>
                <c:pt idx="6793">
                  <c:v>209.34730112</c:v>
                </c:pt>
                <c:pt idx="6794">
                  <c:v>209.59289984</c:v>
                </c:pt>
                <c:pt idx="6795">
                  <c:v>209.59620224000003</c:v>
                </c:pt>
                <c:pt idx="6796">
                  <c:v>209.60569984</c:v>
                </c:pt>
                <c:pt idx="6797">
                  <c:v>209.61360000000002</c:v>
                </c:pt>
                <c:pt idx="6798">
                  <c:v>209.69480064000001</c:v>
                </c:pt>
                <c:pt idx="6799">
                  <c:v>209.69800064</c:v>
                </c:pt>
                <c:pt idx="6800">
                  <c:v>209.70330240000001</c:v>
                </c:pt>
                <c:pt idx="6801">
                  <c:v>209.71260032000001</c:v>
                </c:pt>
                <c:pt idx="6802">
                  <c:v>209.82009984000001</c:v>
                </c:pt>
                <c:pt idx="6803">
                  <c:v>209.82370176000001</c:v>
                </c:pt>
                <c:pt idx="6804">
                  <c:v>209.87260032</c:v>
                </c:pt>
                <c:pt idx="6805">
                  <c:v>209.87680128000002</c:v>
                </c:pt>
                <c:pt idx="6806">
                  <c:v>210.04180096000002</c:v>
                </c:pt>
                <c:pt idx="6807">
                  <c:v>210.04480128</c:v>
                </c:pt>
                <c:pt idx="6808">
                  <c:v>210.05140096000002</c:v>
                </c:pt>
                <c:pt idx="6809">
                  <c:v>210.08580224000002</c:v>
                </c:pt>
                <c:pt idx="6810">
                  <c:v>210.16030080000002</c:v>
                </c:pt>
                <c:pt idx="6811">
                  <c:v>210.16280192000002</c:v>
                </c:pt>
                <c:pt idx="6812">
                  <c:v>210.16850048000001</c:v>
                </c:pt>
                <c:pt idx="6813">
                  <c:v>210.17920128</c:v>
                </c:pt>
                <c:pt idx="6814">
                  <c:v>210.26020224000001</c:v>
                </c:pt>
                <c:pt idx="6815">
                  <c:v>210.26489984</c:v>
                </c:pt>
                <c:pt idx="6816">
                  <c:v>210.28140160000001</c:v>
                </c:pt>
                <c:pt idx="6817">
                  <c:v>210.28400000000002</c:v>
                </c:pt>
                <c:pt idx="6818">
                  <c:v>210.47370112000002</c:v>
                </c:pt>
                <c:pt idx="6819">
                  <c:v>210.47640192</c:v>
                </c:pt>
                <c:pt idx="6820">
                  <c:v>210.48180096000002</c:v>
                </c:pt>
                <c:pt idx="6821">
                  <c:v>210.49170048000002</c:v>
                </c:pt>
                <c:pt idx="6822">
                  <c:v>210.57270144</c:v>
                </c:pt>
                <c:pt idx="6823">
                  <c:v>210.57580160000001</c:v>
                </c:pt>
                <c:pt idx="6824">
                  <c:v>210.58260096000001</c:v>
                </c:pt>
                <c:pt idx="6825">
                  <c:v>210.59340160000002</c:v>
                </c:pt>
                <c:pt idx="6826">
                  <c:v>210.67460224000001</c:v>
                </c:pt>
                <c:pt idx="6827">
                  <c:v>210.67700096000002</c:v>
                </c:pt>
                <c:pt idx="6828">
                  <c:v>210.68729984000001</c:v>
                </c:pt>
                <c:pt idx="6829">
                  <c:v>210.69450112000001</c:v>
                </c:pt>
                <c:pt idx="6830">
                  <c:v>210.80960128000001</c:v>
                </c:pt>
                <c:pt idx="6831">
                  <c:v>210.81260160000002</c:v>
                </c:pt>
                <c:pt idx="6832">
                  <c:v>210.88350080000001</c:v>
                </c:pt>
                <c:pt idx="6833">
                  <c:v>210.88740224</c:v>
                </c:pt>
                <c:pt idx="6834">
                  <c:v>211.04300160000003</c:v>
                </c:pt>
                <c:pt idx="6835">
                  <c:v>211.04620160000002</c:v>
                </c:pt>
                <c:pt idx="6836">
                  <c:v>211.05290112</c:v>
                </c:pt>
                <c:pt idx="6837">
                  <c:v>211.06100096</c:v>
                </c:pt>
                <c:pt idx="6838">
                  <c:v>211.14260096000001</c:v>
                </c:pt>
                <c:pt idx="6839">
                  <c:v>211.14510208000002</c:v>
                </c:pt>
                <c:pt idx="6840">
                  <c:v>211.15210112</c:v>
                </c:pt>
                <c:pt idx="6841">
                  <c:v>211.16150144000002</c:v>
                </c:pt>
                <c:pt idx="6842">
                  <c:v>211.24310144</c:v>
                </c:pt>
                <c:pt idx="6843">
                  <c:v>211.24650112</c:v>
                </c:pt>
                <c:pt idx="6844">
                  <c:v>211.25420160000002</c:v>
                </c:pt>
                <c:pt idx="6845">
                  <c:v>211.2622016</c:v>
                </c:pt>
                <c:pt idx="6846">
                  <c:v>211.34620032000001</c:v>
                </c:pt>
                <c:pt idx="6847">
                  <c:v>211.3528</c:v>
                </c:pt>
                <c:pt idx="6848">
                  <c:v>211.36170112000002</c:v>
                </c:pt>
                <c:pt idx="6849">
                  <c:v>211.36900224000001</c:v>
                </c:pt>
                <c:pt idx="6850">
                  <c:v>211.44290176000001</c:v>
                </c:pt>
                <c:pt idx="6851">
                  <c:v>211.44580224000001</c:v>
                </c:pt>
                <c:pt idx="6852">
                  <c:v>211.45260160000001</c:v>
                </c:pt>
                <c:pt idx="6853">
                  <c:v>211.47650176000002</c:v>
                </c:pt>
                <c:pt idx="6854">
                  <c:v>211.66700160000002</c:v>
                </c:pt>
                <c:pt idx="6855">
                  <c:v>211.66940032000002</c:v>
                </c:pt>
                <c:pt idx="6856">
                  <c:v>211.67820160000002</c:v>
                </c:pt>
                <c:pt idx="6857">
                  <c:v>211.68889984</c:v>
                </c:pt>
                <c:pt idx="6858">
                  <c:v>211.75890048000002</c:v>
                </c:pt>
                <c:pt idx="6859">
                  <c:v>211.76200064000002</c:v>
                </c:pt>
                <c:pt idx="6860">
                  <c:v>211.76970112000001</c:v>
                </c:pt>
                <c:pt idx="6861">
                  <c:v>211.79930240000002</c:v>
                </c:pt>
                <c:pt idx="6862">
                  <c:v>211.98080128000001</c:v>
                </c:pt>
                <c:pt idx="6863">
                  <c:v>211.98390144000001</c:v>
                </c:pt>
                <c:pt idx="6864">
                  <c:v>211.99040128000001</c:v>
                </c:pt>
                <c:pt idx="6865">
                  <c:v>212.01310080000002</c:v>
                </c:pt>
                <c:pt idx="6866">
                  <c:v>212.07990144000001</c:v>
                </c:pt>
                <c:pt idx="6867">
                  <c:v>212.08320128</c:v>
                </c:pt>
                <c:pt idx="6868">
                  <c:v>212.08840064</c:v>
                </c:pt>
                <c:pt idx="6869">
                  <c:v>212.09830016000001</c:v>
                </c:pt>
                <c:pt idx="6870">
                  <c:v>212.18100096000001</c:v>
                </c:pt>
                <c:pt idx="6871">
                  <c:v>212.18400128000002</c:v>
                </c:pt>
                <c:pt idx="6872">
                  <c:v>212.19180160000002</c:v>
                </c:pt>
                <c:pt idx="6873">
                  <c:v>212.19960192000002</c:v>
                </c:pt>
                <c:pt idx="6874">
                  <c:v>212.2921024</c:v>
                </c:pt>
                <c:pt idx="6875">
                  <c:v>212.29470080000002</c:v>
                </c:pt>
                <c:pt idx="6876">
                  <c:v>212.29850240000002</c:v>
                </c:pt>
                <c:pt idx="6877">
                  <c:v>212.39160192</c:v>
                </c:pt>
                <c:pt idx="6878">
                  <c:v>212.46960000000001</c:v>
                </c:pt>
                <c:pt idx="6879">
                  <c:v>212.47289984000003</c:v>
                </c:pt>
                <c:pt idx="6880">
                  <c:v>212.57940096000002</c:v>
                </c:pt>
                <c:pt idx="6881">
                  <c:v>212.59610240000001</c:v>
                </c:pt>
                <c:pt idx="6882">
                  <c:v>212.66200192000002</c:v>
                </c:pt>
                <c:pt idx="6883">
                  <c:v>212.66530176000001</c:v>
                </c:pt>
                <c:pt idx="6884">
                  <c:v>212.67129984000002</c:v>
                </c:pt>
                <c:pt idx="6885">
                  <c:v>212.68160128000002</c:v>
                </c:pt>
                <c:pt idx="6886">
                  <c:v>212.76200064000002</c:v>
                </c:pt>
                <c:pt idx="6887">
                  <c:v>212.76460160000002</c:v>
                </c:pt>
                <c:pt idx="6888">
                  <c:v>212.77300096000002</c:v>
                </c:pt>
                <c:pt idx="6889">
                  <c:v>212.7838016</c:v>
                </c:pt>
                <c:pt idx="6890">
                  <c:v>213.13070208000002</c:v>
                </c:pt>
                <c:pt idx="6891">
                  <c:v>213.1336</c:v>
                </c:pt>
                <c:pt idx="6892">
                  <c:v>213.14030208</c:v>
                </c:pt>
                <c:pt idx="6893">
                  <c:v>213.14980224000001</c:v>
                </c:pt>
                <c:pt idx="6894">
                  <c:v>213.23240064000001</c:v>
                </c:pt>
                <c:pt idx="6895">
                  <c:v>213.23620224000001</c:v>
                </c:pt>
                <c:pt idx="6896">
                  <c:v>213.2494016</c:v>
                </c:pt>
                <c:pt idx="6897">
                  <c:v>213.26310016000002</c:v>
                </c:pt>
                <c:pt idx="6898">
                  <c:v>213.47120000000001</c:v>
                </c:pt>
                <c:pt idx="6899">
                  <c:v>213.47400064000001</c:v>
                </c:pt>
                <c:pt idx="6900">
                  <c:v>213.4761024</c:v>
                </c:pt>
                <c:pt idx="6901">
                  <c:v>213.47930240000002</c:v>
                </c:pt>
                <c:pt idx="6902">
                  <c:v>213.55990144</c:v>
                </c:pt>
                <c:pt idx="6903">
                  <c:v>213.56320128000002</c:v>
                </c:pt>
                <c:pt idx="6904">
                  <c:v>213.59490176</c:v>
                </c:pt>
                <c:pt idx="6905">
                  <c:v>213.59790208000001</c:v>
                </c:pt>
                <c:pt idx="6906">
                  <c:v>213.66000000000003</c:v>
                </c:pt>
                <c:pt idx="6907">
                  <c:v>213.6622016</c:v>
                </c:pt>
                <c:pt idx="6908">
                  <c:v>213.67050112000001</c:v>
                </c:pt>
                <c:pt idx="6909">
                  <c:v>213.6808</c:v>
                </c:pt>
                <c:pt idx="6910">
                  <c:v>213.87330176</c:v>
                </c:pt>
                <c:pt idx="6911">
                  <c:v>213.87590016000001</c:v>
                </c:pt>
                <c:pt idx="6912">
                  <c:v>213.87840128000002</c:v>
                </c:pt>
                <c:pt idx="6913">
                  <c:v>213.92460160000002</c:v>
                </c:pt>
                <c:pt idx="6914">
                  <c:v>213.99190144000002</c:v>
                </c:pt>
                <c:pt idx="6915">
                  <c:v>213.99470208000002</c:v>
                </c:pt>
                <c:pt idx="6916">
                  <c:v>214.00000128000002</c:v>
                </c:pt>
                <c:pt idx="6917">
                  <c:v>214.00960128</c:v>
                </c:pt>
                <c:pt idx="6918">
                  <c:v>214.09110144000002</c:v>
                </c:pt>
                <c:pt idx="6919">
                  <c:v>214.09430144000001</c:v>
                </c:pt>
                <c:pt idx="6920">
                  <c:v>214.10140032000001</c:v>
                </c:pt>
                <c:pt idx="6921">
                  <c:v>214.11129984000002</c:v>
                </c:pt>
                <c:pt idx="6922">
                  <c:v>214.20210048000001</c:v>
                </c:pt>
                <c:pt idx="6923">
                  <c:v>214.20470144000001</c:v>
                </c:pt>
                <c:pt idx="6924">
                  <c:v>214.21400192000002</c:v>
                </c:pt>
                <c:pt idx="6925">
                  <c:v>214.22220160000001</c:v>
                </c:pt>
                <c:pt idx="6926">
                  <c:v>214.35010176</c:v>
                </c:pt>
                <c:pt idx="6927">
                  <c:v>214.35460224000002</c:v>
                </c:pt>
                <c:pt idx="6928">
                  <c:v>214.43040128000001</c:v>
                </c:pt>
                <c:pt idx="6929">
                  <c:v>214.46300032000002</c:v>
                </c:pt>
                <c:pt idx="6930">
                  <c:v>214.56220032000002</c:v>
                </c:pt>
                <c:pt idx="6931">
                  <c:v>214.56500096000002</c:v>
                </c:pt>
                <c:pt idx="6932">
                  <c:v>214.5737024</c:v>
                </c:pt>
                <c:pt idx="6933">
                  <c:v>214.58410112000001</c:v>
                </c:pt>
                <c:pt idx="6934">
                  <c:v>214.6638016</c:v>
                </c:pt>
                <c:pt idx="6935">
                  <c:v>214.66880128000003</c:v>
                </c:pt>
                <c:pt idx="6936">
                  <c:v>214.67230080000002</c:v>
                </c:pt>
                <c:pt idx="6937">
                  <c:v>214.68220032000002</c:v>
                </c:pt>
                <c:pt idx="6938">
                  <c:v>214.76270208000003</c:v>
                </c:pt>
                <c:pt idx="6939">
                  <c:v>214.76630144000001</c:v>
                </c:pt>
                <c:pt idx="6940">
                  <c:v>214.77410176000001</c:v>
                </c:pt>
                <c:pt idx="6941">
                  <c:v>214.78070144</c:v>
                </c:pt>
                <c:pt idx="6942">
                  <c:v>214.86250112000002</c:v>
                </c:pt>
                <c:pt idx="6943">
                  <c:v>214.86530176000002</c:v>
                </c:pt>
                <c:pt idx="6944">
                  <c:v>214.88000128000002</c:v>
                </c:pt>
                <c:pt idx="6945">
                  <c:v>214.88240000000002</c:v>
                </c:pt>
                <c:pt idx="6946">
                  <c:v>215.19609984000002</c:v>
                </c:pt>
                <c:pt idx="6947">
                  <c:v>215.19870080000001</c:v>
                </c:pt>
                <c:pt idx="6948">
                  <c:v>215.20160128000001</c:v>
                </c:pt>
                <c:pt idx="6949">
                  <c:v>215.20900224000002</c:v>
                </c:pt>
                <c:pt idx="6950">
                  <c:v>215.29050240000001</c:v>
                </c:pt>
                <c:pt idx="6951">
                  <c:v>215.29350016000001</c:v>
                </c:pt>
                <c:pt idx="6952">
                  <c:v>215.30080128</c:v>
                </c:pt>
                <c:pt idx="6953">
                  <c:v>215.30960000000002</c:v>
                </c:pt>
                <c:pt idx="6954">
                  <c:v>215.39950208000002</c:v>
                </c:pt>
                <c:pt idx="6955">
                  <c:v>215.40230016000001</c:v>
                </c:pt>
                <c:pt idx="6956">
                  <c:v>215.40840064000002</c:v>
                </c:pt>
                <c:pt idx="6957">
                  <c:v>215.41240192000001</c:v>
                </c:pt>
                <c:pt idx="6958">
                  <c:v>215.49030016</c:v>
                </c:pt>
                <c:pt idx="6959">
                  <c:v>215.49320064</c:v>
                </c:pt>
                <c:pt idx="6960">
                  <c:v>215.49980032000002</c:v>
                </c:pt>
                <c:pt idx="6961">
                  <c:v>215.51270016000001</c:v>
                </c:pt>
                <c:pt idx="6962">
                  <c:v>215.59120000000001</c:v>
                </c:pt>
                <c:pt idx="6963">
                  <c:v>215.59350144000001</c:v>
                </c:pt>
                <c:pt idx="6964">
                  <c:v>215.60190080000001</c:v>
                </c:pt>
                <c:pt idx="6965">
                  <c:v>215.61090176000002</c:v>
                </c:pt>
                <c:pt idx="6966">
                  <c:v>215.71240064</c:v>
                </c:pt>
                <c:pt idx="6967">
                  <c:v>215.71470208000002</c:v>
                </c:pt>
                <c:pt idx="6968">
                  <c:v>215.72310144000002</c:v>
                </c:pt>
                <c:pt idx="6969">
                  <c:v>215.77460096000001</c:v>
                </c:pt>
                <c:pt idx="6970">
                  <c:v>215.96290176000002</c:v>
                </c:pt>
                <c:pt idx="6971">
                  <c:v>215.96560000000002</c:v>
                </c:pt>
                <c:pt idx="6972">
                  <c:v>215.98310016000002</c:v>
                </c:pt>
                <c:pt idx="6973">
                  <c:v>216.09450112000002</c:v>
                </c:pt>
                <c:pt idx="6974">
                  <c:v>216.17130112000001</c:v>
                </c:pt>
                <c:pt idx="6975">
                  <c:v>216.17350016</c:v>
                </c:pt>
                <c:pt idx="6976">
                  <c:v>216.18190208000001</c:v>
                </c:pt>
                <c:pt idx="6977">
                  <c:v>216.19170176</c:v>
                </c:pt>
                <c:pt idx="6978">
                  <c:v>216.27260032000001</c:v>
                </c:pt>
                <c:pt idx="6979">
                  <c:v>216.27640192000001</c:v>
                </c:pt>
                <c:pt idx="6980">
                  <c:v>216.28280192000003</c:v>
                </c:pt>
                <c:pt idx="6981">
                  <c:v>216.29049984000002</c:v>
                </c:pt>
                <c:pt idx="6982">
                  <c:v>216.37380224</c:v>
                </c:pt>
                <c:pt idx="6983">
                  <c:v>216.37730176000002</c:v>
                </c:pt>
                <c:pt idx="6984">
                  <c:v>216.38100096000002</c:v>
                </c:pt>
                <c:pt idx="6985">
                  <c:v>216.51400064000001</c:v>
                </c:pt>
                <c:pt idx="6986">
                  <c:v>216.60270208</c:v>
                </c:pt>
                <c:pt idx="6987">
                  <c:v>216.60550016000002</c:v>
                </c:pt>
                <c:pt idx="6988">
                  <c:v>216.61030016000001</c:v>
                </c:pt>
                <c:pt idx="6989">
                  <c:v>216.62070144</c:v>
                </c:pt>
                <c:pt idx="6990">
                  <c:v>216.70210176000001</c:v>
                </c:pt>
                <c:pt idx="6991">
                  <c:v>216.72340096000002</c:v>
                </c:pt>
                <c:pt idx="6992">
                  <c:v>216.72790144000001</c:v>
                </c:pt>
                <c:pt idx="6993">
                  <c:v>216.73300096</c:v>
                </c:pt>
                <c:pt idx="6994">
                  <c:v>216.96390016000001</c:v>
                </c:pt>
                <c:pt idx="6995">
                  <c:v>216.96690048000002</c:v>
                </c:pt>
                <c:pt idx="6996">
                  <c:v>216.97170048000001</c:v>
                </c:pt>
                <c:pt idx="6997">
                  <c:v>216.97720192</c:v>
                </c:pt>
                <c:pt idx="6998">
                  <c:v>217.05670016000002</c:v>
                </c:pt>
                <c:pt idx="6999">
                  <c:v>217.05910144000001</c:v>
                </c:pt>
                <c:pt idx="7000">
                  <c:v>217.06130048</c:v>
                </c:pt>
                <c:pt idx="7001">
                  <c:v>217.07090048000001</c:v>
                </c:pt>
                <c:pt idx="7002">
                  <c:v>217.19730048000002</c:v>
                </c:pt>
                <c:pt idx="7003">
                  <c:v>217.20030080000001</c:v>
                </c:pt>
                <c:pt idx="7004">
                  <c:v>217.20650112000001</c:v>
                </c:pt>
                <c:pt idx="7005">
                  <c:v>217.21660032</c:v>
                </c:pt>
                <c:pt idx="7006">
                  <c:v>217.29750144000002</c:v>
                </c:pt>
                <c:pt idx="7007">
                  <c:v>217.30080128</c:v>
                </c:pt>
                <c:pt idx="7008">
                  <c:v>217.30820224000001</c:v>
                </c:pt>
                <c:pt idx="7009">
                  <c:v>217.31630208000001</c:v>
                </c:pt>
                <c:pt idx="7010">
                  <c:v>217.5187008</c:v>
                </c:pt>
                <c:pt idx="7011">
                  <c:v>217.52220032000002</c:v>
                </c:pt>
                <c:pt idx="7012">
                  <c:v>217.52420224000002</c:v>
                </c:pt>
                <c:pt idx="7013">
                  <c:v>217.52990080000001</c:v>
                </c:pt>
                <c:pt idx="7014">
                  <c:v>217.64830080000002</c:v>
                </c:pt>
                <c:pt idx="7015">
                  <c:v>217.68249984000002</c:v>
                </c:pt>
                <c:pt idx="7016">
                  <c:v>217.68680064</c:v>
                </c:pt>
                <c:pt idx="7017">
                  <c:v>217.68950144000002</c:v>
                </c:pt>
                <c:pt idx="7018">
                  <c:v>217.76150144000002</c:v>
                </c:pt>
                <c:pt idx="7019">
                  <c:v>217.7651008</c:v>
                </c:pt>
                <c:pt idx="7020">
                  <c:v>217.76950144</c:v>
                </c:pt>
                <c:pt idx="7021">
                  <c:v>217.78060160000001</c:v>
                </c:pt>
                <c:pt idx="7022">
                  <c:v>217.89450112</c:v>
                </c:pt>
                <c:pt idx="7023">
                  <c:v>217.89780096000001</c:v>
                </c:pt>
                <c:pt idx="7024">
                  <c:v>217.99210112</c:v>
                </c:pt>
                <c:pt idx="7025">
                  <c:v>217.99590016000002</c:v>
                </c:pt>
                <c:pt idx="7026">
                  <c:v>218.01290112000001</c:v>
                </c:pt>
                <c:pt idx="7027">
                  <c:v>218.02190208000002</c:v>
                </c:pt>
                <c:pt idx="7028">
                  <c:v>218.09080192000002</c:v>
                </c:pt>
                <c:pt idx="7029">
                  <c:v>218.09380224</c:v>
                </c:pt>
                <c:pt idx="7030">
                  <c:v>218.10030208000001</c:v>
                </c:pt>
                <c:pt idx="7031">
                  <c:v>218.11320192000002</c:v>
                </c:pt>
                <c:pt idx="7032">
                  <c:v>218.23460224000002</c:v>
                </c:pt>
                <c:pt idx="7033">
                  <c:v>218.23750016000002</c:v>
                </c:pt>
                <c:pt idx="7034">
                  <c:v>218.24600192</c:v>
                </c:pt>
                <c:pt idx="7035">
                  <c:v>218.25370240000001</c:v>
                </c:pt>
                <c:pt idx="7036">
                  <c:v>218.33340032000001</c:v>
                </c:pt>
                <c:pt idx="7037">
                  <c:v>218.33580160000002</c:v>
                </c:pt>
                <c:pt idx="7038">
                  <c:v>218.34510208</c:v>
                </c:pt>
                <c:pt idx="7039">
                  <c:v>218.35960192000002</c:v>
                </c:pt>
                <c:pt idx="7040">
                  <c:v>218.56420224000001</c:v>
                </c:pt>
                <c:pt idx="7041">
                  <c:v>218.56710016000002</c:v>
                </c:pt>
                <c:pt idx="7042">
                  <c:v>218.57610112</c:v>
                </c:pt>
                <c:pt idx="7043">
                  <c:v>218.61750144000001</c:v>
                </c:pt>
                <c:pt idx="7044">
                  <c:v>218.6936</c:v>
                </c:pt>
                <c:pt idx="7045">
                  <c:v>218.69650048</c:v>
                </c:pt>
                <c:pt idx="7046">
                  <c:v>218.70730112000001</c:v>
                </c:pt>
                <c:pt idx="7047">
                  <c:v>218.71510144000001</c:v>
                </c:pt>
                <c:pt idx="7048">
                  <c:v>218.85950080000001</c:v>
                </c:pt>
                <c:pt idx="7049">
                  <c:v>218.86320000000001</c:v>
                </c:pt>
                <c:pt idx="7050">
                  <c:v>218.87240064000002</c:v>
                </c:pt>
                <c:pt idx="7051">
                  <c:v>218.88569984</c:v>
                </c:pt>
                <c:pt idx="7052">
                  <c:v>219.04690048000001</c:v>
                </c:pt>
                <c:pt idx="7053">
                  <c:v>219.04990080000002</c:v>
                </c:pt>
                <c:pt idx="7054">
                  <c:v>219.05190016</c:v>
                </c:pt>
                <c:pt idx="7055">
                  <c:v>219.08270208000002</c:v>
                </c:pt>
                <c:pt idx="7056">
                  <c:v>219.13880192000002</c:v>
                </c:pt>
                <c:pt idx="7057">
                  <c:v>219.14120064000002</c:v>
                </c:pt>
                <c:pt idx="7058">
                  <c:v>219.14910080000001</c:v>
                </c:pt>
                <c:pt idx="7059">
                  <c:v>219.1576</c:v>
                </c:pt>
                <c:pt idx="7060">
                  <c:v>219.24230016000001</c:v>
                </c:pt>
                <c:pt idx="7061">
                  <c:v>219.24470144</c:v>
                </c:pt>
                <c:pt idx="7062">
                  <c:v>219.24790144000002</c:v>
                </c:pt>
                <c:pt idx="7063">
                  <c:v>219.25790080000002</c:v>
                </c:pt>
                <c:pt idx="7064">
                  <c:v>219.34090112000001</c:v>
                </c:pt>
                <c:pt idx="7065">
                  <c:v>219.34480000000002</c:v>
                </c:pt>
                <c:pt idx="7066">
                  <c:v>219.35910016000003</c:v>
                </c:pt>
                <c:pt idx="7067">
                  <c:v>219.36150144000001</c:v>
                </c:pt>
                <c:pt idx="7068">
                  <c:v>219.57440128000002</c:v>
                </c:pt>
                <c:pt idx="7069">
                  <c:v>219.57720192000002</c:v>
                </c:pt>
                <c:pt idx="7070">
                  <c:v>219.5827008</c:v>
                </c:pt>
                <c:pt idx="7071">
                  <c:v>219.59270016000002</c:v>
                </c:pt>
                <c:pt idx="7072">
                  <c:v>219.67410048000002</c:v>
                </c:pt>
                <c:pt idx="7073">
                  <c:v>219.67730048000001</c:v>
                </c:pt>
                <c:pt idx="7074">
                  <c:v>219.68440192</c:v>
                </c:pt>
                <c:pt idx="7075">
                  <c:v>219.69460096</c:v>
                </c:pt>
                <c:pt idx="7076">
                  <c:v>219.77370240000002</c:v>
                </c:pt>
                <c:pt idx="7077">
                  <c:v>219.77660032</c:v>
                </c:pt>
                <c:pt idx="7078">
                  <c:v>219.78430080000001</c:v>
                </c:pt>
                <c:pt idx="7079">
                  <c:v>219.79490176000002</c:v>
                </c:pt>
                <c:pt idx="7080">
                  <c:v>219.88120192000002</c:v>
                </c:pt>
                <c:pt idx="7081">
                  <c:v>219.88460160000002</c:v>
                </c:pt>
                <c:pt idx="7082">
                  <c:v>219.89250176000002</c:v>
                </c:pt>
                <c:pt idx="7083">
                  <c:v>219.90630016</c:v>
                </c:pt>
                <c:pt idx="7084">
                  <c:v>220.07010176</c:v>
                </c:pt>
                <c:pt idx="7085">
                  <c:v>220.07350144</c:v>
                </c:pt>
                <c:pt idx="7086">
                  <c:v>220.07720064</c:v>
                </c:pt>
                <c:pt idx="7087">
                  <c:v>220.10690176</c:v>
                </c:pt>
                <c:pt idx="7088">
                  <c:v>220.27910016000001</c:v>
                </c:pt>
                <c:pt idx="7089">
                  <c:v>220.28320128000001</c:v>
                </c:pt>
                <c:pt idx="7090">
                  <c:v>220.28870016000002</c:v>
                </c:pt>
                <c:pt idx="7091">
                  <c:v>220.29760128000001</c:v>
                </c:pt>
                <c:pt idx="7092">
                  <c:v>220.38080128000001</c:v>
                </c:pt>
                <c:pt idx="7093">
                  <c:v>220.38390144000002</c:v>
                </c:pt>
                <c:pt idx="7094">
                  <c:v>220.41310080000002</c:v>
                </c:pt>
                <c:pt idx="7095">
                  <c:v>220.41620096</c:v>
                </c:pt>
                <c:pt idx="7096">
                  <c:v>220.59290240000001</c:v>
                </c:pt>
                <c:pt idx="7097">
                  <c:v>220.596</c:v>
                </c:pt>
                <c:pt idx="7098">
                  <c:v>220.60350080000001</c:v>
                </c:pt>
                <c:pt idx="7099">
                  <c:v>220.60970112000001</c:v>
                </c:pt>
                <c:pt idx="7100">
                  <c:v>220.69350016000001</c:v>
                </c:pt>
                <c:pt idx="7101">
                  <c:v>220.69710208000001</c:v>
                </c:pt>
                <c:pt idx="7102">
                  <c:v>220.70830208000001</c:v>
                </c:pt>
                <c:pt idx="7103">
                  <c:v>220.72720000000001</c:v>
                </c:pt>
                <c:pt idx="7104">
                  <c:v>220.80280192000001</c:v>
                </c:pt>
                <c:pt idx="7105">
                  <c:v>220.82050176000001</c:v>
                </c:pt>
                <c:pt idx="7106">
                  <c:v>220.83240064</c:v>
                </c:pt>
                <c:pt idx="7107">
                  <c:v>220.84140160000001</c:v>
                </c:pt>
                <c:pt idx="7108">
                  <c:v>220.91740032000001</c:v>
                </c:pt>
                <c:pt idx="7109">
                  <c:v>220.92050048000002</c:v>
                </c:pt>
                <c:pt idx="7110">
                  <c:v>220.97740160000001</c:v>
                </c:pt>
                <c:pt idx="7111">
                  <c:v>220.98030208</c:v>
                </c:pt>
                <c:pt idx="7112">
                  <c:v>221.28220032000002</c:v>
                </c:pt>
                <c:pt idx="7113">
                  <c:v>221.28630144000002</c:v>
                </c:pt>
                <c:pt idx="7114">
                  <c:v>221.30830208</c:v>
                </c:pt>
                <c:pt idx="7115">
                  <c:v>221.31310208000002</c:v>
                </c:pt>
                <c:pt idx="7116">
                  <c:v>221.39240064000001</c:v>
                </c:pt>
                <c:pt idx="7117">
                  <c:v>221.39510144000002</c:v>
                </c:pt>
                <c:pt idx="7118">
                  <c:v>221.40060032000002</c:v>
                </c:pt>
                <c:pt idx="7119">
                  <c:v>221.41070208000002</c:v>
                </c:pt>
                <c:pt idx="7120">
                  <c:v>221.52450176000002</c:v>
                </c:pt>
                <c:pt idx="7121">
                  <c:v>221.52710016</c:v>
                </c:pt>
                <c:pt idx="7122">
                  <c:v>221.53460096000001</c:v>
                </c:pt>
                <c:pt idx="7123">
                  <c:v>221.54140032000001</c:v>
                </c:pt>
                <c:pt idx="7124">
                  <c:v>221.62150016000001</c:v>
                </c:pt>
                <c:pt idx="7125">
                  <c:v>221.62740096000002</c:v>
                </c:pt>
                <c:pt idx="7126">
                  <c:v>221.63630208000001</c:v>
                </c:pt>
                <c:pt idx="7127">
                  <c:v>221.64440192000001</c:v>
                </c:pt>
                <c:pt idx="7128">
                  <c:v>221.77460096000001</c:v>
                </c:pt>
                <c:pt idx="7129">
                  <c:v>221.77760128</c:v>
                </c:pt>
                <c:pt idx="7130">
                  <c:v>221.78710144000001</c:v>
                </c:pt>
                <c:pt idx="7131">
                  <c:v>221.79710080000001</c:v>
                </c:pt>
                <c:pt idx="7132">
                  <c:v>221.87400064000002</c:v>
                </c:pt>
                <c:pt idx="7133">
                  <c:v>221.87660160000001</c:v>
                </c:pt>
                <c:pt idx="7134">
                  <c:v>221.88610176</c:v>
                </c:pt>
                <c:pt idx="7135">
                  <c:v>221.89530240000002</c:v>
                </c:pt>
                <c:pt idx="7136">
                  <c:v>221.97140096000001</c:v>
                </c:pt>
                <c:pt idx="7137">
                  <c:v>221.97400192000001</c:v>
                </c:pt>
                <c:pt idx="7138">
                  <c:v>221.98120064</c:v>
                </c:pt>
                <c:pt idx="7139">
                  <c:v>221.99390080000001</c:v>
                </c:pt>
                <c:pt idx="7140">
                  <c:v>222.17360000000002</c:v>
                </c:pt>
                <c:pt idx="7141">
                  <c:v>222.17600128000001</c:v>
                </c:pt>
                <c:pt idx="7142">
                  <c:v>222.20200064000002</c:v>
                </c:pt>
                <c:pt idx="7143">
                  <c:v>222.20750208000001</c:v>
                </c:pt>
                <c:pt idx="7144">
                  <c:v>222.28630144000002</c:v>
                </c:pt>
                <c:pt idx="7145">
                  <c:v>222.28910208000002</c:v>
                </c:pt>
                <c:pt idx="7146">
                  <c:v>222.29630080000001</c:v>
                </c:pt>
                <c:pt idx="7147">
                  <c:v>222.30540160000001</c:v>
                </c:pt>
                <c:pt idx="7148">
                  <c:v>222.40020096000001</c:v>
                </c:pt>
                <c:pt idx="7149">
                  <c:v>222.40340096</c:v>
                </c:pt>
                <c:pt idx="7150">
                  <c:v>222.41170048000001</c:v>
                </c:pt>
                <c:pt idx="7151">
                  <c:v>222.41950080000001</c:v>
                </c:pt>
                <c:pt idx="7152">
                  <c:v>222.49870208000002</c:v>
                </c:pt>
                <c:pt idx="7153">
                  <c:v>222.50130048</c:v>
                </c:pt>
                <c:pt idx="7154">
                  <c:v>222.50840192000001</c:v>
                </c:pt>
                <c:pt idx="7155">
                  <c:v>222.52089984</c:v>
                </c:pt>
                <c:pt idx="7156">
                  <c:v>222.61030016000001</c:v>
                </c:pt>
                <c:pt idx="7157">
                  <c:v>222.61280128000001</c:v>
                </c:pt>
                <c:pt idx="7158">
                  <c:v>222.6179008</c:v>
                </c:pt>
                <c:pt idx="7159">
                  <c:v>222.62690176000001</c:v>
                </c:pt>
                <c:pt idx="7160">
                  <c:v>222.79910016000002</c:v>
                </c:pt>
                <c:pt idx="7161">
                  <c:v>222.80170112000002</c:v>
                </c:pt>
                <c:pt idx="7162">
                  <c:v>222.80680064000001</c:v>
                </c:pt>
                <c:pt idx="7163">
                  <c:v>222.81730176000002</c:v>
                </c:pt>
                <c:pt idx="7164">
                  <c:v>222.92260224</c:v>
                </c:pt>
                <c:pt idx="7165">
                  <c:v>222.92520064000001</c:v>
                </c:pt>
                <c:pt idx="7166">
                  <c:v>222.93160064</c:v>
                </c:pt>
                <c:pt idx="7167">
                  <c:v>222.94160000000002</c:v>
                </c:pt>
                <c:pt idx="7168">
                  <c:v>223.03250048000001</c:v>
                </c:pt>
                <c:pt idx="7169">
                  <c:v>223.03590016000001</c:v>
                </c:pt>
                <c:pt idx="7170">
                  <c:v>223.03820160000001</c:v>
                </c:pt>
                <c:pt idx="7171">
                  <c:v>223.04310144000002</c:v>
                </c:pt>
                <c:pt idx="7172">
                  <c:v>223.17910144000001</c:v>
                </c:pt>
                <c:pt idx="7173">
                  <c:v>223.18220160000001</c:v>
                </c:pt>
                <c:pt idx="7174">
                  <c:v>223.19030144000001</c:v>
                </c:pt>
                <c:pt idx="7175">
                  <c:v>223.19900032000001</c:v>
                </c:pt>
                <c:pt idx="7176">
                  <c:v>223.34190208000001</c:v>
                </c:pt>
                <c:pt idx="7177">
                  <c:v>223.34520192000002</c:v>
                </c:pt>
                <c:pt idx="7178">
                  <c:v>223.35830144000002</c:v>
                </c:pt>
                <c:pt idx="7179">
                  <c:v>223.36690048</c:v>
                </c:pt>
                <c:pt idx="7180">
                  <c:v>223.4670016</c:v>
                </c:pt>
                <c:pt idx="7181">
                  <c:v>223.47060096000001</c:v>
                </c:pt>
                <c:pt idx="7182">
                  <c:v>223.52040064000002</c:v>
                </c:pt>
                <c:pt idx="7183">
                  <c:v>223.52550016000001</c:v>
                </c:pt>
                <c:pt idx="7184">
                  <c:v>223.67970176</c:v>
                </c:pt>
                <c:pt idx="7185">
                  <c:v>223.68210048</c:v>
                </c:pt>
                <c:pt idx="7186">
                  <c:v>223.68790144000002</c:v>
                </c:pt>
                <c:pt idx="7187">
                  <c:v>223.69820032000001</c:v>
                </c:pt>
                <c:pt idx="7188">
                  <c:v>223.77960064000001</c:v>
                </c:pt>
                <c:pt idx="7189">
                  <c:v>223.78220160000001</c:v>
                </c:pt>
                <c:pt idx="7190">
                  <c:v>223.78900096000001</c:v>
                </c:pt>
                <c:pt idx="7191">
                  <c:v>223.79760000000002</c:v>
                </c:pt>
                <c:pt idx="7192">
                  <c:v>223.87890048</c:v>
                </c:pt>
                <c:pt idx="7193">
                  <c:v>223.88190080000001</c:v>
                </c:pt>
                <c:pt idx="7194">
                  <c:v>223.88810112000002</c:v>
                </c:pt>
                <c:pt idx="7195">
                  <c:v>223.89830016000002</c:v>
                </c:pt>
                <c:pt idx="7196">
                  <c:v>223.98120064</c:v>
                </c:pt>
                <c:pt idx="7197">
                  <c:v>223.9843008</c:v>
                </c:pt>
                <c:pt idx="7198">
                  <c:v>223.99250048000002</c:v>
                </c:pt>
                <c:pt idx="7199">
                  <c:v>223.99900032000002</c:v>
                </c:pt>
                <c:pt idx="7200">
                  <c:v>224.14090112000002</c:v>
                </c:pt>
                <c:pt idx="7201">
                  <c:v>224.14390144000001</c:v>
                </c:pt>
                <c:pt idx="7202">
                  <c:v>224.17310080000001</c:v>
                </c:pt>
                <c:pt idx="7203">
                  <c:v>224.17860224</c:v>
                </c:pt>
                <c:pt idx="7204">
                  <c:v>224.28550016</c:v>
                </c:pt>
                <c:pt idx="7205">
                  <c:v>224.28820096000001</c:v>
                </c:pt>
                <c:pt idx="7206">
                  <c:v>224.29460096000003</c:v>
                </c:pt>
                <c:pt idx="7207">
                  <c:v>224.30250112000002</c:v>
                </c:pt>
                <c:pt idx="7208">
                  <c:v>224.3838016</c:v>
                </c:pt>
                <c:pt idx="7209">
                  <c:v>224.38810240000001</c:v>
                </c:pt>
                <c:pt idx="7210">
                  <c:v>224.39580032000001</c:v>
                </c:pt>
                <c:pt idx="7211">
                  <c:v>224.40480128000002</c:v>
                </c:pt>
                <c:pt idx="7212">
                  <c:v>224.48430208000002</c:v>
                </c:pt>
                <c:pt idx="7213">
                  <c:v>224.48680064000001</c:v>
                </c:pt>
                <c:pt idx="7214">
                  <c:v>224.49480064000002</c:v>
                </c:pt>
                <c:pt idx="7215">
                  <c:v>224.50240128000002</c:v>
                </c:pt>
                <c:pt idx="7216">
                  <c:v>224.59830144</c:v>
                </c:pt>
                <c:pt idx="7217">
                  <c:v>224.60110208</c:v>
                </c:pt>
                <c:pt idx="7218">
                  <c:v>224.60760192000001</c:v>
                </c:pt>
                <c:pt idx="7219">
                  <c:v>224.68660096000002</c:v>
                </c:pt>
                <c:pt idx="7220">
                  <c:v>224.74710144000002</c:v>
                </c:pt>
                <c:pt idx="7221">
                  <c:v>224.74990208</c:v>
                </c:pt>
                <c:pt idx="7222">
                  <c:v>224.75560064000001</c:v>
                </c:pt>
                <c:pt idx="7223">
                  <c:v>224.76540032</c:v>
                </c:pt>
                <c:pt idx="7224">
                  <c:v>224.84800128000001</c:v>
                </c:pt>
                <c:pt idx="7225">
                  <c:v>224.85270144</c:v>
                </c:pt>
                <c:pt idx="7226">
                  <c:v>224.85660032000001</c:v>
                </c:pt>
                <c:pt idx="7227">
                  <c:v>224.86770048000002</c:v>
                </c:pt>
                <c:pt idx="7228">
                  <c:v>224.94850176</c:v>
                </c:pt>
                <c:pt idx="7229">
                  <c:v>224.95220096</c:v>
                </c:pt>
                <c:pt idx="7230">
                  <c:v>224.95590016</c:v>
                </c:pt>
                <c:pt idx="7231">
                  <c:v>224.96480128000002</c:v>
                </c:pt>
                <c:pt idx="7232">
                  <c:v>225.04620160000002</c:v>
                </c:pt>
                <c:pt idx="7233">
                  <c:v>225.04970112000001</c:v>
                </c:pt>
                <c:pt idx="7234">
                  <c:v>225.05870208000002</c:v>
                </c:pt>
                <c:pt idx="7235">
                  <c:v>225.06730112000002</c:v>
                </c:pt>
                <c:pt idx="7236">
                  <c:v>225.19020160000002</c:v>
                </c:pt>
                <c:pt idx="7237">
                  <c:v>225.21590144000001</c:v>
                </c:pt>
                <c:pt idx="7238">
                  <c:v>225.23830144000001</c:v>
                </c:pt>
                <c:pt idx="7239">
                  <c:v>225.24170112000002</c:v>
                </c:pt>
                <c:pt idx="7240">
                  <c:v>225.32190080000001</c:v>
                </c:pt>
                <c:pt idx="7241">
                  <c:v>225.32560000000001</c:v>
                </c:pt>
                <c:pt idx="7242">
                  <c:v>225.33560192000002</c:v>
                </c:pt>
                <c:pt idx="7243">
                  <c:v>225.34270080000002</c:v>
                </c:pt>
                <c:pt idx="7244">
                  <c:v>225.42350208000002</c:v>
                </c:pt>
                <c:pt idx="7245">
                  <c:v>225.42660224000002</c:v>
                </c:pt>
                <c:pt idx="7246">
                  <c:v>225.43540096000001</c:v>
                </c:pt>
                <c:pt idx="7247">
                  <c:v>225.44640128</c:v>
                </c:pt>
                <c:pt idx="7248">
                  <c:v>225.53360000000001</c:v>
                </c:pt>
                <c:pt idx="7249">
                  <c:v>225.53860224000002</c:v>
                </c:pt>
                <c:pt idx="7250">
                  <c:v>225.56160128000002</c:v>
                </c:pt>
                <c:pt idx="7251">
                  <c:v>225.57330048</c:v>
                </c:pt>
                <c:pt idx="7252">
                  <c:v>225.67280000000002</c:v>
                </c:pt>
                <c:pt idx="7253">
                  <c:v>225.67530112</c:v>
                </c:pt>
                <c:pt idx="7254">
                  <c:v>225.68200064000001</c:v>
                </c:pt>
                <c:pt idx="7255">
                  <c:v>225.69230208000002</c:v>
                </c:pt>
                <c:pt idx="7256">
                  <c:v>225.94070144</c:v>
                </c:pt>
                <c:pt idx="7257">
                  <c:v>225.94390144000002</c:v>
                </c:pt>
                <c:pt idx="7258">
                  <c:v>225.94990208000002</c:v>
                </c:pt>
                <c:pt idx="7259">
                  <c:v>225.96050048000001</c:v>
                </c:pt>
                <c:pt idx="7260">
                  <c:v>226.04290176000001</c:v>
                </c:pt>
                <c:pt idx="7261">
                  <c:v>226.04570240000001</c:v>
                </c:pt>
                <c:pt idx="7262">
                  <c:v>226.04950144</c:v>
                </c:pt>
                <c:pt idx="7263">
                  <c:v>226.06030208000001</c:v>
                </c:pt>
                <c:pt idx="7264">
                  <c:v>226.14140032</c:v>
                </c:pt>
                <c:pt idx="7265">
                  <c:v>226.1448</c:v>
                </c:pt>
                <c:pt idx="7266">
                  <c:v>226.18500224000002</c:v>
                </c:pt>
                <c:pt idx="7267">
                  <c:v>226.19170176</c:v>
                </c:pt>
                <c:pt idx="7268">
                  <c:v>226.25670016000001</c:v>
                </c:pt>
                <c:pt idx="7269">
                  <c:v>226.25920128000001</c:v>
                </c:pt>
                <c:pt idx="7270">
                  <c:v>226.28810112000002</c:v>
                </c:pt>
                <c:pt idx="7271">
                  <c:v>226.29090176000003</c:v>
                </c:pt>
                <c:pt idx="7272">
                  <c:v>226.41600128000002</c:v>
                </c:pt>
                <c:pt idx="7273">
                  <c:v>226.41950080000001</c:v>
                </c:pt>
                <c:pt idx="7274">
                  <c:v>226.4339008</c:v>
                </c:pt>
                <c:pt idx="7275">
                  <c:v>226.43860096</c:v>
                </c:pt>
                <c:pt idx="7276">
                  <c:v>226.52200064000002</c:v>
                </c:pt>
                <c:pt idx="7277">
                  <c:v>226.52550016000001</c:v>
                </c:pt>
                <c:pt idx="7278">
                  <c:v>226.52790144000002</c:v>
                </c:pt>
                <c:pt idx="7279">
                  <c:v>226.52990080000001</c:v>
                </c:pt>
                <c:pt idx="7280">
                  <c:v>226.60990080000002</c:v>
                </c:pt>
                <c:pt idx="7281">
                  <c:v>226.61340032000001</c:v>
                </c:pt>
                <c:pt idx="7282">
                  <c:v>226.6195008</c:v>
                </c:pt>
                <c:pt idx="7283">
                  <c:v>226.62900096000001</c:v>
                </c:pt>
                <c:pt idx="7284">
                  <c:v>226.78960000000001</c:v>
                </c:pt>
                <c:pt idx="7285">
                  <c:v>226.79250048</c:v>
                </c:pt>
                <c:pt idx="7286">
                  <c:v>226.79600000000002</c:v>
                </c:pt>
                <c:pt idx="7287">
                  <c:v>226.8334016</c:v>
                </c:pt>
                <c:pt idx="7288">
                  <c:v>226.89720192000001</c:v>
                </c:pt>
                <c:pt idx="7289">
                  <c:v>226.90030208000002</c:v>
                </c:pt>
                <c:pt idx="7290">
                  <c:v>226.90760064</c:v>
                </c:pt>
                <c:pt idx="7291">
                  <c:v>226.91600000000003</c:v>
                </c:pt>
                <c:pt idx="7292">
                  <c:v>226.99780224</c:v>
                </c:pt>
                <c:pt idx="7293">
                  <c:v>227.00089984000002</c:v>
                </c:pt>
                <c:pt idx="7294">
                  <c:v>227.00930176</c:v>
                </c:pt>
                <c:pt idx="7295">
                  <c:v>227.02030208000002</c:v>
                </c:pt>
                <c:pt idx="7296">
                  <c:v>227.09830016000001</c:v>
                </c:pt>
                <c:pt idx="7297">
                  <c:v>227.10120064</c:v>
                </c:pt>
                <c:pt idx="7298">
                  <c:v>227.13880192000002</c:v>
                </c:pt>
                <c:pt idx="7299">
                  <c:v>227.15210112</c:v>
                </c:pt>
                <c:pt idx="7300">
                  <c:v>227.2296</c:v>
                </c:pt>
                <c:pt idx="7301">
                  <c:v>227.23260032000002</c:v>
                </c:pt>
                <c:pt idx="7302">
                  <c:v>227.24360064000001</c:v>
                </c:pt>
                <c:pt idx="7303">
                  <c:v>227.27160192000002</c:v>
                </c:pt>
                <c:pt idx="7304">
                  <c:v>227.44850048000001</c:v>
                </c:pt>
                <c:pt idx="7305">
                  <c:v>227.45130112000001</c:v>
                </c:pt>
                <c:pt idx="7306">
                  <c:v>227.4542016</c:v>
                </c:pt>
                <c:pt idx="7307">
                  <c:v>227.46270080000002</c:v>
                </c:pt>
                <c:pt idx="7308">
                  <c:v>227.70190208000002</c:v>
                </c:pt>
                <c:pt idx="7309">
                  <c:v>227.70630016000001</c:v>
                </c:pt>
                <c:pt idx="7310">
                  <c:v>227.71090048000002</c:v>
                </c:pt>
                <c:pt idx="7311">
                  <c:v>227.71980160000001</c:v>
                </c:pt>
                <c:pt idx="7312">
                  <c:v>227.94150016</c:v>
                </c:pt>
                <c:pt idx="7313">
                  <c:v>227.94450048000002</c:v>
                </c:pt>
                <c:pt idx="7314">
                  <c:v>227.95270016000001</c:v>
                </c:pt>
                <c:pt idx="7315">
                  <c:v>227.96190080000002</c:v>
                </c:pt>
                <c:pt idx="7316">
                  <c:v>228.04150144000002</c:v>
                </c:pt>
                <c:pt idx="7317">
                  <c:v>228.04420224</c:v>
                </c:pt>
                <c:pt idx="7318">
                  <c:v>228.05030016000001</c:v>
                </c:pt>
                <c:pt idx="7319">
                  <c:v>228.0616</c:v>
                </c:pt>
                <c:pt idx="7320">
                  <c:v>228.25780096</c:v>
                </c:pt>
                <c:pt idx="7321">
                  <c:v>228.26050176000001</c:v>
                </c:pt>
                <c:pt idx="7322">
                  <c:v>228.29100160000002</c:v>
                </c:pt>
                <c:pt idx="7323">
                  <c:v>228.31380096000001</c:v>
                </c:pt>
                <c:pt idx="7324">
                  <c:v>228.37770112000001</c:v>
                </c:pt>
                <c:pt idx="7325">
                  <c:v>228.38020224000002</c:v>
                </c:pt>
                <c:pt idx="7326">
                  <c:v>228.38740096000001</c:v>
                </c:pt>
                <c:pt idx="7327">
                  <c:v>228.39640192000002</c:v>
                </c:pt>
                <c:pt idx="7328">
                  <c:v>228.49090176000001</c:v>
                </c:pt>
                <c:pt idx="7329">
                  <c:v>228.49430144000002</c:v>
                </c:pt>
                <c:pt idx="7330">
                  <c:v>228.50030208000001</c:v>
                </c:pt>
                <c:pt idx="7331">
                  <c:v>228.51030144000001</c:v>
                </c:pt>
                <c:pt idx="7332">
                  <c:v>228.59150208</c:v>
                </c:pt>
                <c:pt idx="7333">
                  <c:v>228.59520128</c:v>
                </c:pt>
                <c:pt idx="7334">
                  <c:v>228.60000128000001</c:v>
                </c:pt>
                <c:pt idx="7335">
                  <c:v>228.64080000000001</c:v>
                </c:pt>
                <c:pt idx="7336">
                  <c:v>228.74910080000001</c:v>
                </c:pt>
                <c:pt idx="7337">
                  <c:v>228.75180160000002</c:v>
                </c:pt>
                <c:pt idx="7338">
                  <c:v>228.75390080000003</c:v>
                </c:pt>
                <c:pt idx="7339">
                  <c:v>228.76300160000002</c:v>
                </c:pt>
                <c:pt idx="7340">
                  <c:v>228.93080192000002</c:v>
                </c:pt>
                <c:pt idx="7341">
                  <c:v>228.93490048000001</c:v>
                </c:pt>
                <c:pt idx="7342">
                  <c:v>228.94070144</c:v>
                </c:pt>
                <c:pt idx="7343">
                  <c:v>228.95200128000002</c:v>
                </c:pt>
                <c:pt idx="7344">
                  <c:v>229.0302016</c:v>
                </c:pt>
                <c:pt idx="7345">
                  <c:v>229.03350144000001</c:v>
                </c:pt>
                <c:pt idx="7346">
                  <c:v>229.03960192000002</c:v>
                </c:pt>
                <c:pt idx="7347">
                  <c:v>229.06150016000001</c:v>
                </c:pt>
                <c:pt idx="7348">
                  <c:v>229.13020032</c:v>
                </c:pt>
                <c:pt idx="7349">
                  <c:v>229.13330048</c:v>
                </c:pt>
                <c:pt idx="7350">
                  <c:v>229.14050176000001</c:v>
                </c:pt>
                <c:pt idx="7351">
                  <c:v>229.14820224000002</c:v>
                </c:pt>
                <c:pt idx="7352">
                  <c:v>229.34070144</c:v>
                </c:pt>
                <c:pt idx="7353">
                  <c:v>229.34410112</c:v>
                </c:pt>
                <c:pt idx="7354">
                  <c:v>229.34969984</c:v>
                </c:pt>
                <c:pt idx="7355">
                  <c:v>229.38390144000002</c:v>
                </c:pt>
                <c:pt idx="7356">
                  <c:v>229.43960192</c:v>
                </c:pt>
                <c:pt idx="7357">
                  <c:v>229.44310144000002</c:v>
                </c:pt>
                <c:pt idx="7358">
                  <c:v>229.44940160000002</c:v>
                </c:pt>
                <c:pt idx="7359">
                  <c:v>229.45780096000001</c:v>
                </c:pt>
                <c:pt idx="7360">
                  <c:v>229.53990016</c:v>
                </c:pt>
                <c:pt idx="7361">
                  <c:v>229.54350208000002</c:v>
                </c:pt>
                <c:pt idx="7362">
                  <c:v>229.54840192</c:v>
                </c:pt>
                <c:pt idx="7363">
                  <c:v>229.55830144000001</c:v>
                </c:pt>
                <c:pt idx="7364">
                  <c:v>229.6398016</c:v>
                </c:pt>
                <c:pt idx="7365">
                  <c:v>229.6435008</c:v>
                </c:pt>
                <c:pt idx="7366">
                  <c:v>229.64729984000002</c:v>
                </c:pt>
                <c:pt idx="7367">
                  <c:v>229.65870208000001</c:v>
                </c:pt>
                <c:pt idx="7368">
                  <c:v>229.73910144000001</c:v>
                </c:pt>
                <c:pt idx="7369">
                  <c:v>229.74680192000002</c:v>
                </c:pt>
                <c:pt idx="7370">
                  <c:v>229.74940032000001</c:v>
                </c:pt>
                <c:pt idx="7371">
                  <c:v>229.75810176000002</c:v>
                </c:pt>
                <c:pt idx="7372">
                  <c:v>229.83940224</c:v>
                </c:pt>
                <c:pt idx="7373">
                  <c:v>229.84280192</c:v>
                </c:pt>
                <c:pt idx="7374">
                  <c:v>229.85150080000003</c:v>
                </c:pt>
                <c:pt idx="7375">
                  <c:v>229.8590016</c:v>
                </c:pt>
                <c:pt idx="7376">
                  <c:v>230.09750144</c:v>
                </c:pt>
                <c:pt idx="7377">
                  <c:v>230.10020224000002</c:v>
                </c:pt>
                <c:pt idx="7378">
                  <c:v>230.10660224</c:v>
                </c:pt>
                <c:pt idx="7379">
                  <c:v>230.11510144000002</c:v>
                </c:pt>
                <c:pt idx="7380">
                  <c:v>230.19690112000001</c:v>
                </c:pt>
                <c:pt idx="7381">
                  <c:v>230.19940224000001</c:v>
                </c:pt>
                <c:pt idx="7382">
                  <c:v>230.2056</c:v>
                </c:pt>
                <c:pt idx="7383">
                  <c:v>230.21550208000002</c:v>
                </c:pt>
                <c:pt idx="7384">
                  <c:v>230.31410048000001</c:v>
                </c:pt>
                <c:pt idx="7385">
                  <c:v>230.31840128000002</c:v>
                </c:pt>
                <c:pt idx="7386">
                  <c:v>230.32070016</c:v>
                </c:pt>
                <c:pt idx="7387">
                  <c:v>230.39330176000001</c:v>
                </c:pt>
                <c:pt idx="7388">
                  <c:v>230.47929984000001</c:v>
                </c:pt>
                <c:pt idx="7389">
                  <c:v>230.48240000000001</c:v>
                </c:pt>
                <c:pt idx="7390">
                  <c:v>230.48460160000002</c:v>
                </c:pt>
                <c:pt idx="7391">
                  <c:v>230.48660096</c:v>
                </c:pt>
                <c:pt idx="7392">
                  <c:v>230.56730240000002</c:v>
                </c:pt>
                <c:pt idx="7393">
                  <c:v>230.57000064000002</c:v>
                </c:pt>
                <c:pt idx="7394">
                  <c:v>230.57540224000002</c:v>
                </c:pt>
                <c:pt idx="7395">
                  <c:v>230.58690176000002</c:v>
                </c:pt>
                <c:pt idx="7396">
                  <c:v>230.66780032</c:v>
                </c:pt>
                <c:pt idx="7397">
                  <c:v>230.67040128000002</c:v>
                </c:pt>
                <c:pt idx="7398">
                  <c:v>230.67680128000001</c:v>
                </c:pt>
                <c:pt idx="7399">
                  <c:v>230.69000064000002</c:v>
                </c:pt>
                <c:pt idx="7400">
                  <c:v>230.76750208000001</c:v>
                </c:pt>
                <c:pt idx="7401">
                  <c:v>230.77060224000002</c:v>
                </c:pt>
                <c:pt idx="7402">
                  <c:v>230.77770112000002</c:v>
                </c:pt>
                <c:pt idx="7403">
                  <c:v>230.78850176</c:v>
                </c:pt>
                <c:pt idx="7404">
                  <c:v>230.95170176000002</c:v>
                </c:pt>
                <c:pt idx="7405">
                  <c:v>230.95630208</c:v>
                </c:pt>
                <c:pt idx="7406">
                  <c:v>230.97130112000002</c:v>
                </c:pt>
                <c:pt idx="7407">
                  <c:v>230.97830016</c:v>
                </c:pt>
                <c:pt idx="7408">
                  <c:v>231.14710144</c:v>
                </c:pt>
                <c:pt idx="7409">
                  <c:v>231.14990208</c:v>
                </c:pt>
                <c:pt idx="7410">
                  <c:v>231.15620224</c:v>
                </c:pt>
                <c:pt idx="7411">
                  <c:v>231.16470144000002</c:v>
                </c:pt>
                <c:pt idx="7412">
                  <c:v>231.24540032000002</c:v>
                </c:pt>
                <c:pt idx="7413">
                  <c:v>231.2478016</c:v>
                </c:pt>
                <c:pt idx="7414">
                  <c:v>231.27020160000001</c:v>
                </c:pt>
                <c:pt idx="7415">
                  <c:v>231.27300224000001</c:v>
                </c:pt>
                <c:pt idx="7416">
                  <c:v>231.35360128000002</c:v>
                </c:pt>
                <c:pt idx="7417">
                  <c:v>231.35730048000002</c:v>
                </c:pt>
                <c:pt idx="7418">
                  <c:v>231.35940224000001</c:v>
                </c:pt>
                <c:pt idx="7419">
                  <c:v>231.4302016</c:v>
                </c:pt>
                <c:pt idx="7420">
                  <c:v>231.44510080000001</c:v>
                </c:pt>
                <c:pt idx="7421">
                  <c:v>231.44750208000002</c:v>
                </c:pt>
                <c:pt idx="7422">
                  <c:v>231.45450112</c:v>
                </c:pt>
                <c:pt idx="7423">
                  <c:v>231.46489984000002</c:v>
                </c:pt>
                <c:pt idx="7424">
                  <c:v>231.58020224000001</c:v>
                </c:pt>
                <c:pt idx="7425">
                  <c:v>231.58250112000002</c:v>
                </c:pt>
                <c:pt idx="7426">
                  <c:v>231.58720128000002</c:v>
                </c:pt>
                <c:pt idx="7427">
                  <c:v>231.59840128000002</c:v>
                </c:pt>
                <c:pt idx="7428">
                  <c:v>231.6787008</c:v>
                </c:pt>
                <c:pt idx="7429">
                  <c:v>231.68120192000001</c:v>
                </c:pt>
                <c:pt idx="7430">
                  <c:v>231.68550016</c:v>
                </c:pt>
                <c:pt idx="7431">
                  <c:v>231.69510016000001</c:v>
                </c:pt>
                <c:pt idx="7432">
                  <c:v>231.77680000000001</c:v>
                </c:pt>
                <c:pt idx="7433">
                  <c:v>231.77920128000002</c:v>
                </c:pt>
                <c:pt idx="7434">
                  <c:v>231.78630016000002</c:v>
                </c:pt>
                <c:pt idx="7435">
                  <c:v>231.79730048000002</c:v>
                </c:pt>
                <c:pt idx="7436">
                  <c:v>231.99630208000002</c:v>
                </c:pt>
                <c:pt idx="7437">
                  <c:v>231.99910016000001</c:v>
                </c:pt>
                <c:pt idx="7438">
                  <c:v>232.00280192000002</c:v>
                </c:pt>
                <c:pt idx="7439">
                  <c:v>232.01090176000002</c:v>
                </c:pt>
                <c:pt idx="7440">
                  <c:v>232.08900224000001</c:v>
                </c:pt>
                <c:pt idx="7441">
                  <c:v>232.09200000000001</c:v>
                </c:pt>
                <c:pt idx="7442">
                  <c:v>232.09849984000002</c:v>
                </c:pt>
                <c:pt idx="7443">
                  <c:v>232.10860160000001</c:v>
                </c:pt>
                <c:pt idx="7444">
                  <c:v>232.1923008</c:v>
                </c:pt>
                <c:pt idx="7445">
                  <c:v>232.21620096000001</c:v>
                </c:pt>
                <c:pt idx="7446">
                  <c:v>232.21990016000001</c:v>
                </c:pt>
                <c:pt idx="7447">
                  <c:v>232.22240128000001</c:v>
                </c:pt>
                <c:pt idx="7448">
                  <c:v>232.46890112</c:v>
                </c:pt>
                <c:pt idx="7449">
                  <c:v>232.47190144000001</c:v>
                </c:pt>
                <c:pt idx="7450">
                  <c:v>232.4744</c:v>
                </c:pt>
                <c:pt idx="7451">
                  <c:v>232.48070016</c:v>
                </c:pt>
                <c:pt idx="7452">
                  <c:v>232.59920000000002</c:v>
                </c:pt>
                <c:pt idx="7453">
                  <c:v>232.60170112</c:v>
                </c:pt>
                <c:pt idx="7454">
                  <c:v>232.60420224000001</c:v>
                </c:pt>
                <c:pt idx="7455">
                  <c:v>232.60870016000001</c:v>
                </c:pt>
                <c:pt idx="7456">
                  <c:v>232.6915008</c:v>
                </c:pt>
                <c:pt idx="7457">
                  <c:v>232.69430144</c:v>
                </c:pt>
                <c:pt idx="7458">
                  <c:v>232.70050176000001</c:v>
                </c:pt>
                <c:pt idx="7459">
                  <c:v>232.71110016</c:v>
                </c:pt>
                <c:pt idx="7460">
                  <c:v>232.82420096000001</c:v>
                </c:pt>
                <c:pt idx="7461">
                  <c:v>232.82770048</c:v>
                </c:pt>
                <c:pt idx="7462">
                  <c:v>232.84980096000001</c:v>
                </c:pt>
                <c:pt idx="7463">
                  <c:v>232.86980224000001</c:v>
                </c:pt>
                <c:pt idx="7464">
                  <c:v>233.02670208000001</c:v>
                </c:pt>
                <c:pt idx="7465">
                  <c:v>233.03010176000001</c:v>
                </c:pt>
                <c:pt idx="7466">
                  <c:v>233.03240064000002</c:v>
                </c:pt>
                <c:pt idx="7467">
                  <c:v>233.03950208000001</c:v>
                </c:pt>
                <c:pt idx="7468">
                  <c:v>233.12090240000001</c:v>
                </c:pt>
                <c:pt idx="7469">
                  <c:v>233.12470144000002</c:v>
                </c:pt>
                <c:pt idx="7470">
                  <c:v>233.12900224000001</c:v>
                </c:pt>
                <c:pt idx="7471">
                  <c:v>233.13930112</c:v>
                </c:pt>
                <c:pt idx="7472">
                  <c:v>233.26710144</c:v>
                </c:pt>
                <c:pt idx="7473">
                  <c:v>233.26960000000003</c:v>
                </c:pt>
                <c:pt idx="7474">
                  <c:v>233.27600000000001</c:v>
                </c:pt>
                <c:pt idx="7475">
                  <c:v>233.28569984000001</c:v>
                </c:pt>
                <c:pt idx="7476">
                  <c:v>233.51220096</c:v>
                </c:pt>
                <c:pt idx="7477">
                  <c:v>233.51490176000001</c:v>
                </c:pt>
                <c:pt idx="7478">
                  <c:v>233.51929984</c:v>
                </c:pt>
                <c:pt idx="7479">
                  <c:v>233.52770176000001</c:v>
                </c:pt>
                <c:pt idx="7480">
                  <c:v>233.60860032000002</c:v>
                </c:pt>
                <c:pt idx="7481">
                  <c:v>233.61180032000001</c:v>
                </c:pt>
                <c:pt idx="7482">
                  <c:v>233.61720192000001</c:v>
                </c:pt>
                <c:pt idx="7483">
                  <c:v>233.62820224000001</c:v>
                </c:pt>
                <c:pt idx="7484">
                  <c:v>233.70870144</c:v>
                </c:pt>
                <c:pt idx="7485">
                  <c:v>233.71129984000001</c:v>
                </c:pt>
                <c:pt idx="7486">
                  <c:v>233.7192</c:v>
                </c:pt>
                <c:pt idx="7487">
                  <c:v>233.72660096000001</c:v>
                </c:pt>
                <c:pt idx="7488">
                  <c:v>234.07400064000001</c:v>
                </c:pt>
                <c:pt idx="7489">
                  <c:v>234.0766016</c:v>
                </c:pt>
                <c:pt idx="7490">
                  <c:v>234.07880064</c:v>
                </c:pt>
                <c:pt idx="7491">
                  <c:v>234.08550016000001</c:v>
                </c:pt>
                <c:pt idx="7492">
                  <c:v>234.16720000000001</c:v>
                </c:pt>
                <c:pt idx="7493">
                  <c:v>234.1704</c:v>
                </c:pt>
                <c:pt idx="7494">
                  <c:v>234.17590144000002</c:v>
                </c:pt>
                <c:pt idx="7495">
                  <c:v>234.18960000000001</c:v>
                </c:pt>
                <c:pt idx="7496">
                  <c:v>234.26809984000002</c:v>
                </c:pt>
                <c:pt idx="7497">
                  <c:v>234.27129984000001</c:v>
                </c:pt>
                <c:pt idx="7498">
                  <c:v>234.27530112000002</c:v>
                </c:pt>
                <c:pt idx="7499">
                  <c:v>234.28770176</c:v>
                </c:pt>
                <c:pt idx="7500">
                  <c:v>234.47710080000002</c:v>
                </c:pt>
                <c:pt idx="7501">
                  <c:v>234.48090240000002</c:v>
                </c:pt>
                <c:pt idx="7502">
                  <c:v>234.48569984000002</c:v>
                </c:pt>
                <c:pt idx="7503">
                  <c:v>234.49550208000002</c:v>
                </c:pt>
                <c:pt idx="7504">
                  <c:v>234.58489984000002</c:v>
                </c:pt>
                <c:pt idx="7505">
                  <c:v>234.58780032000001</c:v>
                </c:pt>
                <c:pt idx="7506">
                  <c:v>234.59080064</c:v>
                </c:pt>
                <c:pt idx="7507">
                  <c:v>234.59580032000002</c:v>
                </c:pt>
                <c:pt idx="7508">
                  <c:v>234.67790208000002</c:v>
                </c:pt>
                <c:pt idx="7509">
                  <c:v>234.68100224</c:v>
                </c:pt>
                <c:pt idx="7510">
                  <c:v>234.68729984000001</c:v>
                </c:pt>
                <c:pt idx="7511">
                  <c:v>234.6953024</c:v>
                </c:pt>
                <c:pt idx="7512">
                  <c:v>234.77680000000001</c:v>
                </c:pt>
                <c:pt idx="7513">
                  <c:v>234.77970048</c:v>
                </c:pt>
                <c:pt idx="7514">
                  <c:v>234.78670208</c:v>
                </c:pt>
                <c:pt idx="7515">
                  <c:v>234.79570048000002</c:v>
                </c:pt>
                <c:pt idx="7516">
                  <c:v>234.87720064000001</c:v>
                </c:pt>
                <c:pt idx="7517">
                  <c:v>234.88010112000001</c:v>
                </c:pt>
                <c:pt idx="7518">
                  <c:v>234.88590208000002</c:v>
                </c:pt>
                <c:pt idx="7519">
                  <c:v>234.89550208</c:v>
                </c:pt>
                <c:pt idx="7520">
                  <c:v>235.02969984000001</c:v>
                </c:pt>
                <c:pt idx="7521">
                  <c:v>235.03800192</c:v>
                </c:pt>
                <c:pt idx="7522">
                  <c:v>235.04070016</c:v>
                </c:pt>
                <c:pt idx="7523">
                  <c:v>235.04640128</c:v>
                </c:pt>
                <c:pt idx="7524">
                  <c:v>235.12889984</c:v>
                </c:pt>
                <c:pt idx="7525">
                  <c:v>235.13209984000002</c:v>
                </c:pt>
                <c:pt idx="7526">
                  <c:v>235.15780224000002</c:v>
                </c:pt>
                <c:pt idx="7527">
                  <c:v>235.16020096</c:v>
                </c:pt>
                <c:pt idx="7528">
                  <c:v>235.2296</c:v>
                </c:pt>
                <c:pt idx="7529">
                  <c:v>235.23200128000002</c:v>
                </c:pt>
                <c:pt idx="7530">
                  <c:v>235.23650176000001</c:v>
                </c:pt>
                <c:pt idx="7531">
                  <c:v>235.24650112</c:v>
                </c:pt>
                <c:pt idx="7532">
                  <c:v>235.32920192</c:v>
                </c:pt>
                <c:pt idx="7533">
                  <c:v>235.33190016</c:v>
                </c:pt>
                <c:pt idx="7534">
                  <c:v>235.33820032</c:v>
                </c:pt>
                <c:pt idx="7535">
                  <c:v>235.43380096000001</c:v>
                </c:pt>
                <c:pt idx="7536">
                  <c:v>235.52569984000002</c:v>
                </c:pt>
                <c:pt idx="7537">
                  <c:v>235.52880000000002</c:v>
                </c:pt>
                <c:pt idx="7538">
                  <c:v>235.53760128000002</c:v>
                </c:pt>
                <c:pt idx="7539">
                  <c:v>235.55470208</c:v>
                </c:pt>
                <c:pt idx="7540">
                  <c:v>235.62280064000001</c:v>
                </c:pt>
                <c:pt idx="7541">
                  <c:v>235.62590080000001</c:v>
                </c:pt>
                <c:pt idx="7542">
                  <c:v>235.63180160000002</c:v>
                </c:pt>
                <c:pt idx="7543">
                  <c:v>235.64120192000001</c:v>
                </c:pt>
                <c:pt idx="7544">
                  <c:v>235.72310144000002</c:v>
                </c:pt>
                <c:pt idx="7545">
                  <c:v>235.72610176000001</c:v>
                </c:pt>
                <c:pt idx="7546">
                  <c:v>235.73170048</c:v>
                </c:pt>
                <c:pt idx="7547">
                  <c:v>235.74200192000001</c:v>
                </c:pt>
                <c:pt idx="7548">
                  <c:v>235.83280000000002</c:v>
                </c:pt>
                <c:pt idx="7549">
                  <c:v>235.83520128000001</c:v>
                </c:pt>
                <c:pt idx="7550">
                  <c:v>235.8371008</c:v>
                </c:pt>
                <c:pt idx="7551">
                  <c:v>235.8408</c:v>
                </c:pt>
                <c:pt idx="7552">
                  <c:v>235.92270208000002</c:v>
                </c:pt>
                <c:pt idx="7553">
                  <c:v>235.92520064000001</c:v>
                </c:pt>
                <c:pt idx="7554">
                  <c:v>236.012</c:v>
                </c:pt>
                <c:pt idx="7555">
                  <c:v>236.01570176000001</c:v>
                </c:pt>
                <c:pt idx="7556">
                  <c:v>236.05290112</c:v>
                </c:pt>
                <c:pt idx="7557">
                  <c:v>236.06050176000002</c:v>
                </c:pt>
                <c:pt idx="7558">
                  <c:v>236.14080128000001</c:v>
                </c:pt>
                <c:pt idx="7559">
                  <c:v>236.14520192000001</c:v>
                </c:pt>
                <c:pt idx="7560">
                  <c:v>236.14900096000002</c:v>
                </c:pt>
                <c:pt idx="7561">
                  <c:v>236.16840064000002</c:v>
                </c:pt>
                <c:pt idx="7562">
                  <c:v>236.23860096000001</c:v>
                </c:pt>
                <c:pt idx="7563">
                  <c:v>236.24090240000001</c:v>
                </c:pt>
                <c:pt idx="7564">
                  <c:v>236.24680064</c:v>
                </c:pt>
                <c:pt idx="7565">
                  <c:v>236.25630080000002</c:v>
                </c:pt>
                <c:pt idx="7566">
                  <c:v>236.33910144000001</c:v>
                </c:pt>
                <c:pt idx="7567">
                  <c:v>236.34370176000002</c:v>
                </c:pt>
                <c:pt idx="7568">
                  <c:v>236.34720128000001</c:v>
                </c:pt>
                <c:pt idx="7569">
                  <c:v>236.35810176000001</c:v>
                </c:pt>
                <c:pt idx="7570">
                  <c:v>236.55700096000001</c:v>
                </c:pt>
                <c:pt idx="7571">
                  <c:v>236.55940224</c:v>
                </c:pt>
                <c:pt idx="7572">
                  <c:v>236.56130176000002</c:v>
                </c:pt>
                <c:pt idx="7573">
                  <c:v>236.56770176000001</c:v>
                </c:pt>
                <c:pt idx="7574">
                  <c:v>236.64620160000001</c:v>
                </c:pt>
                <c:pt idx="7575">
                  <c:v>236.64870016</c:v>
                </c:pt>
                <c:pt idx="7576">
                  <c:v>236.65330048000001</c:v>
                </c:pt>
                <c:pt idx="7577">
                  <c:v>236.66580096000001</c:v>
                </c:pt>
                <c:pt idx="7578">
                  <c:v>236.74780032000001</c:v>
                </c:pt>
                <c:pt idx="7579">
                  <c:v>236.75020160000003</c:v>
                </c:pt>
                <c:pt idx="7580">
                  <c:v>236.75420032000002</c:v>
                </c:pt>
                <c:pt idx="7581">
                  <c:v>236.76420224</c:v>
                </c:pt>
                <c:pt idx="7582">
                  <c:v>236.84980096000001</c:v>
                </c:pt>
                <c:pt idx="7583">
                  <c:v>236.8536</c:v>
                </c:pt>
                <c:pt idx="7584">
                  <c:v>236.86500224000002</c:v>
                </c:pt>
                <c:pt idx="7585">
                  <c:v>236.8702016</c:v>
                </c:pt>
                <c:pt idx="7586">
                  <c:v>236.96020096000001</c:v>
                </c:pt>
                <c:pt idx="7587">
                  <c:v>236.96249984000002</c:v>
                </c:pt>
                <c:pt idx="7588">
                  <c:v>237.0248</c:v>
                </c:pt>
                <c:pt idx="7589">
                  <c:v>237.02790016</c:v>
                </c:pt>
                <c:pt idx="7590">
                  <c:v>237.10520192000001</c:v>
                </c:pt>
                <c:pt idx="7591">
                  <c:v>237.10820224000003</c:v>
                </c:pt>
                <c:pt idx="7592">
                  <c:v>237.11440000000002</c:v>
                </c:pt>
                <c:pt idx="7593">
                  <c:v>237.12350080000002</c:v>
                </c:pt>
                <c:pt idx="7594">
                  <c:v>237.20580224000003</c:v>
                </c:pt>
                <c:pt idx="7595">
                  <c:v>237.20850048</c:v>
                </c:pt>
                <c:pt idx="7596">
                  <c:v>237.21350016000002</c:v>
                </c:pt>
                <c:pt idx="7597">
                  <c:v>237.22420096000002</c:v>
                </c:pt>
                <c:pt idx="7598">
                  <c:v>237.30620032000002</c:v>
                </c:pt>
                <c:pt idx="7599">
                  <c:v>237.30900096000002</c:v>
                </c:pt>
                <c:pt idx="7600">
                  <c:v>237.316</c:v>
                </c:pt>
                <c:pt idx="7601">
                  <c:v>237.32450176</c:v>
                </c:pt>
                <c:pt idx="7602">
                  <c:v>237.40670080000001</c:v>
                </c:pt>
                <c:pt idx="7603">
                  <c:v>237.41170048000001</c:v>
                </c:pt>
                <c:pt idx="7604">
                  <c:v>237.41870208</c:v>
                </c:pt>
                <c:pt idx="7605">
                  <c:v>237.42910080000001</c:v>
                </c:pt>
                <c:pt idx="7606">
                  <c:v>237.50760064000002</c:v>
                </c:pt>
                <c:pt idx="7607">
                  <c:v>237.51050112000001</c:v>
                </c:pt>
                <c:pt idx="7608">
                  <c:v>237.52070016000002</c:v>
                </c:pt>
                <c:pt idx="7609">
                  <c:v>237.53010048000002</c:v>
                </c:pt>
                <c:pt idx="7610">
                  <c:v>237.60600192000001</c:v>
                </c:pt>
                <c:pt idx="7611">
                  <c:v>237.60889984000002</c:v>
                </c:pt>
                <c:pt idx="7612">
                  <c:v>237.61620096000001</c:v>
                </c:pt>
                <c:pt idx="7613">
                  <c:v>237.62510208</c:v>
                </c:pt>
                <c:pt idx="7614">
                  <c:v>237.73380224000002</c:v>
                </c:pt>
                <c:pt idx="7615">
                  <c:v>237.73710208</c:v>
                </c:pt>
                <c:pt idx="7616">
                  <c:v>237.74710144000002</c:v>
                </c:pt>
                <c:pt idx="7617">
                  <c:v>237.75430016000001</c:v>
                </c:pt>
                <c:pt idx="7618">
                  <c:v>237.83350144000002</c:v>
                </c:pt>
                <c:pt idx="7619">
                  <c:v>237.83600000000001</c:v>
                </c:pt>
                <c:pt idx="7620">
                  <c:v>237.84500096000002</c:v>
                </c:pt>
                <c:pt idx="7621">
                  <c:v>237.85290112000001</c:v>
                </c:pt>
                <c:pt idx="7622">
                  <c:v>237.99040128000001</c:v>
                </c:pt>
                <c:pt idx="7623">
                  <c:v>237.99570048000001</c:v>
                </c:pt>
                <c:pt idx="7624">
                  <c:v>238.0030016</c:v>
                </c:pt>
                <c:pt idx="7625">
                  <c:v>238.03820160000001</c:v>
                </c:pt>
                <c:pt idx="7626">
                  <c:v>238.13480064000001</c:v>
                </c:pt>
                <c:pt idx="7627">
                  <c:v>238.13720192000002</c:v>
                </c:pt>
                <c:pt idx="7628">
                  <c:v>238.14370176</c:v>
                </c:pt>
                <c:pt idx="7629">
                  <c:v>238.15280000000001</c:v>
                </c:pt>
                <c:pt idx="7630">
                  <c:v>238.2478016</c:v>
                </c:pt>
                <c:pt idx="7631">
                  <c:v>238.25020032</c:v>
                </c:pt>
                <c:pt idx="7632">
                  <c:v>238.25529984000002</c:v>
                </c:pt>
                <c:pt idx="7633">
                  <c:v>238.26620032000002</c:v>
                </c:pt>
                <c:pt idx="7634">
                  <c:v>238.34790016000002</c:v>
                </c:pt>
                <c:pt idx="7635">
                  <c:v>238.35140224</c:v>
                </c:pt>
                <c:pt idx="7636">
                  <c:v>238.35690112</c:v>
                </c:pt>
                <c:pt idx="7637">
                  <c:v>238.36470144</c:v>
                </c:pt>
                <c:pt idx="7638">
                  <c:v>238.52300160000001</c:v>
                </c:pt>
                <c:pt idx="7639">
                  <c:v>238.55330176000001</c:v>
                </c:pt>
                <c:pt idx="7640">
                  <c:v>238.55750016000002</c:v>
                </c:pt>
                <c:pt idx="7641">
                  <c:v>238.55940224</c:v>
                </c:pt>
                <c:pt idx="7642">
                  <c:v>238.63430016000001</c:v>
                </c:pt>
                <c:pt idx="7643">
                  <c:v>238.63710080000001</c:v>
                </c:pt>
                <c:pt idx="7644">
                  <c:v>238.64460160000002</c:v>
                </c:pt>
                <c:pt idx="7645">
                  <c:v>238.65110144000002</c:v>
                </c:pt>
                <c:pt idx="7646">
                  <c:v>238.73250176000002</c:v>
                </c:pt>
                <c:pt idx="7647">
                  <c:v>238.7358016</c:v>
                </c:pt>
                <c:pt idx="7648">
                  <c:v>238.74180224</c:v>
                </c:pt>
                <c:pt idx="7649">
                  <c:v>238.75190144000001</c:v>
                </c:pt>
                <c:pt idx="7650">
                  <c:v>238.84450176000001</c:v>
                </c:pt>
                <c:pt idx="7651">
                  <c:v>238.84820096000001</c:v>
                </c:pt>
                <c:pt idx="7652">
                  <c:v>238.85400192</c:v>
                </c:pt>
                <c:pt idx="7653">
                  <c:v>238.86260096000001</c:v>
                </c:pt>
                <c:pt idx="7654">
                  <c:v>238.95430016</c:v>
                </c:pt>
                <c:pt idx="7655">
                  <c:v>238.95810176000001</c:v>
                </c:pt>
                <c:pt idx="7656">
                  <c:v>238.96290176000002</c:v>
                </c:pt>
                <c:pt idx="7657">
                  <c:v>238.97220224</c:v>
                </c:pt>
                <c:pt idx="7658">
                  <c:v>239.27609984</c:v>
                </c:pt>
                <c:pt idx="7659">
                  <c:v>239.27860096000001</c:v>
                </c:pt>
                <c:pt idx="7660">
                  <c:v>239.28560000000002</c:v>
                </c:pt>
                <c:pt idx="7661">
                  <c:v>239.29420160000001</c:v>
                </c:pt>
                <c:pt idx="7662">
                  <c:v>239.37690240000001</c:v>
                </c:pt>
                <c:pt idx="7663">
                  <c:v>239.38030208000001</c:v>
                </c:pt>
                <c:pt idx="7664">
                  <c:v>239.38540160000002</c:v>
                </c:pt>
                <c:pt idx="7665">
                  <c:v>239.39550080000001</c:v>
                </c:pt>
                <c:pt idx="7666">
                  <c:v>239.47860096000002</c:v>
                </c:pt>
                <c:pt idx="7667">
                  <c:v>239.48210048000001</c:v>
                </c:pt>
                <c:pt idx="7668">
                  <c:v>239.48820096</c:v>
                </c:pt>
                <c:pt idx="7669">
                  <c:v>239.59830144</c:v>
                </c:pt>
                <c:pt idx="7670">
                  <c:v>239.60070016</c:v>
                </c:pt>
                <c:pt idx="7671">
                  <c:v>239.60420224000001</c:v>
                </c:pt>
                <c:pt idx="7672">
                  <c:v>239.61480064</c:v>
                </c:pt>
                <c:pt idx="7673">
                  <c:v>239.69680000000002</c:v>
                </c:pt>
                <c:pt idx="7674">
                  <c:v>239.69940096000002</c:v>
                </c:pt>
                <c:pt idx="7675">
                  <c:v>239.70680192</c:v>
                </c:pt>
                <c:pt idx="7676">
                  <c:v>239.71440000000001</c:v>
                </c:pt>
                <c:pt idx="7677">
                  <c:v>239.79610240000002</c:v>
                </c:pt>
                <c:pt idx="7678">
                  <c:v>239.8003008</c:v>
                </c:pt>
                <c:pt idx="7679">
                  <c:v>239.8056</c:v>
                </c:pt>
                <c:pt idx="7680">
                  <c:v>239.81610112000001</c:v>
                </c:pt>
                <c:pt idx="7681">
                  <c:v>239.91050112000002</c:v>
                </c:pt>
                <c:pt idx="7682">
                  <c:v>239.9128</c:v>
                </c:pt>
                <c:pt idx="7683">
                  <c:v>239.91900032000001</c:v>
                </c:pt>
                <c:pt idx="7684">
                  <c:v>239.92430208000002</c:v>
                </c:pt>
                <c:pt idx="7685">
                  <c:v>240.00710016000002</c:v>
                </c:pt>
                <c:pt idx="7686">
                  <c:v>240.01010048000001</c:v>
                </c:pt>
                <c:pt idx="7687">
                  <c:v>240.01930112000002</c:v>
                </c:pt>
                <c:pt idx="7688">
                  <c:v>240.02780032000001</c:v>
                </c:pt>
                <c:pt idx="7689">
                  <c:v>240.10780032000002</c:v>
                </c:pt>
                <c:pt idx="7690">
                  <c:v>240.11090048</c:v>
                </c:pt>
                <c:pt idx="7691">
                  <c:v>240.12960128</c:v>
                </c:pt>
                <c:pt idx="7692">
                  <c:v>240.15790208000001</c:v>
                </c:pt>
                <c:pt idx="7693">
                  <c:v>240.20630144</c:v>
                </c:pt>
                <c:pt idx="7694">
                  <c:v>240.20940160000001</c:v>
                </c:pt>
                <c:pt idx="7695">
                  <c:v>240.21430144000001</c:v>
                </c:pt>
                <c:pt idx="7696">
                  <c:v>240.22470016</c:v>
                </c:pt>
                <c:pt idx="7697">
                  <c:v>240.30710144</c:v>
                </c:pt>
                <c:pt idx="7698">
                  <c:v>240.30950016000003</c:v>
                </c:pt>
                <c:pt idx="7699">
                  <c:v>240.3155008</c:v>
                </c:pt>
                <c:pt idx="7700">
                  <c:v>240.32520063999999</c:v>
                </c:pt>
                <c:pt idx="7701">
                  <c:v>240.4206016</c:v>
                </c:pt>
                <c:pt idx="7702">
                  <c:v>240.42450048000001</c:v>
                </c:pt>
                <c:pt idx="7703">
                  <c:v>240.52020096000001</c:v>
                </c:pt>
                <c:pt idx="7704">
                  <c:v>240.5257024</c:v>
                </c:pt>
                <c:pt idx="7705">
                  <c:v>240.60890240000003</c:v>
                </c:pt>
                <c:pt idx="7706">
                  <c:v>240.61190016</c:v>
                </c:pt>
                <c:pt idx="7707">
                  <c:v>240.61850240000001</c:v>
                </c:pt>
                <c:pt idx="7708">
                  <c:v>240.6472</c:v>
                </c:pt>
                <c:pt idx="7709">
                  <c:v>240.72220032000001</c:v>
                </c:pt>
                <c:pt idx="7710">
                  <c:v>240.72460160000003</c:v>
                </c:pt>
                <c:pt idx="7711">
                  <c:v>240.74750080000001</c:v>
                </c:pt>
                <c:pt idx="7712">
                  <c:v>240.75400064000002</c:v>
                </c:pt>
                <c:pt idx="7713">
                  <c:v>240.82370176000001</c:v>
                </c:pt>
                <c:pt idx="7714">
                  <c:v>240.82720128</c:v>
                </c:pt>
                <c:pt idx="7715">
                  <c:v>240.83660159999999</c:v>
                </c:pt>
                <c:pt idx="7716">
                  <c:v>240.84330112000004</c:v>
                </c:pt>
                <c:pt idx="7717">
                  <c:v>240.92720000000003</c:v>
                </c:pt>
                <c:pt idx="7718">
                  <c:v>240.92990079999998</c:v>
                </c:pt>
                <c:pt idx="7719">
                  <c:v>240.94870144000004</c:v>
                </c:pt>
                <c:pt idx="7720">
                  <c:v>241.11100032000002</c:v>
                </c:pt>
                <c:pt idx="7721">
                  <c:v>241.25870208000003</c:v>
                </c:pt>
                <c:pt idx="7722">
                  <c:v>241.26180224000001</c:v>
                </c:pt>
                <c:pt idx="7723">
                  <c:v>241.26940031999999</c:v>
                </c:pt>
                <c:pt idx="7724">
                  <c:v>241.27780224000003</c:v>
                </c:pt>
                <c:pt idx="7725">
                  <c:v>241.37920128000002</c:v>
                </c:pt>
                <c:pt idx="7726">
                  <c:v>241.38150016000003</c:v>
                </c:pt>
                <c:pt idx="7727">
                  <c:v>241.38360191999999</c:v>
                </c:pt>
                <c:pt idx="7728">
                  <c:v>241.39090048000003</c:v>
                </c:pt>
                <c:pt idx="7729">
                  <c:v>241.47050111999999</c:v>
                </c:pt>
                <c:pt idx="7730">
                  <c:v>241.47340159999999</c:v>
                </c:pt>
                <c:pt idx="7731">
                  <c:v>241.48500096000004</c:v>
                </c:pt>
                <c:pt idx="7732">
                  <c:v>241.50720128</c:v>
                </c:pt>
                <c:pt idx="7733">
                  <c:v>241.58410112000001</c:v>
                </c:pt>
                <c:pt idx="7734">
                  <c:v>241.58760064000001</c:v>
                </c:pt>
                <c:pt idx="7735">
                  <c:v>241.59340159999999</c:v>
                </c:pt>
                <c:pt idx="7736">
                  <c:v>241.60249984000001</c:v>
                </c:pt>
                <c:pt idx="7737">
                  <c:v>241.70390144000004</c:v>
                </c:pt>
                <c:pt idx="7738">
                  <c:v>241.70890112000001</c:v>
                </c:pt>
                <c:pt idx="7739">
                  <c:v>241.71310208</c:v>
                </c:pt>
                <c:pt idx="7740">
                  <c:v>241.71830144</c:v>
                </c:pt>
                <c:pt idx="7741">
                  <c:v>241.79550080000001</c:v>
                </c:pt>
                <c:pt idx="7742">
                  <c:v>241.79930239999999</c:v>
                </c:pt>
                <c:pt idx="7743">
                  <c:v>241.80380031999999</c:v>
                </c:pt>
                <c:pt idx="7744">
                  <c:v>241.81340032000003</c:v>
                </c:pt>
                <c:pt idx="7745">
                  <c:v>241.89550208000003</c:v>
                </c:pt>
                <c:pt idx="7746">
                  <c:v>241.89870208000002</c:v>
                </c:pt>
                <c:pt idx="7747">
                  <c:v>241.90350208000001</c:v>
                </c:pt>
                <c:pt idx="7748">
                  <c:v>241.91340159999999</c:v>
                </c:pt>
                <c:pt idx="7749">
                  <c:v>242.11850112000002</c:v>
                </c:pt>
                <c:pt idx="7750">
                  <c:v>242.12280192000003</c:v>
                </c:pt>
                <c:pt idx="7751">
                  <c:v>242.12670080000004</c:v>
                </c:pt>
                <c:pt idx="7752">
                  <c:v>242.15270015999999</c:v>
                </c:pt>
                <c:pt idx="7753">
                  <c:v>242.32510080000003</c:v>
                </c:pt>
                <c:pt idx="7754">
                  <c:v>242.32760192000001</c:v>
                </c:pt>
                <c:pt idx="7755">
                  <c:v>242.33280128000001</c:v>
                </c:pt>
                <c:pt idx="7756">
                  <c:v>242.34750080000003</c:v>
                </c:pt>
                <c:pt idx="7757">
                  <c:v>242.42310015999999</c:v>
                </c:pt>
                <c:pt idx="7758">
                  <c:v>242.428</c:v>
                </c:pt>
                <c:pt idx="7759">
                  <c:v>242.43260032000001</c:v>
                </c:pt>
                <c:pt idx="7760">
                  <c:v>242.44160127999999</c:v>
                </c:pt>
                <c:pt idx="7761">
                  <c:v>242.52750208000003</c:v>
                </c:pt>
                <c:pt idx="7762">
                  <c:v>242.53000064000003</c:v>
                </c:pt>
                <c:pt idx="7763">
                  <c:v>242.53280128</c:v>
                </c:pt>
                <c:pt idx="7764">
                  <c:v>242.54280064</c:v>
                </c:pt>
                <c:pt idx="7765">
                  <c:v>242.62310016000004</c:v>
                </c:pt>
                <c:pt idx="7766">
                  <c:v>242.62680191999999</c:v>
                </c:pt>
                <c:pt idx="7767">
                  <c:v>242.6307008</c:v>
                </c:pt>
                <c:pt idx="7768">
                  <c:v>242.64100224000003</c:v>
                </c:pt>
                <c:pt idx="7769">
                  <c:v>242.74990208000003</c:v>
                </c:pt>
                <c:pt idx="7770">
                  <c:v>242.75240064000002</c:v>
                </c:pt>
                <c:pt idx="7771">
                  <c:v>242.75820160000001</c:v>
                </c:pt>
                <c:pt idx="7772">
                  <c:v>242.76460159999999</c:v>
                </c:pt>
                <c:pt idx="7773">
                  <c:v>242.85210240000004</c:v>
                </c:pt>
                <c:pt idx="7774">
                  <c:v>242.85710208</c:v>
                </c:pt>
                <c:pt idx="7775">
                  <c:v>242.85920128000004</c:v>
                </c:pt>
                <c:pt idx="7776">
                  <c:v>242.86910080000001</c:v>
                </c:pt>
                <c:pt idx="7777">
                  <c:v>242.96060032000003</c:v>
                </c:pt>
                <c:pt idx="7778">
                  <c:v>242.96340096</c:v>
                </c:pt>
                <c:pt idx="7779">
                  <c:v>242.96760191999999</c:v>
                </c:pt>
                <c:pt idx="7780">
                  <c:v>242.97770112000001</c:v>
                </c:pt>
                <c:pt idx="7781">
                  <c:v>243.05950080000002</c:v>
                </c:pt>
                <c:pt idx="7782">
                  <c:v>243.06220160000004</c:v>
                </c:pt>
                <c:pt idx="7783">
                  <c:v>243.07020160000002</c:v>
                </c:pt>
                <c:pt idx="7784">
                  <c:v>243.07850112</c:v>
                </c:pt>
                <c:pt idx="7785">
                  <c:v>243.23390080000001</c:v>
                </c:pt>
                <c:pt idx="7786">
                  <c:v>243.23759999999999</c:v>
                </c:pt>
                <c:pt idx="7787">
                  <c:v>243.24010112000002</c:v>
                </c:pt>
                <c:pt idx="7788">
                  <c:v>243.24920192000002</c:v>
                </c:pt>
                <c:pt idx="7789">
                  <c:v>243.3395008</c:v>
                </c:pt>
                <c:pt idx="7790">
                  <c:v>243.34190208000001</c:v>
                </c:pt>
                <c:pt idx="7791">
                  <c:v>243.34980224000003</c:v>
                </c:pt>
                <c:pt idx="7792">
                  <c:v>243.35790208000003</c:v>
                </c:pt>
                <c:pt idx="7793">
                  <c:v>243.43920000000003</c:v>
                </c:pt>
                <c:pt idx="7794">
                  <c:v>243.44170112</c:v>
                </c:pt>
                <c:pt idx="7795">
                  <c:v>243.44870015999999</c:v>
                </c:pt>
                <c:pt idx="7796">
                  <c:v>243.45770112000002</c:v>
                </c:pt>
                <c:pt idx="7797">
                  <c:v>243.5406016</c:v>
                </c:pt>
                <c:pt idx="7798">
                  <c:v>243.54430080000003</c:v>
                </c:pt>
                <c:pt idx="7799">
                  <c:v>243.55220095999999</c:v>
                </c:pt>
                <c:pt idx="7800">
                  <c:v>243.55880064000002</c:v>
                </c:pt>
                <c:pt idx="7801">
                  <c:v>243.63910016</c:v>
                </c:pt>
                <c:pt idx="7802">
                  <c:v>243.64140159999999</c:v>
                </c:pt>
                <c:pt idx="7803">
                  <c:v>243.64740224000002</c:v>
                </c:pt>
                <c:pt idx="7804">
                  <c:v>243.65950079999999</c:v>
                </c:pt>
                <c:pt idx="7805">
                  <c:v>243.83460224000004</c:v>
                </c:pt>
                <c:pt idx="7806">
                  <c:v>243.83710080000003</c:v>
                </c:pt>
                <c:pt idx="7807">
                  <c:v>243.84470143999999</c:v>
                </c:pt>
                <c:pt idx="7808">
                  <c:v>243.85380223999999</c:v>
                </c:pt>
                <c:pt idx="7809">
                  <c:v>243.94120064000003</c:v>
                </c:pt>
                <c:pt idx="7810">
                  <c:v>243.94380160000003</c:v>
                </c:pt>
                <c:pt idx="7811">
                  <c:v>243.94650239999999</c:v>
                </c:pt>
                <c:pt idx="7812">
                  <c:v>243.95210112000001</c:v>
                </c:pt>
                <c:pt idx="7813">
                  <c:v>244.03270015999999</c:v>
                </c:pt>
                <c:pt idx="7814">
                  <c:v>244.03530111999999</c:v>
                </c:pt>
                <c:pt idx="7815">
                  <c:v>244.04180095999999</c:v>
                </c:pt>
                <c:pt idx="7816">
                  <c:v>244.05140096000002</c:v>
                </c:pt>
                <c:pt idx="7817">
                  <c:v>244.13270144000001</c:v>
                </c:pt>
                <c:pt idx="7818">
                  <c:v>244.13500032000002</c:v>
                </c:pt>
                <c:pt idx="7819">
                  <c:v>244.14200191999998</c:v>
                </c:pt>
                <c:pt idx="7820">
                  <c:v>244.15480192000001</c:v>
                </c:pt>
                <c:pt idx="7821">
                  <c:v>244.25470080000002</c:v>
                </c:pt>
                <c:pt idx="7822">
                  <c:v>244.25750144</c:v>
                </c:pt>
                <c:pt idx="7823">
                  <c:v>244.27630207999999</c:v>
                </c:pt>
                <c:pt idx="7824">
                  <c:v>244.28020096</c:v>
                </c:pt>
                <c:pt idx="7825">
                  <c:v>244.35740032000001</c:v>
                </c:pt>
                <c:pt idx="7826">
                  <c:v>244.36010112000002</c:v>
                </c:pt>
                <c:pt idx="7827">
                  <c:v>244.36600192000003</c:v>
                </c:pt>
                <c:pt idx="7828">
                  <c:v>244.37460096000001</c:v>
                </c:pt>
                <c:pt idx="7829">
                  <c:v>244.49380224000004</c:v>
                </c:pt>
                <c:pt idx="7830">
                  <c:v>244.49740159999999</c:v>
                </c:pt>
                <c:pt idx="7831">
                  <c:v>244.50270080000001</c:v>
                </c:pt>
                <c:pt idx="7832">
                  <c:v>244.51330175999999</c:v>
                </c:pt>
                <c:pt idx="7833">
                  <c:v>244.60800128</c:v>
                </c:pt>
                <c:pt idx="7834">
                  <c:v>244.61040000000003</c:v>
                </c:pt>
                <c:pt idx="7835">
                  <c:v>244.61670015999999</c:v>
                </c:pt>
                <c:pt idx="7836">
                  <c:v>244.62799999999999</c:v>
                </c:pt>
                <c:pt idx="7837">
                  <c:v>244.71060096000002</c:v>
                </c:pt>
                <c:pt idx="7838">
                  <c:v>244.71320192000002</c:v>
                </c:pt>
                <c:pt idx="7839">
                  <c:v>244.78930048000001</c:v>
                </c:pt>
                <c:pt idx="7840">
                  <c:v>244.7928</c:v>
                </c:pt>
                <c:pt idx="7841">
                  <c:v>244.81180032000003</c:v>
                </c:pt>
                <c:pt idx="7842">
                  <c:v>244.83449984000003</c:v>
                </c:pt>
                <c:pt idx="7843">
                  <c:v>244.92820096000003</c:v>
                </c:pt>
                <c:pt idx="7844">
                  <c:v>244.9310016</c:v>
                </c:pt>
                <c:pt idx="7845">
                  <c:v>244.93820032000002</c:v>
                </c:pt>
                <c:pt idx="7846">
                  <c:v>244.94710143999998</c:v>
                </c:pt>
                <c:pt idx="7847">
                  <c:v>245.03060096000002</c:v>
                </c:pt>
                <c:pt idx="7848">
                  <c:v>245.03390080000003</c:v>
                </c:pt>
                <c:pt idx="7849">
                  <c:v>245.03850112000003</c:v>
                </c:pt>
                <c:pt idx="7850">
                  <c:v>245.04740224</c:v>
                </c:pt>
                <c:pt idx="7851">
                  <c:v>245.12960128000003</c:v>
                </c:pt>
                <c:pt idx="7852">
                  <c:v>245.13300096</c:v>
                </c:pt>
                <c:pt idx="7853">
                  <c:v>245.13950080000001</c:v>
                </c:pt>
                <c:pt idx="7854">
                  <c:v>245.14750079999999</c:v>
                </c:pt>
                <c:pt idx="7855">
                  <c:v>245.23810176000001</c:v>
                </c:pt>
                <c:pt idx="7856">
                  <c:v>245.30840191999999</c:v>
                </c:pt>
                <c:pt idx="7857">
                  <c:v>245.31080064000002</c:v>
                </c:pt>
                <c:pt idx="7858">
                  <c:v>245.34150016000001</c:v>
                </c:pt>
                <c:pt idx="7859">
                  <c:v>245.53820031999999</c:v>
                </c:pt>
                <c:pt idx="7860">
                  <c:v>245.54110080000004</c:v>
                </c:pt>
                <c:pt idx="7861">
                  <c:v>245.55270016000003</c:v>
                </c:pt>
                <c:pt idx="7862">
                  <c:v>245.55480191999999</c:v>
                </c:pt>
                <c:pt idx="7863">
                  <c:v>245.63110016000002</c:v>
                </c:pt>
                <c:pt idx="7864">
                  <c:v>245.63380096000003</c:v>
                </c:pt>
                <c:pt idx="7865">
                  <c:v>245.64110208</c:v>
                </c:pt>
                <c:pt idx="7866">
                  <c:v>245.64870016000003</c:v>
                </c:pt>
                <c:pt idx="7867">
                  <c:v>245.73020031999999</c:v>
                </c:pt>
                <c:pt idx="7868">
                  <c:v>245.73380223999999</c:v>
                </c:pt>
                <c:pt idx="7869">
                  <c:v>245.74180224000003</c:v>
                </c:pt>
                <c:pt idx="7870">
                  <c:v>245.85690240000002</c:v>
                </c:pt>
                <c:pt idx="7871">
                  <c:v>245.94150016000003</c:v>
                </c:pt>
                <c:pt idx="7872">
                  <c:v>245.94500224000001</c:v>
                </c:pt>
                <c:pt idx="7873">
                  <c:v>245.95210112000001</c:v>
                </c:pt>
                <c:pt idx="7874">
                  <c:v>245.9582016</c:v>
                </c:pt>
                <c:pt idx="7875">
                  <c:v>246.03260032000003</c:v>
                </c:pt>
                <c:pt idx="7876">
                  <c:v>246.03590016000004</c:v>
                </c:pt>
                <c:pt idx="7877">
                  <c:v>246.04100224000001</c:v>
                </c:pt>
                <c:pt idx="7878">
                  <c:v>246.04930175999999</c:v>
                </c:pt>
                <c:pt idx="7879">
                  <c:v>246.12980096000001</c:v>
                </c:pt>
                <c:pt idx="7880">
                  <c:v>246.13300096</c:v>
                </c:pt>
                <c:pt idx="7881">
                  <c:v>246.13940095999999</c:v>
                </c:pt>
                <c:pt idx="7882">
                  <c:v>246.22070144000003</c:v>
                </c:pt>
                <c:pt idx="7883">
                  <c:v>246.42820224000002</c:v>
                </c:pt>
                <c:pt idx="7884">
                  <c:v>246.43150208000003</c:v>
                </c:pt>
                <c:pt idx="7885">
                  <c:v>246.43480191999998</c:v>
                </c:pt>
                <c:pt idx="7886">
                  <c:v>246.47910016000003</c:v>
                </c:pt>
                <c:pt idx="7887">
                  <c:v>246.54510207999999</c:v>
                </c:pt>
                <c:pt idx="7888">
                  <c:v>246.54880128000002</c:v>
                </c:pt>
                <c:pt idx="7889">
                  <c:v>246.55360128000001</c:v>
                </c:pt>
                <c:pt idx="7890">
                  <c:v>246.5646016</c:v>
                </c:pt>
                <c:pt idx="7891">
                  <c:v>246.64520063999998</c:v>
                </c:pt>
                <c:pt idx="7892">
                  <c:v>246.64760192</c:v>
                </c:pt>
                <c:pt idx="7893">
                  <c:v>246.65359999999998</c:v>
                </c:pt>
                <c:pt idx="7894">
                  <c:v>246.66460032000003</c:v>
                </c:pt>
                <c:pt idx="7895">
                  <c:v>246.86730112000004</c:v>
                </c:pt>
                <c:pt idx="7896">
                  <c:v>246.87020160000003</c:v>
                </c:pt>
                <c:pt idx="7897">
                  <c:v>246.87410048000004</c:v>
                </c:pt>
                <c:pt idx="7898">
                  <c:v>246.87609983999999</c:v>
                </c:pt>
                <c:pt idx="7899">
                  <c:v>246.9491008</c:v>
                </c:pt>
                <c:pt idx="7900">
                  <c:v>246.95190144000003</c:v>
                </c:pt>
                <c:pt idx="7901">
                  <c:v>246.96070015999999</c:v>
                </c:pt>
                <c:pt idx="7902">
                  <c:v>246.96770176000001</c:v>
                </c:pt>
                <c:pt idx="7903">
                  <c:v>247.09730175999999</c:v>
                </c:pt>
                <c:pt idx="7904">
                  <c:v>247.10009983999998</c:v>
                </c:pt>
                <c:pt idx="7905">
                  <c:v>247.10200192000002</c:v>
                </c:pt>
                <c:pt idx="7906">
                  <c:v>247.10490240000001</c:v>
                </c:pt>
                <c:pt idx="7907">
                  <c:v>247.18680191999999</c:v>
                </c:pt>
                <c:pt idx="7908">
                  <c:v>247.18930047999999</c:v>
                </c:pt>
                <c:pt idx="7909">
                  <c:v>247.19450240000003</c:v>
                </c:pt>
                <c:pt idx="7910">
                  <c:v>247.21510016000002</c:v>
                </c:pt>
                <c:pt idx="7911">
                  <c:v>247.35810176000001</c:v>
                </c:pt>
                <c:pt idx="7912">
                  <c:v>247.37730176000002</c:v>
                </c:pt>
                <c:pt idx="7913">
                  <c:v>247.38140032000001</c:v>
                </c:pt>
                <c:pt idx="7914">
                  <c:v>247.38530176</c:v>
                </c:pt>
                <c:pt idx="7915">
                  <c:v>247.53980031999998</c:v>
                </c:pt>
                <c:pt idx="7916">
                  <c:v>247.54240128000004</c:v>
                </c:pt>
                <c:pt idx="7917">
                  <c:v>247.54880128000002</c:v>
                </c:pt>
                <c:pt idx="7918">
                  <c:v>247.55820160000002</c:v>
                </c:pt>
                <c:pt idx="7919">
                  <c:v>247.64060032000003</c:v>
                </c:pt>
                <c:pt idx="7920">
                  <c:v>247.64480128000002</c:v>
                </c:pt>
                <c:pt idx="7921">
                  <c:v>247.64980095999999</c:v>
                </c:pt>
                <c:pt idx="7922">
                  <c:v>247.65890175999999</c:v>
                </c:pt>
                <c:pt idx="7923">
                  <c:v>247.76290176000003</c:v>
                </c:pt>
                <c:pt idx="7924">
                  <c:v>247.76650111999999</c:v>
                </c:pt>
                <c:pt idx="7925">
                  <c:v>247.77410176000001</c:v>
                </c:pt>
                <c:pt idx="7926">
                  <c:v>247.78190208000001</c:v>
                </c:pt>
                <c:pt idx="7927">
                  <c:v>247.86420096000001</c:v>
                </c:pt>
                <c:pt idx="7928">
                  <c:v>247.86809984000001</c:v>
                </c:pt>
                <c:pt idx="7929">
                  <c:v>247.87540096000004</c:v>
                </c:pt>
                <c:pt idx="7930">
                  <c:v>247.88200064</c:v>
                </c:pt>
                <c:pt idx="7931">
                  <c:v>247.98270080000003</c:v>
                </c:pt>
                <c:pt idx="7932">
                  <c:v>247.98500224000003</c:v>
                </c:pt>
                <c:pt idx="7933">
                  <c:v>247.98780032000002</c:v>
                </c:pt>
                <c:pt idx="7934">
                  <c:v>247.99439999999998</c:v>
                </c:pt>
                <c:pt idx="7935">
                  <c:v>248.07730048000002</c:v>
                </c:pt>
                <c:pt idx="7936">
                  <c:v>248.08000128000003</c:v>
                </c:pt>
                <c:pt idx="7937">
                  <c:v>248.08550016000004</c:v>
                </c:pt>
                <c:pt idx="7938">
                  <c:v>248.09730175999999</c:v>
                </c:pt>
                <c:pt idx="7939">
                  <c:v>248.18980224000001</c:v>
                </c:pt>
                <c:pt idx="7940">
                  <c:v>248.19290240000004</c:v>
                </c:pt>
                <c:pt idx="7941">
                  <c:v>248.30799999999999</c:v>
                </c:pt>
                <c:pt idx="7942">
                  <c:v>248.33730176</c:v>
                </c:pt>
                <c:pt idx="7943">
                  <c:v>248.44089983999999</c:v>
                </c:pt>
                <c:pt idx="7944">
                  <c:v>248.44500096000002</c:v>
                </c:pt>
                <c:pt idx="7945">
                  <c:v>248.44720000000001</c:v>
                </c:pt>
                <c:pt idx="7946">
                  <c:v>248.44960128000002</c:v>
                </c:pt>
                <c:pt idx="7947">
                  <c:v>248.53049984</c:v>
                </c:pt>
                <c:pt idx="7948">
                  <c:v>248.53320064000002</c:v>
                </c:pt>
                <c:pt idx="7949">
                  <c:v>248.54000000000002</c:v>
                </c:pt>
                <c:pt idx="7950">
                  <c:v>248.54860159999998</c:v>
                </c:pt>
                <c:pt idx="7951">
                  <c:v>248.63140224</c:v>
                </c:pt>
                <c:pt idx="7952">
                  <c:v>248.63440000000003</c:v>
                </c:pt>
                <c:pt idx="7953">
                  <c:v>248.63790208</c:v>
                </c:pt>
                <c:pt idx="7954">
                  <c:v>248.64680064000004</c:v>
                </c:pt>
                <c:pt idx="7955">
                  <c:v>248.88730240000001</c:v>
                </c:pt>
                <c:pt idx="7956">
                  <c:v>248.89090176000002</c:v>
                </c:pt>
                <c:pt idx="7957">
                  <c:v>248.89730176</c:v>
                </c:pt>
                <c:pt idx="7958">
                  <c:v>248.90640000000002</c:v>
                </c:pt>
                <c:pt idx="7959">
                  <c:v>248.98910080000002</c:v>
                </c:pt>
                <c:pt idx="7960">
                  <c:v>248.99220095999999</c:v>
                </c:pt>
                <c:pt idx="7961">
                  <c:v>248.99900031999999</c:v>
                </c:pt>
                <c:pt idx="7962">
                  <c:v>249.0227008</c:v>
                </c:pt>
                <c:pt idx="7963">
                  <c:v>249.15100032000004</c:v>
                </c:pt>
                <c:pt idx="7964">
                  <c:v>249.15350144000001</c:v>
                </c:pt>
                <c:pt idx="7965">
                  <c:v>249.17010048000003</c:v>
                </c:pt>
                <c:pt idx="7966">
                  <c:v>249.17290112000001</c:v>
                </c:pt>
                <c:pt idx="7967">
                  <c:v>249.26100095999999</c:v>
                </c:pt>
                <c:pt idx="7968">
                  <c:v>249.26460032</c:v>
                </c:pt>
                <c:pt idx="7969">
                  <c:v>249.27140223999999</c:v>
                </c:pt>
                <c:pt idx="7970">
                  <c:v>249.27760000000001</c:v>
                </c:pt>
                <c:pt idx="7971">
                  <c:v>249.36040064000002</c:v>
                </c:pt>
                <c:pt idx="7972">
                  <c:v>249.36280192000004</c:v>
                </c:pt>
                <c:pt idx="7973">
                  <c:v>249.37140096000002</c:v>
                </c:pt>
                <c:pt idx="7974">
                  <c:v>249.37849984000002</c:v>
                </c:pt>
                <c:pt idx="7975">
                  <c:v>249.45450112000003</c:v>
                </c:pt>
                <c:pt idx="7976">
                  <c:v>249.45690239999999</c:v>
                </c:pt>
                <c:pt idx="7977">
                  <c:v>249.46270079999999</c:v>
                </c:pt>
                <c:pt idx="7978">
                  <c:v>249.48480128</c:v>
                </c:pt>
                <c:pt idx="7979">
                  <c:v>249.55420032000001</c:v>
                </c:pt>
                <c:pt idx="7980">
                  <c:v>249.55670143999998</c:v>
                </c:pt>
                <c:pt idx="7981">
                  <c:v>249.56390016</c:v>
                </c:pt>
                <c:pt idx="7982">
                  <c:v>249.57330048</c:v>
                </c:pt>
                <c:pt idx="7983">
                  <c:v>249.74170240000001</c:v>
                </c:pt>
                <c:pt idx="7984">
                  <c:v>249.74400128000002</c:v>
                </c:pt>
                <c:pt idx="7985">
                  <c:v>249.75250048000004</c:v>
                </c:pt>
                <c:pt idx="7986">
                  <c:v>249.76080000000002</c:v>
                </c:pt>
                <c:pt idx="7987">
                  <c:v>249.84340096</c:v>
                </c:pt>
                <c:pt idx="7988">
                  <c:v>249.84710016000002</c:v>
                </c:pt>
                <c:pt idx="7989">
                  <c:v>249.85390208000001</c:v>
                </c:pt>
                <c:pt idx="7990">
                  <c:v>249.86120063999999</c:v>
                </c:pt>
                <c:pt idx="7991">
                  <c:v>249.94380160000003</c:v>
                </c:pt>
                <c:pt idx="7992">
                  <c:v>249.94710143999998</c:v>
                </c:pt>
                <c:pt idx="7993">
                  <c:v>249.96600192</c:v>
                </c:pt>
                <c:pt idx="7994">
                  <c:v>249.97170048000004</c:v>
                </c:pt>
                <c:pt idx="7995">
                  <c:v>250.10250112</c:v>
                </c:pt>
                <c:pt idx="7996">
                  <c:v>250.10600063999999</c:v>
                </c:pt>
                <c:pt idx="7997">
                  <c:v>250.10830207999999</c:v>
                </c:pt>
                <c:pt idx="7998">
                  <c:v>250.11060096</c:v>
                </c:pt>
                <c:pt idx="7999">
                  <c:v>250.19220096000004</c:v>
                </c:pt>
                <c:pt idx="8000">
                  <c:v>250.19470208000001</c:v>
                </c:pt>
                <c:pt idx="8001">
                  <c:v>250.19870079999998</c:v>
                </c:pt>
                <c:pt idx="8002">
                  <c:v>250.21020032000001</c:v>
                </c:pt>
                <c:pt idx="8003">
                  <c:v>250.29390208000001</c:v>
                </c:pt>
                <c:pt idx="8004">
                  <c:v>250.29630079999998</c:v>
                </c:pt>
                <c:pt idx="8005">
                  <c:v>250.29970048000001</c:v>
                </c:pt>
                <c:pt idx="8006">
                  <c:v>250.30930047999999</c:v>
                </c:pt>
                <c:pt idx="8007">
                  <c:v>250.39160192000003</c:v>
                </c:pt>
                <c:pt idx="8008">
                  <c:v>250.39410048000002</c:v>
                </c:pt>
                <c:pt idx="8009">
                  <c:v>250.39970176000003</c:v>
                </c:pt>
                <c:pt idx="8010">
                  <c:v>250.40850047999999</c:v>
                </c:pt>
                <c:pt idx="8011">
                  <c:v>250.50190208000004</c:v>
                </c:pt>
                <c:pt idx="8012">
                  <c:v>250.50470016000003</c:v>
                </c:pt>
                <c:pt idx="8013">
                  <c:v>250.51260031999999</c:v>
                </c:pt>
                <c:pt idx="8014">
                  <c:v>250.52250240000001</c:v>
                </c:pt>
                <c:pt idx="8015">
                  <c:v>250.68020096000004</c:v>
                </c:pt>
                <c:pt idx="8016">
                  <c:v>250.68520064000001</c:v>
                </c:pt>
                <c:pt idx="8017">
                  <c:v>250.68760192000002</c:v>
                </c:pt>
                <c:pt idx="8018">
                  <c:v>250.69470080000002</c:v>
                </c:pt>
                <c:pt idx="8019">
                  <c:v>250.83250048000002</c:v>
                </c:pt>
                <c:pt idx="8020">
                  <c:v>250.83490176000004</c:v>
                </c:pt>
                <c:pt idx="8021">
                  <c:v>250.8425024</c:v>
                </c:pt>
                <c:pt idx="8022">
                  <c:v>250.85250176</c:v>
                </c:pt>
                <c:pt idx="8023">
                  <c:v>250.93760128000002</c:v>
                </c:pt>
                <c:pt idx="8024">
                  <c:v>250.93990016000004</c:v>
                </c:pt>
                <c:pt idx="8025">
                  <c:v>250.94920064000002</c:v>
                </c:pt>
                <c:pt idx="8026">
                  <c:v>250.95620224000004</c:v>
                </c:pt>
                <c:pt idx="8027">
                  <c:v>251.03400063999999</c:v>
                </c:pt>
                <c:pt idx="8028">
                  <c:v>251.03740032000002</c:v>
                </c:pt>
                <c:pt idx="8029">
                  <c:v>251.04590208000002</c:v>
                </c:pt>
                <c:pt idx="8030">
                  <c:v>251.05310080000004</c:v>
                </c:pt>
                <c:pt idx="8031">
                  <c:v>251.27440000000001</c:v>
                </c:pt>
                <c:pt idx="8032">
                  <c:v>251.27810176000003</c:v>
                </c:pt>
                <c:pt idx="8033">
                  <c:v>251.28780160000002</c:v>
                </c:pt>
                <c:pt idx="8034">
                  <c:v>251.29590144000002</c:v>
                </c:pt>
                <c:pt idx="8035">
                  <c:v>251.37160064</c:v>
                </c:pt>
                <c:pt idx="8036">
                  <c:v>251.37400192000001</c:v>
                </c:pt>
                <c:pt idx="8037">
                  <c:v>251.38250112000003</c:v>
                </c:pt>
                <c:pt idx="8038">
                  <c:v>251.38960000000003</c:v>
                </c:pt>
                <c:pt idx="8039">
                  <c:v>251.47180159999999</c:v>
                </c:pt>
                <c:pt idx="8040">
                  <c:v>251.47490176000002</c:v>
                </c:pt>
                <c:pt idx="8041">
                  <c:v>251.48239999999998</c:v>
                </c:pt>
                <c:pt idx="8042">
                  <c:v>251.49110144000002</c:v>
                </c:pt>
                <c:pt idx="8043">
                  <c:v>251.57240192</c:v>
                </c:pt>
                <c:pt idx="8044">
                  <c:v>251.57500032000002</c:v>
                </c:pt>
                <c:pt idx="8045">
                  <c:v>251.58009984</c:v>
                </c:pt>
                <c:pt idx="8046">
                  <c:v>251.59010176000004</c:v>
                </c:pt>
                <c:pt idx="8047">
                  <c:v>251.83980159999999</c:v>
                </c:pt>
                <c:pt idx="8048">
                  <c:v>251.84260224000002</c:v>
                </c:pt>
                <c:pt idx="8049">
                  <c:v>251.84750208000003</c:v>
                </c:pt>
                <c:pt idx="8050">
                  <c:v>251.85849984000004</c:v>
                </c:pt>
                <c:pt idx="8051">
                  <c:v>251.94970240000004</c:v>
                </c:pt>
                <c:pt idx="8052">
                  <c:v>251.95270016000001</c:v>
                </c:pt>
                <c:pt idx="8053">
                  <c:v>251.95480192000002</c:v>
                </c:pt>
                <c:pt idx="8054">
                  <c:v>251.96130176000003</c:v>
                </c:pt>
                <c:pt idx="8055">
                  <c:v>252.06220160000004</c:v>
                </c:pt>
                <c:pt idx="8056">
                  <c:v>252.06470016000003</c:v>
                </c:pt>
                <c:pt idx="8057">
                  <c:v>252.13839999999999</c:v>
                </c:pt>
                <c:pt idx="8058">
                  <c:v>252.14080128000001</c:v>
                </c:pt>
                <c:pt idx="8059">
                  <c:v>252.24889984000004</c:v>
                </c:pt>
                <c:pt idx="8060">
                  <c:v>252.25160063999999</c:v>
                </c:pt>
                <c:pt idx="8061">
                  <c:v>252.25900160000003</c:v>
                </c:pt>
                <c:pt idx="8062">
                  <c:v>252.26830208000001</c:v>
                </c:pt>
                <c:pt idx="8063">
                  <c:v>252.3528</c:v>
                </c:pt>
                <c:pt idx="8064">
                  <c:v>252.35560064000003</c:v>
                </c:pt>
                <c:pt idx="8065">
                  <c:v>252.36409983999999</c:v>
                </c:pt>
                <c:pt idx="8066">
                  <c:v>252.37360000000001</c:v>
                </c:pt>
                <c:pt idx="8067">
                  <c:v>252.48700031999999</c:v>
                </c:pt>
                <c:pt idx="8068">
                  <c:v>252.49010048000002</c:v>
                </c:pt>
                <c:pt idx="8069">
                  <c:v>252.51100031999999</c:v>
                </c:pt>
                <c:pt idx="8070">
                  <c:v>252.548</c:v>
                </c:pt>
                <c:pt idx="8071">
                  <c:v>252.60690048000004</c:v>
                </c:pt>
                <c:pt idx="8072">
                  <c:v>252.61010048000003</c:v>
                </c:pt>
                <c:pt idx="8073">
                  <c:v>252.61660032000003</c:v>
                </c:pt>
                <c:pt idx="8074">
                  <c:v>252.62649984000001</c:v>
                </c:pt>
                <c:pt idx="8075">
                  <c:v>252.76640128000003</c:v>
                </c:pt>
                <c:pt idx="8076">
                  <c:v>252.76940160000004</c:v>
                </c:pt>
                <c:pt idx="8077">
                  <c:v>252.77600128</c:v>
                </c:pt>
                <c:pt idx="8078">
                  <c:v>252.78520192000002</c:v>
                </c:pt>
                <c:pt idx="8079">
                  <c:v>252.91580032000002</c:v>
                </c:pt>
                <c:pt idx="8080">
                  <c:v>252.91820160000003</c:v>
                </c:pt>
                <c:pt idx="8081">
                  <c:v>252.92600192000003</c:v>
                </c:pt>
                <c:pt idx="8082">
                  <c:v>252.93420159999999</c:v>
                </c:pt>
                <c:pt idx="8083">
                  <c:v>253.01900160000002</c:v>
                </c:pt>
                <c:pt idx="8084">
                  <c:v>253.02180224</c:v>
                </c:pt>
                <c:pt idx="8085">
                  <c:v>253.02510208000001</c:v>
                </c:pt>
                <c:pt idx="8086">
                  <c:v>253.03330176000003</c:v>
                </c:pt>
                <c:pt idx="8087">
                  <c:v>253.23110016000004</c:v>
                </c:pt>
                <c:pt idx="8088">
                  <c:v>253.23410048</c:v>
                </c:pt>
                <c:pt idx="8089">
                  <c:v>253.24150144000004</c:v>
                </c:pt>
                <c:pt idx="8090">
                  <c:v>253.25970047999999</c:v>
                </c:pt>
                <c:pt idx="8091">
                  <c:v>253.33120128000002</c:v>
                </c:pt>
                <c:pt idx="8092">
                  <c:v>253.33350016000003</c:v>
                </c:pt>
                <c:pt idx="8093">
                  <c:v>253.34009983999999</c:v>
                </c:pt>
                <c:pt idx="8094">
                  <c:v>253.35260032000002</c:v>
                </c:pt>
                <c:pt idx="8095">
                  <c:v>253.43190143999999</c:v>
                </c:pt>
                <c:pt idx="8096">
                  <c:v>253.43430016000002</c:v>
                </c:pt>
                <c:pt idx="8097">
                  <c:v>253.44020096000003</c:v>
                </c:pt>
                <c:pt idx="8098">
                  <c:v>253.46169983999999</c:v>
                </c:pt>
                <c:pt idx="8099">
                  <c:v>253.53120128</c:v>
                </c:pt>
                <c:pt idx="8100">
                  <c:v>253.53410176</c:v>
                </c:pt>
                <c:pt idx="8101">
                  <c:v>253.53960064</c:v>
                </c:pt>
                <c:pt idx="8102">
                  <c:v>253.55060096</c:v>
                </c:pt>
                <c:pt idx="8103">
                  <c:v>253.65120128000001</c:v>
                </c:pt>
                <c:pt idx="8104">
                  <c:v>253.65450112000002</c:v>
                </c:pt>
                <c:pt idx="8105">
                  <c:v>253.66150016</c:v>
                </c:pt>
                <c:pt idx="8106">
                  <c:v>253.73369983999999</c:v>
                </c:pt>
                <c:pt idx="8107">
                  <c:v>253.78930048000001</c:v>
                </c:pt>
                <c:pt idx="8108">
                  <c:v>253.79340160000004</c:v>
                </c:pt>
                <c:pt idx="8109">
                  <c:v>253.81570176000002</c:v>
                </c:pt>
                <c:pt idx="8110">
                  <c:v>253.86500224000002</c:v>
                </c:pt>
                <c:pt idx="8111">
                  <c:v>253.94100096</c:v>
                </c:pt>
                <c:pt idx="8112">
                  <c:v>253.94350208000003</c:v>
                </c:pt>
                <c:pt idx="8113">
                  <c:v>253.94940032</c:v>
                </c:pt>
                <c:pt idx="8114">
                  <c:v>253.95920000000001</c:v>
                </c:pt>
                <c:pt idx="8115">
                  <c:v>254.11050112000004</c:v>
                </c:pt>
                <c:pt idx="8116">
                  <c:v>254.11439999999999</c:v>
                </c:pt>
                <c:pt idx="8117">
                  <c:v>254.11980160000002</c:v>
                </c:pt>
                <c:pt idx="8118">
                  <c:v>254.12260223999999</c:v>
                </c:pt>
                <c:pt idx="8119">
                  <c:v>254.28870016000002</c:v>
                </c:pt>
                <c:pt idx="8120">
                  <c:v>254.29120128</c:v>
                </c:pt>
                <c:pt idx="8121">
                  <c:v>254.29390208000001</c:v>
                </c:pt>
                <c:pt idx="8122">
                  <c:v>254.30230144000001</c:v>
                </c:pt>
                <c:pt idx="8123">
                  <c:v>254.39280000000002</c:v>
                </c:pt>
                <c:pt idx="8124">
                  <c:v>254.39550080000004</c:v>
                </c:pt>
                <c:pt idx="8125">
                  <c:v>254.40030080000002</c:v>
                </c:pt>
                <c:pt idx="8126">
                  <c:v>254.43080064000003</c:v>
                </c:pt>
                <c:pt idx="8127">
                  <c:v>254.49060223999999</c:v>
                </c:pt>
                <c:pt idx="8128">
                  <c:v>254.49320064</c:v>
                </c:pt>
                <c:pt idx="8129">
                  <c:v>254.49920128000002</c:v>
                </c:pt>
                <c:pt idx="8130">
                  <c:v>254.51260031999999</c:v>
                </c:pt>
                <c:pt idx="8131">
                  <c:v>254.5918016</c:v>
                </c:pt>
                <c:pt idx="8132">
                  <c:v>254.59449984000003</c:v>
                </c:pt>
                <c:pt idx="8133">
                  <c:v>254.60250239999999</c:v>
                </c:pt>
                <c:pt idx="8134">
                  <c:v>254.61020031999999</c:v>
                </c:pt>
                <c:pt idx="8135">
                  <c:v>254.69570176000002</c:v>
                </c:pt>
                <c:pt idx="8136">
                  <c:v>254.69870208000003</c:v>
                </c:pt>
                <c:pt idx="8137">
                  <c:v>254.71080064</c:v>
                </c:pt>
                <c:pt idx="8138">
                  <c:v>254.71470208</c:v>
                </c:pt>
                <c:pt idx="8139">
                  <c:v>254.79130240000001</c:v>
                </c:pt>
                <c:pt idx="8140">
                  <c:v>254.79420032000002</c:v>
                </c:pt>
                <c:pt idx="8141">
                  <c:v>254.80020095999998</c:v>
                </c:pt>
                <c:pt idx="8142">
                  <c:v>254.89820032</c:v>
                </c:pt>
                <c:pt idx="8143">
                  <c:v>254.97410176</c:v>
                </c:pt>
                <c:pt idx="8144">
                  <c:v>254.97690240000003</c:v>
                </c:pt>
                <c:pt idx="8145">
                  <c:v>254.98030208</c:v>
                </c:pt>
                <c:pt idx="8146">
                  <c:v>254.99279999999999</c:v>
                </c:pt>
                <c:pt idx="8147">
                  <c:v>255.08340096000001</c:v>
                </c:pt>
                <c:pt idx="8148">
                  <c:v>255.0857024</c:v>
                </c:pt>
                <c:pt idx="8149">
                  <c:v>255.09199999999998</c:v>
                </c:pt>
                <c:pt idx="8150">
                  <c:v>255.10240128000004</c:v>
                </c:pt>
                <c:pt idx="8151">
                  <c:v>255.18760064000003</c:v>
                </c:pt>
                <c:pt idx="8152">
                  <c:v>255.19030143999998</c:v>
                </c:pt>
                <c:pt idx="8153">
                  <c:v>255.19280000000003</c:v>
                </c:pt>
                <c:pt idx="8154">
                  <c:v>255.20380032000003</c:v>
                </c:pt>
                <c:pt idx="8155">
                  <c:v>255.41820032000004</c:v>
                </c:pt>
                <c:pt idx="8156">
                  <c:v>255.4206016</c:v>
                </c:pt>
                <c:pt idx="8157">
                  <c:v>255.42750080000002</c:v>
                </c:pt>
                <c:pt idx="8158">
                  <c:v>255.43770240000003</c:v>
                </c:pt>
                <c:pt idx="8159">
                  <c:v>255.52050048000001</c:v>
                </c:pt>
                <c:pt idx="8160">
                  <c:v>255.52320128000002</c:v>
                </c:pt>
                <c:pt idx="8161">
                  <c:v>255.52960128000001</c:v>
                </c:pt>
                <c:pt idx="8162">
                  <c:v>255.53670016000001</c:v>
                </c:pt>
                <c:pt idx="8163">
                  <c:v>255.61810048000001</c:v>
                </c:pt>
                <c:pt idx="8164">
                  <c:v>255.62120063999998</c:v>
                </c:pt>
                <c:pt idx="8165">
                  <c:v>255.62750080000001</c:v>
                </c:pt>
                <c:pt idx="8166">
                  <c:v>255.63769984000004</c:v>
                </c:pt>
                <c:pt idx="8167">
                  <c:v>255.71800192000001</c:v>
                </c:pt>
                <c:pt idx="8168">
                  <c:v>255.72100224000002</c:v>
                </c:pt>
                <c:pt idx="8169">
                  <c:v>255.72770176</c:v>
                </c:pt>
                <c:pt idx="8170">
                  <c:v>255.74</c:v>
                </c:pt>
                <c:pt idx="8171">
                  <c:v>255.90040192000004</c:v>
                </c:pt>
                <c:pt idx="8172">
                  <c:v>255.90350208000001</c:v>
                </c:pt>
                <c:pt idx="8173">
                  <c:v>255.90930048000001</c:v>
                </c:pt>
                <c:pt idx="8174">
                  <c:v>255.92790144000003</c:v>
                </c:pt>
                <c:pt idx="8175">
                  <c:v>256.01760128000001</c:v>
                </c:pt>
                <c:pt idx="8176">
                  <c:v>256.02060160000002</c:v>
                </c:pt>
                <c:pt idx="8177">
                  <c:v>256.02380160000001</c:v>
                </c:pt>
                <c:pt idx="8178">
                  <c:v>256.03310207999999</c:v>
                </c:pt>
                <c:pt idx="8179">
                  <c:v>256.11420032000001</c:v>
                </c:pt>
                <c:pt idx="8180">
                  <c:v>256.11740032</c:v>
                </c:pt>
                <c:pt idx="8181">
                  <c:v>256.12110208000001</c:v>
                </c:pt>
                <c:pt idx="8182">
                  <c:v>256.13130111999999</c:v>
                </c:pt>
                <c:pt idx="8183">
                  <c:v>256.27790207999999</c:v>
                </c:pt>
                <c:pt idx="8184">
                  <c:v>256.37720192</c:v>
                </c:pt>
                <c:pt idx="8185">
                  <c:v>256.37990016000003</c:v>
                </c:pt>
                <c:pt idx="8186">
                  <c:v>256.38430080000001</c:v>
                </c:pt>
                <c:pt idx="8187">
                  <c:v>256.53920127999999</c:v>
                </c:pt>
                <c:pt idx="8188">
                  <c:v>256.54170240000002</c:v>
                </c:pt>
                <c:pt idx="8189">
                  <c:v>256.54540159999999</c:v>
                </c:pt>
                <c:pt idx="8190">
                  <c:v>256.55660160000002</c:v>
                </c:pt>
                <c:pt idx="8191">
                  <c:v>256.65270143999999</c:v>
                </c:pt>
                <c:pt idx="8192">
                  <c:v>256.65520000000004</c:v>
                </c:pt>
                <c:pt idx="8193">
                  <c:v>256.65710208000002</c:v>
                </c:pt>
                <c:pt idx="8194">
                  <c:v>256.6712</c:v>
                </c:pt>
                <c:pt idx="8195">
                  <c:v>256.84040063999998</c:v>
                </c:pt>
                <c:pt idx="8196">
                  <c:v>256.84430208000003</c:v>
                </c:pt>
                <c:pt idx="8197">
                  <c:v>256.86670208000004</c:v>
                </c:pt>
                <c:pt idx="8198">
                  <c:v>256.86980224000001</c:v>
                </c:pt>
                <c:pt idx="8199">
                  <c:v>256.96700032000001</c:v>
                </c:pt>
                <c:pt idx="8200">
                  <c:v>256.97070208000002</c:v>
                </c:pt>
                <c:pt idx="8201">
                  <c:v>256.97390208000002</c:v>
                </c:pt>
                <c:pt idx="8202">
                  <c:v>256.98110080000004</c:v>
                </c:pt>
                <c:pt idx="8203">
                  <c:v>257.06290048</c:v>
                </c:pt>
                <c:pt idx="8204">
                  <c:v>257.06650239999999</c:v>
                </c:pt>
                <c:pt idx="8205">
                  <c:v>257.07270016000001</c:v>
                </c:pt>
                <c:pt idx="8206">
                  <c:v>257.08300159999999</c:v>
                </c:pt>
                <c:pt idx="8207">
                  <c:v>257.20380032000003</c:v>
                </c:pt>
                <c:pt idx="8208">
                  <c:v>257.20680063999998</c:v>
                </c:pt>
                <c:pt idx="8209">
                  <c:v>257.21370239999999</c:v>
                </c:pt>
                <c:pt idx="8210">
                  <c:v>257.2238016</c:v>
                </c:pt>
                <c:pt idx="8211">
                  <c:v>257.30160000000001</c:v>
                </c:pt>
                <c:pt idx="8212">
                  <c:v>257.30390144</c:v>
                </c:pt>
                <c:pt idx="8213">
                  <c:v>257.31060095999999</c:v>
                </c:pt>
                <c:pt idx="8214">
                  <c:v>257.32000127999999</c:v>
                </c:pt>
                <c:pt idx="8215">
                  <c:v>257.40130176000002</c:v>
                </c:pt>
                <c:pt idx="8216">
                  <c:v>257.40360064000004</c:v>
                </c:pt>
                <c:pt idx="8217">
                  <c:v>257.41030016000002</c:v>
                </c:pt>
                <c:pt idx="8218">
                  <c:v>257.42090112</c:v>
                </c:pt>
                <c:pt idx="8219">
                  <c:v>257.5075008</c:v>
                </c:pt>
                <c:pt idx="8220">
                  <c:v>257.51180160000001</c:v>
                </c:pt>
                <c:pt idx="8221">
                  <c:v>257.51390079999999</c:v>
                </c:pt>
                <c:pt idx="8222">
                  <c:v>257.52150144000001</c:v>
                </c:pt>
                <c:pt idx="8223">
                  <c:v>257.62700160000003</c:v>
                </c:pt>
                <c:pt idx="8224">
                  <c:v>257.63040128</c:v>
                </c:pt>
                <c:pt idx="8225">
                  <c:v>257.63470208000001</c:v>
                </c:pt>
                <c:pt idx="8226">
                  <c:v>257.64510080000002</c:v>
                </c:pt>
                <c:pt idx="8227">
                  <c:v>257.75780223999999</c:v>
                </c:pt>
                <c:pt idx="8228">
                  <c:v>257.76030080000004</c:v>
                </c:pt>
                <c:pt idx="8229">
                  <c:v>257.76450176000003</c:v>
                </c:pt>
                <c:pt idx="8230">
                  <c:v>257.77420160000003</c:v>
                </c:pt>
                <c:pt idx="8231">
                  <c:v>257.85630079999999</c:v>
                </c:pt>
                <c:pt idx="8232">
                  <c:v>257.85890176000004</c:v>
                </c:pt>
                <c:pt idx="8233">
                  <c:v>257.86809984000001</c:v>
                </c:pt>
                <c:pt idx="8234">
                  <c:v>257.87730048000003</c:v>
                </c:pt>
                <c:pt idx="8235">
                  <c:v>258.04010112000003</c:v>
                </c:pt>
                <c:pt idx="8236">
                  <c:v>258.04300160000003</c:v>
                </c:pt>
                <c:pt idx="8237">
                  <c:v>258.04900223999999</c:v>
                </c:pt>
                <c:pt idx="8238">
                  <c:v>258.05830015999999</c:v>
                </c:pt>
                <c:pt idx="8239">
                  <c:v>258.13930112000003</c:v>
                </c:pt>
                <c:pt idx="8240">
                  <c:v>258.14150016000002</c:v>
                </c:pt>
                <c:pt idx="8241">
                  <c:v>258.14940031999998</c:v>
                </c:pt>
                <c:pt idx="8242">
                  <c:v>258.15780224000002</c:v>
                </c:pt>
                <c:pt idx="8243">
                  <c:v>258.25110144000001</c:v>
                </c:pt>
                <c:pt idx="8244">
                  <c:v>258.25350015999999</c:v>
                </c:pt>
                <c:pt idx="8245">
                  <c:v>258.26020224000001</c:v>
                </c:pt>
                <c:pt idx="8246">
                  <c:v>258.27200127999998</c:v>
                </c:pt>
                <c:pt idx="8247">
                  <c:v>258.36010112000002</c:v>
                </c:pt>
                <c:pt idx="8248">
                  <c:v>258.36370048000003</c:v>
                </c:pt>
                <c:pt idx="8249">
                  <c:v>258.36590208000001</c:v>
                </c:pt>
                <c:pt idx="8250">
                  <c:v>258.37220224000004</c:v>
                </c:pt>
                <c:pt idx="8251">
                  <c:v>258.66010240000003</c:v>
                </c:pt>
                <c:pt idx="8252">
                  <c:v>258.66340224000004</c:v>
                </c:pt>
                <c:pt idx="8253">
                  <c:v>258.67180160000004</c:v>
                </c:pt>
                <c:pt idx="8254">
                  <c:v>258.67940224</c:v>
                </c:pt>
                <c:pt idx="8255">
                  <c:v>258.76050048000002</c:v>
                </c:pt>
                <c:pt idx="8256">
                  <c:v>258.76409984000003</c:v>
                </c:pt>
                <c:pt idx="8257">
                  <c:v>258.76990080000002</c:v>
                </c:pt>
                <c:pt idx="8258">
                  <c:v>258.77710208000002</c:v>
                </c:pt>
                <c:pt idx="8259">
                  <c:v>258.86110080000003</c:v>
                </c:pt>
                <c:pt idx="8260">
                  <c:v>258.86450048</c:v>
                </c:pt>
                <c:pt idx="8261">
                  <c:v>258.87020160000003</c:v>
                </c:pt>
                <c:pt idx="8262">
                  <c:v>258.89900160000002</c:v>
                </c:pt>
                <c:pt idx="8263">
                  <c:v>259.10990207999998</c:v>
                </c:pt>
                <c:pt idx="8264">
                  <c:v>259.11340160000003</c:v>
                </c:pt>
                <c:pt idx="8265">
                  <c:v>259.15080064</c:v>
                </c:pt>
                <c:pt idx="8266">
                  <c:v>259.15310208</c:v>
                </c:pt>
                <c:pt idx="8267">
                  <c:v>259.23370112000003</c:v>
                </c:pt>
                <c:pt idx="8268">
                  <c:v>259.23599999999999</c:v>
                </c:pt>
                <c:pt idx="8269">
                  <c:v>259.24230016000001</c:v>
                </c:pt>
                <c:pt idx="8270">
                  <c:v>259.25360000000001</c:v>
                </c:pt>
                <c:pt idx="8271">
                  <c:v>259.34690176000004</c:v>
                </c:pt>
                <c:pt idx="8272">
                  <c:v>259.35110015999999</c:v>
                </c:pt>
                <c:pt idx="8273">
                  <c:v>259.48980096000003</c:v>
                </c:pt>
                <c:pt idx="8274">
                  <c:v>259.49330048000002</c:v>
                </c:pt>
                <c:pt idx="8275">
                  <c:v>259.49680000000001</c:v>
                </c:pt>
                <c:pt idx="8276">
                  <c:v>259.52800128000001</c:v>
                </c:pt>
                <c:pt idx="8277">
                  <c:v>259.60580224</c:v>
                </c:pt>
                <c:pt idx="8278">
                  <c:v>259.60889983999999</c:v>
                </c:pt>
                <c:pt idx="8279">
                  <c:v>259.62760064000003</c:v>
                </c:pt>
                <c:pt idx="8280">
                  <c:v>259.63590016000001</c:v>
                </c:pt>
                <c:pt idx="8281">
                  <c:v>259.71740032000002</c:v>
                </c:pt>
                <c:pt idx="8282">
                  <c:v>259.72120192</c:v>
                </c:pt>
                <c:pt idx="8283">
                  <c:v>259.72840064000002</c:v>
                </c:pt>
                <c:pt idx="8284">
                  <c:v>259.73470079999998</c:v>
                </c:pt>
                <c:pt idx="8285">
                  <c:v>259.83080064000001</c:v>
                </c:pt>
                <c:pt idx="8286">
                  <c:v>259.83390080000004</c:v>
                </c:pt>
                <c:pt idx="8287">
                  <c:v>259.83850111999999</c:v>
                </c:pt>
                <c:pt idx="8288">
                  <c:v>259.85220224</c:v>
                </c:pt>
                <c:pt idx="8289">
                  <c:v>260.12910208</c:v>
                </c:pt>
                <c:pt idx="8290">
                  <c:v>260.13190015999999</c:v>
                </c:pt>
                <c:pt idx="8291">
                  <c:v>260.13810047999999</c:v>
                </c:pt>
                <c:pt idx="8292">
                  <c:v>260.14740096000003</c:v>
                </c:pt>
                <c:pt idx="8293">
                  <c:v>260.2296</c:v>
                </c:pt>
                <c:pt idx="8294">
                  <c:v>260.23200128000002</c:v>
                </c:pt>
                <c:pt idx="8295">
                  <c:v>260.23929984</c:v>
                </c:pt>
                <c:pt idx="8296">
                  <c:v>260.24880000000002</c:v>
                </c:pt>
                <c:pt idx="8297">
                  <c:v>260.41700223999999</c:v>
                </c:pt>
                <c:pt idx="8298">
                  <c:v>260.42110080000003</c:v>
                </c:pt>
                <c:pt idx="8299">
                  <c:v>260.42520192000001</c:v>
                </c:pt>
                <c:pt idx="8300">
                  <c:v>260.43160191999999</c:v>
                </c:pt>
                <c:pt idx="8301">
                  <c:v>260.51240064000001</c:v>
                </c:pt>
                <c:pt idx="8302">
                  <c:v>260.51510144000002</c:v>
                </c:pt>
                <c:pt idx="8303">
                  <c:v>260.52140159999999</c:v>
                </c:pt>
                <c:pt idx="8304">
                  <c:v>260.55250047999999</c:v>
                </c:pt>
                <c:pt idx="8305">
                  <c:v>260.62350208000004</c:v>
                </c:pt>
                <c:pt idx="8306">
                  <c:v>260.62660224000001</c:v>
                </c:pt>
                <c:pt idx="8307">
                  <c:v>260.63200128</c:v>
                </c:pt>
                <c:pt idx="8308">
                  <c:v>260.64190080000003</c:v>
                </c:pt>
                <c:pt idx="8309">
                  <c:v>260.73490048000002</c:v>
                </c:pt>
                <c:pt idx="8310">
                  <c:v>260.73800064</c:v>
                </c:pt>
                <c:pt idx="8311">
                  <c:v>260.74030207999999</c:v>
                </c:pt>
                <c:pt idx="8312">
                  <c:v>260.74230144000001</c:v>
                </c:pt>
                <c:pt idx="8313">
                  <c:v>260.82460032</c:v>
                </c:pt>
                <c:pt idx="8314">
                  <c:v>260.82900096000003</c:v>
                </c:pt>
                <c:pt idx="8315">
                  <c:v>260.83330175999998</c:v>
                </c:pt>
                <c:pt idx="8316">
                  <c:v>260.93510015999999</c:v>
                </c:pt>
                <c:pt idx="8317">
                  <c:v>261.04460160000002</c:v>
                </c:pt>
                <c:pt idx="8318">
                  <c:v>261.04700032</c:v>
                </c:pt>
                <c:pt idx="8319">
                  <c:v>261.05460096000002</c:v>
                </c:pt>
                <c:pt idx="8320">
                  <c:v>261.0616</c:v>
                </c:pt>
                <c:pt idx="8321">
                  <c:v>261.13150080000003</c:v>
                </c:pt>
                <c:pt idx="8322">
                  <c:v>261.13410176000002</c:v>
                </c:pt>
                <c:pt idx="8323">
                  <c:v>261.14080128000001</c:v>
                </c:pt>
                <c:pt idx="8324">
                  <c:v>261.15100032000004</c:v>
                </c:pt>
                <c:pt idx="8325">
                  <c:v>261.23060096</c:v>
                </c:pt>
                <c:pt idx="8326">
                  <c:v>261.23320192</c:v>
                </c:pt>
                <c:pt idx="8327">
                  <c:v>261.23950208000002</c:v>
                </c:pt>
                <c:pt idx="8328">
                  <c:v>261.24970112</c:v>
                </c:pt>
                <c:pt idx="8329">
                  <c:v>261.33030016000004</c:v>
                </c:pt>
                <c:pt idx="8330">
                  <c:v>261.33300095999999</c:v>
                </c:pt>
                <c:pt idx="8331">
                  <c:v>261.33910144000004</c:v>
                </c:pt>
                <c:pt idx="8332">
                  <c:v>261.35220096</c:v>
                </c:pt>
                <c:pt idx="8333">
                  <c:v>261.43240064000003</c:v>
                </c:pt>
                <c:pt idx="8334">
                  <c:v>261.43530112000002</c:v>
                </c:pt>
                <c:pt idx="8335">
                  <c:v>261.44140160000001</c:v>
                </c:pt>
                <c:pt idx="8336">
                  <c:v>261.44930176000003</c:v>
                </c:pt>
                <c:pt idx="8337">
                  <c:v>261.65140095999999</c:v>
                </c:pt>
                <c:pt idx="8338">
                  <c:v>261.6547008</c:v>
                </c:pt>
                <c:pt idx="8339">
                  <c:v>261.65740160000001</c:v>
                </c:pt>
                <c:pt idx="8340">
                  <c:v>261.67759999999998</c:v>
                </c:pt>
                <c:pt idx="8341">
                  <c:v>261.74450048</c:v>
                </c:pt>
                <c:pt idx="8342">
                  <c:v>261.74810239999999</c:v>
                </c:pt>
                <c:pt idx="8343">
                  <c:v>261.75650175999999</c:v>
                </c:pt>
                <c:pt idx="8344">
                  <c:v>261.76460159999999</c:v>
                </c:pt>
                <c:pt idx="8345">
                  <c:v>261.84540032000001</c:v>
                </c:pt>
                <c:pt idx="8346">
                  <c:v>261.84790143999999</c:v>
                </c:pt>
                <c:pt idx="8347">
                  <c:v>261.85940096000002</c:v>
                </c:pt>
                <c:pt idx="8348">
                  <c:v>261.86340224000003</c:v>
                </c:pt>
                <c:pt idx="8349">
                  <c:v>261.97000064000002</c:v>
                </c:pt>
                <c:pt idx="8350">
                  <c:v>261.97290112000002</c:v>
                </c:pt>
                <c:pt idx="8351">
                  <c:v>261.97870208000001</c:v>
                </c:pt>
                <c:pt idx="8352">
                  <c:v>262.15040128000004</c:v>
                </c:pt>
                <c:pt idx="8353">
                  <c:v>262.23070080000002</c:v>
                </c:pt>
                <c:pt idx="8354">
                  <c:v>262.23390080000001</c:v>
                </c:pt>
                <c:pt idx="8355">
                  <c:v>262.23630208000003</c:v>
                </c:pt>
                <c:pt idx="8356">
                  <c:v>262.23820160000002</c:v>
                </c:pt>
                <c:pt idx="8357">
                  <c:v>262.32070016</c:v>
                </c:pt>
                <c:pt idx="8358">
                  <c:v>262.3230016</c:v>
                </c:pt>
                <c:pt idx="8359">
                  <c:v>262.32860032000002</c:v>
                </c:pt>
                <c:pt idx="8360">
                  <c:v>262.33780096000004</c:v>
                </c:pt>
                <c:pt idx="8361">
                  <c:v>262.42030208</c:v>
                </c:pt>
                <c:pt idx="8362">
                  <c:v>262.42440063999999</c:v>
                </c:pt>
                <c:pt idx="8363">
                  <c:v>262.43150208000003</c:v>
                </c:pt>
                <c:pt idx="8364">
                  <c:v>262.4371008</c:v>
                </c:pt>
                <c:pt idx="8365">
                  <c:v>262.57529984000001</c:v>
                </c:pt>
                <c:pt idx="8366">
                  <c:v>262.57760128000001</c:v>
                </c:pt>
                <c:pt idx="8367">
                  <c:v>262.58150016000002</c:v>
                </c:pt>
                <c:pt idx="8368">
                  <c:v>262.59720064000004</c:v>
                </c:pt>
                <c:pt idx="8369">
                  <c:v>262.68040064000002</c:v>
                </c:pt>
                <c:pt idx="8370">
                  <c:v>262.68409983999999</c:v>
                </c:pt>
                <c:pt idx="8371">
                  <c:v>262.69120128000003</c:v>
                </c:pt>
                <c:pt idx="8372">
                  <c:v>262.69760128000001</c:v>
                </c:pt>
                <c:pt idx="8373">
                  <c:v>262.77970048000003</c:v>
                </c:pt>
                <c:pt idx="8374">
                  <c:v>262.78250112000001</c:v>
                </c:pt>
                <c:pt idx="8375">
                  <c:v>262.79130240000001</c:v>
                </c:pt>
                <c:pt idx="8376">
                  <c:v>262.79860095999999</c:v>
                </c:pt>
                <c:pt idx="8377">
                  <c:v>262.91790208000003</c:v>
                </c:pt>
                <c:pt idx="8378">
                  <c:v>262.92040064000003</c:v>
                </c:pt>
                <c:pt idx="8379">
                  <c:v>262.92230016000002</c:v>
                </c:pt>
                <c:pt idx="8380">
                  <c:v>262.93420159999999</c:v>
                </c:pt>
                <c:pt idx="8381">
                  <c:v>263.01670016000003</c:v>
                </c:pt>
                <c:pt idx="8382">
                  <c:v>263.01930112000002</c:v>
                </c:pt>
                <c:pt idx="8383">
                  <c:v>263.02690175999999</c:v>
                </c:pt>
                <c:pt idx="8384">
                  <c:v>263.03440000000001</c:v>
                </c:pt>
                <c:pt idx="8385">
                  <c:v>263.16460160000003</c:v>
                </c:pt>
                <c:pt idx="8386">
                  <c:v>263.16690048000004</c:v>
                </c:pt>
                <c:pt idx="8387">
                  <c:v>263.17390208</c:v>
                </c:pt>
                <c:pt idx="8388">
                  <c:v>263.1848</c:v>
                </c:pt>
                <c:pt idx="8389">
                  <c:v>263.29150079999999</c:v>
                </c:pt>
                <c:pt idx="8390">
                  <c:v>263.29390208000001</c:v>
                </c:pt>
                <c:pt idx="8391">
                  <c:v>263.30220159999999</c:v>
                </c:pt>
                <c:pt idx="8392">
                  <c:v>263.31080064000002</c:v>
                </c:pt>
                <c:pt idx="8393">
                  <c:v>263.39180160000001</c:v>
                </c:pt>
                <c:pt idx="8394">
                  <c:v>263.39490176000004</c:v>
                </c:pt>
                <c:pt idx="8395">
                  <c:v>263.40130176000002</c:v>
                </c:pt>
                <c:pt idx="8396">
                  <c:v>263.40930176000001</c:v>
                </c:pt>
                <c:pt idx="8397">
                  <c:v>263.71430015999999</c:v>
                </c:pt>
                <c:pt idx="8398">
                  <c:v>263.71690111999999</c:v>
                </c:pt>
                <c:pt idx="8399">
                  <c:v>263.71910016000004</c:v>
                </c:pt>
                <c:pt idx="8400">
                  <c:v>263.7267008</c:v>
                </c:pt>
                <c:pt idx="8401">
                  <c:v>263.80820096000002</c:v>
                </c:pt>
                <c:pt idx="8402">
                  <c:v>263.81150080000003</c:v>
                </c:pt>
                <c:pt idx="8403">
                  <c:v>263.81930112000003</c:v>
                </c:pt>
                <c:pt idx="8404">
                  <c:v>263.82890112000001</c:v>
                </c:pt>
                <c:pt idx="8405">
                  <c:v>264.00100223999999</c:v>
                </c:pt>
                <c:pt idx="8406">
                  <c:v>264.00350079999998</c:v>
                </c:pt>
                <c:pt idx="8407">
                  <c:v>264.00550016</c:v>
                </c:pt>
                <c:pt idx="8408">
                  <c:v>264.02800000000002</c:v>
                </c:pt>
                <c:pt idx="8409">
                  <c:v>264.10940032000002</c:v>
                </c:pt>
                <c:pt idx="8410">
                  <c:v>264.11240064000003</c:v>
                </c:pt>
                <c:pt idx="8411">
                  <c:v>264.11760000000004</c:v>
                </c:pt>
                <c:pt idx="8412">
                  <c:v>264.12660096000002</c:v>
                </c:pt>
                <c:pt idx="8413">
                  <c:v>264.21400191999999</c:v>
                </c:pt>
                <c:pt idx="8414">
                  <c:v>264.21700224</c:v>
                </c:pt>
                <c:pt idx="8415">
                  <c:v>264.21890175999999</c:v>
                </c:pt>
                <c:pt idx="8416">
                  <c:v>264.22950015999999</c:v>
                </c:pt>
                <c:pt idx="8417">
                  <c:v>264.31170176000001</c:v>
                </c:pt>
                <c:pt idx="8418">
                  <c:v>264.31410048000004</c:v>
                </c:pt>
                <c:pt idx="8419">
                  <c:v>264.31840127999999</c:v>
                </c:pt>
                <c:pt idx="8420">
                  <c:v>264.32750207999999</c:v>
                </c:pt>
                <c:pt idx="8421">
                  <c:v>264.41380224</c:v>
                </c:pt>
                <c:pt idx="8422">
                  <c:v>264.41630079999999</c:v>
                </c:pt>
                <c:pt idx="8423">
                  <c:v>264.52150144000001</c:v>
                </c:pt>
                <c:pt idx="8424">
                  <c:v>264.52409984000002</c:v>
                </c:pt>
                <c:pt idx="8425">
                  <c:v>264.59090048000002</c:v>
                </c:pt>
                <c:pt idx="8426">
                  <c:v>264.59400063999999</c:v>
                </c:pt>
                <c:pt idx="8427">
                  <c:v>264.60100224000001</c:v>
                </c:pt>
                <c:pt idx="8428">
                  <c:v>264.60780160000002</c:v>
                </c:pt>
                <c:pt idx="8429">
                  <c:v>264.69150080000003</c:v>
                </c:pt>
                <c:pt idx="8430">
                  <c:v>264.69400192000001</c:v>
                </c:pt>
                <c:pt idx="8431">
                  <c:v>264.69930112000003</c:v>
                </c:pt>
                <c:pt idx="8432">
                  <c:v>264.70980223999999</c:v>
                </c:pt>
                <c:pt idx="8433">
                  <c:v>264.79050111999999</c:v>
                </c:pt>
                <c:pt idx="8434">
                  <c:v>264.79289984000002</c:v>
                </c:pt>
                <c:pt idx="8435">
                  <c:v>264.79900032</c:v>
                </c:pt>
                <c:pt idx="8436">
                  <c:v>264.82300032000001</c:v>
                </c:pt>
                <c:pt idx="8437">
                  <c:v>264.88950144</c:v>
                </c:pt>
                <c:pt idx="8438">
                  <c:v>264.89180032000002</c:v>
                </c:pt>
                <c:pt idx="8439">
                  <c:v>264.89870208000002</c:v>
                </c:pt>
                <c:pt idx="8440">
                  <c:v>264.90880128000003</c:v>
                </c:pt>
                <c:pt idx="8441">
                  <c:v>265.03900032000001</c:v>
                </c:pt>
                <c:pt idx="8442">
                  <c:v>265.04120191999999</c:v>
                </c:pt>
                <c:pt idx="8443">
                  <c:v>265.16990079999999</c:v>
                </c:pt>
                <c:pt idx="8444">
                  <c:v>265.17240192000003</c:v>
                </c:pt>
                <c:pt idx="8445">
                  <c:v>265.25540224000002</c:v>
                </c:pt>
                <c:pt idx="8446">
                  <c:v>265.25790080000002</c:v>
                </c:pt>
                <c:pt idx="8447">
                  <c:v>265.26400128</c:v>
                </c:pt>
                <c:pt idx="8448">
                  <c:v>265.27330176000004</c:v>
                </c:pt>
                <c:pt idx="8449">
                  <c:v>265.35720064000003</c:v>
                </c:pt>
                <c:pt idx="8450">
                  <c:v>265.36110208000002</c:v>
                </c:pt>
                <c:pt idx="8451">
                  <c:v>265.36500096000003</c:v>
                </c:pt>
                <c:pt idx="8452">
                  <c:v>265.37420159999999</c:v>
                </c:pt>
                <c:pt idx="8453">
                  <c:v>265.48460160000002</c:v>
                </c:pt>
                <c:pt idx="8454">
                  <c:v>265.48780160000001</c:v>
                </c:pt>
                <c:pt idx="8455">
                  <c:v>265.48970112000001</c:v>
                </c:pt>
                <c:pt idx="8456">
                  <c:v>265.49940096</c:v>
                </c:pt>
                <c:pt idx="8457">
                  <c:v>265.57440128000002</c:v>
                </c:pt>
                <c:pt idx="8458">
                  <c:v>265.57740160000003</c:v>
                </c:pt>
                <c:pt idx="8459">
                  <c:v>265.58380160000002</c:v>
                </c:pt>
                <c:pt idx="8460">
                  <c:v>265.59440000000001</c:v>
                </c:pt>
                <c:pt idx="8461">
                  <c:v>265.67950208000002</c:v>
                </c:pt>
                <c:pt idx="8462">
                  <c:v>265.68180096000003</c:v>
                </c:pt>
                <c:pt idx="8463">
                  <c:v>265.68640127999998</c:v>
                </c:pt>
                <c:pt idx="8464">
                  <c:v>265.69470080000002</c:v>
                </c:pt>
                <c:pt idx="8465">
                  <c:v>265.81450111999999</c:v>
                </c:pt>
                <c:pt idx="8466">
                  <c:v>265.81730176000002</c:v>
                </c:pt>
                <c:pt idx="8467">
                  <c:v>265.82610048000004</c:v>
                </c:pt>
                <c:pt idx="8468">
                  <c:v>265.83330175999998</c:v>
                </c:pt>
                <c:pt idx="8469">
                  <c:v>265.91400063999998</c:v>
                </c:pt>
                <c:pt idx="8470">
                  <c:v>265.91650176000002</c:v>
                </c:pt>
                <c:pt idx="8471">
                  <c:v>265.9235008</c:v>
                </c:pt>
                <c:pt idx="8472">
                  <c:v>265.93220224000004</c:v>
                </c:pt>
                <c:pt idx="8473">
                  <c:v>266.01980032</c:v>
                </c:pt>
                <c:pt idx="8474">
                  <c:v>266.02420096000003</c:v>
                </c:pt>
                <c:pt idx="8475">
                  <c:v>266.10200192000002</c:v>
                </c:pt>
                <c:pt idx="8476">
                  <c:v>266.10720128000003</c:v>
                </c:pt>
                <c:pt idx="8477">
                  <c:v>266.18790016000003</c:v>
                </c:pt>
                <c:pt idx="8478">
                  <c:v>266.19040128</c:v>
                </c:pt>
                <c:pt idx="8479">
                  <c:v>266.19620223999999</c:v>
                </c:pt>
                <c:pt idx="8480">
                  <c:v>266.20530048000001</c:v>
                </c:pt>
                <c:pt idx="8481">
                  <c:v>266.28440191999999</c:v>
                </c:pt>
                <c:pt idx="8482">
                  <c:v>266.28710016000002</c:v>
                </c:pt>
                <c:pt idx="8483">
                  <c:v>266.29290112000001</c:v>
                </c:pt>
                <c:pt idx="8484">
                  <c:v>266.30390144</c:v>
                </c:pt>
                <c:pt idx="8485">
                  <c:v>266.38580095999998</c:v>
                </c:pt>
                <c:pt idx="8486">
                  <c:v>266.38830208000002</c:v>
                </c:pt>
                <c:pt idx="8487">
                  <c:v>266.3934016</c:v>
                </c:pt>
                <c:pt idx="8488">
                  <c:v>266.41760127999999</c:v>
                </c:pt>
                <c:pt idx="8489">
                  <c:v>266.48600192000004</c:v>
                </c:pt>
                <c:pt idx="8490">
                  <c:v>266.48910208000001</c:v>
                </c:pt>
                <c:pt idx="8491">
                  <c:v>266.49330048000002</c:v>
                </c:pt>
                <c:pt idx="8492">
                  <c:v>266.50340224000001</c:v>
                </c:pt>
                <c:pt idx="8493">
                  <c:v>266.68840064</c:v>
                </c:pt>
                <c:pt idx="8494">
                  <c:v>266.69760128000001</c:v>
                </c:pt>
                <c:pt idx="8495">
                  <c:v>266.73760128000004</c:v>
                </c:pt>
                <c:pt idx="8496">
                  <c:v>266.74390144</c:v>
                </c:pt>
                <c:pt idx="8497">
                  <c:v>266.74700160000003</c:v>
                </c:pt>
                <c:pt idx="8498">
                  <c:v>266.75500160000001</c:v>
                </c:pt>
                <c:pt idx="8499">
                  <c:v>266.83670144000001</c:v>
                </c:pt>
                <c:pt idx="8500">
                  <c:v>266.84030080000002</c:v>
                </c:pt>
                <c:pt idx="8501">
                  <c:v>266.84790143999999</c:v>
                </c:pt>
                <c:pt idx="8502">
                  <c:v>266.85570175999999</c:v>
                </c:pt>
                <c:pt idx="8503">
                  <c:v>266.93740159999999</c:v>
                </c:pt>
                <c:pt idx="8504">
                  <c:v>266.94</c:v>
                </c:pt>
                <c:pt idx="8505">
                  <c:v>266.94710143999998</c:v>
                </c:pt>
                <c:pt idx="8506">
                  <c:v>266.9566016</c:v>
                </c:pt>
                <c:pt idx="8507">
                  <c:v>267.14250112000002</c:v>
                </c:pt>
                <c:pt idx="8508">
                  <c:v>267.14500224</c:v>
                </c:pt>
                <c:pt idx="8509">
                  <c:v>267.14750079999999</c:v>
                </c:pt>
                <c:pt idx="8510">
                  <c:v>267.15710080000002</c:v>
                </c:pt>
                <c:pt idx="8511">
                  <c:v>267.24650112</c:v>
                </c:pt>
                <c:pt idx="8512">
                  <c:v>267.24880000000002</c:v>
                </c:pt>
                <c:pt idx="8513">
                  <c:v>267.25090176000003</c:v>
                </c:pt>
                <c:pt idx="8514">
                  <c:v>267.25660032000002</c:v>
                </c:pt>
                <c:pt idx="8515">
                  <c:v>267.33860224</c:v>
                </c:pt>
                <c:pt idx="8516">
                  <c:v>267.34110079999999</c:v>
                </c:pt>
                <c:pt idx="8517">
                  <c:v>267.36860031999998</c:v>
                </c:pt>
                <c:pt idx="8518">
                  <c:v>267.37190016</c:v>
                </c:pt>
                <c:pt idx="8519">
                  <c:v>267.43870079999999</c:v>
                </c:pt>
                <c:pt idx="8520">
                  <c:v>267.44120192000003</c:v>
                </c:pt>
                <c:pt idx="8521">
                  <c:v>267.44640128000003</c:v>
                </c:pt>
                <c:pt idx="8522">
                  <c:v>267.4579008</c:v>
                </c:pt>
                <c:pt idx="8523">
                  <c:v>267.53870208000001</c:v>
                </c:pt>
                <c:pt idx="8524">
                  <c:v>267.54140032000004</c:v>
                </c:pt>
                <c:pt idx="8525">
                  <c:v>267.54830207999998</c:v>
                </c:pt>
                <c:pt idx="8526">
                  <c:v>267.55730048000004</c:v>
                </c:pt>
                <c:pt idx="8527">
                  <c:v>267.73840000000001</c:v>
                </c:pt>
                <c:pt idx="8528">
                  <c:v>267.74210176000003</c:v>
                </c:pt>
                <c:pt idx="8529">
                  <c:v>267.74450048</c:v>
                </c:pt>
                <c:pt idx="8530">
                  <c:v>267.75280000000004</c:v>
                </c:pt>
                <c:pt idx="8531">
                  <c:v>267.83190144000002</c:v>
                </c:pt>
                <c:pt idx="8532">
                  <c:v>267.83440000000002</c:v>
                </c:pt>
                <c:pt idx="8533">
                  <c:v>267.83830144000001</c:v>
                </c:pt>
                <c:pt idx="8534">
                  <c:v>267.85220224</c:v>
                </c:pt>
                <c:pt idx="8535">
                  <c:v>267.93080192000002</c:v>
                </c:pt>
                <c:pt idx="8536">
                  <c:v>267.93320064</c:v>
                </c:pt>
                <c:pt idx="8537">
                  <c:v>267.93950080000002</c:v>
                </c:pt>
                <c:pt idx="8538">
                  <c:v>267.95190144000003</c:v>
                </c:pt>
                <c:pt idx="8539">
                  <c:v>268.10990207999998</c:v>
                </c:pt>
                <c:pt idx="8540">
                  <c:v>268.11279999999999</c:v>
                </c:pt>
                <c:pt idx="8541">
                  <c:v>268.11640191999999</c:v>
                </c:pt>
                <c:pt idx="8542">
                  <c:v>268.11860096000004</c:v>
                </c:pt>
                <c:pt idx="8543">
                  <c:v>268.20210048000001</c:v>
                </c:pt>
                <c:pt idx="8544">
                  <c:v>268.20460159999999</c:v>
                </c:pt>
                <c:pt idx="8545">
                  <c:v>268.22180223999999</c:v>
                </c:pt>
                <c:pt idx="8546">
                  <c:v>268.22430080000004</c:v>
                </c:pt>
                <c:pt idx="8547">
                  <c:v>268.32430208</c:v>
                </c:pt>
                <c:pt idx="8548">
                  <c:v>268.32670080000003</c:v>
                </c:pt>
                <c:pt idx="8549">
                  <c:v>268.32850048</c:v>
                </c:pt>
                <c:pt idx="8550">
                  <c:v>268.33690239999999</c:v>
                </c:pt>
                <c:pt idx="8551">
                  <c:v>268.41910144000002</c:v>
                </c:pt>
                <c:pt idx="8552">
                  <c:v>268.42169984000003</c:v>
                </c:pt>
                <c:pt idx="8553">
                  <c:v>268.43150208000003</c:v>
                </c:pt>
                <c:pt idx="8554">
                  <c:v>268.43769983999999</c:v>
                </c:pt>
                <c:pt idx="8555">
                  <c:v>268.51870080000003</c:v>
                </c:pt>
                <c:pt idx="8556">
                  <c:v>268.52100224000003</c:v>
                </c:pt>
                <c:pt idx="8557">
                  <c:v>268.52800128000001</c:v>
                </c:pt>
                <c:pt idx="8558">
                  <c:v>268.55490176000001</c:v>
                </c:pt>
                <c:pt idx="8559">
                  <c:v>268.70790016000001</c:v>
                </c:pt>
                <c:pt idx="8560">
                  <c:v>268.71040127999999</c:v>
                </c:pt>
                <c:pt idx="8561">
                  <c:v>268.71350144000002</c:v>
                </c:pt>
                <c:pt idx="8562">
                  <c:v>268.72390016000003</c:v>
                </c:pt>
                <c:pt idx="8563">
                  <c:v>268.80460160000001</c:v>
                </c:pt>
                <c:pt idx="8564">
                  <c:v>268.80790144000002</c:v>
                </c:pt>
                <c:pt idx="8565">
                  <c:v>268.81370240000001</c:v>
                </c:pt>
                <c:pt idx="8566">
                  <c:v>268.82390143999999</c:v>
                </c:pt>
                <c:pt idx="8567">
                  <c:v>268.9054016</c:v>
                </c:pt>
                <c:pt idx="8568">
                  <c:v>268.90920063999999</c:v>
                </c:pt>
                <c:pt idx="8569">
                  <c:v>268.91330176000002</c:v>
                </c:pt>
                <c:pt idx="8570">
                  <c:v>268.92390016000002</c:v>
                </c:pt>
                <c:pt idx="8571">
                  <c:v>269.10470015999999</c:v>
                </c:pt>
                <c:pt idx="8572">
                  <c:v>269.10830207999999</c:v>
                </c:pt>
                <c:pt idx="8573">
                  <c:v>269.11030144</c:v>
                </c:pt>
                <c:pt idx="8574">
                  <c:v>269.12770176000004</c:v>
                </c:pt>
                <c:pt idx="8575">
                  <c:v>269.19780223999999</c:v>
                </c:pt>
                <c:pt idx="8576">
                  <c:v>269.20060032000004</c:v>
                </c:pt>
                <c:pt idx="8577">
                  <c:v>269.20820096</c:v>
                </c:pt>
                <c:pt idx="8578">
                  <c:v>269.21720192000004</c:v>
                </c:pt>
                <c:pt idx="8579">
                  <c:v>269.31350144000004</c:v>
                </c:pt>
                <c:pt idx="8580">
                  <c:v>269.31580031999999</c:v>
                </c:pt>
                <c:pt idx="8581">
                  <c:v>269.31840127999999</c:v>
                </c:pt>
                <c:pt idx="8582">
                  <c:v>269.32920192</c:v>
                </c:pt>
                <c:pt idx="8583">
                  <c:v>269.45710208000003</c:v>
                </c:pt>
                <c:pt idx="8584">
                  <c:v>269.45940096000004</c:v>
                </c:pt>
                <c:pt idx="8585">
                  <c:v>269.47090048000001</c:v>
                </c:pt>
                <c:pt idx="8586">
                  <c:v>269.63560064000001</c:v>
                </c:pt>
                <c:pt idx="8587">
                  <c:v>269.71110016</c:v>
                </c:pt>
                <c:pt idx="8588">
                  <c:v>269.71460224000003</c:v>
                </c:pt>
                <c:pt idx="8589">
                  <c:v>269.72100224000002</c:v>
                </c:pt>
                <c:pt idx="8590">
                  <c:v>269.73030016000001</c:v>
                </c:pt>
                <c:pt idx="8591">
                  <c:v>269.81060224000004</c:v>
                </c:pt>
                <c:pt idx="8592">
                  <c:v>269.81320063999999</c:v>
                </c:pt>
                <c:pt idx="8593">
                  <c:v>269.81870208000004</c:v>
                </c:pt>
                <c:pt idx="8594">
                  <c:v>269.82969983999999</c:v>
                </c:pt>
                <c:pt idx="8595">
                  <c:v>269.99570048000004</c:v>
                </c:pt>
                <c:pt idx="8596">
                  <c:v>269.99880064000001</c:v>
                </c:pt>
                <c:pt idx="8597">
                  <c:v>270.01260160000004</c:v>
                </c:pt>
                <c:pt idx="8598">
                  <c:v>270.04300160000003</c:v>
                </c:pt>
                <c:pt idx="8599">
                  <c:v>270.18700160000003</c:v>
                </c:pt>
                <c:pt idx="8600">
                  <c:v>270.18950016000002</c:v>
                </c:pt>
                <c:pt idx="8601">
                  <c:v>270.19449983999999</c:v>
                </c:pt>
                <c:pt idx="8602">
                  <c:v>270.20470144000001</c:v>
                </c:pt>
                <c:pt idx="8603">
                  <c:v>270.29620096000002</c:v>
                </c:pt>
                <c:pt idx="8604">
                  <c:v>270.29850240000002</c:v>
                </c:pt>
                <c:pt idx="8605">
                  <c:v>270.30610048</c:v>
                </c:pt>
                <c:pt idx="8606">
                  <c:v>270.31640192000003</c:v>
                </c:pt>
                <c:pt idx="8607">
                  <c:v>270.39840128000003</c:v>
                </c:pt>
                <c:pt idx="8608">
                  <c:v>270.40110207999999</c:v>
                </c:pt>
                <c:pt idx="8609">
                  <c:v>270.46930048000002</c:v>
                </c:pt>
                <c:pt idx="8610">
                  <c:v>270.50780032</c:v>
                </c:pt>
                <c:pt idx="8611">
                  <c:v>270.61550208</c:v>
                </c:pt>
                <c:pt idx="8612">
                  <c:v>270.61880192000001</c:v>
                </c:pt>
                <c:pt idx="8613">
                  <c:v>270.62520191999999</c:v>
                </c:pt>
                <c:pt idx="8614">
                  <c:v>270.63480192000003</c:v>
                </c:pt>
                <c:pt idx="8615">
                  <c:v>270.71640192000001</c:v>
                </c:pt>
                <c:pt idx="8616">
                  <c:v>270.71900032000002</c:v>
                </c:pt>
                <c:pt idx="8617">
                  <c:v>270.72600191999999</c:v>
                </c:pt>
                <c:pt idx="8618">
                  <c:v>270.73590144000002</c:v>
                </c:pt>
                <c:pt idx="8619">
                  <c:v>270.82150016000003</c:v>
                </c:pt>
                <c:pt idx="8620">
                  <c:v>270.82410112000002</c:v>
                </c:pt>
                <c:pt idx="8621">
                  <c:v>270.82680192000004</c:v>
                </c:pt>
                <c:pt idx="8622">
                  <c:v>270.84719999999999</c:v>
                </c:pt>
                <c:pt idx="8623">
                  <c:v>271.08070015999999</c:v>
                </c:pt>
                <c:pt idx="8624">
                  <c:v>271.084</c:v>
                </c:pt>
                <c:pt idx="8625">
                  <c:v>271.08800128000001</c:v>
                </c:pt>
                <c:pt idx="8626">
                  <c:v>271.09710208000001</c:v>
                </c:pt>
                <c:pt idx="8627">
                  <c:v>271.19440000000003</c:v>
                </c:pt>
                <c:pt idx="8628">
                  <c:v>271.19690112000001</c:v>
                </c:pt>
                <c:pt idx="8629">
                  <c:v>271.19890048000002</c:v>
                </c:pt>
                <c:pt idx="8630">
                  <c:v>271.20090240000002</c:v>
                </c:pt>
                <c:pt idx="8631">
                  <c:v>271.2792</c:v>
                </c:pt>
                <c:pt idx="8632">
                  <c:v>271.28280192</c:v>
                </c:pt>
                <c:pt idx="8633">
                  <c:v>271.28980096000004</c:v>
                </c:pt>
                <c:pt idx="8634">
                  <c:v>271.31430016000002</c:v>
                </c:pt>
                <c:pt idx="8635">
                  <c:v>271.48270208000002</c:v>
                </c:pt>
                <c:pt idx="8636">
                  <c:v>271.48530048000003</c:v>
                </c:pt>
                <c:pt idx="8637">
                  <c:v>271.49230208</c:v>
                </c:pt>
                <c:pt idx="8638">
                  <c:v>271.50300032000001</c:v>
                </c:pt>
                <c:pt idx="8639">
                  <c:v>271.5827008</c:v>
                </c:pt>
                <c:pt idx="8640">
                  <c:v>271.58670208000001</c:v>
                </c:pt>
                <c:pt idx="8641">
                  <c:v>271.59410048000001</c:v>
                </c:pt>
                <c:pt idx="8642">
                  <c:v>271.60290176000001</c:v>
                </c:pt>
                <c:pt idx="8643">
                  <c:v>271.68410240000003</c:v>
                </c:pt>
                <c:pt idx="8644">
                  <c:v>271.68680064</c:v>
                </c:pt>
                <c:pt idx="8645">
                  <c:v>271.69180032000003</c:v>
                </c:pt>
                <c:pt idx="8646">
                  <c:v>271.70190208000002</c:v>
                </c:pt>
                <c:pt idx="8647">
                  <c:v>271.80800127999998</c:v>
                </c:pt>
                <c:pt idx="8648">
                  <c:v>271.81060224000004</c:v>
                </c:pt>
                <c:pt idx="8649">
                  <c:v>271.83289984000004</c:v>
                </c:pt>
                <c:pt idx="8650">
                  <c:v>271.83520128000004</c:v>
                </c:pt>
                <c:pt idx="8651">
                  <c:v>271.90980224000003</c:v>
                </c:pt>
                <c:pt idx="8652">
                  <c:v>271.91230080000003</c:v>
                </c:pt>
                <c:pt idx="8653">
                  <c:v>271.91890047999999</c:v>
                </c:pt>
                <c:pt idx="8654">
                  <c:v>271.92750208000001</c:v>
                </c:pt>
                <c:pt idx="8655">
                  <c:v>272.02440064000001</c:v>
                </c:pt>
                <c:pt idx="8656">
                  <c:v>272.02790016</c:v>
                </c:pt>
                <c:pt idx="8657">
                  <c:v>272.03540096</c:v>
                </c:pt>
                <c:pt idx="8658">
                  <c:v>272.05350016</c:v>
                </c:pt>
                <c:pt idx="8659">
                  <c:v>272.12070016000001</c:v>
                </c:pt>
                <c:pt idx="8660">
                  <c:v>272.14320000000004</c:v>
                </c:pt>
                <c:pt idx="8661">
                  <c:v>272.15370111999999</c:v>
                </c:pt>
                <c:pt idx="8662">
                  <c:v>272.15710080000002</c:v>
                </c:pt>
                <c:pt idx="8663">
                  <c:v>272.22110079999999</c:v>
                </c:pt>
                <c:pt idx="8664">
                  <c:v>272.22510208</c:v>
                </c:pt>
                <c:pt idx="8665">
                  <c:v>272.23140224000002</c:v>
                </c:pt>
                <c:pt idx="8666">
                  <c:v>272.2403008</c:v>
                </c:pt>
                <c:pt idx="8667">
                  <c:v>272.38140032000001</c:v>
                </c:pt>
                <c:pt idx="8668">
                  <c:v>272.39090048000003</c:v>
                </c:pt>
                <c:pt idx="8669">
                  <c:v>272.39710080000003</c:v>
                </c:pt>
                <c:pt idx="8670">
                  <c:v>272.40020096000001</c:v>
                </c:pt>
                <c:pt idx="8671">
                  <c:v>272.55540095999999</c:v>
                </c:pt>
                <c:pt idx="8672">
                  <c:v>272.55910016000001</c:v>
                </c:pt>
                <c:pt idx="8673">
                  <c:v>272.56120192000003</c:v>
                </c:pt>
                <c:pt idx="8674">
                  <c:v>272.56860032000003</c:v>
                </c:pt>
                <c:pt idx="8675">
                  <c:v>272.65110143999999</c:v>
                </c:pt>
                <c:pt idx="8676">
                  <c:v>272.65450112000002</c:v>
                </c:pt>
                <c:pt idx="8677">
                  <c:v>272.65890175999999</c:v>
                </c:pt>
                <c:pt idx="8678">
                  <c:v>272.66940032000002</c:v>
                </c:pt>
                <c:pt idx="8679">
                  <c:v>272.77570176</c:v>
                </c:pt>
                <c:pt idx="8680">
                  <c:v>272.77830016000001</c:v>
                </c:pt>
                <c:pt idx="8681">
                  <c:v>272.78320000000002</c:v>
                </c:pt>
                <c:pt idx="8682">
                  <c:v>272.81510015999999</c:v>
                </c:pt>
                <c:pt idx="8683">
                  <c:v>272.94690176</c:v>
                </c:pt>
                <c:pt idx="8684">
                  <c:v>272.95020160000001</c:v>
                </c:pt>
                <c:pt idx="8685">
                  <c:v>272.95740032000003</c:v>
                </c:pt>
                <c:pt idx="8686">
                  <c:v>272.96380032000002</c:v>
                </c:pt>
                <c:pt idx="8687">
                  <c:v>273.04000128000001</c:v>
                </c:pt>
                <c:pt idx="8688">
                  <c:v>273.04239999999999</c:v>
                </c:pt>
                <c:pt idx="8689">
                  <c:v>273.04900223999999</c:v>
                </c:pt>
                <c:pt idx="8690">
                  <c:v>273.05860224000003</c:v>
                </c:pt>
                <c:pt idx="8691">
                  <c:v>273.13890176000001</c:v>
                </c:pt>
                <c:pt idx="8692">
                  <c:v>273.14250112000002</c:v>
                </c:pt>
                <c:pt idx="8693">
                  <c:v>273.15040128000004</c:v>
                </c:pt>
                <c:pt idx="8694">
                  <c:v>273.15810176000002</c:v>
                </c:pt>
                <c:pt idx="8695">
                  <c:v>273.23950208000002</c:v>
                </c:pt>
                <c:pt idx="8696">
                  <c:v>273.24180096000003</c:v>
                </c:pt>
                <c:pt idx="8697">
                  <c:v>273.31420032</c:v>
                </c:pt>
                <c:pt idx="8698">
                  <c:v>273.32040064</c:v>
                </c:pt>
                <c:pt idx="8699">
                  <c:v>273.43700096000003</c:v>
                </c:pt>
                <c:pt idx="8700">
                  <c:v>273.44020096000003</c:v>
                </c:pt>
                <c:pt idx="8701">
                  <c:v>273.44610176000003</c:v>
                </c:pt>
                <c:pt idx="8702">
                  <c:v>273.45560191999999</c:v>
                </c:pt>
                <c:pt idx="8703">
                  <c:v>273.53820031999999</c:v>
                </c:pt>
                <c:pt idx="8704">
                  <c:v>273.54180224000004</c:v>
                </c:pt>
                <c:pt idx="8705">
                  <c:v>273.54830207999998</c:v>
                </c:pt>
                <c:pt idx="8706">
                  <c:v>273.55500160000003</c:v>
                </c:pt>
                <c:pt idx="8707">
                  <c:v>273.63690112</c:v>
                </c:pt>
                <c:pt idx="8708">
                  <c:v>273.63940224000004</c:v>
                </c:pt>
                <c:pt idx="8709">
                  <c:v>273.64520063999998</c:v>
                </c:pt>
                <c:pt idx="8710">
                  <c:v>273.65610112000002</c:v>
                </c:pt>
                <c:pt idx="8711">
                  <c:v>273.74060159999999</c:v>
                </c:pt>
                <c:pt idx="8712">
                  <c:v>273.74350207999998</c:v>
                </c:pt>
                <c:pt idx="8713">
                  <c:v>273.74880128000001</c:v>
                </c:pt>
                <c:pt idx="8714">
                  <c:v>273.80630144000003</c:v>
                </c:pt>
                <c:pt idx="8715">
                  <c:v>273.90520192000002</c:v>
                </c:pt>
                <c:pt idx="8716">
                  <c:v>273.9086016</c:v>
                </c:pt>
                <c:pt idx="8717">
                  <c:v>273.91350144</c:v>
                </c:pt>
                <c:pt idx="8718">
                  <c:v>273.92300160000002</c:v>
                </c:pt>
                <c:pt idx="8719">
                  <c:v>274.0046016</c:v>
                </c:pt>
                <c:pt idx="8720">
                  <c:v>274.00700032000003</c:v>
                </c:pt>
                <c:pt idx="8721">
                  <c:v>274.01529984000001</c:v>
                </c:pt>
                <c:pt idx="8722">
                  <c:v>274.02320000000003</c:v>
                </c:pt>
                <c:pt idx="8723">
                  <c:v>274.11590016000002</c:v>
                </c:pt>
                <c:pt idx="8724">
                  <c:v>274.11840128</c:v>
                </c:pt>
                <c:pt idx="8725">
                  <c:v>274.12450175999999</c:v>
                </c:pt>
                <c:pt idx="8726">
                  <c:v>274.13420159999998</c:v>
                </c:pt>
                <c:pt idx="8727">
                  <c:v>274.21500032</c:v>
                </c:pt>
                <c:pt idx="8728">
                  <c:v>274.21800064000001</c:v>
                </c:pt>
                <c:pt idx="8729">
                  <c:v>274.22630015999999</c:v>
                </c:pt>
                <c:pt idx="8730">
                  <c:v>274.23420032000001</c:v>
                </c:pt>
                <c:pt idx="8731">
                  <c:v>274.38910079999999</c:v>
                </c:pt>
                <c:pt idx="8732">
                  <c:v>274.39240064000001</c:v>
                </c:pt>
                <c:pt idx="8733">
                  <c:v>274.40040063999999</c:v>
                </c:pt>
                <c:pt idx="8734">
                  <c:v>274.40760191999999</c:v>
                </c:pt>
                <c:pt idx="8735">
                  <c:v>274.51100031999999</c:v>
                </c:pt>
                <c:pt idx="8736">
                  <c:v>274.51360127999999</c:v>
                </c:pt>
                <c:pt idx="8737">
                  <c:v>274.52440192</c:v>
                </c:pt>
                <c:pt idx="8738">
                  <c:v>274.53260160000002</c:v>
                </c:pt>
                <c:pt idx="8739">
                  <c:v>274.62920064000002</c:v>
                </c:pt>
                <c:pt idx="8740">
                  <c:v>274.63220096000003</c:v>
                </c:pt>
                <c:pt idx="8741">
                  <c:v>274.63910016</c:v>
                </c:pt>
                <c:pt idx="8742">
                  <c:v>274.64900224000002</c:v>
                </c:pt>
                <c:pt idx="8743">
                  <c:v>274.93080192000002</c:v>
                </c:pt>
                <c:pt idx="8744">
                  <c:v>274.93420159999999</c:v>
                </c:pt>
                <c:pt idx="8745">
                  <c:v>274.94810240000004</c:v>
                </c:pt>
                <c:pt idx="8746">
                  <c:v>274.96910208000003</c:v>
                </c:pt>
                <c:pt idx="8747">
                  <c:v>275.05040000000002</c:v>
                </c:pt>
                <c:pt idx="8748">
                  <c:v>275.05290112</c:v>
                </c:pt>
                <c:pt idx="8749">
                  <c:v>275.06080128000002</c:v>
                </c:pt>
                <c:pt idx="8750">
                  <c:v>275.07100032</c:v>
                </c:pt>
                <c:pt idx="8751">
                  <c:v>275.14920064</c:v>
                </c:pt>
                <c:pt idx="8752">
                  <c:v>275.1518016</c:v>
                </c:pt>
                <c:pt idx="8753">
                  <c:v>275.15720063999999</c:v>
                </c:pt>
                <c:pt idx="8754">
                  <c:v>275.16690048000004</c:v>
                </c:pt>
                <c:pt idx="8755">
                  <c:v>275.36900223999999</c:v>
                </c:pt>
                <c:pt idx="8756">
                  <c:v>275.37240192000002</c:v>
                </c:pt>
                <c:pt idx="8757">
                  <c:v>275.37520000000001</c:v>
                </c:pt>
                <c:pt idx="8758">
                  <c:v>275.38640000000004</c:v>
                </c:pt>
                <c:pt idx="8759">
                  <c:v>275.46809984000004</c:v>
                </c:pt>
                <c:pt idx="8760">
                  <c:v>275.47170176000003</c:v>
                </c:pt>
                <c:pt idx="8761">
                  <c:v>275.47830144</c:v>
                </c:pt>
                <c:pt idx="8762">
                  <c:v>275.48610176</c:v>
                </c:pt>
                <c:pt idx="8763">
                  <c:v>275.56920192000001</c:v>
                </c:pt>
                <c:pt idx="8764">
                  <c:v>275.57250176000002</c:v>
                </c:pt>
                <c:pt idx="8765">
                  <c:v>275.6067008</c:v>
                </c:pt>
                <c:pt idx="8766">
                  <c:v>275.61010048000003</c:v>
                </c:pt>
                <c:pt idx="8767">
                  <c:v>275.73430144000002</c:v>
                </c:pt>
                <c:pt idx="8768">
                  <c:v>275.73670016</c:v>
                </c:pt>
                <c:pt idx="8769">
                  <c:v>275.74370176000002</c:v>
                </c:pt>
                <c:pt idx="8770">
                  <c:v>275.75440000000003</c:v>
                </c:pt>
                <c:pt idx="8771">
                  <c:v>275.83410048000002</c:v>
                </c:pt>
                <c:pt idx="8772">
                  <c:v>275.83630208</c:v>
                </c:pt>
                <c:pt idx="8773">
                  <c:v>275.84440192</c:v>
                </c:pt>
                <c:pt idx="8774">
                  <c:v>275.85660031999998</c:v>
                </c:pt>
                <c:pt idx="8775">
                  <c:v>275.95310208000001</c:v>
                </c:pt>
                <c:pt idx="8776">
                  <c:v>275.95540096000002</c:v>
                </c:pt>
                <c:pt idx="8777">
                  <c:v>275.96160128000002</c:v>
                </c:pt>
                <c:pt idx="8778">
                  <c:v>275.96980095999999</c:v>
                </c:pt>
                <c:pt idx="8779">
                  <c:v>276.05150079999999</c:v>
                </c:pt>
                <c:pt idx="8780">
                  <c:v>276.05410176000004</c:v>
                </c:pt>
                <c:pt idx="8781">
                  <c:v>276.06060159999998</c:v>
                </c:pt>
                <c:pt idx="8782">
                  <c:v>276.07289983999999</c:v>
                </c:pt>
                <c:pt idx="8783">
                  <c:v>276.27810176000003</c:v>
                </c:pt>
                <c:pt idx="8784">
                  <c:v>276.28060032000002</c:v>
                </c:pt>
                <c:pt idx="8785">
                  <c:v>276.28790143999998</c:v>
                </c:pt>
                <c:pt idx="8786">
                  <c:v>276.29970048000001</c:v>
                </c:pt>
                <c:pt idx="8787">
                  <c:v>276.37830016000004</c:v>
                </c:pt>
                <c:pt idx="8788">
                  <c:v>276.38080128000001</c:v>
                </c:pt>
                <c:pt idx="8789">
                  <c:v>276.38960000000003</c:v>
                </c:pt>
                <c:pt idx="8790">
                  <c:v>276.39710080000003</c:v>
                </c:pt>
                <c:pt idx="8791">
                  <c:v>276.47890047999999</c:v>
                </c:pt>
                <c:pt idx="8792">
                  <c:v>276.48140160000003</c:v>
                </c:pt>
                <c:pt idx="8793">
                  <c:v>276.48840064000001</c:v>
                </c:pt>
                <c:pt idx="8794">
                  <c:v>276.4984</c:v>
                </c:pt>
                <c:pt idx="8795">
                  <c:v>276.62790016000002</c:v>
                </c:pt>
                <c:pt idx="8796">
                  <c:v>276.63150208000002</c:v>
                </c:pt>
                <c:pt idx="8797">
                  <c:v>276.63800192000002</c:v>
                </c:pt>
                <c:pt idx="8798">
                  <c:v>276.78660224000004</c:v>
                </c:pt>
                <c:pt idx="8799">
                  <c:v>276.92890240000003</c:v>
                </c:pt>
                <c:pt idx="8800">
                  <c:v>276.93200000000002</c:v>
                </c:pt>
                <c:pt idx="8801">
                  <c:v>276.93890176000002</c:v>
                </c:pt>
                <c:pt idx="8802">
                  <c:v>276.94890112000002</c:v>
                </c:pt>
                <c:pt idx="8803">
                  <c:v>277.02950016</c:v>
                </c:pt>
                <c:pt idx="8804">
                  <c:v>277.03200128000003</c:v>
                </c:pt>
                <c:pt idx="8805">
                  <c:v>277.03870080000002</c:v>
                </c:pt>
                <c:pt idx="8806">
                  <c:v>277.04940160000001</c:v>
                </c:pt>
                <c:pt idx="8807">
                  <c:v>277.19350144000003</c:v>
                </c:pt>
                <c:pt idx="8808">
                  <c:v>277.19609983999999</c:v>
                </c:pt>
                <c:pt idx="8809">
                  <c:v>277.20230015999999</c:v>
                </c:pt>
                <c:pt idx="8810">
                  <c:v>277.20820096</c:v>
                </c:pt>
                <c:pt idx="8811">
                  <c:v>277.40050048000001</c:v>
                </c:pt>
                <c:pt idx="8812">
                  <c:v>277.404</c:v>
                </c:pt>
                <c:pt idx="8813">
                  <c:v>277.40770176000001</c:v>
                </c:pt>
                <c:pt idx="8814">
                  <c:v>277.41700223999999</c:v>
                </c:pt>
                <c:pt idx="8815">
                  <c:v>277.49810048000001</c:v>
                </c:pt>
                <c:pt idx="8816">
                  <c:v>277.50190208000004</c:v>
                </c:pt>
                <c:pt idx="8817">
                  <c:v>277.51010176</c:v>
                </c:pt>
                <c:pt idx="8818">
                  <c:v>277.51830144000002</c:v>
                </c:pt>
                <c:pt idx="8819">
                  <c:v>277.59970176000002</c:v>
                </c:pt>
                <c:pt idx="8820">
                  <c:v>277.60300160000003</c:v>
                </c:pt>
                <c:pt idx="8821">
                  <c:v>277.67670143999999</c:v>
                </c:pt>
                <c:pt idx="8822">
                  <c:v>277.68530048000002</c:v>
                </c:pt>
                <c:pt idx="8823">
                  <c:v>277.77910144000003</c:v>
                </c:pt>
                <c:pt idx="8824">
                  <c:v>277.78150016000001</c:v>
                </c:pt>
                <c:pt idx="8825">
                  <c:v>277.79940224000001</c:v>
                </c:pt>
                <c:pt idx="8826">
                  <c:v>277.80270208000002</c:v>
                </c:pt>
                <c:pt idx="8827">
                  <c:v>277.87430016000002</c:v>
                </c:pt>
                <c:pt idx="8828">
                  <c:v>277.87680128</c:v>
                </c:pt>
                <c:pt idx="8829">
                  <c:v>277.88050048000002</c:v>
                </c:pt>
                <c:pt idx="8830">
                  <c:v>277.89020032000002</c:v>
                </c:pt>
                <c:pt idx="8831">
                  <c:v>277.97200000000004</c:v>
                </c:pt>
                <c:pt idx="8832">
                  <c:v>277.97440128</c:v>
                </c:pt>
                <c:pt idx="8833">
                  <c:v>277.9806016</c:v>
                </c:pt>
                <c:pt idx="8834">
                  <c:v>277.99270016000003</c:v>
                </c:pt>
                <c:pt idx="8835">
                  <c:v>278.07470208000001</c:v>
                </c:pt>
                <c:pt idx="8836">
                  <c:v>278.07710080000004</c:v>
                </c:pt>
                <c:pt idx="8837">
                  <c:v>278.10480000000001</c:v>
                </c:pt>
                <c:pt idx="8838">
                  <c:v>278.11500160000003</c:v>
                </c:pt>
                <c:pt idx="8839">
                  <c:v>278.19210112000002</c:v>
                </c:pt>
                <c:pt idx="8840">
                  <c:v>278.19490175999999</c:v>
                </c:pt>
                <c:pt idx="8841">
                  <c:v>278.19920000000002</c:v>
                </c:pt>
                <c:pt idx="8842">
                  <c:v>278.20790144</c:v>
                </c:pt>
                <c:pt idx="8843">
                  <c:v>278.29010048000004</c:v>
                </c:pt>
                <c:pt idx="8844">
                  <c:v>278.30340224000003</c:v>
                </c:pt>
                <c:pt idx="8845">
                  <c:v>278.31130239999999</c:v>
                </c:pt>
                <c:pt idx="8846">
                  <c:v>278.31510144000003</c:v>
                </c:pt>
                <c:pt idx="8847">
                  <c:v>278.38980223999999</c:v>
                </c:pt>
                <c:pt idx="8848">
                  <c:v>278.39230079999999</c:v>
                </c:pt>
                <c:pt idx="8849">
                  <c:v>278.39880063999999</c:v>
                </c:pt>
                <c:pt idx="8850">
                  <c:v>278.40680064000003</c:v>
                </c:pt>
                <c:pt idx="8851">
                  <c:v>278.48970112000001</c:v>
                </c:pt>
                <c:pt idx="8852">
                  <c:v>278.49209984000004</c:v>
                </c:pt>
                <c:pt idx="8853">
                  <c:v>278.49730176000003</c:v>
                </c:pt>
                <c:pt idx="8854">
                  <c:v>278.50940032</c:v>
                </c:pt>
                <c:pt idx="8855">
                  <c:v>278.64860032000001</c:v>
                </c:pt>
                <c:pt idx="8856">
                  <c:v>278.65140095999999</c:v>
                </c:pt>
                <c:pt idx="8857">
                  <c:v>278.65359999999998</c:v>
                </c:pt>
                <c:pt idx="8858">
                  <c:v>278.67700095999999</c:v>
                </c:pt>
                <c:pt idx="8859">
                  <c:v>278.76790144</c:v>
                </c:pt>
                <c:pt idx="8860">
                  <c:v>278.7704</c:v>
                </c:pt>
                <c:pt idx="8861">
                  <c:v>278.77580160000002</c:v>
                </c:pt>
                <c:pt idx="8862">
                  <c:v>278.78490240000002</c:v>
                </c:pt>
                <c:pt idx="8863">
                  <c:v>278.86920064000003</c:v>
                </c:pt>
                <c:pt idx="8864">
                  <c:v>278.87220095999999</c:v>
                </c:pt>
                <c:pt idx="8865">
                  <c:v>278.87540096000004</c:v>
                </c:pt>
                <c:pt idx="8866">
                  <c:v>278.88520063999999</c:v>
                </c:pt>
                <c:pt idx="8867">
                  <c:v>278.96710016000003</c:v>
                </c:pt>
                <c:pt idx="8868">
                  <c:v>278.96960128000001</c:v>
                </c:pt>
                <c:pt idx="8869">
                  <c:v>278.97630079999999</c:v>
                </c:pt>
                <c:pt idx="8870">
                  <c:v>278.98520192000001</c:v>
                </c:pt>
                <c:pt idx="8871">
                  <c:v>279.06890112000002</c:v>
                </c:pt>
                <c:pt idx="8872">
                  <c:v>279.07230079999999</c:v>
                </c:pt>
                <c:pt idx="8873">
                  <c:v>279.07900032000003</c:v>
                </c:pt>
                <c:pt idx="8874">
                  <c:v>279.08729984000001</c:v>
                </c:pt>
                <c:pt idx="8875">
                  <c:v>279.28180096</c:v>
                </c:pt>
                <c:pt idx="8876">
                  <c:v>279.28480128000001</c:v>
                </c:pt>
                <c:pt idx="8877">
                  <c:v>279.29200000000003</c:v>
                </c:pt>
                <c:pt idx="8878">
                  <c:v>279.29990015999999</c:v>
                </c:pt>
                <c:pt idx="8879">
                  <c:v>279.41140096000004</c:v>
                </c:pt>
                <c:pt idx="8880">
                  <c:v>279.41430144000003</c:v>
                </c:pt>
                <c:pt idx="8881">
                  <c:v>279.42390144000001</c:v>
                </c:pt>
                <c:pt idx="8882">
                  <c:v>279.42880128000002</c:v>
                </c:pt>
                <c:pt idx="8883">
                  <c:v>279.50700160000002</c:v>
                </c:pt>
                <c:pt idx="8884">
                  <c:v>279.51010176</c:v>
                </c:pt>
                <c:pt idx="8885">
                  <c:v>279.5224</c:v>
                </c:pt>
                <c:pt idx="8886">
                  <c:v>279.52569984000002</c:v>
                </c:pt>
                <c:pt idx="8887">
                  <c:v>279.60830079999999</c:v>
                </c:pt>
                <c:pt idx="8888">
                  <c:v>279.62809984</c:v>
                </c:pt>
                <c:pt idx="8889">
                  <c:v>279.70840192000003</c:v>
                </c:pt>
                <c:pt idx="8890">
                  <c:v>279.71310208</c:v>
                </c:pt>
                <c:pt idx="8891">
                  <c:v>279.85130112000002</c:v>
                </c:pt>
                <c:pt idx="8892">
                  <c:v>279.85400192000003</c:v>
                </c:pt>
                <c:pt idx="8893">
                  <c:v>279.85730175999998</c:v>
                </c:pt>
                <c:pt idx="8894">
                  <c:v>279.86980224000001</c:v>
                </c:pt>
                <c:pt idx="8895">
                  <c:v>279.94980224</c:v>
                </c:pt>
                <c:pt idx="8896">
                  <c:v>279.95300223999999</c:v>
                </c:pt>
                <c:pt idx="8897">
                  <c:v>279.95769984000003</c:v>
                </c:pt>
                <c:pt idx="8898">
                  <c:v>279.96710016000003</c:v>
                </c:pt>
                <c:pt idx="8899">
                  <c:v>280.04850048000003</c:v>
                </c:pt>
                <c:pt idx="8900">
                  <c:v>280.05130112000001</c:v>
                </c:pt>
                <c:pt idx="8901">
                  <c:v>280.05870207999999</c:v>
                </c:pt>
                <c:pt idx="8902">
                  <c:v>280.06920064000002</c:v>
                </c:pt>
                <c:pt idx="8903">
                  <c:v>280.23410048</c:v>
                </c:pt>
                <c:pt idx="8904">
                  <c:v>280.23640191999999</c:v>
                </c:pt>
                <c:pt idx="8905">
                  <c:v>280.23830143999999</c:v>
                </c:pt>
                <c:pt idx="8906">
                  <c:v>280.24650112</c:v>
                </c:pt>
                <c:pt idx="8907">
                  <c:v>280.32810111999999</c:v>
                </c:pt>
                <c:pt idx="8908">
                  <c:v>280.3305024</c:v>
                </c:pt>
                <c:pt idx="8909">
                  <c:v>280.33770112000002</c:v>
                </c:pt>
                <c:pt idx="8910">
                  <c:v>280.35110015999999</c:v>
                </c:pt>
                <c:pt idx="8911">
                  <c:v>280.44560000000001</c:v>
                </c:pt>
                <c:pt idx="8912">
                  <c:v>280.44820096000001</c:v>
                </c:pt>
                <c:pt idx="8913">
                  <c:v>280.45570176000001</c:v>
                </c:pt>
                <c:pt idx="8914">
                  <c:v>280.46250112000001</c:v>
                </c:pt>
                <c:pt idx="8915">
                  <c:v>280.54680192000001</c:v>
                </c:pt>
                <c:pt idx="8916">
                  <c:v>280.55060096</c:v>
                </c:pt>
                <c:pt idx="8917">
                  <c:v>280.63420031999999</c:v>
                </c:pt>
                <c:pt idx="8918">
                  <c:v>280.63720064</c:v>
                </c:pt>
                <c:pt idx="8919">
                  <c:v>280.72320128000001</c:v>
                </c:pt>
                <c:pt idx="8920">
                  <c:v>280.7267008</c:v>
                </c:pt>
                <c:pt idx="8921">
                  <c:v>280.72889984</c:v>
                </c:pt>
                <c:pt idx="8922">
                  <c:v>280.73160064000001</c:v>
                </c:pt>
                <c:pt idx="8923">
                  <c:v>280.82530176</c:v>
                </c:pt>
                <c:pt idx="8924">
                  <c:v>280.82890112000001</c:v>
                </c:pt>
                <c:pt idx="8925">
                  <c:v>280.83180160000001</c:v>
                </c:pt>
                <c:pt idx="8926">
                  <c:v>280.83449984000003</c:v>
                </c:pt>
                <c:pt idx="8927">
                  <c:v>280.91250048000001</c:v>
                </c:pt>
                <c:pt idx="8928">
                  <c:v>280.91490176000002</c:v>
                </c:pt>
                <c:pt idx="8929">
                  <c:v>280.92120191999999</c:v>
                </c:pt>
                <c:pt idx="8930">
                  <c:v>280.93280128000004</c:v>
                </c:pt>
                <c:pt idx="8931">
                  <c:v>281.01670016000003</c:v>
                </c:pt>
                <c:pt idx="8932">
                  <c:v>281.0195008</c:v>
                </c:pt>
                <c:pt idx="8933">
                  <c:v>281.02700160000001</c:v>
                </c:pt>
                <c:pt idx="8934">
                  <c:v>281.03530111999999</c:v>
                </c:pt>
                <c:pt idx="8935">
                  <c:v>281.18460032000002</c:v>
                </c:pt>
                <c:pt idx="8936">
                  <c:v>281.18990208000002</c:v>
                </c:pt>
                <c:pt idx="8937">
                  <c:v>281.19430016000001</c:v>
                </c:pt>
                <c:pt idx="8938">
                  <c:v>281.22250112</c:v>
                </c:pt>
                <c:pt idx="8939">
                  <c:v>281.37030016</c:v>
                </c:pt>
                <c:pt idx="8940">
                  <c:v>281.37340032000003</c:v>
                </c:pt>
                <c:pt idx="8941">
                  <c:v>281.37849984000002</c:v>
                </c:pt>
                <c:pt idx="8942">
                  <c:v>281.38930048000003</c:v>
                </c:pt>
                <c:pt idx="8943">
                  <c:v>281.47120000000001</c:v>
                </c:pt>
                <c:pt idx="8944">
                  <c:v>281.47370111999999</c:v>
                </c:pt>
                <c:pt idx="8945">
                  <c:v>281.48140160000003</c:v>
                </c:pt>
                <c:pt idx="8946">
                  <c:v>281.48810112000001</c:v>
                </c:pt>
                <c:pt idx="8947">
                  <c:v>281.56920192000001</c:v>
                </c:pt>
                <c:pt idx="8948">
                  <c:v>281.57240192</c:v>
                </c:pt>
                <c:pt idx="8949">
                  <c:v>281.57850239999999</c:v>
                </c:pt>
                <c:pt idx="8950">
                  <c:v>281.58960000000002</c:v>
                </c:pt>
                <c:pt idx="8951">
                  <c:v>281.71670144000001</c:v>
                </c:pt>
                <c:pt idx="8952">
                  <c:v>281.71900032000002</c:v>
                </c:pt>
                <c:pt idx="8953">
                  <c:v>281.72559999999999</c:v>
                </c:pt>
                <c:pt idx="8954">
                  <c:v>281.73550208</c:v>
                </c:pt>
                <c:pt idx="8955">
                  <c:v>281.83140223999999</c:v>
                </c:pt>
                <c:pt idx="8956">
                  <c:v>281.83400064</c:v>
                </c:pt>
                <c:pt idx="8957">
                  <c:v>281.83820159999999</c:v>
                </c:pt>
                <c:pt idx="8958">
                  <c:v>281.84790143999999</c:v>
                </c:pt>
                <c:pt idx="8959">
                  <c:v>281.93110144000002</c:v>
                </c:pt>
                <c:pt idx="8960">
                  <c:v>281.93400192000001</c:v>
                </c:pt>
                <c:pt idx="8961">
                  <c:v>281.93970048</c:v>
                </c:pt>
                <c:pt idx="8962">
                  <c:v>281.94940032</c:v>
                </c:pt>
                <c:pt idx="8963">
                  <c:v>282.03030144000002</c:v>
                </c:pt>
                <c:pt idx="8964">
                  <c:v>282.03350144000001</c:v>
                </c:pt>
                <c:pt idx="8965">
                  <c:v>282.11400064000003</c:v>
                </c:pt>
                <c:pt idx="8966">
                  <c:v>282.11840128</c:v>
                </c:pt>
                <c:pt idx="8967">
                  <c:v>282.26280064000002</c:v>
                </c:pt>
                <c:pt idx="8968">
                  <c:v>282.26809983999999</c:v>
                </c:pt>
                <c:pt idx="8969">
                  <c:v>282.27240064</c:v>
                </c:pt>
                <c:pt idx="8970">
                  <c:v>282.28120192</c:v>
                </c:pt>
                <c:pt idx="8971">
                  <c:v>282.36180096000004</c:v>
                </c:pt>
                <c:pt idx="8972">
                  <c:v>282.36530048000003</c:v>
                </c:pt>
                <c:pt idx="8973">
                  <c:v>282.37080192000002</c:v>
                </c:pt>
                <c:pt idx="8974">
                  <c:v>282.38</c:v>
                </c:pt>
                <c:pt idx="8975">
                  <c:v>282.50780032</c:v>
                </c:pt>
                <c:pt idx="8976">
                  <c:v>282.51150208000001</c:v>
                </c:pt>
                <c:pt idx="8977">
                  <c:v>282.53230208000002</c:v>
                </c:pt>
                <c:pt idx="8978">
                  <c:v>282.53460096000003</c:v>
                </c:pt>
                <c:pt idx="8979">
                  <c:v>282.79070080000002</c:v>
                </c:pt>
                <c:pt idx="8980">
                  <c:v>282.79310208000004</c:v>
                </c:pt>
                <c:pt idx="8981">
                  <c:v>282.79730047999999</c:v>
                </c:pt>
                <c:pt idx="8982">
                  <c:v>282.79980160000002</c:v>
                </c:pt>
                <c:pt idx="8983">
                  <c:v>282.89140096</c:v>
                </c:pt>
                <c:pt idx="8984">
                  <c:v>282.89500032000001</c:v>
                </c:pt>
                <c:pt idx="8985">
                  <c:v>282.89840000000004</c:v>
                </c:pt>
                <c:pt idx="8986">
                  <c:v>282.90930048000001</c:v>
                </c:pt>
                <c:pt idx="8987">
                  <c:v>282.98980224000002</c:v>
                </c:pt>
                <c:pt idx="8988">
                  <c:v>282.99290239999999</c:v>
                </c:pt>
                <c:pt idx="8989">
                  <c:v>282.99820160000002</c:v>
                </c:pt>
                <c:pt idx="8990">
                  <c:v>283.00940159999999</c:v>
                </c:pt>
                <c:pt idx="8991">
                  <c:v>283.28450176000001</c:v>
                </c:pt>
                <c:pt idx="8992">
                  <c:v>283.28680064000002</c:v>
                </c:pt>
                <c:pt idx="8993">
                  <c:v>283.29310079999999</c:v>
                </c:pt>
                <c:pt idx="8994">
                  <c:v>283.30370176000002</c:v>
                </c:pt>
                <c:pt idx="8995">
                  <c:v>283.38440064000002</c:v>
                </c:pt>
                <c:pt idx="8996">
                  <c:v>283.38730112000002</c:v>
                </c:pt>
                <c:pt idx="8997">
                  <c:v>283.39370112</c:v>
                </c:pt>
                <c:pt idx="8998">
                  <c:v>283.40520064000003</c:v>
                </c:pt>
                <c:pt idx="8999">
                  <c:v>283.50350208000003</c:v>
                </c:pt>
                <c:pt idx="9000">
                  <c:v>283.50710143999999</c:v>
                </c:pt>
                <c:pt idx="9001">
                  <c:v>283.55430016000003</c:v>
                </c:pt>
                <c:pt idx="9002">
                  <c:v>283.55740032</c:v>
                </c:pt>
                <c:pt idx="9003">
                  <c:v>283.67500160000003</c:v>
                </c:pt>
                <c:pt idx="9004">
                  <c:v>283.67759999999998</c:v>
                </c:pt>
                <c:pt idx="9005">
                  <c:v>283.67940224</c:v>
                </c:pt>
                <c:pt idx="9006">
                  <c:v>283.68810112</c:v>
                </c:pt>
                <c:pt idx="9007">
                  <c:v>283.76860032000002</c:v>
                </c:pt>
                <c:pt idx="9008">
                  <c:v>283.77090176000002</c:v>
                </c:pt>
                <c:pt idx="9009">
                  <c:v>283.77830016000001</c:v>
                </c:pt>
                <c:pt idx="9010">
                  <c:v>283.79030144000001</c:v>
                </c:pt>
                <c:pt idx="9011">
                  <c:v>283.88570240000001</c:v>
                </c:pt>
                <c:pt idx="9012">
                  <c:v>283.88870015999998</c:v>
                </c:pt>
                <c:pt idx="9013">
                  <c:v>283.96409984000002</c:v>
                </c:pt>
                <c:pt idx="9014">
                  <c:v>283.97130112000002</c:v>
                </c:pt>
                <c:pt idx="9015">
                  <c:v>284.07740032000004</c:v>
                </c:pt>
                <c:pt idx="9016">
                  <c:v>284.08140159999999</c:v>
                </c:pt>
                <c:pt idx="9017">
                  <c:v>284.19490175999999</c:v>
                </c:pt>
                <c:pt idx="9018">
                  <c:v>284.20420224000003</c:v>
                </c:pt>
                <c:pt idx="9019">
                  <c:v>284.28390016000003</c:v>
                </c:pt>
                <c:pt idx="9020">
                  <c:v>284.28670080000001</c:v>
                </c:pt>
                <c:pt idx="9021">
                  <c:v>284.29310079999999</c:v>
                </c:pt>
                <c:pt idx="9022">
                  <c:v>284.30230144000001</c:v>
                </c:pt>
                <c:pt idx="9023">
                  <c:v>284.38390143999999</c:v>
                </c:pt>
                <c:pt idx="9024">
                  <c:v>284.3875008</c:v>
                </c:pt>
                <c:pt idx="9025">
                  <c:v>284.39490176000004</c:v>
                </c:pt>
                <c:pt idx="9026">
                  <c:v>284.40620160000003</c:v>
                </c:pt>
                <c:pt idx="9027">
                  <c:v>284.52010111999999</c:v>
                </c:pt>
                <c:pt idx="9028">
                  <c:v>284.52260224000003</c:v>
                </c:pt>
                <c:pt idx="9029">
                  <c:v>284.52790143999999</c:v>
                </c:pt>
                <c:pt idx="9030">
                  <c:v>284.53970048000002</c:v>
                </c:pt>
                <c:pt idx="9031">
                  <c:v>284.61920128000003</c:v>
                </c:pt>
                <c:pt idx="9032">
                  <c:v>284.62220160000004</c:v>
                </c:pt>
                <c:pt idx="9033">
                  <c:v>284.62810239999999</c:v>
                </c:pt>
                <c:pt idx="9034">
                  <c:v>284.63630208000001</c:v>
                </c:pt>
                <c:pt idx="9035">
                  <c:v>284.71860096</c:v>
                </c:pt>
                <c:pt idx="9036">
                  <c:v>284.72170112000003</c:v>
                </c:pt>
                <c:pt idx="9037">
                  <c:v>284.72730239999999</c:v>
                </c:pt>
                <c:pt idx="9038">
                  <c:v>284.73680000000002</c:v>
                </c:pt>
                <c:pt idx="9039">
                  <c:v>284.81990016000003</c:v>
                </c:pt>
                <c:pt idx="9040">
                  <c:v>284.82270080000001</c:v>
                </c:pt>
                <c:pt idx="9041">
                  <c:v>284.83210112</c:v>
                </c:pt>
                <c:pt idx="9042">
                  <c:v>284.83760000000001</c:v>
                </c:pt>
                <c:pt idx="9043">
                  <c:v>284.91800191999999</c:v>
                </c:pt>
                <c:pt idx="9044">
                  <c:v>284.92050047999999</c:v>
                </c:pt>
                <c:pt idx="9045">
                  <c:v>284.92690048000003</c:v>
                </c:pt>
                <c:pt idx="9046">
                  <c:v>284.93750144000001</c:v>
                </c:pt>
                <c:pt idx="9047">
                  <c:v>285.13010048000001</c:v>
                </c:pt>
                <c:pt idx="9048">
                  <c:v>285.13340032000002</c:v>
                </c:pt>
                <c:pt idx="9049">
                  <c:v>285.14040191999999</c:v>
                </c:pt>
                <c:pt idx="9050">
                  <c:v>285.14880127999999</c:v>
                </c:pt>
                <c:pt idx="9051">
                  <c:v>285.22980224000003</c:v>
                </c:pt>
                <c:pt idx="9052">
                  <c:v>285.23220096</c:v>
                </c:pt>
                <c:pt idx="9053">
                  <c:v>285.23780224000001</c:v>
                </c:pt>
                <c:pt idx="9054">
                  <c:v>285.24820096000002</c:v>
                </c:pt>
                <c:pt idx="9055">
                  <c:v>285.33160064000003</c:v>
                </c:pt>
                <c:pt idx="9056">
                  <c:v>285.33590143999999</c:v>
                </c:pt>
                <c:pt idx="9057">
                  <c:v>285.34590080000004</c:v>
                </c:pt>
                <c:pt idx="9058">
                  <c:v>285.35540096</c:v>
                </c:pt>
                <c:pt idx="9059">
                  <c:v>285.43070080000001</c:v>
                </c:pt>
                <c:pt idx="9060">
                  <c:v>285.43360128</c:v>
                </c:pt>
                <c:pt idx="9061">
                  <c:v>285.44110208000001</c:v>
                </c:pt>
                <c:pt idx="9062">
                  <c:v>285.44870015999999</c:v>
                </c:pt>
                <c:pt idx="9063">
                  <c:v>285.52960128000001</c:v>
                </c:pt>
                <c:pt idx="9064">
                  <c:v>285.53280128</c:v>
                </c:pt>
                <c:pt idx="9065">
                  <c:v>285.54080128000004</c:v>
                </c:pt>
                <c:pt idx="9066">
                  <c:v>285.55060096</c:v>
                </c:pt>
                <c:pt idx="9067">
                  <c:v>285.63200128</c:v>
                </c:pt>
                <c:pt idx="9068">
                  <c:v>285.63480192000003</c:v>
                </c:pt>
                <c:pt idx="9069">
                  <c:v>285.63940224000004</c:v>
                </c:pt>
                <c:pt idx="9070">
                  <c:v>285.6489024</c:v>
                </c:pt>
                <c:pt idx="9071">
                  <c:v>285.73369983999999</c:v>
                </c:pt>
                <c:pt idx="9072">
                  <c:v>285.73640064</c:v>
                </c:pt>
                <c:pt idx="9073">
                  <c:v>285.74110080000003</c:v>
                </c:pt>
                <c:pt idx="9074">
                  <c:v>285.74920064000003</c:v>
                </c:pt>
                <c:pt idx="9075">
                  <c:v>285.83040127999999</c:v>
                </c:pt>
                <c:pt idx="9076">
                  <c:v>285.83289984000004</c:v>
                </c:pt>
                <c:pt idx="9077">
                  <c:v>285.8409024</c:v>
                </c:pt>
                <c:pt idx="9078">
                  <c:v>285.85350016000001</c:v>
                </c:pt>
                <c:pt idx="9079">
                  <c:v>286.16720000000004</c:v>
                </c:pt>
                <c:pt idx="9080">
                  <c:v>286.16990079999999</c:v>
                </c:pt>
                <c:pt idx="9081">
                  <c:v>286.17660032000003</c:v>
                </c:pt>
                <c:pt idx="9082">
                  <c:v>286.19000191999999</c:v>
                </c:pt>
                <c:pt idx="9083">
                  <c:v>286.26890112000001</c:v>
                </c:pt>
                <c:pt idx="9084">
                  <c:v>286.27140223999999</c:v>
                </c:pt>
                <c:pt idx="9085">
                  <c:v>286.27540096000001</c:v>
                </c:pt>
                <c:pt idx="9086">
                  <c:v>286.28500095999999</c:v>
                </c:pt>
                <c:pt idx="9087">
                  <c:v>286.38340224000001</c:v>
                </c:pt>
                <c:pt idx="9088">
                  <c:v>286.38670208000002</c:v>
                </c:pt>
                <c:pt idx="9089">
                  <c:v>286.38880128</c:v>
                </c:pt>
                <c:pt idx="9090">
                  <c:v>286.39670144000002</c:v>
                </c:pt>
                <c:pt idx="9091">
                  <c:v>286.55010176000002</c:v>
                </c:pt>
                <c:pt idx="9092">
                  <c:v>286.55260032000001</c:v>
                </c:pt>
                <c:pt idx="9093">
                  <c:v>286.56380031999998</c:v>
                </c:pt>
                <c:pt idx="9094">
                  <c:v>286.56900224000003</c:v>
                </c:pt>
                <c:pt idx="9095">
                  <c:v>286.63970176000004</c:v>
                </c:pt>
                <c:pt idx="9096">
                  <c:v>286.64220032000003</c:v>
                </c:pt>
                <c:pt idx="9097">
                  <c:v>286.64810112000004</c:v>
                </c:pt>
                <c:pt idx="9098">
                  <c:v>286.65690240000004</c:v>
                </c:pt>
                <c:pt idx="9099">
                  <c:v>286.75000191999999</c:v>
                </c:pt>
                <c:pt idx="9100">
                  <c:v>286.75240064000002</c:v>
                </c:pt>
                <c:pt idx="9101">
                  <c:v>286.75990144000002</c:v>
                </c:pt>
                <c:pt idx="9102">
                  <c:v>286.76930176000002</c:v>
                </c:pt>
                <c:pt idx="9103">
                  <c:v>286.85270144000003</c:v>
                </c:pt>
                <c:pt idx="9104">
                  <c:v>286.85500031999999</c:v>
                </c:pt>
                <c:pt idx="9105">
                  <c:v>286.86190207999999</c:v>
                </c:pt>
                <c:pt idx="9106">
                  <c:v>286.86940032000001</c:v>
                </c:pt>
                <c:pt idx="9107">
                  <c:v>287.01770112000003</c:v>
                </c:pt>
                <c:pt idx="9108">
                  <c:v>287.02009984</c:v>
                </c:pt>
                <c:pt idx="9109">
                  <c:v>287.02800000000002</c:v>
                </c:pt>
                <c:pt idx="9110">
                  <c:v>287.03050112</c:v>
                </c:pt>
                <c:pt idx="9111">
                  <c:v>287.11010176000002</c:v>
                </c:pt>
                <c:pt idx="9112">
                  <c:v>287.11260032000001</c:v>
                </c:pt>
                <c:pt idx="9113">
                  <c:v>287.23590016000003</c:v>
                </c:pt>
                <c:pt idx="9114">
                  <c:v>287.2387008</c:v>
                </c:pt>
                <c:pt idx="9115">
                  <c:v>287.32740224000003</c:v>
                </c:pt>
                <c:pt idx="9116">
                  <c:v>287.33030016000004</c:v>
                </c:pt>
                <c:pt idx="9117">
                  <c:v>287.33230208000003</c:v>
                </c:pt>
                <c:pt idx="9118">
                  <c:v>287.33689984</c:v>
                </c:pt>
                <c:pt idx="9119">
                  <c:v>287.41930112</c:v>
                </c:pt>
                <c:pt idx="9120">
                  <c:v>287.42160000000001</c:v>
                </c:pt>
                <c:pt idx="9121">
                  <c:v>287.42980224000001</c:v>
                </c:pt>
                <c:pt idx="9122">
                  <c:v>287.43780224</c:v>
                </c:pt>
                <c:pt idx="9123">
                  <c:v>287.61140096000003</c:v>
                </c:pt>
                <c:pt idx="9124">
                  <c:v>287.61380223999998</c:v>
                </c:pt>
                <c:pt idx="9125">
                  <c:v>287.63640192000003</c:v>
                </c:pt>
                <c:pt idx="9126">
                  <c:v>287.64510080000002</c:v>
                </c:pt>
                <c:pt idx="9127">
                  <c:v>287.72700032</c:v>
                </c:pt>
                <c:pt idx="9128">
                  <c:v>287.73010048000003</c:v>
                </c:pt>
                <c:pt idx="9129">
                  <c:v>287.73850240000002</c:v>
                </c:pt>
                <c:pt idx="9130">
                  <c:v>287.74660224000002</c:v>
                </c:pt>
                <c:pt idx="9131">
                  <c:v>287.82800000000003</c:v>
                </c:pt>
                <c:pt idx="9132">
                  <c:v>287.83100031999999</c:v>
                </c:pt>
                <c:pt idx="9133">
                  <c:v>287.83830144000001</c:v>
                </c:pt>
                <c:pt idx="9134">
                  <c:v>287.84680064000003</c:v>
                </c:pt>
                <c:pt idx="9135">
                  <c:v>288.02210176</c:v>
                </c:pt>
                <c:pt idx="9136">
                  <c:v>288.02450048000003</c:v>
                </c:pt>
                <c:pt idx="9137">
                  <c:v>288.02760064</c:v>
                </c:pt>
                <c:pt idx="9138">
                  <c:v>288.03140224000003</c:v>
                </c:pt>
                <c:pt idx="9139">
                  <c:v>288.11370112000003</c:v>
                </c:pt>
                <c:pt idx="9140">
                  <c:v>288.11670143999999</c:v>
                </c:pt>
                <c:pt idx="9141">
                  <c:v>288.12380031999999</c:v>
                </c:pt>
                <c:pt idx="9142">
                  <c:v>288.13230207999999</c:v>
                </c:pt>
                <c:pt idx="9143">
                  <c:v>288.21270143999999</c:v>
                </c:pt>
                <c:pt idx="9144">
                  <c:v>288.21610112000002</c:v>
                </c:pt>
                <c:pt idx="9145">
                  <c:v>288.22240127999999</c:v>
                </c:pt>
                <c:pt idx="9146">
                  <c:v>288.23340160000004</c:v>
                </c:pt>
                <c:pt idx="9147">
                  <c:v>288.31330176</c:v>
                </c:pt>
                <c:pt idx="9148">
                  <c:v>288.31590016000001</c:v>
                </c:pt>
                <c:pt idx="9149">
                  <c:v>288.32260224000004</c:v>
                </c:pt>
                <c:pt idx="9150">
                  <c:v>288.33170047999999</c:v>
                </c:pt>
                <c:pt idx="9151">
                  <c:v>288.41350016000001</c:v>
                </c:pt>
                <c:pt idx="9152">
                  <c:v>288.41640064000001</c:v>
                </c:pt>
                <c:pt idx="9153">
                  <c:v>288.42510207999999</c:v>
                </c:pt>
                <c:pt idx="9154">
                  <c:v>288.47730048</c:v>
                </c:pt>
                <c:pt idx="9155">
                  <c:v>288.56290175999999</c:v>
                </c:pt>
                <c:pt idx="9156">
                  <c:v>288.56530048000002</c:v>
                </c:pt>
                <c:pt idx="9157">
                  <c:v>288.63550079999999</c:v>
                </c:pt>
                <c:pt idx="9158">
                  <c:v>288.74150015999999</c:v>
                </c:pt>
                <c:pt idx="9159">
                  <c:v>288.83310208</c:v>
                </c:pt>
                <c:pt idx="9160">
                  <c:v>288.83680128000003</c:v>
                </c:pt>
                <c:pt idx="9161">
                  <c:v>288.8425024</c:v>
                </c:pt>
                <c:pt idx="9162">
                  <c:v>288.84920191999998</c:v>
                </c:pt>
                <c:pt idx="9163">
                  <c:v>288.93620096000001</c:v>
                </c:pt>
                <c:pt idx="9164">
                  <c:v>288.93950080000002</c:v>
                </c:pt>
                <c:pt idx="9165">
                  <c:v>288.94410112000003</c:v>
                </c:pt>
                <c:pt idx="9166">
                  <c:v>288.95540096000002</c:v>
                </c:pt>
                <c:pt idx="9167">
                  <c:v>289.03780224000002</c:v>
                </c:pt>
                <c:pt idx="9168">
                  <c:v>289.04030080000001</c:v>
                </c:pt>
                <c:pt idx="9169">
                  <c:v>289.04490112000002</c:v>
                </c:pt>
                <c:pt idx="9170">
                  <c:v>289.05430144000002</c:v>
                </c:pt>
                <c:pt idx="9171">
                  <c:v>289.27600000000001</c:v>
                </c:pt>
                <c:pt idx="9172">
                  <c:v>289.27850111999999</c:v>
                </c:pt>
                <c:pt idx="9173">
                  <c:v>289.28520064000003</c:v>
                </c:pt>
                <c:pt idx="9174">
                  <c:v>289.29570175999999</c:v>
                </c:pt>
                <c:pt idx="9175">
                  <c:v>289.37720192</c:v>
                </c:pt>
                <c:pt idx="9176">
                  <c:v>289.37960064000004</c:v>
                </c:pt>
                <c:pt idx="9177">
                  <c:v>289.38620032</c:v>
                </c:pt>
                <c:pt idx="9178">
                  <c:v>289.39560064</c:v>
                </c:pt>
                <c:pt idx="9179">
                  <c:v>289.47790208000004</c:v>
                </c:pt>
                <c:pt idx="9180">
                  <c:v>289.48079999999999</c:v>
                </c:pt>
                <c:pt idx="9181">
                  <c:v>289.5827008</c:v>
                </c:pt>
                <c:pt idx="9182">
                  <c:v>289.60990079999999</c:v>
                </c:pt>
                <c:pt idx="9183">
                  <c:v>289.78160000000003</c:v>
                </c:pt>
                <c:pt idx="9184">
                  <c:v>289.78680192000002</c:v>
                </c:pt>
                <c:pt idx="9185">
                  <c:v>289.79230080000002</c:v>
                </c:pt>
                <c:pt idx="9186">
                  <c:v>289.79890047999999</c:v>
                </c:pt>
                <c:pt idx="9187">
                  <c:v>289.8814016</c:v>
                </c:pt>
                <c:pt idx="9188">
                  <c:v>289.88370048000002</c:v>
                </c:pt>
                <c:pt idx="9189">
                  <c:v>289.88850048</c:v>
                </c:pt>
                <c:pt idx="9190">
                  <c:v>289.89890176</c:v>
                </c:pt>
                <c:pt idx="9191">
                  <c:v>289.98080128000004</c:v>
                </c:pt>
                <c:pt idx="9192">
                  <c:v>289.98370176000003</c:v>
                </c:pt>
                <c:pt idx="9193">
                  <c:v>290.00940159999999</c:v>
                </c:pt>
                <c:pt idx="9194">
                  <c:v>290.01920128</c:v>
                </c:pt>
                <c:pt idx="9195">
                  <c:v>290.15700096</c:v>
                </c:pt>
                <c:pt idx="9196">
                  <c:v>290.15960192</c:v>
                </c:pt>
                <c:pt idx="9197">
                  <c:v>290.16310143999999</c:v>
                </c:pt>
                <c:pt idx="9198">
                  <c:v>290.17700224000004</c:v>
                </c:pt>
                <c:pt idx="9199">
                  <c:v>290.26360191999999</c:v>
                </c:pt>
                <c:pt idx="9200">
                  <c:v>290.26720127999999</c:v>
                </c:pt>
                <c:pt idx="9201">
                  <c:v>290.27290240000002</c:v>
                </c:pt>
                <c:pt idx="9202">
                  <c:v>290.28160128000002</c:v>
                </c:pt>
                <c:pt idx="9203">
                  <c:v>290.36640127999999</c:v>
                </c:pt>
                <c:pt idx="9204">
                  <c:v>290.36960127999998</c:v>
                </c:pt>
                <c:pt idx="9205">
                  <c:v>290.37310080000003</c:v>
                </c:pt>
                <c:pt idx="9206">
                  <c:v>290.38170239999999</c:v>
                </c:pt>
                <c:pt idx="9207">
                  <c:v>290.51060096000003</c:v>
                </c:pt>
                <c:pt idx="9208">
                  <c:v>290.51380096000003</c:v>
                </c:pt>
                <c:pt idx="9209">
                  <c:v>290.51980159999999</c:v>
                </c:pt>
                <c:pt idx="9210">
                  <c:v>290.54670207999999</c:v>
                </c:pt>
                <c:pt idx="9211">
                  <c:v>290.76250240000002</c:v>
                </c:pt>
                <c:pt idx="9212">
                  <c:v>290.76480128000003</c:v>
                </c:pt>
                <c:pt idx="9213">
                  <c:v>290.76690048</c:v>
                </c:pt>
                <c:pt idx="9214">
                  <c:v>290.7688</c:v>
                </c:pt>
                <c:pt idx="9215">
                  <c:v>290.85390208000001</c:v>
                </c:pt>
                <c:pt idx="9216">
                  <c:v>290.85689984000004</c:v>
                </c:pt>
                <c:pt idx="9217">
                  <c:v>290.85970048000001</c:v>
                </c:pt>
                <c:pt idx="9218">
                  <c:v>290.87119999999999</c:v>
                </c:pt>
                <c:pt idx="9219">
                  <c:v>290.96879999999999</c:v>
                </c:pt>
                <c:pt idx="9220">
                  <c:v>290.97160064000002</c:v>
                </c:pt>
                <c:pt idx="9221">
                  <c:v>290.97980032000004</c:v>
                </c:pt>
                <c:pt idx="9222">
                  <c:v>291.03320192000001</c:v>
                </c:pt>
                <c:pt idx="9223">
                  <c:v>291.10980224000002</c:v>
                </c:pt>
                <c:pt idx="9224">
                  <c:v>291.11200128000002</c:v>
                </c:pt>
                <c:pt idx="9225">
                  <c:v>291.11740032</c:v>
                </c:pt>
                <c:pt idx="9226">
                  <c:v>291.12610175999998</c:v>
                </c:pt>
                <c:pt idx="9227">
                  <c:v>291.22130048000002</c:v>
                </c:pt>
                <c:pt idx="9228">
                  <c:v>291.22400128000004</c:v>
                </c:pt>
                <c:pt idx="9229">
                  <c:v>291.23570047999999</c:v>
                </c:pt>
                <c:pt idx="9230">
                  <c:v>291.23940224</c:v>
                </c:pt>
                <c:pt idx="9231">
                  <c:v>291.31990144000002</c:v>
                </c:pt>
                <c:pt idx="9232">
                  <c:v>291.32270208</c:v>
                </c:pt>
                <c:pt idx="9233">
                  <c:v>291.3288</c:v>
                </c:pt>
                <c:pt idx="9234">
                  <c:v>291.33980031999999</c:v>
                </c:pt>
                <c:pt idx="9235">
                  <c:v>291.47310207999999</c:v>
                </c:pt>
                <c:pt idx="9236">
                  <c:v>291.47590016000004</c:v>
                </c:pt>
                <c:pt idx="9237">
                  <c:v>291.57140096000001</c:v>
                </c:pt>
                <c:pt idx="9238">
                  <c:v>291.57380224000002</c:v>
                </c:pt>
                <c:pt idx="9239">
                  <c:v>291.57790080000001</c:v>
                </c:pt>
                <c:pt idx="9240">
                  <c:v>291.59330176000003</c:v>
                </c:pt>
                <c:pt idx="9241">
                  <c:v>291.66930048</c:v>
                </c:pt>
                <c:pt idx="9242">
                  <c:v>291.67150208000004</c:v>
                </c:pt>
                <c:pt idx="9243">
                  <c:v>291.6787008</c:v>
                </c:pt>
                <c:pt idx="9244">
                  <c:v>291.68850048000002</c:v>
                </c:pt>
                <c:pt idx="9245">
                  <c:v>291.78050175999999</c:v>
                </c:pt>
                <c:pt idx="9246">
                  <c:v>291.78300031999999</c:v>
                </c:pt>
                <c:pt idx="9247">
                  <c:v>291.79020159999999</c:v>
                </c:pt>
                <c:pt idx="9248">
                  <c:v>291.79800191999999</c:v>
                </c:pt>
                <c:pt idx="9249">
                  <c:v>291.87990144000003</c:v>
                </c:pt>
                <c:pt idx="9250">
                  <c:v>291.88340096000002</c:v>
                </c:pt>
                <c:pt idx="9251">
                  <c:v>291.88920192</c:v>
                </c:pt>
                <c:pt idx="9252">
                  <c:v>291.89920128</c:v>
                </c:pt>
                <c:pt idx="9253">
                  <c:v>291.98030208</c:v>
                </c:pt>
                <c:pt idx="9254">
                  <c:v>291.98340224000003</c:v>
                </c:pt>
                <c:pt idx="9255">
                  <c:v>292.07080064000002</c:v>
                </c:pt>
                <c:pt idx="9256">
                  <c:v>292.07320192000003</c:v>
                </c:pt>
                <c:pt idx="9257">
                  <c:v>292.16970112000001</c:v>
                </c:pt>
                <c:pt idx="9258">
                  <c:v>292.17310079999999</c:v>
                </c:pt>
                <c:pt idx="9259">
                  <c:v>292.18340224000002</c:v>
                </c:pt>
                <c:pt idx="9260">
                  <c:v>292.19140224</c:v>
                </c:pt>
                <c:pt idx="9261">
                  <c:v>292.27070079999999</c:v>
                </c:pt>
                <c:pt idx="9262">
                  <c:v>292.27310208</c:v>
                </c:pt>
                <c:pt idx="9263">
                  <c:v>292.27940224000002</c:v>
                </c:pt>
                <c:pt idx="9264">
                  <c:v>292.28840064000002</c:v>
                </c:pt>
                <c:pt idx="9265">
                  <c:v>292.37670015999998</c:v>
                </c:pt>
                <c:pt idx="9266">
                  <c:v>292.37920128000002</c:v>
                </c:pt>
                <c:pt idx="9267">
                  <c:v>292.38370176000001</c:v>
                </c:pt>
                <c:pt idx="9268">
                  <c:v>292.39100031999999</c:v>
                </c:pt>
                <c:pt idx="9269">
                  <c:v>292.53950079999998</c:v>
                </c:pt>
                <c:pt idx="9270">
                  <c:v>292.54280064</c:v>
                </c:pt>
                <c:pt idx="9271">
                  <c:v>292.54950016000004</c:v>
                </c:pt>
                <c:pt idx="9272">
                  <c:v>292.55900032</c:v>
                </c:pt>
                <c:pt idx="9273">
                  <c:v>292.64140159999999</c:v>
                </c:pt>
                <c:pt idx="9274">
                  <c:v>292.64430207999999</c:v>
                </c:pt>
                <c:pt idx="9275">
                  <c:v>292.65180032000001</c:v>
                </c:pt>
                <c:pt idx="9276">
                  <c:v>292.66240127999998</c:v>
                </c:pt>
                <c:pt idx="9277">
                  <c:v>292.83220096000002</c:v>
                </c:pt>
                <c:pt idx="9278">
                  <c:v>292.83470208</c:v>
                </c:pt>
                <c:pt idx="9279">
                  <c:v>292.84010111999999</c:v>
                </c:pt>
                <c:pt idx="9280">
                  <c:v>292.85030016000002</c:v>
                </c:pt>
                <c:pt idx="9281">
                  <c:v>292.93960064000004</c:v>
                </c:pt>
                <c:pt idx="9282">
                  <c:v>292.94440064000003</c:v>
                </c:pt>
                <c:pt idx="9283">
                  <c:v>292.99040128000001</c:v>
                </c:pt>
                <c:pt idx="9284">
                  <c:v>292.99360128000001</c:v>
                </c:pt>
                <c:pt idx="9285">
                  <c:v>293.08200063999999</c:v>
                </c:pt>
                <c:pt idx="9286">
                  <c:v>293.08450176000002</c:v>
                </c:pt>
                <c:pt idx="9287">
                  <c:v>293.09060224000001</c:v>
                </c:pt>
                <c:pt idx="9288">
                  <c:v>293.09880192000003</c:v>
                </c:pt>
                <c:pt idx="9289">
                  <c:v>293.18360192</c:v>
                </c:pt>
                <c:pt idx="9290">
                  <c:v>293.18690176000001</c:v>
                </c:pt>
                <c:pt idx="9291">
                  <c:v>293.19010176</c:v>
                </c:pt>
                <c:pt idx="9292">
                  <c:v>293.19900032000004</c:v>
                </c:pt>
                <c:pt idx="9293">
                  <c:v>293.28020096</c:v>
                </c:pt>
                <c:pt idx="9294">
                  <c:v>293.28290176000002</c:v>
                </c:pt>
                <c:pt idx="9295">
                  <c:v>293.28880000000004</c:v>
                </c:pt>
                <c:pt idx="9296">
                  <c:v>293.29940096000001</c:v>
                </c:pt>
                <c:pt idx="9297">
                  <c:v>293.38300032000001</c:v>
                </c:pt>
                <c:pt idx="9298">
                  <c:v>293.38700160000002</c:v>
                </c:pt>
                <c:pt idx="9299">
                  <c:v>293.39190144000003</c:v>
                </c:pt>
                <c:pt idx="9300">
                  <c:v>293.39990144000001</c:v>
                </c:pt>
                <c:pt idx="9301">
                  <c:v>293.48590208000002</c:v>
                </c:pt>
                <c:pt idx="9302">
                  <c:v>293.48860031999999</c:v>
                </c:pt>
                <c:pt idx="9303">
                  <c:v>293.49060223999999</c:v>
                </c:pt>
                <c:pt idx="9304">
                  <c:v>293.49910144</c:v>
                </c:pt>
                <c:pt idx="9305">
                  <c:v>293.58040191999999</c:v>
                </c:pt>
                <c:pt idx="9306">
                  <c:v>293.58300032</c:v>
                </c:pt>
                <c:pt idx="9307">
                  <c:v>293.59040128000004</c:v>
                </c:pt>
                <c:pt idx="9308">
                  <c:v>293.59900032000002</c:v>
                </c:pt>
                <c:pt idx="9309">
                  <c:v>293.68210048000003</c:v>
                </c:pt>
                <c:pt idx="9310">
                  <c:v>293.68470144000003</c:v>
                </c:pt>
                <c:pt idx="9311">
                  <c:v>293.68889984000003</c:v>
                </c:pt>
                <c:pt idx="9312">
                  <c:v>293.71480192000001</c:v>
                </c:pt>
                <c:pt idx="9313">
                  <c:v>293.78120064000001</c:v>
                </c:pt>
                <c:pt idx="9314">
                  <c:v>293.78360192000002</c:v>
                </c:pt>
                <c:pt idx="9315">
                  <c:v>293.79050111999999</c:v>
                </c:pt>
                <c:pt idx="9316">
                  <c:v>293.80010112000002</c:v>
                </c:pt>
                <c:pt idx="9317">
                  <c:v>293.91270015999999</c:v>
                </c:pt>
                <c:pt idx="9318">
                  <c:v>293.91520128000002</c:v>
                </c:pt>
                <c:pt idx="9319">
                  <c:v>294.01500032000001</c:v>
                </c:pt>
                <c:pt idx="9320">
                  <c:v>294.02040191999998</c:v>
                </c:pt>
                <c:pt idx="9321">
                  <c:v>294.14820223999999</c:v>
                </c:pt>
                <c:pt idx="9322">
                  <c:v>294.1518016</c:v>
                </c:pt>
                <c:pt idx="9323">
                  <c:v>294.15730048</c:v>
                </c:pt>
                <c:pt idx="9324">
                  <c:v>294.16640128</c:v>
                </c:pt>
                <c:pt idx="9325">
                  <c:v>294.24900224000004</c:v>
                </c:pt>
                <c:pt idx="9326">
                  <c:v>294.25150080000003</c:v>
                </c:pt>
                <c:pt idx="9327">
                  <c:v>294.25650048</c:v>
                </c:pt>
                <c:pt idx="9328">
                  <c:v>294.26680192000003</c:v>
                </c:pt>
                <c:pt idx="9329">
                  <c:v>294.35090048000001</c:v>
                </c:pt>
                <c:pt idx="9330">
                  <c:v>294.35370112000004</c:v>
                </c:pt>
                <c:pt idx="9331">
                  <c:v>294.35890047999999</c:v>
                </c:pt>
                <c:pt idx="9332">
                  <c:v>294.36740223999999</c:v>
                </c:pt>
                <c:pt idx="9333">
                  <c:v>294.57780095999999</c:v>
                </c:pt>
                <c:pt idx="9334">
                  <c:v>294.58100095999998</c:v>
                </c:pt>
                <c:pt idx="9335">
                  <c:v>294.58800000000002</c:v>
                </c:pt>
                <c:pt idx="9336">
                  <c:v>294.59590015999999</c:v>
                </c:pt>
                <c:pt idx="9337">
                  <c:v>294.67759999999998</c:v>
                </c:pt>
                <c:pt idx="9338">
                  <c:v>294.68070016000001</c:v>
                </c:pt>
                <c:pt idx="9339">
                  <c:v>294.69080192000001</c:v>
                </c:pt>
                <c:pt idx="9340">
                  <c:v>294.69900160000003</c:v>
                </c:pt>
                <c:pt idx="9341">
                  <c:v>294.77710208000002</c:v>
                </c:pt>
                <c:pt idx="9342">
                  <c:v>294.78050175999999</c:v>
                </c:pt>
                <c:pt idx="9343">
                  <c:v>294.78840192000001</c:v>
                </c:pt>
                <c:pt idx="9344">
                  <c:v>294.79590016000003</c:v>
                </c:pt>
                <c:pt idx="9345">
                  <c:v>294.88710015999999</c:v>
                </c:pt>
                <c:pt idx="9346">
                  <c:v>294.89000064000004</c:v>
                </c:pt>
                <c:pt idx="9347">
                  <c:v>295.03370111999999</c:v>
                </c:pt>
                <c:pt idx="9348">
                  <c:v>295.03640192</c:v>
                </c:pt>
                <c:pt idx="9349">
                  <c:v>295.11000192</c:v>
                </c:pt>
                <c:pt idx="9350">
                  <c:v>295.11250047999999</c:v>
                </c:pt>
                <c:pt idx="9351">
                  <c:v>295.11890048000004</c:v>
                </c:pt>
                <c:pt idx="9352">
                  <c:v>295.12730240000002</c:v>
                </c:pt>
                <c:pt idx="9353">
                  <c:v>295.24320127999999</c:v>
                </c:pt>
                <c:pt idx="9354">
                  <c:v>295.24540031999999</c:v>
                </c:pt>
                <c:pt idx="9355">
                  <c:v>295.25260159999999</c:v>
                </c:pt>
                <c:pt idx="9356">
                  <c:v>295.26159999999999</c:v>
                </c:pt>
                <c:pt idx="9357">
                  <c:v>295.34500223999999</c:v>
                </c:pt>
                <c:pt idx="9358">
                  <c:v>295.34960000000001</c:v>
                </c:pt>
                <c:pt idx="9359">
                  <c:v>295.36780160000001</c:v>
                </c:pt>
                <c:pt idx="9360">
                  <c:v>295.37600128000003</c:v>
                </c:pt>
                <c:pt idx="9361">
                  <c:v>295.49030016</c:v>
                </c:pt>
                <c:pt idx="9362">
                  <c:v>295.49340032000003</c:v>
                </c:pt>
                <c:pt idx="9363">
                  <c:v>295.50329984000001</c:v>
                </c:pt>
                <c:pt idx="9364">
                  <c:v>295.51080064000001</c:v>
                </c:pt>
                <c:pt idx="9365">
                  <c:v>295.60000128000001</c:v>
                </c:pt>
                <c:pt idx="9366">
                  <c:v>295.60320128000001</c:v>
                </c:pt>
                <c:pt idx="9367">
                  <c:v>295.60860031999999</c:v>
                </c:pt>
                <c:pt idx="9368">
                  <c:v>295.61870207999999</c:v>
                </c:pt>
                <c:pt idx="9369">
                  <c:v>295.70050176000001</c:v>
                </c:pt>
                <c:pt idx="9370">
                  <c:v>295.70400128</c:v>
                </c:pt>
                <c:pt idx="9371">
                  <c:v>295.71030144000002</c:v>
                </c:pt>
                <c:pt idx="9372">
                  <c:v>295.71800192000001</c:v>
                </c:pt>
                <c:pt idx="9373">
                  <c:v>295.83160192000003</c:v>
                </c:pt>
                <c:pt idx="9374">
                  <c:v>295.8350016</c:v>
                </c:pt>
                <c:pt idx="9375">
                  <c:v>295.83820159999999</c:v>
                </c:pt>
                <c:pt idx="9376">
                  <c:v>295.84970112000002</c:v>
                </c:pt>
                <c:pt idx="9377">
                  <c:v>295.94740096000004</c:v>
                </c:pt>
                <c:pt idx="9378">
                  <c:v>295.95129983999999</c:v>
                </c:pt>
                <c:pt idx="9379">
                  <c:v>295.95530112</c:v>
                </c:pt>
                <c:pt idx="9380">
                  <c:v>295.96559999999999</c:v>
                </c:pt>
                <c:pt idx="9381">
                  <c:v>296.14740096000003</c:v>
                </c:pt>
                <c:pt idx="9382">
                  <c:v>296.15000192000002</c:v>
                </c:pt>
                <c:pt idx="9383">
                  <c:v>296.15510144000001</c:v>
                </c:pt>
                <c:pt idx="9384">
                  <c:v>296.18090111999999</c:v>
                </c:pt>
                <c:pt idx="9385">
                  <c:v>296.24680064</c:v>
                </c:pt>
                <c:pt idx="9386">
                  <c:v>296.25050240000002</c:v>
                </c:pt>
                <c:pt idx="9387">
                  <c:v>296.25610112000004</c:v>
                </c:pt>
                <c:pt idx="9388">
                  <c:v>296.26660224</c:v>
                </c:pt>
                <c:pt idx="9389">
                  <c:v>296.35020159999999</c:v>
                </c:pt>
                <c:pt idx="9390">
                  <c:v>296.3529024</c:v>
                </c:pt>
                <c:pt idx="9391">
                  <c:v>296.35690112000003</c:v>
                </c:pt>
                <c:pt idx="9392">
                  <c:v>296.36600192000003</c:v>
                </c:pt>
                <c:pt idx="9393">
                  <c:v>296.50780032</c:v>
                </c:pt>
                <c:pt idx="9394">
                  <c:v>296.51100031999999</c:v>
                </c:pt>
                <c:pt idx="9395">
                  <c:v>296.52150144000001</c:v>
                </c:pt>
                <c:pt idx="9396">
                  <c:v>296.54280064</c:v>
                </c:pt>
                <c:pt idx="9397">
                  <c:v>296.60710016000002</c:v>
                </c:pt>
                <c:pt idx="9398">
                  <c:v>296.61040000000003</c:v>
                </c:pt>
                <c:pt idx="9399">
                  <c:v>296.6158016</c:v>
                </c:pt>
                <c:pt idx="9400">
                  <c:v>296.62520191999999</c:v>
                </c:pt>
                <c:pt idx="9401">
                  <c:v>296.70910079999999</c:v>
                </c:pt>
                <c:pt idx="9402">
                  <c:v>296.71140223999998</c:v>
                </c:pt>
                <c:pt idx="9403">
                  <c:v>296.71490176000003</c:v>
                </c:pt>
                <c:pt idx="9404">
                  <c:v>296.72470143999999</c:v>
                </c:pt>
                <c:pt idx="9405">
                  <c:v>296.80580223999999</c:v>
                </c:pt>
                <c:pt idx="9406">
                  <c:v>296.80820096000002</c:v>
                </c:pt>
                <c:pt idx="9407">
                  <c:v>296.81650048</c:v>
                </c:pt>
                <c:pt idx="9408">
                  <c:v>296.82680192000004</c:v>
                </c:pt>
                <c:pt idx="9409">
                  <c:v>296.90930048000001</c:v>
                </c:pt>
                <c:pt idx="9410">
                  <c:v>296.91210111999999</c:v>
                </c:pt>
                <c:pt idx="9411">
                  <c:v>296.91690112000003</c:v>
                </c:pt>
                <c:pt idx="9412">
                  <c:v>296.92660096000003</c:v>
                </c:pt>
                <c:pt idx="9413">
                  <c:v>297.07750016</c:v>
                </c:pt>
                <c:pt idx="9414">
                  <c:v>297.08050048000001</c:v>
                </c:pt>
                <c:pt idx="9415">
                  <c:v>297.12160127999999</c:v>
                </c:pt>
                <c:pt idx="9416">
                  <c:v>297.12480127999999</c:v>
                </c:pt>
                <c:pt idx="9417">
                  <c:v>297.20510080000003</c:v>
                </c:pt>
                <c:pt idx="9418">
                  <c:v>297.20750207999998</c:v>
                </c:pt>
                <c:pt idx="9419">
                  <c:v>297.21480064000002</c:v>
                </c:pt>
                <c:pt idx="9420">
                  <c:v>297.22220160000001</c:v>
                </c:pt>
                <c:pt idx="9421">
                  <c:v>297.30380159999999</c:v>
                </c:pt>
                <c:pt idx="9422">
                  <c:v>297.30690176000002</c:v>
                </c:pt>
                <c:pt idx="9423">
                  <c:v>297.31350144000004</c:v>
                </c:pt>
                <c:pt idx="9424">
                  <c:v>297.32350080000003</c:v>
                </c:pt>
                <c:pt idx="9425">
                  <c:v>297.40340096</c:v>
                </c:pt>
                <c:pt idx="9426">
                  <c:v>297.40660095999999</c:v>
                </c:pt>
                <c:pt idx="9427">
                  <c:v>297.41190016000002</c:v>
                </c:pt>
                <c:pt idx="9428">
                  <c:v>297.44020096000003</c:v>
                </c:pt>
                <c:pt idx="9429">
                  <c:v>297.55830144000004</c:v>
                </c:pt>
                <c:pt idx="9430">
                  <c:v>297.56360064</c:v>
                </c:pt>
                <c:pt idx="9431">
                  <c:v>297.61270144000002</c:v>
                </c:pt>
                <c:pt idx="9432">
                  <c:v>297.61660032000003</c:v>
                </c:pt>
                <c:pt idx="9433">
                  <c:v>297.67710080000001</c:v>
                </c:pt>
                <c:pt idx="9434">
                  <c:v>297.67940224</c:v>
                </c:pt>
                <c:pt idx="9435">
                  <c:v>297.68630144000002</c:v>
                </c:pt>
                <c:pt idx="9436">
                  <c:v>297.69500032000002</c:v>
                </c:pt>
                <c:pt idx="9437">
                  <c:v>297.77750144000004</c:v>
                </c:pt>
                <c:pt idx="9438">
                  <c:v>297.78040192000003</c:v>
                </c:pt>
                <c:pt idx="9439">
                  <c:v>297.7854016</c:v>
                </c:pt>
                <c:pt idx="9440">
                  <c:v>297.79490176000002</c:v>
                </c:pt>
                <c:pt idx="9441">
                  <c:v>297.87740031999999</c:v>
                </c:pt>
                <c:pt idx="9442">
                  <c:v>297.87960192000003</c:v>
                </c:pt>
                <c:pt idx="9443">
                  <c:v>297.88510080000003</c:v>
                </c:pt>
                <c:pt idx="9444">
                  <c:v>297.89570176000001</c:v>
                </c:pt>
                <c:pt idx="9445">
                  <c:v>297.97670016000001</c:v>
                </c:pt>
                <c:pt idx="9446">
                  <c:v>297.97910144000002</c:v>
                </c:pt>
                <c:pt idx="9447">
                  <c:v>297.98660224000002</c:v>
                </c:pt>
                <c:pt idx="9448">
                  <c:v>297.99780224</c:v>
                </c:pt>
                <c:pt idx="9449">
                  <c:v>298.08650112000004</c:v>
                </c:pt>
                <c:pt idx="9450">
                  <c:v>298.08920191999999</c:v>
                </c:pt>
                <c:pt idx="9451">
                  <c:v>298.09560192000004</c:v>
                </c:pt>
                <c:pt idx="9452">
                  <c:v>298.10860159999999</c:v>
                </c:pt>
                <c:pt idx="9453">
                  <c:v>298.18850176000001</c:v>
                </c:pt>
                <c:pt idx="9454">
                  <c:v>298.19120000000004</c:v>
                </c:pt>
                <c:pt idx="9455">
                  <c:v>298.27710080000003</c:v>
                </c:pt>
                <c:pt idx="9456">
                  <c:v>298.28070016000004</c:v>
                </c:pt>
                <c:pt idx="9457">
                  <c:v>298.41820032000004</c:v>
                </c:pt>
                <c:pt idx="9458">
                  <c:v>298.42140032000003</c:v>
                </c:pt>
                <c:pt idx="9459">
                  <c:v>298.42500224000003</c:v>
                </c:pt>
                <c:pt idx="9460">
                  <c:v>298.43430016000002</c:v>
                </c:pt>
                <c:pt idx="9461">
                  <c:v>298.51830144000002</c:v>
                </c:pt>
                <c:pt idx="9462">
                  <c:v>298.52150144000001</c:v>
                </c:pt>
                <c:pt idx="9463">
                  <c:v>298.52800128000001</c:v>
                </c:pt>
                <c:pt idx="9464">
                  <c:v>298.55030144</c:v>
                </c:pt>
                <c:pt idx="9465">
                  <c:v>298.80810112</c:v>
                </c:pt>
                <c:pt idx="9466">
                  <c:v>298.81150080000003</c:v>
                </c:pt>
                <c:pt idx="9467">
                  <c:v>298.81750144</c:v>
                </c:pt>
                <c:pt idx="9468">
                  <c:v>298.82770048000003</c:v>
                </c:pt>
                <c:pt idx="9469">
                  <c:v>298.90940032000003</c:v>
                </c:pt>
                <c:pt idx="9470">
                  <c:v>298.91200128000003</c:v>
                </c:pt>
                <c:pt idx="9471">
                  <c:v>298.91710080000001</c:v>
                </c:pt>
                <c:pt idx="9472">
                  <c:v>298.92760192000003</c:v>
                </c:pt>
                <c:pt idx="9473">
                  <c:v>299.09890175999999</c:v>
                </c:pt>
                <c:pt idx="9474">
                  <c:v>299.10240128000004</c:v>
                </c:pt>
                <c:pt idx="9475">
                  <c:v>299.11100032000002</c:v>
                </c:pt>
                <c:pt idx="9476">
                  <c:v>299.11810176</c:v>
                </c:pt>
                <c:pt idx="9477">
                  <c:v>299.24760192000002</c:v>
                </c:pt>
                <c:pt idx="9478">
                  <c:v>299.25110144000001</c:v>
                </c:pt>
                <c:pt idx="9479">
                  <c:v>299.25760128000002</c:v>
                </c:pt>
                <c:pt idx="9480">
                  <c:v>299.26670208000002</c:v>
                </c:pt>
                <c:pt idx="9481">
                  <c:v>299.35800191999999</c:v>
                </c:pt>
                <c:pt idx="9482">
                  <c:v>299.36160128</c:v>
                </c:pt>
                <c:pt idx="9483">
                  <c:v>299.37209984000003</c:v>
                </c:pt>
                <c:pt idx="9484">
                  <c:v>299.37920128000002</c:v>
                </c:pt>
                <c:pt idx="9485">
                  <c:v>299.45920128</c:v>
                </c:pt>
                <c:pt idx="9486">
                  <c:v>299.46240127999999</c:v>
                </c:pt>
                <c:pt idx="9487">
                  <c:v>299.46920064</c:v>
                </c:pt>
                <c:pt idx="9488">
                  <c:v>299.47670144</c:v>
                </c:pt>
                <c:pt idx="9489">
                  <c:v>299.61960063999999</c:v>
                </c:pt>
                <c:pt idx="9490">
                  <c:v>299.62270080000002</c:v>
                </c:pt>
                <c:pt idx="9491">
                  <c:v>299.62500224000001</c:v>
                </c:pt>
                <c:pt idx="9492">
                  <c:v>299.63410048000003</c:v>
                </c:pt>
                <c:pt idx="9493">
                  <c:v>299.72460160000003</c:v>
                </c:pt>
                <c:pt idx="9494">
                  <c:v>299.72729984</c:v>
                </c:pt>
                <c:pt idx="9495">
                  <c:v>299.73120127999999</c:v>
                </c:pt>
                <c:pt idx="9496">
                  <c:v>299.74270080000002</c:v>
                </c:pt>
                <c:pt idx="9497">
                  <c:v>299.82410112000002</c:v>
                </c:pt>
                <c:pt idx="9498">
                  <c:v>299.82820224</c:v>
                </c:pt>
                <c:pt idx="9499">
                  <c:v>299.83880063999999</c:v>
                </c:pt>
                <c:pt idx="9500">
                  <c:v>299.84910208000002</c:v>
                </c:pt>
                <c:pt idx="9501">
                  <c:v>299.92470144000004</c:v>
                </c:pt>
                <c:pt idx="9502">
                  <c:v>299.92740223999999</c:v>
                </c:pt>
                <c:pt idx="9503">
                  <c:v>299.93870207999998</c:v>
                </c:pt>
                <c:pt idx="9504">
                  <c:v>299.94640000000004</c:v>
                </c:pt>
                <c:pt idx="9505">
                  <c:v>300.05510015999999</c:v>
                </c:pt>
                <c:pt idx="9506">
                  <c:v>300.05760128000003</c:v>
                </c:pt>
                <c:pt idx="9507">
                  <c:v>300.06140032000002</c:v>
                </c:pt>
                <c:pt idx="9508">
                  <c:v>300.06329984000001</c:v>
                </c:pt>
                <c:pt idx="9509">
                  <c:v>300.14320000000004</c:v>
                </c:pt>
                <c:pt idx="9510">
                  <c:v>300.14680192000003</c:v>
                </c:pt>
                <c:pt idx="9511">
                  <c:v>300.15280000000001</c:v>
                </c:pt>
                <c:pt idx="9512">
                  <c:v>300.16239999999999</c:v>
                </c:pt>
                <c:pt idx="9513">
                  <c:v>300.36360064000002</c:v>
                </c:pt>
                <c:pt idx="9514">
                  <c:v>300.36700031999999</c:v>
                </c:pt>
                <c:pt idx="9515">
                  <c:v>300.37290111999999</c:v>
                </c:pt>
                <c:pt idx="9516">
                  <c:v>300.38250112000003</c:v>
                </c:pt>
                <c:pt idx="9517">
                  <c:v>300.46450048000003</c:v>
                </c:pt>
                <c:pt idx="9518">
                  <c:v>300.46820224000004</c:v>
                </c:pt>
                <c:pt idx="9519">
                  <c:v>300.47240063999999</c:v>
                </c:pt>
                <c:pt idx="9520">
                  <c:v>300.48300160000002</c:v>
                </c:pt>
                <c:pt idx="9521">
                  <c:v>300.63600000000002</c:v>
                </c:pt>
                <c:pt idx="9522">
                  <c:v>300.63840128000004</c:v>
                </c:pt>
                <c:pt idx="9523">
                  <c:v>300.64050048000001</c:v>
                </c:pt>
                <c:pt idx="9524">
                  <c:v>300.64920192</c:v>
                </c:pt>
                <c:pt idx="9525">
                  <c:v>300.74210176000003</c:v>
                </c:pt>
                <c:pt idx="9526">
                  <c:v>300.74450048</c:v>
                </c:pt>
                <c:pt idx="9527">
                  <c:v>300.75119999999998</c:v>
                </c:pt>
                <c:pt idx="9528">
                  <c:v>300.76070016</c:v>
                </c:pt>
                <c:pt idx="9529">
                  <c:v>300.85380223999999</c:v>
                </c:pt>
                <c:pt idx="9530">
                  <c:v>300.85650048000002</c:v>
                </c:pt>
                <c:pt idx="9531">
                  <c:v>300.86130048000001</c:v>
                </c:pt>
                <c:pt idx="9532">
                  <c:v>300.87289984</c:v>
                </c:pt>
                <c:pt idx="9533">
                  <c:v>300.95480192000002</c:v>
                </c:pt>
                <c:pt idx="9534">
                  <c:v>300.95720064</c:v>
                </c:pt>
                <c:pt idx="9535">
                  <c:v>300.96390016000004</c:v>
                </c:pt>
                <c:pt idx="9536">
                  <c:v>300.97200000000004</c:v>
                </c:pt>
                <c:pt idx="9537">
                  <c:v>301.05300096000002</c:v>
                </c:pt>
                <c:pt idx="9538">
                  <c:v>301.05600128000003</c:v>
                </c:pt>
                <c:pt idx="9539">
                  <c:v>301.06290048</c:v>
                </c:pt>
                <c:pt idx="9540">
                  <c:v>301.14200191999998</c:v>
                </c:pt>
                <c:pt idx="9541">
                  <c:v>301.28030080000002</c:v>
                </c:pt>
                <c:pt idx="9542">
                  <c:v>301.28310144</c:v>
                </c:pt>
                <c:pt idx="9543">
                  <c:v>301.28930176</c:v>
                </c:pt>
                <c:pt idx="9544">
                  <c:v>301.29940096000001</c:v>
                </c:pt>
                <c:pt idx="9545">
                  <c:v>301.38110080000001</c:v>
                </c:pt>
                <c:pt idx="9546">
                  <c:v>301.38390143999999</c:v>
                </c:pt>
                <c:pt idx="9547">
                  <c:v>301.39020160000001</c:v>
                </c:pt>
                <c:pt idx="9548">
                  <c:v>301.39920000000001</c:v>
                </c:pt>
                <c:pt idx="9549">
                  <c:v>301.48079999999999</c:v>
                </c:pt>
                <c:pt idx="9550">
                  <c:v>301.48409984</c:v>
                </c:pt>
                <c:pt idx="9551">
                  <c:v>301.49000064000001</c:v>
                </c:pt>
                <c:pt idx="9552">
                  <c:v>301.49960064000004</c:v>
                </c:pt>
                <c:pt idx="9553">
                  <c:v>301.58020224000001</c:v>
                </c:pt>
                <c:pt idx="9554">
                  <c:v>301.58340224</c:v>
                </c:pt>
                <c:pt idx="9555">
                  <c:v>301.59030144000002</c:v>
                </c:pt>
                <c:pt idx="9556">
                  <c:v>301.60810112000001</c:v>
                </c:pt>
                <c:pt idx="9557">
                  <c:v>301.78920063999999</c:v>
                </c:pt>
                <c:pt idx="9558">
                  <c:v>301.79160192000001</c:v>
                </c:pt>
                <c:pt idx="9559">
                  <c:v>301.82220160000003</c:v>
                </c:pt>
                <c:pt idx="9560">
                  <c:v>301.82450047999998</c:v>
                </c:pt>
                <c:pt idx="9561">
                  <c:v>301.8888</c:v>
                </c:pt>
                <c:pt idx="9562">
                  <c:v>301.89120128000002</c:v>
                </c:pt>
                <c:pt idx="9563">
                  <c:v>301.89760128</c:v>
                </c:pt>
                <c:pt idx="9564">
                  <c:v>301.90690176000004</c:v>
                </c:pt>
                <c:pt idx="9565">
                  <c:v>301.99030144</c:v>
                </c:pt>
                <c:pt idx="9566">
                  <c:v>301.99260032000001</c:v>
                </c:pt>
                <c:pt idx="9567">
                  <c:v>302.00140160000001</c:v>
                </c:pt>
                <c:pt idx="9568">
                  <c:v>302.03190144000001</c:v>
                </c:pt>
                <c:pt idx="9569">
                  <c:v>302.12400000000002</c:v>
                </c:pt>
                <c:pt idx="9570">
                  <c:v>302.12630144000002</c:v>
                </c:pt>
                <c:pt idx="9571">
                  <c:v>302.13310080000002</c:v>
                </c:pt>
                <c:pt idx="9572">
                  <c:v>302.14160000000004</c:v>
                </c:pt>
                <c:pt idx="9573">
                  <c:v>302.24630144000002</c:v>
                </c:pt>
                <c:pt idx="9574">
                  <c:v>302.24910208</c:v>
                </c:pt>
                <c:pt idx="9575">
                  <c:v>302.28590208000003</c:v>
                </c:pt>
                <c:pt idx="9576">
                  <c:v>302.30280063999999</c:v>
                </c:pt>
                <c:pt idx="9577">
                  <c:v>302.38520191999999</c:v>
                </c:pt>
                <c:pt idx="9578">
                  <c:v>302.38860160000002</c:v>
                </c:pt>
                <c:pt idx="9579">
                  <c:v>302.39590016</c:v>
                </c:pt>
                <c:pt idx="9580">
                  <c:v>302.40380032000002</c:v>
                </c:pt>
                <c:pt idx="9581">
                  <c:v>302.48560000000003</c:v>
                </c:pt>
                <c:pt idx="9582">
                  <c:v>302.48830079999999</c:v>
                </c:pt>
                <c:pt idx="9583">
                  <c:v>302.50990208000002</c:v>
                </c:pt>
                <c:pt idx="9584">
                  <c:v>302.51840128000003</c:v>
                </c:pt>
                <c:pt idx="9585">
                  <c:v>302.68100224</c:v>
                </c:pt>
                <c:pt idx="9586">
                  <c:v>302.68470144000003</c:v>
                </c:pt>
                <c:pt idx="9587">
                  <c:v>302.69240192000001</c:v>
                </c:pt>
                <c:pt idx="9588">
                  <c:v>302.69940095999999</c:v>
                </c:pt>
                <c:pt idx="9589">
                  <c:v>302.79940224000001</c:v>
                </c:pt>
                <c:pt idx="9590">
                  <c:v>302.8019008</c:v>
                </c:pt>
                <c:pt idx="9591">
                  <c:v>302.81040000000002</c:v>
                </c:pt>
                <c:pt idx="9592">
                  <c:v>302.83780224000003</c:v>
                </c:pt>
                <c:pt idx="9593">
                  <c:v>302.91690112000003</c:v>
                </c:pt>
                <c:pt idx="9594">
                  <c:v>302.91980160000003</c:v>
                </c:pt>
                <c:pt idx="9595">
                  <c:v>302.92570240000003</c:v>
                </c:pt>
                <c:pt idx="9596">
                  <c:v>302.93660032000003</c:v>
                </c:pt>
                <c:pt idx="9597">
                  <c:v>303.01710208000003</c:v>
                </c:pt>
                <c:pt idx="9598">
                  <c:v>303.01990016000002</c:v>
                </c:pt>
                <c:pt idx="9599">
                  <c:v>303.02730112</c:v>
                </c:pt>
                <c:pt idx="9600">
                  <c:v>303.03540096</c:v>
                </c:pt>
                <c:pt idx="9601">
                  <c:v>303.22140031999999</c:v>
                </c:pt>
                <c:pt idx="9602">
                  <c:v>303.22420096000002</c:v>
                </c:pt>
                <c:pt idx="9603">
                  <c:v>303.23060096</c:v>
                </c:pt>
                <c:pt idx="9604">
                  <c:v>303.23990144000004</c:v>
                </c:pt>
                <c:pt idx="9605">
                  <c:v>303.3214016</c:v>
                </c:pt>
                <c:pt idx="9606">
                  <c:v>303.32560000000001</c:v>
                </c:pt>
                <c:pt idx="9607">
                  <c:v>303.33199999999999</c:v>
                </c:pt>
                <c:pt idx="9608">
                  <c:v>303.33980031999999</c:v>
                </c:pt>
                <c:pt idx="9609">
                  <c:v>303.42110080000003</c:v>
                </c:pt>
                <c:pt idx="9610">
                  <c:v>303.42360192000001</c:v>
                </c:pt>
                <c:pt idx="9611">
                  <c:v>303.43130239999999</c:v>
                </c:pt>
                <c:pt idx="9612">
                  <c:v>303.452</c:v>
                </c:pt>
                <c:pt idx="9613">
                  <c:v>303.60270208000003</c:v>
                </c:pt>
                <c:pt idx="9614">
                  <c:v>303.60770176</c:v>
                </c:pt>
                <c:pt idx="9615">
                  <c:v>303.61630080000003</c:v>
                </c:pt>
                <c:pt idx="9616">
                  <c:v>303.62479999999999</c:v>
                </c:pt>
                <c:pt idx="9617">
                  <c:v>303.69300096000001</c:v>
                </c:pt>
                <c:pt idx="9618">
                  <c:v>303.69600128000002</c:v>
                </c:pt>
                <c:pt idx="9619">
                  <c:v>303.70110080000001</c:v>
                </c:pt>
                <c:pt idx="9620">
                  <c:v>303.71320192000002</c:v>
                </c:pt>
                <c:pt idx="9621">
                  <c:v>303.79380096</c:v>
                </c:pt>
                <c:pt idx="9622">
                  <c:v>303.79670143999999</c:v>
                </c:pt>
                <c:pt idx="9623">
                  <c:v>303.80110208000002</c:v>
                </c:pt>
                <c:pt idx="9624">
                  <c:v>303.81049984000003</c:v>
                </c:pt>
                <c:pt idx="9625">
                  <c:v>303.89220224000002</c:v>
                </c:pt>
                <c:pt idx="9626">
                  <c:v>303.89530239999999</c:v>
                </c:pt>
                <c:pt idx="9627">
                  <c:v>303.90110079999999</c:v>
                </c:pt>
                <c:pt idx="9628">
                  <c:v>303.91220096000001</c:v>
                </c:pt>
                <c:pt idx="9629">
                  <c:v>304.04140160000003</c:v>
                </c:pt>
                <c:pt idx="9630">
                  <c:v>304.04430208000002</c:v>
                </c:pt>
                <c:pt idx="9631">
                  <c:v>304.05330048000002</c:v>
                </c:pt>
                <c:pt idx="9632">
                  <c:v>304.06</c:v>
                </c:pt>
                <c:pt idx="9633">
                  <c:v>304.31929983999999</c:v>
                </c:pt>
                <c:pt idx="9634">
                  <c:v>304.32220032000004</c:v>
                </c:pt>
                <c:pt idx="9635">
                  <c:v>304.32780159999999</c:v>
                </c:pt>
                <c:pt idx="9636">
                  <c:v>304.33750144000004</c:v>
                </c:pt>
                <c:pt idx="9637">
                  <c:v>304.41940096000002</c:v>
                </c:pt>
                <c:pt idx="9638">
                  <c:v>304.42280063999999</c:v>
                </c:pt>
                <c:pt idx="9639">
                  <c:v>304.43110016000003</c:v>
                </c:pt>
                <c:pt idx="9640">
                  <c:v>304.43930240000003</c:v>
                </c:pt>
                <c:pt idx="9641">
                  <c:v>304.51980159999999</c:v>
                </c:pt>
                <c:pt idx="9642">
                  <c:v>304.52280192000001</c:v>
                </c:pt>
                <c:pt idx="9643">
                  <c:v>304.53180032</c:v>
                </c:pt>
                <c:pt idx="9644">
                  <c:v>304.53890175999999</c:v>
                </c:pt>
                <c:pt idx="9645">
                  <c:v>304.68910208</c:v>
                </c:pt>
                <c:pt idx="9646">
                  <c:v>304.72140160000004</c:v>
                </c:pt>
                <c:pt idx="9647">
                  <c:v>304.72390016000003</c:v>
                </c:pt>
                <c:pt idx="9648">
                  <c:v>304.72780160000002</c:v>
                </c:pt>
                <c:pt idx="9649">
                  <c:v>304.79830143999999</c:v>
                </c:pt>
                <c:pt idx="9650">
                  <c:v>304.80140160000002</c:v>
                </c:pt>
                <c:pt idx="9651">
                  <c:v>304.80830079999998</c:v>
                </c:pt>
                <c:pt idx="9652">
                  <c:v>304.81710207999998</c:v>
                </c:pt>
                <c:pt idx="9653">
                  <c:v>304.89849984</c:v>
                </c:pt>
                <c:pt idx="9654">
                  <c:v>304.90080128</c:v>
                </c:pt>
                <c:pt idx="9655">
                  <c:v>304.90790016</c:v>
                </c:pt>
                <c:pt idx="9656">
                  <c:v>304.91750016000003</c:v>
                </c:pt>
                <c:pt idx="9657">
                  <c:v>304.99950208000001</c:v>
                </c:pt>
                <c:pt idx="9658">
                  <c:v>305.00190079999999</c:v>
                </c:pt>
                <c:pt idx="9659">
                  <c:v>305.00900224000003</c:v>
                </c:pt>
                <c:pt idx="9660">
                  <c:v>305.02080128</c:v>
                </c:pt>
                <c:pt idx="9661">
                  <c:v>305.22070144000003</c:v>
                </c:pt>
                <c:pt idx="9662">
                  <c:v>305.22489984000003</c:v>
                </c:pt>
                <c:pt idx="9663">
                  <c:v>305.22900096000001</c:v>
                </c:pt>
                <c:pt idx="9664">
                  <c:v>305.24770175999998</c:v>
                </c:pt>
                <c:pt idx="9665">
                  <c:v>305.31380096000004</c:v>
                </c:pt>
                <c:pt idx="9666">
                  <c:v>305.31680127999999</c:v>
                </c:pt>
                <c:pt idx="9667">
                  <c:v>305.32310144000002</c:v>
                </c:pt>
                <c:pt idx="9668">
                  <c:v>305.33180032000001</c:v>
                </c:pt>
                <c:pt idx="9669">
                  <c:v>305.41350016000001</c:v>
                </c:pt>
                <c:pt idx="9670">
                  <c:v>305.41640064000001</c:v>
                </c:pt>
                <c:pt idx="9671">
                  <c:v>305.42300032000003</c:v>
                </c:pt>
                <c:pt idx="9672">
                  <c:v>305.43230080000001</c:v>
                </c:pt>
                <c:pt idx="9673">
                  <c:v>305.51400064000001</c:v>
                </c:pt>
                <c:pt idx="9674">
                  <c:v>305.51730048000002</c:v>
                </c:pt>
                <c:pt idx="9675">
                  <c:v>305.5224</c:v>
                </c:pt>
                <c:pt idx="9676">
                  <c:v>305.53220224</c:v>
                </c:pt>
                <c:pt idx="9677">
                  <c:v>305.61690240000001</c:v>
                </c:pt>
                <c:pt idx="9678">
                  <c:v>305.61960063999999</c:v>
                </c:pt>
                <c:pt idx="9679">
                  <c:v>305.62390144</c:v>
                </c:pt>
                <c:pt idx="9680">
                  <c:v>305.63200128</c:v>
                </c:pt>
                <c:pt idx="9681">
                  <c:v>305.71360128000003</c:v>
                </c:pt>
                <c:pt idx="9682">
                  <c:v>305.71580032000003</c:v>
                </c:pt>
                <c:pt idx="9683">
                  <c:v>305.72230016000003</c:v>
                </c:pt>
                <c:pt idx="9684">
                  <c:v>305.73140096000003</c:v>
                </c:pt>
                <c:pt idx="9685">
                  <c:v>305.81380224000003</c:v>
                </c:pt>
                <c:pt idx="9686">
                  <c:v>305.81660032000002</c:v>
                </c:pt>
                <c:pt idx="9687">
                  <c:v>305.82280064000003</c:v>
                </c:pt>
                <c:pt idx="9688">
                  <c:v>305.83360128000004</c:v>
                </c:pt>
                <c:pt idx="9689">
                  <c:v>305.93010048000002</c:v>
                </c:pt>
                <c:pt idx="9690">
                  <c:v>305.93280128000004</c:v>
                </c:pt>
                <c:pt idx="9691">
                  <c:v>305.94070144</c:v>
                </c:pt>
                <c:pt idx="9692">
                  <c:v>305.94890112000002</c:v>
                </c:pt>
                <c:pt idx="9693">
                  <c:v>306.12720000000002</c:v>
                </c:pt>
                <c:pt idx="9694">
                  <c:v>306.12950144000001</c:v>
                </c:pt>
                <c:pt idx="9695">
                  <c:v>306.13730176000001</c:v>
                </c:pt>
                <c:pt idx="9696">
                  <c:v>306.16690048000004</c:v>
                </c:pt>
                <c:pt idx="9697">
                  <c:v>306.25760128000002</c:v>
                </c:pt>
                <c:pt idx="9698">
                  <c:v>306.26020224000001</c:v>
                </c:pt>
                <c:pt idx="9699">
                  <c:v>306.26860160000001</c:v>
                </c:pt>
                <c:pt idx="9700">
                  <c:v>306.28000128000002</c:v>
                </c:pt>
                <c:pt idx="9701">
                  <c:v>306.35759999999999</c:v>
                </c:pt>
                <c:pt idx="9702">
                  <c:v>306.36079999999998</c:v>
                </c:pt>
                <c:pt idx="9703">
                  <c:v>306.3694016</c:v>
                </c:pt>
                <c:pt idx="9704">
                  <c:v>306.37590144000001</c:v>
                </c:pt>
                <c:pt idx="9705">
                  <c:v>306.49880192000001</c:v>
                </c:pt>
                <c:pt idx="9706">
                  <c:v>306.50130048</c:v>
                </c:pt>
                <c:pt idx="9707">
                  <c:v>306.50900096000004</c:v>
                </c:pt>
                <c:pt idx="9708">
                  <c:v>306.51840128000003</c:v>
                </c:pt>
                <c:pt idx="9709">
                  <c:v>306.67200128000002</c:v>
                </c:pt>
                <c:pt idx="9710">
                  <c:v>306.67640191999999</c:v>
                </c:pt>
                <c:pt idx="9711">
                  <c:v>306.67840128</c:v>
                </c:pt>
                <c:pt idx="9712">
                  <c:v>306.68060032</c:v>
                </c:pt>
                <c:pt idx="9713">
                  <c:v>306.76010112</c:v>
                </c:pt>
                <c:pt idx="9714">
                  <c:v>306.76340096000001</c:v>
                </c:pt>
                <c:pt idx="9715">
                  <c:v>306.76550015999999</c:v>
                </c:pt>
                <c:pt idx="9716">
                  <c:v>306.77670016000002</c:v>
                </c:pt>
                <c:pt idx="9717">
                  <c:v>306.85800064</c:v>
                </c:pt>
                <c:pt idx="9718">
                  <c:v>306.86040192000002</c:v>
                </c:pt>
                <c:pt idx="9719">
                  <c:v>306.86840192</c:v>
                </c:pt>
                <c:pt idx="9720">
                  <c:v>306.87590016000001</c:v>
                </c:pt>
                <c:pt idx="9721">
                  <c:v>306.95910015999999</c:v>
                </c:pt>
                <c:pt idx="9722">
                  <c:v>306.96249984000002</c:v>
                </c:pt>
                <c:pt idx="9723">
                  <c:v>306.97730175999999</c:v>
                </c:pt>
                <c:pt idx="9724">
                  <c:v>307.06420095999999</c:v>
                </c:pt>
                <c:pt idx="9725">
                  <c:v>307.13940095999999</c:v>
                </c:pt>
                <c:pt idx="9726">
                  <c:v>307.14360192000004</c:v>
                </c:pt>
                <c:pt idx="9727">
                  <c:v>307.14610048000003</c:v>
                </c:pt>
                <c:pt idx="9728">
                  <c:v>307.15210112</c:v>
                </c:pt>
                <c:pt idx="9729">
                  <c:v>307.24690048000002</c:v>
                </c:pt>
                <c:pt idx="9730">
                  <c:v>307.2494016</c:v>
                </c:pt>
                <c:pt idx="9731">
                  <c:v>307.25130111999999</c:v>
                </c:pt>
                <c:pt idx="9732">
                  <c:v>307.25400192000001</c:v>
                </c:pt>
                <c:pt idx="9733">
                  <c:v>307.33330047999999</c:v>
                </c:pt>
                <c:pt idx="9734">
                  <c:v>307.33570176000001</c:v>
                </c:pt>
                <c:pt idx="9735">
                  <c:v>307.34450048000002</c:v>
                </c:pt>
                <c:pt idx="9736">
                  <c:v>307.35510144</c:v>
                </c:pt>
                <c:pt idx="9737">
                  <c:v>307.43520128</c:v>
                </c:pt>
                <c:pt idx="9738">
                  <c:v>307.43760000000003</c:v>
                </c:pt>
                <c:pt idx="9739">
                  <c:v>307.44360064</c:v>
                </c:pt>
                <c:pt idx="9740">
                  <c:v>307.45430143999999</c:v>
                </c:pt>
                <c:pt idx="9741">
                  <c:v>307.58870144000002</c:v>
                </c:pt>
                <c:pt idx="9742">
                  <c:v>307.6051008</c:v>
                </c:pt>
                <c:pt idx="9743">
                  <c:v>307.62120063999998</c:v>
                </c:pt>
                <c:pt idx="9744">
                  <c:v>307.63960192000002</c:v>
                </c:pt>
                <c:pt idx="9745">
                  <c:v>307.70860160000001</c:v>
                </c:pt>
                <c:pt idx="9746">
                  <c:v>307.71140223999998</c:v>
                </c:pt>
                <c:pt idx="9747">
                  <c:v>307.71640192000001</c:v>
                </c:pt>
                <c:pt idx="9748">
                  <c:v>307.72520064000003</c:v>
                </c:pt>
                <c:pt idx="9749">
                  <c:v>307.80580223999999</c:v>
                </c:pt>
                <c:pt idx="9750">
                  <c:v>307.80820096000002</c:v>
                </c:pt>
                <c:pt idx="9751">
                  <c:v>307.81430144000001</c:v>
                </c:pt>
                <c:pt idx="9752">
                  <c:v>307.82520191999998</c:v>
                </c:pt>
                <c:pt idx="9753">
                  <c:v>307.90680192000002</c:v>
                </c:pt>
                <c:pt idx="9754">
                  <c:v>307.90950015999999</c:v>
                </c:pt>
                <c:pt idx="9755">
                  <c:v>307.91590016000004</c:v>
                </c:pt>
                <c:pt idx="9756">
                  <c:v>307.92520064000001</c:v>
                </c:pt>
                <c:pt idx="9757">
                  <c:v>308.04830079999999</c:v>
                </c:pt>
                <c:pt idx="9758">
                  <c:v>308.05140096000002</c:v>
                </c:pt>
                <c:pt idx="9759">
                  <c:v>308.05850240000001</c:v>
                </c:pt>
                <c:pt idx="9760">
                  <c:v>308.06050176000002</c:v>
                </c:pt>
                <c:pt idx="9761">
                  <c:v>308.13450112000004</c:v>
                </c:pt>
                <c:pt idx="9762">
                  <c:v>308.13720192</c:v>
                </c:pt>
                <c:pt idx="9763">
                  <c:v>308.14290048000004</c:v>
                </c:pt>
                <c:pt idx="9764">
                  <c:v>308.15270015999999</c:v>
                </c:pt>
                <c:pt idx="9765">
                  <c:v>308.27080064</c:v>
                </c:pt>
                <c:pt idx="9766">
                  <c:v>308.27350144000002</c:v>
                </c:pt>
                <c:pt idx="9767">
                  <c:v>308.28060032000002</c:v>
                </c:pt>
                <c:pt idx="9768">
                  <c:v>308.29010048000004</c:v>
                </c:pt>
                <c:pt idx="9769">
                  <c:v>308.41040000000004</c:v>
                </c:pt>
                <c:pt idx="9770">
                  <c:v>308.41320064000001</c:v>
                </c:pt>
                <c:pt idx="9771">
                  <c:v>308.42410111999999</c:v>
                </c:pt>
                <c:pt idx="9772">
                  <c:v>308.44310144000002</c:v>
                </c:pt>
                <c:pt idx="9773">
                  <c:v>308.63090048000004</c:v>
                </c:pt>
                <c:pt idx="9774">
                  <c:v>308.63360127999999</c:v>
                </c:pt>
                <c:pt idx="9775">
                  <c:v>308.63560064000001</c:v>
                </c:pt>
                <c:pt idx="9776">
                  <c:v>308.63790208</c:v>
                </c:pt>
                <c:pt idx="9777">
                  <c:v>308.73570175999998</c:v>
                </c:pt>
                <c:pt idx="9778">
                  <c:v>308.73820032000003</c:v>
                </c:pt>
                <c:pt idx="9779">
                  <c:v>308.74430080000002</c:v>
                </c:pt>
                <c:pt idx="9780">
                  <c:v>308.74930047999999</c:v>
                </c:pt>
                <c:pt idx="9781">
                  <c:v>308.8499008</c:v>
                </c:pt>
                <c:pt idx="9782">
                  <c:v>308.85270144000003</c:v>
                </c:pt>
                <c:pt idx="9783">
                  <c:v>308.85480064000001</c:v>
                </c:pt>
                <c:pt idx="9784">
                  <c:v>308.85680000000002</c:v>
                </c:pt>
                <c:pt idx="9785">
                  <c:v>308.93400192000001</c:v>
                </c:pt>
                <c:pt idx="9786">
                  <c:v>308.93650048000001</c:v>
                </c:pt>
                <c:pt idx="9787">
                  <c:v>308.93930112000004</c:v>
                </c:pt>
                <c:pt idx="9788">
                  <c:v>309.04660096000003</c:v>
                </c:pt>
                <c:pt idx="9789">
                  <c:v>309.13839999999999</c:v>
                </c:pt>
                <c:pt idx="9790">
                  <c:v>309.14080128000001</c:v>
                </c:pt>
                <c:pt idx="9791">
                  <c:v>309.16399999999999</c:v>
                </c:pt>
                <c:pt idx="9792">
                  <c:v>309.1683008</c:v>
                </c:pt>
                <c:pt idx="9793">
                  <c:v>309.24060032</c:v>
                </c:pt>
                <c:pt idx="9794">
                  <c:v>309.24380031999999</c:v>
                </c:pt>
                <c:pt idx="9795">
                  <c:v>309.24790144000002</c:v>
                </c:pt>
                <c:pt idx="9796">
                  <c:v>309.25890176000001</c:v>
                </c:pt>
                <c:pt idx="9797">
                  <c:v>309.33910144000004</c:v>
                </c:pt>
                <c:pt idx="9798">
                  <c:v>309.34260096000003</c:v>
                </c:pt>
                <c:pt idx="9799">
                  <c:v>309.35260032000002</c:v>
                </c:pt>
                <c:pt idx="9800">
                  <c:v>309.35880064000003</c:v>
                </c:pt>
                <c:pt idx="9801">
                  <c:v>309.43860096000003</c:v>
                </c:pt>
                <c:pt idx="9802">
                  <c:v>309.44090240000003</c:v>
                </c:pt>
                <c:pt idx="9803">
                  <c:v>309.44640128000003</c:v>
                </c:pt>
                <c:pt idx="9804">
                  <c:v>309.45780095999999</c:v>
                </c:pt>
                <c:pt idx="9805">
                  <c:v>309.53820031999999</c:v>
                </c:pt>
                <c:pt idx="9806">
                  <c:v>309.54140032000004</c:v>
                </c:pt>
                <c:pt idx="9807">
                  <c:v>309.54809984000002</c:v>
                </c:pt>
                <c:pt idx="9808">
                  <c:v>309.55760000000004</c:v>
                </c:pt>
                <c:pt idx="9809">
                  <c:v>309.79960191999999</c:v>
                </c:pt>
                <c:pt idx="9810">
                  <c:v>309.80220032</c:v>
                </c:pt>
                <c:pt idx="9811">
                  <c:v>309.80530048000003</c:v>
                </c:pt>
                <c:pt idx="9812">
                  <c:v>309.80930176000004</c:v>
                </c:pt>
                <c:pt idx="9813">
                  <c:v>309.89110144</c:v>
                </c:pt>
                <c:pt idx="9814">
                  <c:v>309.89380224000001</c:v>
                </c:pt>
                <c:pt idx="9815">
                  <c:v>309.89990016000002</c:v>
                </c:pt>
                <c:pt idx="9816">
                  <c:v>309.91010176000003</c:v>
                </c:pt>
                <c:pt idx="9817">
                  <c:v>310.00930176000003</c:v>
                </c:pt>
                <c:pt idx="9818">
                  <c:v>310.01190016000004</c:v>
                </c:pt>
                <c:pt idx="9819">
                  <c:v>310.01420160000004</c:v>
                </c:pt>
                <c:pt idx="9820">
                  <c:v>310.02040191999998</c:v>
                </c:pt>
                <c:pt idx="9821">
                  <c:v>310.20430207999999</c:v>
                </c:pt>
                <c:pt idx="9822">
                  <c:v>310.20750207999998</c:v>
                </c:pt>
                <c:pt idx="9823">
                  <c:v>310.20950144</c:v>
                </c:pt>
                <c:pt idx="9824">
                  <c:v>310.21560191999998</c:v>
                </c:pt>
                <c:pt idx="9825">
                  <c:v>310.29770112</c:v>
                </c:pt>
                <c:pt idx="9826">
                  <c:v>310.30030207999999</c:v>
                </c:pt>
                <c:pt idx="9827">
                  <c:v>310.3064</c:v>
                </c:pt>
                <c:pt idx="9828">
                  <c:v>310.31540096000003</c:v>
                </c:pt>
                <c:pt idx="9829">
                  <c:v>310.39770240000001</c:v>
                </c:pt>
                <c:pt idx="9830">
                  <c:v>310.40020096000001</c:v>
                </c:pt>
                <c:pt idx="9831">
                  <c:v>310.40650112000003</c:v>
                </c:pt>
                <c:pt idx="9832">
                  <c:v>310.43200128000001</c:v>
                </c:pt>
                <c:pt idx="9833">
                  <c:v>310.49720192000001</c:v>
                </c:pt>
                <c:pt idx="9834">
                  <c:v>310.50070144</c:v>
                </c:pt>
                <c:pt idx="9835">
                  <c:v>310.50870144000004</c:v>
                </c:pt>
                <c:pt idx="9836">
                  <c:v>310.51740032000004</c:v>
                </c:pt>
                <c:pt idx="9837">
                  <c:v>310.68840064</c:v>
                </c:pt>
                <c:pt idx="9838">
                  <c:v>310.69470080000002</c:v>
                </c:pt>
                <c:pt idx="9839">
                  <c:v>310.6968</c:v>
                </c:pt>
                <c:pt idx="9840">
                  <c:v>310.69890176000001</c:v>
                </c:pt>
                <c:pt idx="9841">
                  <c:v>310.77670016000002</c:v>
                </c:pt>
                <c:pt idx="9842">
                  <c:v>310.77950079999999</c:v>
                </c:pt>
                <c:pt idx="9843">
                  <c:v>310.78720128000003</c:v>
                </c:pt>
                <c:pt idx="9844">
                  <c:v>310.79520128000001</c:v>
                </c:pt>
                <c:pt idx="9845">
                  <c:v>310.87730048000003</c:v>
                </c:pt>
                <c:pt idx="9846">
                  <c:v>310.87960192000003</c:v>
                </c:pt>
                <c:pt idx="9847">
                  <c:v>310.88860032000002</c:v>
                </c:pt>
                <c:pt idx="9848">
                  <c:v>310.89620095999999</c:v>
                </c:pt>
                <c:pt idx="9849">
                  <c:v>311.02510208000001</c:v>
                </c:pt>
                <c:pt idx="9850">
                  <c:v>311.02890112</c:v>
                </c:pt>
                <c:pt idx="9851">
                  <c:v>311.05209984000004</c:v>
                </c:pt>
                <c:pt idx="9852">
                  <c:v>311.0542016</c:v>
                </c:pt>
                <c:pt idx="9853">
                  <c:v>311.19220096000004</c:v>
                </c:pt>
                <c:pt idx="9854">
                  <c:v>311.19510144000003</c:v>
                </c:pt>
                <c:pt idx="9855">
                  <c:v>311.22050175999999</c:v>
                </c:pt>
                <c:pt idx="9856">
                  <c:v>311.22670208</c:v>
                </c:pt>
                <c:pt idx="9857">
                  <c:v>311.30670208000004</c:v>
                </c:pt>
                <c:pt idx="9858">
                  <c:v>311.30900095999999</c:v>
                </c:pt>
                <c:pt idx="9859">
                  <c:v>311.31440000000003</c:v>
                </c:pt>
                <c:pt idx="9860">
                  <c:v>311.32430208</c:v>
                </c:pt>
                <c:pt idx="9861">
                  <c:v>311.40690047999999</c:v>
                </c:pt>
                <c:pt idx="9862">
                  <c:v>311.40940160000002</c:v>
                </c:pt>
                <c:pt idx="9863">
                  <c:v>311.41490048000003</c:v>
                </c:pt>
                <c:pt idx="9864">
                  <c:v>311.42510207999999</c:v>
                </c:pt>
                <c:pt idx="9865">
                  <c:v>311.50590080000001</c:v>
                </c:pt>
                <c:pt idx="9866">
                  <c:v>311.50840191999998</c:v>
                </c:pt>
                <c:pt idx="9867">
                  <c:v>311.51710080000004</c:v>
                </c:pt>
                <c:pt idx="9868">
                  <c:v>311.5273024</c:v>
                </c:pt>
                <c:pt idx="9869">
                  <c:v>311.61640063999999</c:v>
                </c:pt>
                <c:pt idx="9870">
                  <c:v>311.62030207999999</c:v>
                </c:pt>
                <c:pt idx="9871">
                  <c:v>311.72220032000001</c:v>
                </c:pt>
                <c:pt idx="9872">
                  <c:v>311.72530047999999</c:v>
                </c:pt>
                <c:pt idx="9873">
                  <c:v>311.80520064000001</c:v>
                </c:pt>
                <c:pt idx="9874">
                  <c:v>311.80760192000002</c:v>
                </c:pt>
                <c:pt idx="9875">
                  <c:v>311.81490048000001</c:v>
                </c:pt>
                <c:pt idx="9876">
                  <c:v>311.82329984</c:v>
                </c:pt>
                <c:pt idx="9877">
                  <c:v>311.90400127999999</c:v>
                </c:pt>
                <c:pt idx="9878">
                  <c:v>311.90710144000002</c:v>
                </c:pt>
                <c:pt idx="9879">
                  <c:v>311.9128</c:v>
                </c:pt>
                <c:pt idx="9880">
                  <c:v>311.92220032</c:v>
                </c:pt>
                <c:pt idx="9881">
                  <c:v>312.09170047999999</c:v>
                </c:pt>
                <c:pt idx="9882">
                  <c:v>312.09560192000004</c:v>
                </c:pt>
                <c:pt idx="9883">
                  <c:v>312.10350208</c:v>
                </c:pt>
                <c:pt idx="9884">
                  <c:v>312.11439999999999</c:v>
                </c:pt>
                <c:pt idx="9885">
                  <c:v>312.18620032000001</c:v>
                </c:pt>
                <c:pt idx="9886">
                  <c:v>312.19000191999999</c:v>
                </c:pt>
                <c:pt idx="9887">
                  <c:v>312.19500160000001</c:v>
                </c:pt>
                <c:pt idx="9888">
                  <c:v>312.20490111999999</c:v>
                </c:pt>
                <c:pt idx="9889">
                  <c:v>312.29920128000003</c:v>
                </c:pt>
                <c:pt idx="9890">
                  <c:v>312.30270080000003</c:v>
                </c:pt>
                <c:pt idx="9891">
                  <c:v>312.30600064000004</c:v>
                </c:pt>
                <c:pt idx="9892">
                  <c:v>312.3081024</c:v>
                </c:pt>
                <c:pt idx="9893">
                  <c:v>312.38440064000002</c:v>
                </c:pt>
                <c:pt idx="9894">
                  <c:v>312.38850176</c:v>
                </c:pt>
                <c:pt idx="9895">
                  <c:v>312.39280000000002</c:v>
                </c:pt>
                <c:pt idx="9896">
                  <c:v>312.40480128000002</c:v>
                </c:pt>
                <c:pt idx="9897">
                  <c:v>312.48610176</c:v>
                </c:pt>
                <c:pt idx="9898">
                  <c:v>312.48900223999999</c:v>
                </c:pt>
                <c:pt idx="9899">
                  <c:v>312.49540224000003</c:v>
                </c:pt>
                <c:pt idx="9900">
                  <c:v>312.50360191999999</c:v>
                </c:pt>
                <c:pt idx="9901">
                  <c:v>312.66120064</c:v>
                </c:pt>
                <c:pt idx="9902">
                  <c:v>312.69790080000001</c:v>
                </c:pt>
                <c:pt idx="9903">
                  <c:v>312.70080128000001</c:v>
                </c:pt>
                <c:pt idx="9904">
                  <c:v>312.70300032</c:v>
                </c:pt>
                <c:pt idx="9905">
                  <c:v>312.71090048000002</c:v>
                </c:pt>
                <c:pt idx="9906">
                  <c:v>312.72260224000001</c:v>
                </c:pt>
                <c:pt idx="9907">
                  <c:v>312.80210048000004</c:v>
                </c:pt>
                <c:pt idx="9908">
                  <c:v>312.80470144000003</c:v>
                </c:pt>
                <c:pt idx="9909">
                  <c:v>312.81020032000004</c:v>
                </c:pt>
                <c:pt idx="9910">
                  <c:v>312.81970047999999</c:v>
                </c:pt>
                <c:pt idx="9911">
                  <c:v>312.94319999999999</c:v>
                </c:pt>
                <c:pt idx="9912">
                  <c:v>312.94630016000002</c:v>
                </c:pt>
                <c:pt idx="9913">
                  <c:v>312.94969983999999</c:v>
                </c:pt>
                <c:pt idx="9914">
                  <c:v>312.95670144000002</c:v>
                </c:pt>
                <c:pt idx="9915">
                  <c:v>313.04970112000001</c:v>
                </c:pt>
                <c:pt idx="9916">
                  <c:v>313.05330048000002</c:v>
                </c:pt>
                <c:pt idx="9917">
                  <c:v>313.05970048</c:v>
                </c:pt>
                <c:pt idx="9918">
                  <c:v>313.07920000000001</c:v>
                </c:pt>
                <c:pt idx="9919">
                  <c:v>313.24110208000002</c:v>
                </c:pt>
                <c:pt idx="9920">
                  <c:v>313.24510079999999</c:v>
                </c:pt>
                <c:pt idx="9921">
                  <c:v>313.24850048000002</c:v>
                </c:pt>
                <c:pt idx="9922">
                  <c:v>313.25839999999999</c:v>
                </c:pt>
                <c:pt idx="9923">
                  <c:v>313.33920128</c:v>
                </c:pt>
                <c:pt idx="9924">
                  <c:v>313.34220160000001</c:v>
                </c:pt>
                <c:pt idx="9925">
                  <c:v>313.35000192000001</c:v>
                </c:pt>
                <c:pt idx="9926">
                  <c:v>313.36120191999998</c:v>
                </c:pt>
                <c:pt idx="9927">
                  <c:v>313.44190079999998</c:v>
                </c:pt>
                <c:pt idx="9928">
                  <c:v>313.44450176000004</c:v>
                </c:pt>
                <c:pt idx="9929">
                  <c:v>313.44870015999999</c:v>
                </c:pt>
                <c:pt idx="9930">
                  <c:v>313.45890176</c:v>
                </c:pt>
                <c:pt idx="9931">
                  <c:v>313.64840064000003</c:v>
                </c:pt>
                <c:pt idx="9932">
                  <c:v>313.65180032000001</c:v>
                </c:pt>
                <c:pt idx="9933">
                  <c:v>313.65450112000002</c:v>
                </c:pt>
                <c:pt idx="9934">
                  <c:v>313.65660032</c:v>
                </c:pt>
                <c:pt idx="9935">
                  <c:v>313.73550208</c:v>
                </c:pt>
                <c:pt idx="9936">
                  <c:v>313.73790080000003</c:v>
                </c:pt>
                <c:pt idx="9937">
                  <c:v>313.74380159999998</c:v>
                </c:pt>
                <c:pt idx="9938">
                  <c:v>313.75420032</c:v>
                </c:pt>
                <c:pt idx="9939">
                  <c:v>313.83609984000003</c:v>
                </c:pt>
                <c:pt idx="9940">
                  <c:v>313.83880063999999</c:v>
                </c:pt>
                <c:pt idx="9941">
                  <c:v>313.84670080000001</c:v>
                </c:pt>
                <c:pt idx="9942">
                  <c:v>313.85580160000001</c:v>
                </c:pt>
                <c:pt idx="9943">
                  <c:v>313.93620096000001</c:v>
                </c:pt>
                <c:pt idx="9944">
                  <c:v>313.93849984000002</c:v>
                </c:pt>
                <c:pt idx="9945">
                  <c:v>313.94510208000003</c:v>
                </c:pt>
                <c:pt idx="9946">
                  <c:v>313.95690112</c:v>
                </c:pt>
                <c:pt idx="9947">
                  <c:v>314.16910208000002</c:v>
                </c:pt>
                <c:pt idx="9948">
                  <c:v>314.17209983999999</c:v>
                </c:pt>
                <c:pt idx="9949">
                  <c:v>314.21610112000002</c:v>
                </c:pt>
                <c:pt idx="9950">
                  <c:v>314.21850240000003</c:v>
                </c:pt>
                <c:pt idx="9951">
                  <c:v>314.29870208</c:v>
                </c:pt>
                <c:pt idx="9952">
                  <c:v>314.30120063999999</c:v>
                </c:pt>
                <c:pt idx="9953">
                  <c:v>314.30720128000002</c:v>
                </c:pt>
                <c:pt idx="9954">
                  <c:v>314.31720064000001</c:v>
                </c:pt>
                <c:pt idx="9955">
                  <c:v>314.39980159999999</c:v>
                </c:pt>
                <c:pt idx="9956">
                  <c:v>314.4024</c:v>
                </c:pt>
                <c:pt idx="9957">
                  <c:v>314.40770176000001</c:v>
                </c:pt>
                <c:pt idx="9958">
                  <c:v>314.41990016</c:v>
                </c:pt>
                <c:pt idx="9959">
                  <c:v>314.49820032000002</c:v>
                </c:pt>
                <c:pt idx="9960">
                  <c:v>314.50070144</c:v>
                </c:pt>
                <c:pt idx="9961">
                  <c:v>314.50830208000002</c:v>
                </c:pt>
                <c:pt idx="9962">
                  <c:v>314.51930240000002</c:v>
                </c:pt>
                <c:pt idx="9963">
                  <c:v>314.59950208000004</c:v>
                </c:pt>
                <c:pt idx="9964">
                  <c:v>314.60250239999999</c:v>
                </c:pt>
                <c:pt idx="9965">
                  <c:v>314.60940160000001</c:v>
                </c:pt>
                <c:pt idx="9966">
                  <c:v>314.61670015999999</c:v>
                </c:pt>
                <c:pt idx="9967">
                  <c:v>314.7134016</c:v>
                </c:pt>
                <c:pt idx="9968">
                  <c:v>314.71620224000003</c:v>
                </c:pt>
                <c:pt idx="9969">
                  <c:v>314.72330112000003</c:v>
                </c:pt>
                <c:pt idx="9970">
                  <c:v>314.74190207999999</c:v>
                </c:pt>
                <c:pt idx="9971">
                  <c:v>314.81209984000003</c:v>
                </c:pt>
                <c:pt idx="9972">
                  <c:v>314.81460096000001</c:v>
                </c:pt>
                <c:pt idx="9973">
                  <c:v>314.83880063999999</c:v>
                </c:pt>
                <c:pt idx="9974">
                  <c:v>314.84470143999999</c:v>
                </c:pt>
                <c:pt idx="9975">
                  <c:v>314.91330176000002</c:v>
                </c:pt>
                <c:pt idx="9976">
                  <c:v>314.91580032000002</c:v>
                </c:pt>
                <c:pt idx="9977">
                  <c:v>314.9235008</c:v>
                </c:pt>
                <c:pt idx="9978">
                  <c:v>314.93160064</c:v>
                </c:pt>
                <c:pt idx="9979">
                  <c:v>315.02930048000002</c:v>
                </c:pt>
                <c:pt idx="9980">
                  <c:v>315.03220096000001</c:v>
                </c:pt>
                <c:pt idx="9981">
                  <c:v>315.03420032000002</c:v>
                </c:pt>
                <c:pt idx="9982">
                  <c:v>315.08670080000002</c:v>
                </c:pt>
                <c:pt idx="9983">
                  <c:v>315.16230016000003</c:v>
                </c:pt>
                <c:pt idx="9984">
                  <c:v>315.16480128000001</c:v>
                </c:pt>
                <c:pt idx="9985">
                  <c:v>315.17040000000003</c:v>
                </c:pt>
                <c:pt idx="9986">
                  <c:v>315.18300032000002</c:v>
                </c:pt>
                <c:pt idx="9987">
                  <c:v>315.28750208000002</c:v>
                </c:pt>
                <c:pt idx="9988">
                  <c:v>315.29090176</c:v>
                </c:pt>
                <c:pt idx="9989">
                  <c:v>315.30990208000003</c:v>
                </c:pt>
                <c:pt idx="9990">
                  <c:v>315.31240064000002</c:v>
                </c:pt>
                <c:pt idx="9991">
                  <c:v>315.38840192000004</c:v>
                </c:pt>
                <c:pt idx="9992">
                  <c:v>315.39100031999999</c:v>
                </c:pt>
                <c:pt idx="9993">
                  <c:v>315.39780224000003</c:v>
                </c:pt>
                <c:pt idx="9994">
                  <c:v>315.40700032000001</c:v>
                </c:pt>
                <c:pt idx="9995">
                  <c:v>315.57650047999999</c:v>
                </c:pt>
                <c:pt idx="9996">
                  <c:v>315.57900160000003</c:v>
                </c:pt>
                <c:pt idx="9997">
                  <c:v>315.5811008</c:v>
                </c:pt>
                <c:pt idx="9998">
                  <c:v>315.5886016</c:v>
                </c:pt>
                <c:pt idx="9999">
                  <c:v>315.69490048</c:v>
                </c:pt>
                <c:pt idx="10000">
                  <c:v>315.69760128000001</c:v>
                </c:pt>
                <c:pt idx="10001">
                  <c:v>315.70460032</c:v>
                </c:pt>
                <c:pt idx="10002">
                  <c:v>315.71280000000002</c:v>
                </c:pt>
                <c:pt idx="10003">
                  <c:v>315.88450176000003</c:v>
                </c:pt>
                <c:pt idx="10004">
                  <c:v>315.88700032000003</c:v>
                </c:pt>
                <c:pt idx="10005">
                  <c:v>315.89290112000003</c:v>
                </c:pt>
                <c:pt idx="10006">
                  <c:v>315.90329983999999</c:v>
                </c:pt>
                <c:pt idx="10007">
                  <c:v>315.98380159999999</c:v>
                </c:pt>
                <c:pt idx="10008">
                  <c:v>315.98670207999999</c:v>
                </c:pt>
                <c:pt idx="10009">
                  <c:v>315.99340160000003</c:v>
                </c:pt>
                <c:pt idx="10010">
                  <c:v>316.05550208</c:v>
                </c:pt>
                <c:pt idx="10011">
                  <c:v>316.18420096</c:v>
                </c:pt>
                <c:pt idx="10012">
                  <c:v>316.18820224000001</c:v>
                </c:pt>
                <c:pt idx="10013">
                  <c:v>316.19020160000002</c:v>
                </c:pt>
                <c:pt idx="10014">
                  <c:v>316.19510144000003</c:v>
                </c:pt>
                <c:pt idx="10015">
                  <c:v>316.27700096000001</c:v>
                </c:pt>
                <c:pt idx="10016">
                  <c:v>316.27950207999999</c:v>
                </c:pt>
                <c:pt idx="10017">
                  <c:v>316.28520064000003</c:v>
                </c:pt>
                <c:pt idx="10018">
                  <c:v>316.29500031999999</c:v>
                </c:pt>
                <c:pt idx="10019">
                  <c:v>316.37650048</c:v>
                </c:pt>
                <c:pt idx="10020">
                  <c:v>316.37910144</c:v>
                </c:pt>
                <c:pt idx="10021">
                  <c:v>316.38420095999999</c:v>
                </c:pt>
                <c:pt idx="10022">
                  <c:v>316.39390079999998</c:v>
                </c:pt>
                <c:pt idx="10023">
                  <c:v>316.47660160000004</c:v>
                </c:pt>
                <c:pt idx="10024">
                  <c:v>316.47919999999999</c:v>
                </c:pt>
                <c:pt idx="10025">
                  <c:v>316.48620160000002</c:v>
                </c:pt>
                <c:pt idx="10026">
                  <c:v>316.49360000000001</c:v>
                </c:pt>
                <c:pt idx="10027">
                  <c:v>316.72800128</c:v>
                </c:pt>
                <c:pt idx="10028">
                  <c:v>316.73160064000001</c:v>
                </c:pt>
                <c:pt idx="10029">
                  <c:v>316.73820032000003</c:v>
                </c:pt>
                <c:pt idx="10030">
                  <c:v>316.76540032000003</c:v>
                </c:pt>
                <c:pt idx="10031">
                  <c:v>316.84100224000002</c:v>
                </c:pt>
                <c:pt idx="10032">
                  <c:v>316.84350080000002</c:v>
                </c:pt>
                <c:pt idx="10033">
                  <c:v>316.85180032</c:v>
                </c:pt>
                <c:pt idx="10034">
                  <c:v>316.86070144000001</c:v>
                </c:pt>
                <c:pt idx="10035">
                  <c:v>317.03800192</c:v>
                </c:pt>
                <c:pt idx="10036">
                  <c:v>317.04120191999999</c:v>
                </c:pt>
                <c:pt idx="10037">
                  <c:v>317.07230079999999</c:v>
                </c:pt>
                <c:pt idx="10038">
                  <c:v>317.09290112000002</c:v>
                </c:pt>
                <c:pt idx="10039">
                  <c:v>317.18030207999999</c:v>
                </c:pt>
                <c:pt idx="10040">
                  <c:v>317.18350208000004</c:v>
                </c:pt>
                <c:pt idx="10041">
                  <c:v>317.19390079999999</c:v>
                </c:pt>
                <c:pt idx="10042">
                  <c:v>317.20360063999999</c:v>
                </c:pt>
                <c:pt idx="10043">
                  <c:v>317.27929984000002</c:v>
                </c:pt>
                <c:pt idx="10044">
                  <c:v>317.28280192</c:v>
                </c:pt>
                <c:pt idx="10045">
                  <c:v>317.29340031999999</c:v>
                </c:pt>
                <c:pt idx="10046">
                  <c:v>317.33900160000002</c:v>
                </c:pt>
                <c:pt idx="10047">
                  <c:v>317.54990208000004</c:v>
                </c:pt>
                <c:pt idx="10048">
                  <c:v>317.55370112000003</c:v>
                </c:pt>
                <c:pt idx="10049">
                  <c:v>317.70190208000002</c:v>
                </c:pt>
                <c:pt idx="10050">
                  <c:v>317.70900096000003</c:v>
                </c:pt>
                <c:pt idx="10051">
                  <c:v>317.78350208000001</c:v>
                </c:pt>
                <c:pt idx="10052">
                  <c:v>317.78720128000003</c:v>
                </c:pt>
                <c:pt idx="10053">
                  <c:v>317.79360128000002</c:v>
                </c:pt>
                <c:pt idx="10054">
                  <c:v>317.80330112000001</c:v>
                </c:pt>
                <c:pt idx="10055">
                  <c:v>317.88570240000001</c:v>
                </c:pt>
                <c:pt idx="10056">
                  <c:v>317.88840063999999</c:v>
                </c:pt>
                <c:pt idx="10057">
                  <c:v>317.89310080000001</c:v>
                </c:pt>
                <c:pt idx="10058">
                  <c:v>317.90630016</c:v>
                </c:pt>
                <c:pt idx="10059">
                  <c:v>317.98430080000003</c:v>
                </c:pt>
                <c:pt idx="10060">
                  <c:v>317.98850176000002</c:v>
                </c:pt>
                <c:pt idx="10061">
                  <c:v>317.99200128000001</c:v>
                </c:pt>
                <c:pt idx="10062">
                  <c:v>318.00500096000002</c:v>
                </c:pt>
                <c:pt idx="10063">
                  <c:v>318.14820223999999</c:v>
                </c:pt>
                <c:pt idx="10064">
                  <c:v>318.15080064</c:v>
                </c:pt>
                <c:pt idx="10065">
                  <c:v>318.15560063999999</c:v>
                </c:pt>
                <c:pt idx="10066">
                  <c:v>318.1667008</c:v>
                </c:pt>
                <c:pt idx="10067">
                  <c:v>318.25890176000001</c:v>
                </c:pt>
                <c:pt idx="10068">
                  <c:v>318.26220160000003</c:v>
                </c:pt>
                <c:pt idx="10069">
                  <c:v>318.26920064000001</c:v>
                </c:pt>
                <c:pt idx="10070">
                  <c:v>318.27790207999999</c:v>
                </c:pt>
                <c:pt idx="10071">
                  <c:v>318.35840128000001</c:v>
                </c:pt>
                <c:pt idx="10072">
                  <c:v>318.36230016000002</c:v>
                </c:pt>
                <c:pt idx="10073">
                  <c:v>318.36980096000002</c:v>
                </c:pt>
                <c:pt idx="10074">
                  <c:v>318.37990016000003</c:v>
                </c:pt>
                <c:pt idx="10075">
                  <c:v>318.47810176000002</c:v>
                </c:pt>
                <c:pt idx="10076">
                  <c:v>318.48090239999999</c:v>
                </c:pt>
                <c:pt idx="10077">
                  <c:v>318.48710016000001</c:v>
                </c:pt>
                <c:pt idx="10078">
                  <c:v>318.49680000000001</c:v>
                </c:pt>
                <c:pt idx="10079">
                  <c:v>318.67650176000001</c:v>
                </c:pt>
                <c:pt idx="10080">
                  <c:v>318.67900032</c:v>
                </c:pt>
                <c:pt idx="10081">
                  <c:v>318.70009984000001</c:v>
                </c:pt>
                <c:pt idx="10082">
                  <c:v>318.70800000000003</c:v>
                </c:pt>
                <c:pt idx="10083">
                  <c:v>318.78320000000002</c:v>
                </c:pt>
                <c:pt idx="10084">
                  <c:v>318.78680192000002</c:v>
                </c:pt>
                <c:pt idx="10085">
                  <c:v>318.80080000000004</c:v>
                </c:pt>
                <c:pt idx="10086">
                  <c:v>318.80450175999999</c:v>
                </c:pt>
                <c:pt idx="10087">
                  <c:v>318.89960064000002</c:v>
                </c:pt>
                <c:pt idx="10088">
                  <c:v>318.90340223999999</c:v>
                </c:pt>
                <c:pt idx="10089">
                  <c:v>318.90580096000002</c:v>
                </c:pt>
                <c:pt idx="10090">
                  <c:v>318.90809984000003</c:v>
                </c:pt>
                <c:pt idx="10091">
                  <c:v>319.06020224000002</c:v>
                </c:pt>
                <c:pt idx="10092">
                  <c:v>319.06250112000004</c:v>
                </c:pt>
                <c:pt idx="10093">
                  <c:v>319.07180160000001</c:v>
                </c:pt>
                <c:pt idx="10094">
                  <c:v>319.07840128000004</c:v>
                </c:pt>
                <c:pt idx="10095">
                  <c:v>319.18440064000004</c:v>
                </c:pt>
                <c:pt idx="10096">
                  <c:v>319.18740095999999</c:v>
                </c:pt>
                <c:pt idx="10097">
                  <c:v>319.19550079999999</c:v>
                </c:pt>
                <c:pt idx="10098">
                  <c:v>319.20450176000003</c:v>
                </c:pt>
                <c:pt idx="10099">
                  <c:v>319.28280192</c:v>
                </c:pt>
                <c:pt idx="10100">
                  <c:v>319.28590208000003</c:v>
                </c:pt>
                <c:pt idx="10101">
                  <c:v>319.34860159999999</c:v>
                </c:pt>
                <c:pt idx="10102">
                  <c:v>319.35210111999999</c:v>
                </c:pt>
                <c:pt idx="10103">
                  <c:v>319.59620224000003</c:v>
                </c:pt>
                <c:pt idx="10104">
                  <c:v>319.59910016000003</c:v>
                </c:pt>
                <c:pt idx="10105">
                  <c:v>319.60110208000003</c:v>
                </c:pt>
                <c:pt idx="10106">
                  <c:v>319.60860031999999</c:v>
                </c:pt>
                <c:pt idx="10107">
                  <c:v>319.69140096000001</c:v>
                </c:pt>
                <c:pt idx="10108">
                  <c:v>319.69390207999999</c:v>
                </c:pt>
                <c:pt idx="10109">
                  <c:v>319.70169984</c:v>
                </c:pt>
                <c:pt idx="10110">
                  <c:v>319.71010175999999</c:v>
                </c:pt>
                <c:pt idx="10111">
                  <c:v>319.79240064000004</c:v>
                </c:pt>
                <c:pt idx="10112">
                  <c:v>319.79520128000001</c:v>
                </c:pt>
                <c:pt idx="10113">
                  <c:v>319.80140160000002</c:v>
                </c:pt>
                <c:pt idx="10114">
                  <c:v>319.80870016</c:v>
                </c:pt>
                <c:pt idx="10115">
                  <c:v>319.98710144</c:v>
                </c:pt>
                <c:pt idx="10116">
                  <c:v>319.99060095999999</c:v>
                </c:pt>
                <c:pt idx="10117">
                  <c:v>319.99390080000001</c:v>
                </c:pt>
                <c:pt idx="10118">
                  <c:v>319.99760000000003</c:v>
                </c:pt>
                <c:pt idx="10119">
                  <c:v>320.08000128000003</c:v>
                </c:pt>
                <c:pt idx="10120">
                  <c:v>320.08220032000003</c:v>
                </c:pt>
                <c:pt idx="10121">
                  <c:v>320.08810112000003</c:v>
                </c:pt>
                <c:pt idx="10122">
                  <c:v>320.09890175999999</c:v>
                </c:pt>
                <c:pt idx="10123">
                  <c:v>320.18430080000002</c:v>
                </c:pt>
                <c:pt idx="10124">
                  <c:v>320.18970239999999</c:v>
                </c:pt>
                <c:pt idx="10125">
                  <c:v>320.20860032000002</c:v>
                </c:pt>
                <c:pt idx="10126">
                  <c:v>320.21400191999999</c:v>
                </c:pt>
                <c:pt idx="10127">
                  <c:v>320.29230208000001</c:v>
                </c:pt>
                <c:pt idx="10128">
                  <c:v>320.29570175999999</c:v>
                </c:pt>
                <c:pt idx="10129">
                  <c:v>320.30290048000001</c:v>
                </c:pt>
                <c:pt idx="10130">
                  <c:v>320.32270208</c:v>
                </c:pt>
                <c:pt idx="10131">
                  <c:v>320.46590079999999</c:v>
                </c:pt>
                <c:pt idx="10132">
                  <c:v>320.4686016</c:v>
                </c:pt>
                <c:pt idx="10133">
                  <c:v>320.47480192</c:v>
                </c:pt>
                <c:pt idx="10134">
                  <c:v>320.48310143999998</c:v>
                </c:pt>
                <c:pt idx="10135">
                  <c:v>320.60440191999999</c:v>
                </c:pt>
                <c:pt idx="10136">
                  <c:v>320.60680064000002</c:v>
                </c:pt>
                <c:pt idx="10137">
                  <c:v>320.61140096000003</c:v>
                </c:pt>
                <c:pt idx="10138">
                  <c:v>320.62250112000004</c:v>
                </c:pt>
                <c:pt idx="10139">
                  <c:v>320.81560192000001</c:v>
                </c:pt>
                <c:pt idx="10140">
                  <c:v>320.81810048</c:v>
                </c:pt>
                <c:pt idx="10141">
                  <c:v>320.82020224000001</c:v>
                </c:pt>
                <c:pt idx="10142">
                  <c:v>320.91190144000001</c:v>
                </c:pt>
                <c:pt idx="10143">
                  <c:v>320.99850112000001</c:v>
                </c:pt>
                <c:pt idx="10144">
                  <c:v>321.00160127999999</c:v>
                </c:pt>
                <c:pt idx="10145">
                  <c:v>321.00780159999999</c:v>
                </c:pt>
                <c:pt idx="10146">
                  <c:v>321.01910143999999</c:v>
                </c:pt>
                <c:pt idx="10147">
                  <c:v>321.09830016000001</c:v>
                </c:pt>
                <c:pt idx="10148">
                  <c:v>321.10180223999998</c:v>
                </c:pt>
                <c:pt idx="10149">
                  <c:v>321.10760063999999</c:v>
                </c:pt>
                <c:pt idx="10150">
                  <c:v>321.11700095999998</c:v>
                </c:pt>
                <c:pt idx="10151">
                  <c:v>321.20050048000002</c:v>
                </c:pt>
                <c:pt idx="10152">
                  <c:v>321.20280192000001</c:v>
                </c:pt>
                <c:pt idx="10153">
                  <c:v>321.20670080000002</c:v>
                </c:pt>
                <c:pt idx="10154">
                  <c:v>321.21770112000002</c:v>
                </c:pt>
                <c:pt idx="10155">
                  <c:v>321.29910144000002</c:v>
                </c:pt>
                <c:pt idx="10156">
                  <c:v>321.30160000000001</c:v>
                </c:pt>
                <c:pt idx="10157">
                  <c:v>321.30860160000003</c:v>
                </c:pt>
                <c:pt idx="10158">
                  <c:v>321.31760000000003</c:v>
                </c:pt>
                <c:pt idx="10159">
                  <c:v>321.54350208</c:v>
                </c:pt>
                <c:pt idx="10160">
                  <c:v>321.54790015999998</c:v>
                </c:pt>
                <c:pt idx="10161">
                  <c:v>321.55010176000002</c:v>
                </c:pt>
                <c:pt idx="10162">
                  <c:v>321.55340160000003</c:v>
                </c:pt>
                <c:pt idx="10163">
                  <c:v>321.63020160000002</c:v>
                </c:pt>
                <c:pt idx="10164">
                  <c:v>321.63350144000003</c:v>
                </c:pt>
                <c:pt idx="10165">
                  <c:v>321.63950208</c:v>
                </c:pt>
                <c:pt idx="10166">
                  <c:v>321.64790144</c:v>
                </c:pt>
                <c:pt idx="10167">
                  <c:v>321.73040000000003</c:v>
                </c:pt>
                <c:pt idx="10168">
                  <c:v>321.73400192000003</c:v>
                </c:pt>
                <c:pt idx="10169">
                  <c:v>321.74790016000003</c:v>
                </c:pt>
                <c:pt idx="10170">
                  <c:v>321.75060095999999</c:v>
                </c:pt>
                <c:pt idx="10171">
                  <c:v>321.83000192000003</c:v>
                </c:pt>
                <c:pt idx="10172">
                  <c:v>321.83250048000002</c:v>
                </c:pt>
                <c:pt idx="10173">
                  <c:v>321.83830144000001</c:v>
                </c:pt>
                <c:pt idx="10174">
                  <c:v>321.84840064000002</c:v>
                </c:pt>
                <c:pt idx="10175">
                  <c:v>321.98430080000003</c:v>
                </c:pt>
                <c:pt idx="10176">
                  <c:v>321.98900096</c:v>
                </c:pt>
                <c:pt idx="10177">
                  <c:v>321.99230080000001</c:v>
                </c:pt>
                <c:pt idx="10178">
                  <c:v>322.07280000000003</c:v>
                </c:pt>
                <c:pt idx="10179">
                  <c:v>322.14760064000001</c:v>
                </c:pt>
                <c:pt idx="10180">
                  <c:v>322.15390080000003</c:v>
                </c:pt>
                <c:pt idx="10181">
                  <c:v>322.15630207999999</c:v>
                </c:pt>
                <c:pt idx="10182">
                  <c:v>322.16530047999998</c:v>
                </c:pt>
                <c:pt idx="10183">
                  <c:v>322.24710016</c:v>
                </c:pt>
                <c:pt idx="10184">
                  <c:v>322.25110144000001</c:v>
                </c:pt>
                <c:pt idx="10185">
                  <c:v>322.26310016000002</c:v>
                </c:pt>
                <c:pt idx="10186">
                  <c:v>322.26600064000002</c:v>
                </c:pt>
                <c:pt idx="10187">
                  <c:v>322.35680128000001</c:v>
                </c:pt>
                <c:pt idx="10188">
                  <c:v>322.36409983999999</c:v>
                </c:pt>
                <c:pt idx="10189">
                  <c:v>322.36680064000001</c:v>
                </c:pt>
                <c:pt idx="10190">
                  <c:v>322.37510015999999</c:v>
                </c:pt>
                <c:pt idx="10191">
                  <c:v>322.57550208000004</c:v>
                </c:pt>
                <c:pt idx="10192">
                  <c:v>322.57910143999999</c:v>
                </c:pt>
                <c:pt idx="10193">
                  <c:v>322.58150016000002</c:v>
                </c:pt>
                <c:pt idx="10194">
                  <c:v>322.58460031999999</c:v>
                </c:pt>
                <c:pt idx="10195">
                  <c:v>322.59090048000002</c:v>
                </c:pt>
                <c:pt idx="10196">
                  <c:v>322.67150208000004</c:v>
                </c:pt>
                <c:pt idx="10197">
                  <c:v>322.67620224000001</c:v>
                </c:pt>
                <c:pt idx="10198">
                  <c:v>322.70820223999999</c:v>
                </c:pt>
                <c:pt idx="10199">
                  <c:v>322.71230080000004</c:v>
                </c:pt>
                <c:pt idx="10200">
                  <c:v>322.79640191999999</c:v>
                </c:pt>
                <c:pt idx="10201">
                  <c:v>322.80200064000002</c:v>
                </c:pt>
                <c:pt idx="10202">
                  <c:v>322.80420224</c:v>
                </c:pt>
                <c:pt idx="10203">
                  <c:v>322.81370240000001</c:v>
                </c:pt>
                <c:pt idx="10204">
                  <c:v>322.89620095999999</c:v>
                </c:pt>
                <c:pt idx="10205">
                  <c:v>322.90010240000004</c:v>
                </c:pt>
                <c:pt idx="10206">
                  <c:v>322.90290048000003</c:v>
                </c:pt>
                <c:pt idx="10207">
                  <c:v>322.9144</c:v>
                </c:pt>
                <c:pt idx="10208">
                  <c:v>323.07440000000003</c:v>
                </c:pt>
                <c:pt idx="10209">
                  <c:v>323.07690112</c:v>
                </c:pt>
                <c:pt idx="10210">
                  <c:v>323.09130112000003</c:v>
                </c:pt>
                <c:pt idx="10211">
                  <c:v>323.09910144000003</c:v>
                </c:pt>
                <c:pt idx="10212">
                  <c:v>323.17010048000003</c:v>
                </c:pt>
                <c:pt idx="10213">
                  <c:v>323.17250175999999</c:v>
                </c:pt>
                <c:pt idx="10214">
                  <c:v>323.18290048</c:v>
                </c:pt>
                <c:pt idx="10215">
                  <c:v>323.19030143999998</c:v>
                </c:pt>
                <c:pt idx="10216">
                  <c:v>323.28810112000002</c:v>
                </c:pt>
                <c:pt idx="10217">
                  <c:v>323.29050240000004</c:v>
                </c:pt>
                <c:pt idx="10218">
                  <c:v>323.29730176000004</c:v>
                </c:pt>
                <c:pt idx="10219">
                  <c:v>323.30880128000001</c:v>
                </c:pt>
                <c:pt idx="10220">
                  <c:v>323.41430144000003</c:v>
                </c:pt>
                <c:pt idx="10221">
                  <c:v>323.41670016</c:v>
                </c:pt>
                <c:pt idx="10222">
                  <c:v>323.42530176000002</c:v>
                </c:pt>
                <c:pt idx="10223">
                  <c:v>323.43560064000002</c:v>
                </c:pt>
                <c:pt idx="10224">
                  <c:v>323.61480064</c:v>
                </c:pt>
                <c:pt idx="10225">
                  <c:v>323.61730176000003</c:v>
                </c:pt>
                <c:pt idx="10226">
                  <c:v>323.62020224000003</c:v>
                </c:pt>
                <c:pt idx="10227">
                  <c:v>323.62400128000002</c:v>
                </c:pt>
                <c:pt idx="10228">
                  <c:v>323.75850112000001</c:v>
                </c:pt>
                <c:pt idx="10229">
                  <c:v>323.76100224000004</c:v>
                </c:pt>
                <c:pt idx="10230">
                  <c:v>323.76690048</c:v>
                </c:pt>
                <c:pt idx="10231">
                  <c:v>323.77450112000002</c:v>
                </c:pt>
                <c:pt idx="10232">
                  <c:v>323.85730175999998</c:v>
                </c:pt>
                <c:pt idx="10233">
                  <c:v>323.86020224000004</c:v>
                </c:pt>
                <c:pt idx="10234">
                  <c:v>323.86790016000003</c:v>
                </c:pt>
                <c:pt idx="10235">
                  <c:v>323.87500160000002</c:v>
                </c:pt>
                <c:pt idx="10236">
                  <c:v>323.95670144000002</c:v>
                </c:pt>
                <c:pt idx="10237">
                  <c:v>323.95960192000001</c:v>
                </c:pt>
                <c:pt idx="10238">
                  <c:v>323.96540032000001</c:v>
                </c:pt>
                <c:pt idx="10239">
                  <c:v>323.97650048000003</c:v>
                </c:pt>
                <c:pt idx="10240">
                  <c:v>324.20210048000001</c:v>
                </c:pt>
                <c:pt idx="10241">
                  <c:v>324.20540032000002</c:v>
                </c:pt>
                <c:pt idx="10242">
                  <c:v>324.21049984000001</c:v>
                </c:pt>
                <c:pt idx="10243">
                  <c:v>324.22040192000003</c:v>
                </c:pt>
                <c:pt idx="10244">
                  <c:v>324.30180224000003</c:v>
                </c:pt>
                <c:pt idx="10245">
                  <c:v>324.30510207999998</c:v>
                </c:pt>
                <c:pt idx="10246">
                  <c:v>324.31240064000002</c:v>
                </c:pt>
                <c:pt idx="10247">
                  <c:v>324.32050048000002</c:v>
                </c:pt>
                <c:pt idx="10248">
                  <c:v>324.40710016000003</c:v>
                </c:pt>
                <c:pt idx="10249">
                  <c:v>324.41000064000002</c:v>
                </c:pt>
                <c:pt idx="10250">
                  <c:v>324.43340160000002</c:v>
                </c:pt>
                <c:pt idx="10251">
                  <c:v>324.53810048000003</c:v>
                </c:pt>
                <c:pt idx="10252">
                  <c:v>324.64620159999998</c:v>
                </c:pt>
                <c:pt idx="10253">
                  <c:v>324.64889984000001</c:v>
                </c:pt>
                <c:pt idx="10254">
                  <c:v>324.67150208000004</c:v>
                </c:pt>
                <c:pt idx="10255">
                  <c:v>324.68260223999999</c:v>
                </c:pt>
                <c:pt idx="10256">
                  <c:v>324.77100160000003</c:v>
                </c:pt>
                <c:pt idx="10257">
                  <c:v>324.77330047999999</c:v>
                </c:pt>
                <c:pt idx="10258">
                  <c:v>324.77990016000001</c:v>
                </c:pt>
                <c:pt idx="10259">
                  <c:v>324.78880128000003</c:v>
                </c:pt>
                <c:pt idx="10260">
                  <c:v>324.87360128</c:v>
                </c:pt>
                <c:pt idx="10261">
                  <c:v>324.87690112000001</c:v>
                </c:pt>
                <c:pt idx="10262">
                  <c:v>324.88180096000002</c:v>
                </c:pt>
                <c:pt idx="10263">
                  <c:v>324.88980096</c:v>
                </c:pt>
                <c:pt idx="10264">
                  <c:v>325.06840191999999</c:v>
                </c:pt>
                <c:pt idx="10265">
                  <c:v>325.07290240000003</c:v>
                </c:pt>
                <c:pt idx="10266">
                  <c:v>325.09490048000004</c:v>
                </c:pt>
                <c:pt idx="10267">
                  <c:v>325.20470144000001</c:v>
                </c:pt>
                <c:pt idx="10268">
                  <c:v>325.27770240000001</c:v>
                </c:pt>
                <c:pt idx="10269">
                  <c:v>325.28000128000002</c:v>
                </c:pt>
                <c:pt idx="10270">
                  <c:v>325.28680064000002</c:v>
                </c:pt>
                <c:pt idx="10271">
                  <c:v>325.31880064000001</c:v>
                </c:pt>
                <c:pt idx="10272">
                  <c:v>325.38180224000001</c:v>
                </c:pt>
                <c:pt idx="10273">
                  <c:v>325.38420095999999</c:v>
                </c:pt>
                <c:pt idx="10274">
                  <c:v>325.38740096000004</c:v>
                </c:pt>
                <c:pt idx="10275">
                  <c:v>325.3966016</c:v>
                </c:pt>
                <c:pt idx="10276">
                  <c:v>325.62450047999999</c:v>
                </c:pt>
                <c:pt idx="10277">
                  <c:v>325.62950016000002</c:v>
                </c:pt>
                <c:pt idx="10278">
                  <c:v>325.63390079999999</c:v>
                </c:pt>
                <c:pt idx="10279">
                  <c:v>325.63710079999998</c:v>
                </c:pt>
                <c:pt idx="10280">
                  <c:v>325.74190207999999</c:v>
                </c:pt>
                <c:pt idx="10281">
                  <c:v>325.74450048</c:v>
                </c:pt>
                <c:pt idx="10282">
                  <c:v>325.75240064000002</c:v>
                </c:pt>
                <c:pt idx="10283">
                  <c:v>325.7598016</c:v>
                </c:pt>
                <c:pt idx="10284">
                  <c:v>325.84430208000003</c:v>
                </c:pt>
                <c:pt idx="10285">
                  <c:v>325.84790143999999</c:v>
                </c:pt>
                <c:pt idx="10286">
                  <c:v>325.85620096000002</c:v>
                </c:pt>
                <c:pt idx="10287">
                  <c:v>325.86190207999999</c:v>
                </c:pt>
                <c:pt idx="10288">
                  <c:v>325.95670144000002</c:v>
                </c:pt>
                <c:pt idx="10289">
                  <c:v>325.95920000000001</c:v>
                </c:pt>
                <c:pt idx="10290">
                  <c:v>325.96610176000002</c:v>
                </c:pt>
                <c:pt idx="10291">
                  <c:v>325.97640064000001</c:v>
                </c:pt>
                <c:pt idx="10292">
                  <c:v>326.05960063999999</c:v>
                </c:pt>
                <c:pt idx="10293">
                  <c:v>326.06210176000002</c:v>
                </c:pt>
                <c:pt idx="10294">
                  <c:v>326.07000192000004</c:v>
                </c:pt>
                <c:pt idx="10295">
                  <c:v>326.07800192000002</c:v>
                </c:pt>
                <c:pt idx="10296">
                  <c:v>326.17690240000002</c:v>
                </c:pt>
                <c:pt idx="10297">
                  <c:v>326.17930111999999</c:v>
                </c:pt>
                <c:pt idx="10298">
                  <c:v>326.18690176000001</c:v>
                </c:pt>
                <c:pt idx="10299">
                  <c:v>326.19610240000003</c:v>
                </c:pt>
                <c:pt idx="10300">
                  <c:v>326.28580224000001</c:v>
                </c:pt>
                <c:pt idx="10301">
                  <c:v>326.28950144000004</c:v>
                </c:pt>
                <c:pt idx="10302">
                  <c:v>326.29650048000002</c:v>
                </c:pt>
                <c:pt idx="10303">
                  <c:v>326.30230144000001</c:v>
                </c:pt>
                <c:pt idx="10304">
                  <c:v>326.37640063999999</c:v>
                </c:pt>
                <c:pt idx="10305">
                  <c:v>326.37890176000002</c:v>
                </c:pt>
                <c:pt idx="10306">
                  <c:v>326.38610048000004</c:v>
                </c:pt>
                <c:pt idx="10307">
                  <c:v>326.39700096000001</c:v>
                </c:pt>
                <c:pt idx="10308">
                  <c:v>326.54680192000001</c:v>
                </c:pt>
                <c:pt idx="10309">
                  <c:v>326.54969984000002</c:v>
                </c:pt>
                <c:pt idx="10310">
                  <c:v>326.55160192</c:v>
                </c:pt>
                <c:pt idx="10311">
                  <c:v>326.55670143999998</c:v>
                </c:pt>
                <c:pt idx="10312">
                  <c:v>326.63690112</c:v>
                </c:pt>
                <c:pt idx="10313">
                  <c:v>326.63990144000002</c:v>
                </c:pt>
                <c:pt idx="10314">
                  <c:v>326.64620159999998</c:v>
                </c:pt>
                <c:pt idx="10315">
                  <c:v>326.65580160000002</c:v>
                </c:pt>
                <c:pt idx="10316">
                  <c:v>326.75240064000002</c:v>
                </c:pt>
                <c:pt idx="10317">
                  <c:v>326.75490176</c:v>
                </c:pt>
                <c:pt idx="10318">
                  <c:v>326.76030080000004</c:v>
                </c:pt>
                <c:pt idx="10319">
                  <c:v>326.77049984000001</c:v>
                </c:pt>
                <c:pt idx="10320">
                  <c:v>326.85049984</c:v>
                </c:pt>
                <c:pt idx="10321">
                  <c:v>326.85310079999999</c:v>
                </c:pt>
                <c:pt idx="10322">
                  <c:v>326.8590016</c:v>
                </c:pt>
                <c:pt idx="10323">
                  <c:v>326.86969984000001</c:v>
                </c:pt>
                <c:pt idx="10324">
                  <c:v>326.95090048000003</c:v>
                </c:pt>
                <c:pt idx="10325">
                  <c:v>326.95400064</c:v>
                </c:pt>
                <c:pt idx="10326">
                  <c:v>327.04680064000001</c:v>
                </c:pt>
                <c:pt idx="10327">
                  <c:v>327.05390208</c:v>
                </c:pt>
                <c:pt idx="10328">
                  <c:v>327.13890176000001</c:v>
                </c:pt>
                <c:pt idx="10329">
                  <c:v>327.14130047999998</c:v>
                </c:pt>
                <c:pt idx="10330">
                  <c:v>327.14809983999999</c:v>
                </c:pt>
                <c:pt idx="10331">
                  <c:v>327.15440000000001</c:v>
                </c:pt>
                <c:pt idx="10332">
                  <c:v>327.23160192</c:v>
                </c:pt>
                <c:pt idx="10333">
                  <c:v>327.23410048</c:v>
                </c:pt>
                <c:pt idx="10334">
                  <c:v>327.24089984</c:v>
                </c:pt>
                <c:pt idx="10335">
                  <c:v>327.24990080000003</c:v>
                </c:pt>
                <c:pt idx="10336">
                  <c:v>327.44930176000003</c:v>
                </c:pt>
                <c:pt idx="10337">
                  <c:v>327.45240192</c:v>
                </c:pt>
                <c:pt idx="10338">
                  <c:v>327.47660160000004</c:v>
                </c:pt>
                <c:pt idx="10339">
                  <c:v>327.48610176</c:v>
                </c:pt>
                <c:pt idx="10340">
                  <c:v>327.66240127999998</c:v>
                </c:pt>
                <c:pt idx="10341">
                  <c:v>327.66500224000004</c:v>
                </c:pt>
                <c:pt idx="10342">
                  <c:v>327.67190144</c:v>
                </c:pt>
                <c:pt idx="10343">
                  <c:v>327.68200064000001</c:v>
                </c:pt>
                <c:pt idx="10344">
                  <c:v>327.76170112</c:v>
                </c:pt>
                <c:pt idx="10345">
                  <c:v>327.76600192000001</c:v>
                </c:pt>
                <c:pt idx="10346">
                  <c:v>327.77320064000003</c:v>
                </c:pt>
                <c:pt idx="10347">
                  <c:v>327.77970048000003</c:v>
                </c:pt>
                <c:pt idx="10348">
                  <c:v>327.87990144000003</c:v>
                </c:pt>
                <c:pt idx="10349">
                  <c:v>327.88230016</c:v>
                </c:pt>
                <c:pt idx="10350">
                  <c:v>327.90390144000003</c:v>
                </c:pt>
                <c:pt idx="10351">
                  <c:v>327.90670208</c:v>
                </c:pt>
                <c:pt idx="10352">
                  <c:v>328.06880128</c:v>
                </c:pt>
                <c:pt idx="10353">
                  <c:v>328.07220096000003</c:v>
                </c:pt>
                <c:pt idx="10354">
                  <c:v>328.07860096000002</c:v>
                </c:pt>
                <c:pt idx="10355">
                  <c:v>328.08600192</c:v>
                </c:pt>
                <c:pt idx="10356">
                  <c:v>328.16760192000004</c:v>
                </c:pt>
                <c:pt idx="10357">
                  <c:v>328.17000064000001</c:v>
                </c:pt>
                <c:pt idx="10358">
                  <c:v>328.17870207999999</c:v>
                </c:pt>
                <c:pt idx="10359">
                  <c:v>328.20620159999999</c:v>
                </c:pt>
                <c:pt idx="10360">
                  <c:v>328.26860160000001</c:v>
                </c:pt>
                <c:pt idx="10361">
                  <c:v>328.27129983999998</c:v>
                </c:pt>
                <c:pt idx="10362">
                  <c:v>328.27620224000003</c:v>
                </c:pt>
                <c:pt idx="10363">
                  <c:v>328.28980096000004</c:v>
                </c:pt>
                <c:pt idx="10364">
                  <c:v>328.42830208000004</c:v>
                </c:pt>
                <c:pt idx="10365">
                  <c:v>328.43119999999999</c:v>
                </c:pt>
                <c:pt idx="10366">
                  <c:v>328.44050048000003</c:v>
                </c:pt>
                <c:pt idx="10367">
                  <c:v>328.44430208</c:v>
                </c:pt>
                <c:pt idx="10368">
                  <c:v>328.53560192000003</c:v>
                </c:pt>
                <c:pt idx="10369">
                  <c:v>328.54110080000004</c:v>
                </c:pt>
                <c:pt idx="10370">
                  <c:v>328.55040128000002</c:v>
                </c:pt>
                <c:pt idx="10371">
                  <c:v>328.55270016000003</c:v>
                </c:pt>
                <c:pt idx="10372">
                  <c:v>328.62850176000001</c:v>
                </c:pt>
                <c:pt idx="10373">
                  <c:v>328.63110016000002</c:v>
                </c:pt>
                <c:pt idx="10374">
                  <c:v>328.63660160000001</c:v>
                </c:pt>
                <c:pt idx="10375">
                  <c:v>328.64330111999999</c:v>
                </c:pt>
                <c:pt idx="10376">
                  <c:v>328.72530047999999</c:v>
                </c:pt>
                <c:pt idx="10377">
                  <c:v>328.72790144000004</c:v>
                </c:pt>
                <c:pt idx="10378">
                  <c:v>328.73450112</c:v>
                </c:pt>
                <c:pt idx="10379">
                  <c:v>328.74420096</c:v>
                </c:pt>
                <c:pt idx="10380">
                  <c:v>328.82470016000002</c:v>
                </c:pt>
                <c:pt idx="10381">
                  <c:v>328.82860160000001</c:v>
                </c:pt>
                <c:pt idx="10382">
                  <c:v>328.83510144000002</c:v>
                </c:pt>
                <c:pt idx="10383">
                  <c:v>328.84729984000001</c:v>
                </c:pt>
                <c:pt idx="10384">
                  <c:v>328.92530048000003</c:v>
                </c:pt>
                <c:pt idx="10385">
                  <c:v>328.92840064000001</c:v>
                </c:pt>
                <c:pt idx="10386">
                  <c:v>329.03660159999998</c:v>
                </c:pt>
                <c:pt idx="10387">
                  <c:v>329.03900032000001</c:v>
                </c:pt>
                <c:pt idx="10388">
                  <c:v>329.12230016000001</c:v>
                </c:pt>
                <c:pt idx="10389">
                  <c:v>329.12550016</c:v>
                </c:pt>
                <c:pt idx="10390">
                  <c:v>329.14910079999999</c:v>
                </c:pt>
                <c:pt idx="10391">
                  <c:v>329.15550080000003</c:v>
                </c:pt>
                <c:pt idx="10392">
                  <c:v>329.23310208000004</c:v>
                </c:pt>
                <c:pt idx="10393">
                  <c:v>329.23560064000003</c:v>
                </c:pt>
                <c:pt idx="10394">
                  <c:v>329.2419008</c:v>
                </c:pt>
                <c:pt idx="10395">
                  <c:v>329.25070208</c:v>
                </c:pt>
                <c:pt idx="10396">
                  <c:v>329.33250176000001</c:v>
                </c:pt>
                <c:pt idx="10397">
                  <c:v>329.33490047999999</c:v>
                </c:pt>
                <c:pt idx="10398">
                  <c:v>329.34260096000003</c:v>
                </c:pt>
                <c:pt idx="10399">
                  <c:v>329.3544</c:v>
                </c:pt>
                <c:pt idx="10400">
                  <c:v>329.43340160000002</c:v>
                </c:pt>
                <c:pt idx="10401">
                  <c:v>329.43570048000004</c:v>
                </c:pt>
                <c:pt idx="10402">
                  <c:v>329.44210048000002</c:v>
                </c:pt>
                <c:pt idx="10403">
                  <c:v>329.45209984000002</c:v>
                </c:pt>
                <c:pt idx="10404">
                  <c:v>329.64780160000004</c:v>
                </c:pt>
                <c:pt idx="10405">
                  <c:v>329.65020032000001</c:v>
                </c:pt>
                <c:pt idx="10406">
                  <c:v>329.65710208000002</c:v>
                </c:pt>
                <c:pt idx="10407">
                  <c:v>329.68990080000003</c:v>
                </c:pt>
                <c:pt idx="10408">
                  <c:v>329.74810239999999</c:v>
                </c:pt>
                <c:pt idx="10409">
                  <c:v>329.75130239999999</c:v>
                </c:pt>
                <c:pt idx="10410">
                  <c:v>329.77590143999998</c:v>
                </c:pt>
                <c:pt idx="10411">
                  <c:v>329.77880192000003</c:v>
                </c:pt>
                <c:pt idx="10412">
                  <c:v>329.85000064000002</c:v>
                </c:pt>
                <c:pt idx="10413">
                  <c:v>329.85300096000003</c:v>
                </c:pt>
                <c:pt idx="10414">
                  <c:v>329.86120063999999</c:v>
                </c:pt>
                <c:pt idx="10415">
                  <c:v>329.86930047999999</c:v>
                </c:pt>
                <c:pt idx="10416">
                  <c:v>330.11410047999999</c:v>
                </c:pt>
                <c:pt idx="10417">
                  <c:v>330.11750016000002</c:v>
                </c:pt>
                <c:pt idx="10418">
                  <c:v>330.12110208000001</c:v>
                </c:pt>
                <c:pt idx="10419">
                  <c:v>330.14120064000002</c:v>
                </c:pt>
                <c:pt idx="10420">
                  <c:v>330.20920192</c:v>
                </c:pt>
                <c:pt idx="10421">
                  <c:v>330.21170047999999</c:v>
                </c:pt>
                <c:pt idx="10422">
                  <c:v>330.2179008</c:v>
                </c:pt>
                <c:pt idx="10423">
                  <c:v>330.22860159999999</c:v>
                </c:pt>
                <c:pt idx="10424">
                  <c:v>330.30890112000003</c:v>
                </c:pt>
                <c:pt idx="10425">
                  <c:v>330.31150208000003</c:v>
                </c:pt>
                <c:pt idx="10426">
                  <c:v>330.31730048000003</c:v>
                </c:pt>
                <c:pt idx="10427">
                  <c:v>330.32770176000002</c:v>
                </c:pt>
                <c:pt idx="10428">
                  <c:v>330.41950080000004</c:v>
                </c:pt>
                <c:pt idx="10429">
                  <c:v>330.42260096000001</c:v>
                </c:pt>
                <c:pt idx="10430">
                  <c:v>330.5033024</c:v>
                </c:pt>
                <c:pt idx="10431">
                  <c:v>330.53049984</c:v>
                </c:pt>
                <c:pt idx="10432">
                  <c:v>330.65039999999999</c:v>
                </c:pt>
                <c:pt idx="10433">
                  <c:v>330.65380224</c:v>
                </c:pt>
                <c:pt idx="10434">
                  <c:v>330.66130048000002</c:v>
                </c:pt>
                <c:pt idx="10435">
                  <c:v>330.66920063999999</c:v>
                </c:pt>
                <c:pt idx="10436">
                  <c:v>330.74970239999999</c:v>
                </c:pt>
                <c:pt idx="10437">
                  <c:v>330.75260032</c:v>
                </c:pt>
                <c:pt idx="10438">
                  <c:v>330.75910016</c:v>
                </c:pt>
                <c:pt idx="10439">
                  <c:v>330.76930176000002</c:v>
                </c:pt>
                <c:pt idx="10440">
                  <c:v>330.85120128</c:v>
                </c:pt>
                <c:pt idx="10441">
                  <c:v>330.85380223999999</c:v>
                </c:pt>
                <c:pt idx="10442">
                  <c:v>330.86180224000003</c:v>
                </c:pt>
                <c:pt idx="10443">
                  <c:v>330.87240064000002</c:v>
                </c:pt>
                <c:pt idx="10444">
                  <c:v>331.03150208</c:v>
                </c:pt>
                <c:pt idx="10445">
                  <c:v>331.03609984000002</c:v>
                </c:pt>
                <c:pt idx="10446">
                  <c:v>331.03830144</c:v>
                </c:pt>
                <c:pt idx="10447">
                  <c:v>331.04650112000002</c:v>
                </c:pt>
                <c:pt idx="10448">
                  <c:v>331.14040191999999</c:v>
                </c:pt>
                <c:pt idx="10449">
                  <c:v>331.14290048000004</c:v>
                </c:pt>
                <c:pt idx="10450">
                  <c:v>331.15110016</c:v>
                </c:pt>
                <c:pt idx="10451">
                  <c:v>331.15800192</c:v>
                </c:pt>
                <c:pt idx="10452">
                  <c:v>331.24020096000004</c:v>
                </c:pt>
                <c:pt idx="10453">
                  <c:v>331.24260224</c:v>
                </c:pt>
                <c:pt idx="10454">
                  <c:v>331.25140096000001</c:v>
                </c:pt>
                <c:pt idx="10455">
                  <c:v>331.25810048</c:v>
                </c:pt>
                <c:pt idx="10456">
                  <c:v>331.35540096</c:v>
                </c:pt>
                <c:pt idx="10457">
                  <c:v>331.36120191999998</c:v>
                </c:pt>
                <c:pt idx="10458">
                  <c:v>331.36710016000001</c:v>
                </c:pt>
                <c:pt idx="10459">
                  <c:v>331.37960064000004</c:v>
                </c:pt>
                <c:pt idx="10460">
                  <c:v>331.46950016</c:v>
                </c:pt>
                <c:pt idx="10461">
                  <c:v>331.47210111999999</c:v>
                </c:pt>
                <c:pt idx="10462">
                  <c:v>331.47410048</c:v>
                </c:pt>
                <c:pt idx="10463">
                  <c:v>331.48110208000003</c:v>
                </c:pt>
                <c:pt idx="10464">
                  <c:v>331.75280000000004</c:v>
                </c:pt>
                <c:pt idx="10465">
                  <c:v>331.75929984000004</c:v>
                </c:pt>
                <c:pt idx="10466">
                  <c:v>331.7614016</c:v>
                </c:pt>
                <c:pt idx="10467">
                  <c:v>331.76980096</c:v>
                </c:pt>
                <c:pt idx="10468">
                  <c:v>331.85410175999999</c:v>
                </c:pt>
                <c:pt idx="10469">
                  <c:v>331.85680000000002</c:v>
                </c:pt>
                <c:pt idx="10470">
                  <c:v>331.86670208000004</c:v>
                </c:pt>
                <c:pt idx="10471">
                  <c:v>331.87460224</c:v>
                </c:pt>
                <c:pt idx="10472">
                  <c:v>331.95240064000001</c:v>
                </c:pt>
                <c:pt idx="10473">
                  <c:v>331.95530112</c:v>
                </c:pt>
                <c:pt idx="10474">
                  <c:v>331.97480064000001</c:v>
                </c:pt>
                <c:pt idx="10475">
                  <c:v>331.97740160000001</c:v>
                </c:pt>
                <c:pt idx="10476">
                  <c:v>332.24050048000004</c:v>
                </c:pt>
                <c:pt idx="10477">
                  <c:v>332.24340096000003</c:v>
                </c:pt>
                <c:pt idx="10478">
                  <c:v>332.25000064</c:v>
                </c:pt>
                <c:pt idx="10479">
                  <c:v>332.25920128000001</c:v>
                </c:pt>
                <c:pt idx="10480">
                  <c:v>332.36260224</c:v>
                </c:pt>
                <c:pt idx="10481">
                  <c:v>332.36570240000003</c:v>
                </c:pt>
                <c:pt idx="10482">
                  <c:v>332.36810112000001</c:v>
                </c:pt>
                <c:pt idx="10483">
                  <c:v>332.37570176000003</c:v>
                </c:pt>
                <c:pt idx="10484">
                  <c:v>332.75320192000004</c:v>
                </c:pt>
                <c:pt idx="10485">
                  <c:v>332.75710079999999</c:v>
                </c:pt>
                <c:pt idx="10486">
                  <c:v>332.76520063999999</c:v>
                </c:pt>
                <c:pt idx="10487">
                  <c:v>332.77380224000001</c:v>
                </c:pt>
                <c:pt idx="10488">
                  <c:v>332.85460096000003</c:v>
                </c:pt>
                <c:pt idx="10489">
                  <c:v>332.85700223999999</c:v>
                </c:pt>
                <c:pt idx="10490">
                  <c:v>332.86730112000004</c:v>
                </c:pt>
                <c:pt idx="10491">
                  <c:v>332.87570048000003</c:v>
                </c:pt>
                <c:pt idx="10492">
                  <c:v>332.96790143999999</c:v>
                </c:pt>
                <c:pt idx="10493">
                  <c:v>332.97030016000002</c:v>
                </c:pt>
                <c:pt idx="10494">
                  <c:v>332.97970048000002</c:v>
                </c:pt>
                <c:pt idx="10495">
                  <c:v>332.98780032000002</c:v>
                </c:pt>
                <c:pt idx="10496">
                  <c:v>333.11300224000001</c:v>
                </c:pt>
                <c:pt idx="10497">
                  <c:v>333.11580032000001</c:v>
                </c:pt>
                <c:pt idx="10498">
                  <c:v>333.12480127999999</c:v>
                </c:pt>
                <c:pt idx="10499">
                  <c:v>333.14580096000003</c:v>
                </c:pt>
                <c:pt idx="10500">
                  <c:v>333.21550208000002</c:v>
                </c:pt>
                <c:pt idx="10501">
                  <c:v>333.21830016000001</c:v>
                </c:pt>
                <c:pt idx="10502">
                  <c:v>333.22820224000003</c:v>
                </c:pt>
                <c:pt idx="10503">
                  <c:v>333.23470208000003</c:v>
                </c:pt>
                <c:pt idx="10504">
                  <c:v>333.31590016000001</c:v>
                </c:pt>
                <c:pt idx="10505">
                  <c:v>333.31900031999999</c:v>
                </c:pt>
                <c:pt idx="10506">
                  <c:v>333.3363008</c:v>
                </c:pt>
                <c:pt idx="10507">
                  <c:v>333.33940096000003</c:v>
                </c:pt>
                <c:pt idx="10508">
                  <c:v>333.59690111999998</c:v>
                </c:pt>
                <c:pt idx="10509">
                  <c:v>333.59990144</c:v>
                </c:pt>
                <c:pt idx="10510">
                  <c:v>333.60550016000002</c:v>
                </c:pt>
                <c:pt idx="10511">
                  <c:v>333.61350016</c:v>
                </c:pt>
                <c:pt idx="10512">
                  <c:v>333.69630080000002</c:v>
                </c:pt>
                <c:pt idx="10513">
                  <c:v>333.69930112000003</c:v>
                </c:pt>
                <c:pt idx="10514">
                  <c:v>333.70970240000003</c:v>
                </c:pt>
                <c:pt idx="10515">
                  <c:v>333.7176</c:v>
                </c:pt>
                <c:pt idx="10516">
                  <c:v>333.85670016</c:v>
                </c:pt>
                <c:pt idx="10517">
                  <c:v>333.85940096000002</c:v>
                </c:pt>
                <c:pt idx="10518">
                  <c:v>333.86150015999999</c:v>
                </c:pt>
                <c:pt idx="10519">
                  <c:v>333.89270144</c:v>
                </c:pt>
                <c:pt idx="10520">
                  <c:v>333.96610176000002</c:v>
                </c:pt>
                <c:pt idx="10521">
                  <c:v>333.96980095999999</c:v>
                </c:pt>
                <c:pt idx="10522">
                  <c:v>333.97600127999999</c:v>
                </c:pt>
                <c:pt idx="10523">
                  <c:v>333.98450048000001</c:v>
                </c:pt>
                <c:pt idx="10524">
                  <c:v>334.06710143999999</c:v>
                </c:pt>
                <c:pt idx="10525">
                  <c:v>334.06990208000002</c:v>
                </c:pt>
                <c:pt idx="10526">
                  <c:v>334.07600000000002</c:v>
                </c:pt>
                <c:pt idx="10527">
                  <c:v>334.08660096</c:v>
                </c:pt>
                <c:pt idx="10528">
                  <c:v>334.16690048000004</c:v>
                </c:pt>
                <c:pt idx="10529">
                  <c:v>334.16960127999999</c:v>
                </c:pt>
                <c:pt idx="10530">
                  <c:v>334.17550208</c:v>
                </c:pt>
                <c:pt idx="10531">
                  <c:v>334.18720128000001</c:v>
                </c:pt>
                <c:pt idx="10532">
                  <c:v>334.27070079999999</c:v>
                </c:pt>
                <c:pt idx="10533">
                  <c:v>334.27360128000004</c:v>
                </c:pt>
                <c:pt idx="10534">
                  <c:v>334.31420032</c:v>
                </c:pt>
                <c:pt idx="10535">
                  <c:v>334.31630208000001</c:v>
                </c:pt>
                <c:pt idx="10536">
                  <c:v>334.44020096000003</c:v>
                </c:pt>
                <c:pt idx="10537">
                  <c:v>334.4430016</c:v>
                </c:pt>
                <c:pt idx="10538">
                  <c:v>334.44520064</c:v>
                </c:pt>
                <c:pt idx="10539">
                  <c:v>334.44720000000001</c:v>
                </c:pt>
                <c:pt idx="10540">
                  <c:v>334.52540032000002</c:v>
                </c:pt>
                <c:pt idx="10541">
                  <c:v>334.52770176000001</c:v>
                </c:pt>
                <c:pt idx="10542">
                  <c:v>334.55260032000001</c:v>
                </c:pt>
                <c:pt idx="10543">
                  <c:v>334.55599999999998</c:v>
                </c:pt>
                <c:pt idx="10544">
                  <c:v>334.63770240000002</c:v>
                </c:pt>
                <c:pt idx="10545">
                  <c:v>334.64010112</c:v>
                </c:pt>
                <c:pt idx="10546">
                  <c:v>334.64590207999998</c:v>
                </c:pt>
                <c:pt idx="10547">
                  <c:v>334.65520000000004</c:v>
                </c:pt>
                <c:pt idx="10548">
                  <c:v>334.73790080000003</c:v>
                </c:pt>
                <c:pt idx="10549">
                  <c:v>334.74090111999999</c:v>
                </c:pt>
                <c:pt idx="10550">
                  <c:v>334.77730176</c:v>
                </c:pt>
                <c:pt idx="10551">
                  <c:v>334.78000000000003</c:v>
                </c:pt>
                <c:pt idx="10552">
                  <c:v>334.85689984000004</c:v>
                </c:pt>
                <c:pt idx="10553">
                  <c:v>334.85920128000004</c:v>
                </c:pt>
                <c:pt idx="10554">
                  <c:v>334.86660224000002</c:v>
                </c:pt>
                <c:pt idx="10555">
                  <c:v>334.87510144000004</c:v>
                </c:pt>
                <c:pt idx="10556">
                  <c:v>334.95740032000003</c:v>
                </c:pt>
                <c:pt idx="10557">
                  <c:v>334.96040063999999</c:v>
                </c:pt>
                <c:pt idx="10558">
                  <c:v>334.96680064000003</c:v>
                </c:pt>
                <c:pt idx="10559">
                  <c:v>334.97540223999999</c:v>
                </c:pt>
                <c:pt idx="10560">
                  <c:v>335.05730176000003</c:v>
                </c:pt>
                <c:pt idx="10561">
                  <c:v>335.05970048</c:v>
                </c:pt>
                <c:pt idx="10562">
                  <c:v>335.06600064000003</c:v>
                </c:pt>
                <c:pt idx="10563">
                  <c:v>335.07560064</c:v>
                </c:pt>
                <c:pt idx="10564">
                  <c:v>335.15640192000001</c:v>
                </c:pt>
                <c:pt idx="10565">
                  <c:v>335.1593024</c:v>
                </c:pt>
                <c:pt idx="10566">
                  <c:v>335.16610176</c:v>
                </c:pt>
                <c:pt idx="10567">
                  <c:v>335.19380096000003</c:v>
                </c:pt>
                <c:pt idx="10568">
                  <c:v>335.26950016000001</c:v>
                </c:pt>
                <c:pt idx="10569">
                  <c:v>335.27370112</c:v>
                </c:pt>
                <c:pt idx="10570">
                  <c:v>335.27940224000002</c:v>
                </c:pt>
                <c:pt idx="10571">
                  <c:v>335.28640128000001</c:v>
                </c:pt>
                <c:pt idx="10572">
                  <c:v>335.36980096000002</c:v>
                </c:pt>
                <c:pt idx="10573">
                  <c:v>335.37340032000003</c:v>
                </c:pt>
                <c:pt idx="10574">
                  <c:v>335.37990016000003</c:v>
                </c:pt>
                <c:pt idx="10575">
                  <c:v>335.38790016000002</c:v>
                </c:pt>
                <c:pt idx="10576">
                  <c:v>335.47040128000003</c:v>
                </c:pt>
                <c:pt idx="10577">
                  <c:v>335.47270015999999</c:v>
                </c:pt>
                <c:pt idx="10578">
                  <c:v>335.48000128000001</c:v>
                </c:pt>
                <c:pt idx="10579">
                  <c:v>335.48680064000001</c:v>
                </c:pt>
                <c:pt idx="10580">
                  <c:v>335.56900224000003</c:v>
                </c:pt>
                <c:pt idx="10581">
                  <c:v>335.57140096000001</c:v>
                </c:pt>
                <c:pt idx="10582">
                  <c:v>335.57910143999999</c:v>
                </c:pt>
                <c:pt idx="10583">
                  <c:v>335.58730112000001</c:v>
                </c:pt>
                <c:pt idx="10584">
                  <c:v>335.66940032000002</c:v>
                </c:pt>
                <c:pt idx="10585">
                  <c:v>335.67190144</c:v>
                </c:pt>
                <c:pt idx="10586">
                  <c:v>335.68270208000001</c:v>
                </c:pt>
                <c:pt idx="10587">
                  <c:v>335.69370240000001</c:v>
                </c:pt>
                <c:pt idx="10588">
                  <c:v>335.81180032000003</c:v>
                </c:pt>
                <c:pt idx="10589">
                  <c:v>335.81620096</c:v>
                </c:pt>
                <c:pt idx="10590">
                  <c:v>335.82360191999999</c:v>
                </c:pt>
                <c:pt idx="10591">
                  <c:v>335.82980223999999</c:v>
                </c:pt>
                <c:pt idx="10592">
                  <c:v>336.07890048000002</c:v>
                </c:pt>
                <c:pt idx="10593">
                  <c:v>336.08220032000003</c:v>
                </c:pt>
                <c:pt idx="10594">
                  <c:v>336.09020032000001</c:v>
                </c:pt>
                <c:pt idx="10595">
                  <c:v>336.09790079999999</c:v>
                </c:pt>
                <c:pt idx="10596">
                  <c:v>336.20710016000004</c:v>
                </c:pt>
                <c:pt idx="10597">
                  <c:v>336.20980096</c:v>
                </c:pt>
                <c:pt idx="10598">
                  <c:v>336.21710208000002</c:v>
                </c:pt>
                <c:pt idx="10599">
                  <c:v>336.22470016</c:v>
                </c:pt>
                <c:pt idx="10600">
                  <c:v>336.38950016000001</c:v>
                </c:pt>
                <c:pt idx="10601">
                  <c:v>336.39310208000001</c:v>
                </c:pt>
                <c:pt idx="10602">
                  <c:v>336.4206016</c:v>
                </c:pt>
                <c:pt idx="10603">
                  <c:v>336.42820224000002</c:v>
                </c:pt>
                <c:pt idx="10604">
                  <c:v>336.53280128</c:v>
                </c:pt>
                <c:pt idx="10605">
                  <c:v>336.53590144000003</c:v>
                </c:pt>
                <c:pt idx="10606">
                  <c:v>336.54120064</c:v>
                </c:pt>
                <c:pt idx="10607">
                  <c:v>336.55170176000001</c:v>
                </c:pt>
                <c:pt idx="10608">
                  <c:v>336.63250048000003</c:v>
                </c:pt>
                <c:pt idx="10609">
                  <c:v>336.63560064000001</c:v>
                </c:pt>
                <c:pt idx="10610">
                  <c:v>336.64060032000003</c:v>
                </c:pt>
                <c:pt idx="10611">
                  <c:v>336.65070208000003</c:v>
                </c:pt>
                <c:pt idx="10612">
                  <c:v>336.73190016000001</c:v>
                </c:pt>
                <c:pt idx="10613">
                  <c:v>336.73440127999999</c:v>
                </c:pt>
                <c:pt idx="10614">
                  <c:v>336.74</c:v>
                </c:pt>
                <c:pt idx="10615">
                  <c:v>336.7539008</c:v>
                </c:pt>
                <c:pt idx="10616">
                  <c:v>336.92210047999998</c:v>
                </c:pt>
                <c:pt idx="10617">
                  <c:v>336.93680000000001</c:v>
                </c:pt>
                <c:pt idx="10618">
                  <c:v>336.94040192</c:v>
                </c:pt>
                <c:pt idx="10619">
                  <c:v>336.94420095999999</c:v>
                </c:pt>
                <c:pt idx="10620">
                  <c:v>337.02880128000004</c:v>
                </c:pt>
                <c:pt idx="10621">
                  <c:v>337.03330176000003</c:v>
                </c:pt>
                <c:pt idx="10622">
                  <c:v>337.03750016000004</c:v>
                </c:pt>
                <c:pt idx="10623">
                  <c:v>337.04550016000002</c:v>
                </c:pt>
                <c:pt idx="10624">
                  <c:v>337.13740160000003</c:v>
                </c:pt>
                <c:pt idx="10625">
                  <c:v>337.13970047999999</c:v>
                </c:pt>
                <c:pt idx="10626">
                  <c:v>337.14640000000003</c:v>
                </c:pt>
                <c:pt idx="10627">
                  <c:v>337.15600000000001</c:v>
                </c:pt>
                <c:pt idx="10628">
                  <c:v>337.23920000000004</c:v>
                </c:pt>
                <c:pt idx="10629">
                  <c:v>337.24260224</c:v>
                </c:pt>
                <c:pt idx="10630">
                  <c:v>337.2478016</c:v>
                </c:pt>
                <c:pt idx="10631">
                  <c:v>337.27360128000004</c:v>
                </c:pt>
                <c:pt idx="10632">
                  <c:v>337.43310208000003</c:v>
                </c:pt>
                <c:pt idx="10633">
                  <c:v>337.43650176</c:v>
                </c:pt>
                <c:pt idx="10634">
                  <c:v>337.43990144000003</c:v>
                </c:pt>
                <c:pt idx="10635">
                  <c:v>337.44610176000003</c:v>
                </c:pt>
                <c:pt idx="10636">
                  <c:v>337.52600192</c:v>
                </c:pt>
                <c:pt idx="10637">
                  <c:v>337.52889984000001</c:v>
                </c:pt>
                <c:pt idx="10638">
                  <c:v>337.53529983999999</c:v>
                </c:pt>
                <c:pt idx="10639">
                  <c:v>337.54790015999998</c:v>
                </c:pt>
                <c:pt idx="10640">
                  <c:v>337.62730112000003</c:v>
                </c:pt>
                <c:pt idx="10641">
                  <c:v>337.63010176</c:v>
                </c:pt>
                <c:pt idx="10642">
                  <c:v>337.63560064000001</c:v>
                </c:pt>
                <c:pt idx="10643">
                  <c:v>337.64490111999999</c:v>
                </c:pt>
                <c:pt idx="10644">
                  <c:v>337.73700224000004</c:v>
                </c:pt>
                <c:pt idx="10645">
                  <c:v>337.74120063999999</c:v>
                </c:pt>
                <c:pt idx="10646">
                  <c:v>337.74830208000003</c:v>
                </c:pt>
                <c:pt idx="10647">
                  <c:v>337.75730048000003</c:v>
                </c:pt>
                <c:pt idx="10648">
                  <c:v>337.92380032</c:v>
                </c:pt>
                <c:pt idx="10649">
                  <c:v>337.92700031999999</c:v>
                </c:pt>
                <c:pt idx="10650">
                  <c:v>337.92930175999999</c:v>
                </c:pt>
                <c:pt idx="10651">
                  <c:v>337.93290112</c:v>
                </c:pt>
                <c:pt idx="10652">
                  <c:v>338.01540224000001</c:v>
                </c:pt>
                <c:pt idx="10653">
                  <c:v>338.01810047999999</c:v>
                </c:pt>
                <c:pt idx="10654">
                  <c:v>338.02160000000003</c:v>
                </c:pt>
                <c:pt idx="10655">
                  <c:v>338.03190144000001</c:v>
                </c:pt>
                <c:pt idx="10656">
                  <c:v>338.11550080000001</c:v>
                </c:pt>
                <c:pt idx="10657">
                  <c:v>338.11810176</c:v>
                </c:pt>
                <c:pt idx="10658">
                  <c:v>338.12240000000003</c:v>
                </c:pt>
                <c:pt idx="10659">
                  <c:v>338.13200000000001</c:v>
                </c:pt>
                <c:pt idx="10660">
                  <c:v>338.2568</c:v>
                </c:pt>
                <c:pt idx="10661">
                  <c:v>338.26030208000003</c:v>
                </c:pt>
                <c:pt idx="10662">
                  <c:v>338.35650176000001</c:v>
                </c:pt>
                <c:pt idx="10663">
                  <c:v>338.35880064000003</c:v>
                </c:pt>
                <c:pt idx="10664">
                  <c:v>338.48710016000001</c:v>
                </c:pt>
                <c:pt idx="10665">
                  <c:v>338.48940160000001</c:v>
                </c:pt>
                <c:pt idx="10666">
                  <c:v>338.49580159999999</c:v>
                </c:pt>
                <c:pt idx="10667">
                  <c:v>338.50700160000002</c:v>
                </c:pt>
                <c:pt idx="10668">
                  <c:v>338.58830208000001</c:v>
                </c:pt>
                <c:pt idx="10669">
                  <c:v>338.59190144000002</c:v>
                </c:pt>
                <c:pt idx="10670">
                  <c:v>338.59590015999999</c:v>
                </c:pt>
                <c:pt idx="10671">
                  <c:v>338.6067008</c:v>
                </c:pt>
                <c:pt idx="10672">
                  <c:v>338.70150016000002</c:v>
                </c:pt>
                <c:pt idx="10673">
                  <c:v>338.70400128</c:v>
                </c:pt>
                <c:pt idx="10674">
                  <c:v>338.7102016</c:v>
                </c:pt>
                <c:pt idx="10675">
                  <c:v>338.71690111999999</c:v>
                </c:pt>
                <c:pt idx="10676">
                  <c:v>338.80050048000004</c:v>
                </c:pt>
                <c:pt idx="10677">
                  <c:v>338.80340096000003</c:v>
                </c:pt>
                <c:pt idx="10678">
                  <c:v>338.95080064000001</c:v>
                </c:pt>
                <c:pt idx="10679">
                  <c:v>338.95640192000002</c:v>
                </c:pt>
                <c:pt idx="10680">
                  <c:v>339.05980032000002</c:v>
                </c:pt>
                <c:pt idx="10681">
                  <c:v>339.06230144</c:v>
                </c:pt>
                <c:pt idx="10682">
                  <c:v>339.06710143999999</c:v>
                </c:pt>
                <c:pt idx="10683">
                  <c:v>339.07550079999999</c:v>
                </c:pt>
                <c:pt idx="10684">
                  <c:v>339.15850112000004</c:v>
                </c:pt>
                <c:pt idx="10685">
                  <c:v>339.16110208000003</c:v>
                </c:pt>
                <c:pt idx="10686">
                  <c:v>339.16630143999998</c:v>
                </c:pt>
                <c:pt idx="10687">
                  <c:v>339.18120063999999</c:v>
                </c:pt>
                <c:pt idx="10688">
                  <c:v>339.2585024</c:v>
                </c:pt>
                <c:pt idx="10689">
                  <c:v>339.26110080000001</c:v>
                </c:pt>
                <c:pt idx="10690">
                  <c:v>339.26690176</c:v>
                </c:pt>
                <c:pt idx="10691">
                  <c:v>339.27800192000001</c:v>
                </c:pt>
                <c:pt idx="10692">
                  <c:v>339.43110016000003</c:v>
                </c:pt>
                <c:pt idx="10693">
                  <c:v>339.43890048000003</c:v>
                </c:pt>
                <c:pt idx="10694">
                  <c:v>339.44100223999999</c:v>
                </c:pt>
                <c:pt idx="10695">
                  <c:v>339.44770176000003</c:v>
                </c:pt>
                <c:pt idx="10696">
                  <c:v>339.55370112000003</c:v>
                </c:pt>
                <c:pt idx="10697">
                  <c:v>339.55620224</c:v>
                </c:pt>
                <c:pt idx="10698">
                  <c:v>339.55820160000002</c:v>
                </c:pt>
                <c:pt idx="10699">
                  <c:v>339.56480127999998</c:v>
                </c:pt>
                <c:pt idx="10700">
                  <c:v>339.64950143999999</c:v>
                </c:pt>
                <c:pt idx="10701">
                  <c:v>339.65190016000003</c:v>
                </c:pt>
                <c:pt idx="10702">
                  <c:v>339.65990016000001</c:v>
                </c:pt>
                <c:pt idx="10703">
                  <c:v>339.66500224000004</c:v>
                </c:pt>
                <c:pt idx="10704">
                  <c:v>339.74720128000001</c:v>
                </c:pt>
                <c:pt idx="10705">
                  <c:v>339.75010176000001</c:v>
                </c:pt>
                <c:pt idx="10706">
                  <c:v>339.83660159999999</c:v>
                </c:pt>
                <c:pt idx="10707">
                  <c:v>339.86400128000002</c:v>
                </c:pt>
                <c:pt idx="10708">
                  <c:v>339.96480128000002</c:v>
                </c:pt>
                <c:pt idx="10709">
                  <c:v>339.96740224000001</c:v>
                </c:pt>
                <c:pt idx="10710">
                  <c:v>339.96950143999999</c:v>
                </c:pt>
                <c:pt idx="10711">
                  <c:v>339.97830016</c:v>
                </c:pt>
                <c:pt idx="10712">
                  <c:v>340.06030207999999</c:v>
                </c:pt>
                <c:pt idx="10713">
                  <c:v>340.06360192</c:v>
                </c:pt>
                <c:pt idx="10714">
                  <c:v>340.07200127999999</c:v>
                </c:pt>
                <c:pt idx="10715">
                  <c:v>340.07970176000003</c:v>
                </c:pt>
                <c:pt idx="10716">
                  <c:v>340.15990144</c:v>
                </c:pt>
                <c:pt idx="10717">
                  <c:v>340.16230016000003</c:v>
                </c:pt>
                <c:pt idx="10718">
                  <c:v>340.17240192000003</c:v>
                </c:pt>
                <c:pt idx="10719">
                  <c:v>340.17830015999999</c:v>
                </c:pt>
                <c:pt idx="10720">
                  <c:v>340.37140096000002</c:v>
                </c:pt>
                <c:pt idx="10721">
                  <c:v>340.37460096000001</c:v>
                </c:pt>
                <c:pt idx="10722">
                  <c:v>340.39190144000003</c:v>
                </c:pt>
                <c:pt idx="10723">
                  <c:v>340.40710016000003</c:v>
                </c:pt>
                <c:pt idx="10724">
                  <c:v>340.47680128000002</c:v>
                </c:pt>
                <c:pt idx="10725">
                  <c:v>340.48040064000003</c:v>
                </c:pt>
                <c:pt idx="10726">
                  <c:v>340.48569984</c:v>
                </c:pt>
                <c:pt idx="10727">
                  <c:v>340.49560192000001</c:v>
                </c:pt>
                <c:pt idx="10728">
                  <c:v>340.58020224000001</c:v>
                </c:pt>
                <c:pt idx="10729">
                  <c:v>340.58260096000004</c:v>
                </c:pt>
                <c:pt idx="10730">
                  <c:v>340.58650240000003</c:v>
                </c:pt>
                <c:pt idx="10731">
                  <c:v>340.59560063999999</c:v>
                </c:pt>
                <c:pt idx="10732">
                  <c:v>340.67740032</c:v>
                </c:pt>
                <c:pt idx="10733">
                  <c:v>340.68089984</c:v>
                </c:pt>
                <c:pt idx="10734">
                  <c:v>340.68610175999999</c:v>
                </c:pt>
                <c:pt idx="10735">
                  <c:v>340.6952</c:v>
                </c:pt>
                <c:pt idx="10736">
                  <c:v>340.77730176</c:v>
                </c:pt>
                <c:pt idx="10737">
                  <c:v>340.78020223999999</c:v>
                </c:pt>
                <c:pt idx="10738">
                  <c:v>340.78830207999999</c:v>
                </c:pt>
                <c:pt idx="10739">
                  <c:v>340.79580032000001</c:v>
                </c:pt>
                <c:pt idx="10740">
                  <c:v>340.87640192000003</c:v>
                </c:pt>
                <c:pt idx="10741">
                  <c:v>340.87890048000003</c:v>
                </c:pt>
                <c:pt idx="10742">
                  <c:v>340.88680063999999</c:v>
                </c:pt>
                <c:pt idx="10743">
                  <c:v>340.89440128000001</c:v>
                </c:pt>
                <c:pt idx="10744">
                  <c:v>340.97740160000001</c:v>
                </c:pt>
                <c:pt idx="10745">
                  <c:v>340.97980032000004</c:v>
                </c:pt>
                <c:pt idx="10746">
                  <c:v>340.98530176000003</c:v>
                </c:pt>
                <c:pt idx="10747">
                  <c:v>340.99510143999998</c:v>
                </c:pt>
                <c:pt idx="10748">
                  <c:v>341.15090048000002</c:v>
                </c:pt>
                <c:pt idx="10749">
                  <c:v>341.1534016</c:v>
                </c:pt>
                <c:pt idx="10750">
                  <c:v>341.15550080000003</c:v>
                </c:pt>
                <c:pt idx="10751">
                  <c:v>341.15790207999999</c:v>
                </c:pt>
                <c:pt idx="10752">
                  <c:v>341.26180224000001</c:v>
                </c:pt>
                <c:pt idx="10753">
                  <c:v>341.26480000000004</c:v>
                </c:pt>
                <c:pt idx="10754">
                  <c:v>341.27330176000004</c:v>
                </c:pt>
                <c:pt idx="10755">
                  <c:v>341.28070016000004</c:v>
                </c:pt>
                <c:pt idx="10756">
                  <c:v>341.36240000000004</c:v>
                </c:pt>
                <c:pt idx="10757">
                  <c:v>341.36560000000003</c:v>
                </c:pt>
                <c:pt idx="10758">
                  <c:v>341.37320063999999</c:v>
                </c:pt>
                <c:pt idx="10759">
                  <c:v>341.38100095999999</c:v>
                </c:pt>
                <c:pt idx="10760">
                  <c:v>341.58810240000003</c:v>
                </c:pt>
                <c:pt idx="10761">
                  <c:v>341.59060096000002</c:v>
                </c:pt>
                <c:pt idx="10762">
                  <c:v>341.59250048000001</c:v>
                </c:pt>
                <c:pt idx="10763">
                  <c:v>341.60110208000003</c:v>
                </c:pt>
                <c:pt idx="10764">
                  <c:v>341.68470144000003</c:v>
                </c:pt>
                <c:pt idx="10765">
                  <c:v>341.69000063999999</c:v>
                </c:pt>
                <c:pt idx="10766">
                  <c:v>341.6952</c:v>
                </c:pt>
                <c:pt idx="10767">
                  <c:v>341.70330239999998</c:v>
                </c:pt>
                <c:pt idx="10768">
                  <c:v>341.83090048000003</c:v>
                </c:pt>
                <c:pt idx="10769">
                  <c:v>341.83320192000002</c:v>
                </c:pt>
                <c:pt idx="10770">
                  <c:v>341.84480128000001</c:v>
                </c:pt>
                <c:pt idx="10771">
                  <c:v>341.85490048000003</c:v>
                </c:pt>
                <c:pt idx="10772">
                  <c:v>341.93080192000002</c:v>
                </c:pt>
                <c:pt idx="10773">
                  <c:v>341.93320064</c:v>
                </c:pt>
                <c:pt idx="10774">
                  <c:v>341.93960064000004</c:v>
                </c:pt>
                <c:pt idx="10775">
                  <c:v>341.95140223999999</c:v>
                </c:pt>
                <c:pt idx="10776">
                  <c:v>342.03290240000001</c:v>
                </c:pt>
                <c:pt idx="10777">
                  <c:v>342.03550080000002</c:v>
                </c:pt>
                <c:pt idx="10778">
                  <c:v>342.04230016000002</c:v>
                </c:pt>
                <c:pt idx="10779">
                  <c:v>342.05010048000003</c:v>
                </c:pt>
                <c:pt idx="10780">
                  <c:v>342.13130111999999</c:v>
                </c:pt>
                <c:pt idx="10781">
                  <c:v>342.13470080000002</c:v>
                </c:pt>
                <c:pt idx="10782">
                  <c:v>342.15510144000001</c:v>
                </c:pt>
                <c:pt idx="10783">
                  <c:v>342.16640128</c:v>
                </c:pt>
                <c:pt idx="10784">
                  <c:v>342.28450176000001</c:v>
                </c:pt>
                <c:pt idx="10785">
                  <c:v>342.28680064000002</c:v>
                </c:pt>
                <c:pt idx="10786">
                  <c:v>342.29490048000002</c:v>
                </c:pt>
                <c:pt idx="10787">
                  <c:v>342.30130048000001</c:v>
                </c:pt>
                <c:pt idx="10788">
                  <c:v>342.45850239999999</c:v>
                </c:pt>
                <c:pt idx="10789">
                  <c:v>342.46090112000002</c:v>
                </c:pt>
                <c:pt idx="10790">
                  <c:v>342.46280064000001</c:v>
                </c:pt>
                <c:pt idx="10791">
                  <c:v>342.46900096000002</c:v>
                </c:pt>
                <c:pt idx="10792">
                  <c:v>342.55340160000003</c:v>
                </c:pt>
                <c:pt idx="10793">
                  <c:v>342.55580032</c:v>
                </c:pt>
                <c:pt idx="10794">
                  <c:v>342.64540032000002</c:v>
                </c:pt>
                <c:pt idx="10795">
                  <c:v>342.64910208000003</c:v>
                </c:pt>
                <c:pt idx="10796">
                  <c:v>342.72980096000003</c:v>
                </c:pt>
                <c:pt idx="10797">
                  <c:v>342.73260160000001</c:v>
                </c:pt>
                <c:pt idx="10798">
                  <c:v>342.73970048000001</c:v>
                </c:pt>
                <c:pt idx="10799">
                  <c:v>342.74880128000001</c:v>
                </c:pt>
                <c:pt idx="10800">
                  <c:v>342.83050112000001</c:v>
                </c:pt>
                <c:pt idx="10801">
                  <c:v>342.8334016</c:v>
                </c:pt>
                <c:pt idx="10802">
                  <c:v>342.84270208000004</c:v>
                </c:pt>
                <c:pt idx="10803">
                  <c:v>342.85180032</c:v>
                </c:pt>
                <c:pt idx="10804">
                  <c:v>342.92940160000001</c:v>
                </c:pt>
                <c:pt idx="10805">
                  <c:v>342.93320064</c:v>
                </c:pt>
                <c:pt idx="10806">
                  <c:v>342.94060160000004</c:v>
                </c:pt>
                <c:pt idx="10807">
                  <c:v>342.95030144000003</c:v>
                </c:pt>
                <c:pt idx="10808">
                  <c:v>343.03310207999999</c:v>
                </c:pt>
                <c:pt idx="10809">
                  <c:v>343.03580032000002</c:v>
                </c:pt>
                <c:pt idx="10810">
                  <c:v>343.04330112000002</c:v>
                </c:pt>
                <c:pt idx="10811">
                  <c:v>343.05080192000003</c:v>
                </c:pt>
                <c:pt idx="10812">
                  <c:v>343.12950144000001</c:v>
                </c:pt>
                <c:pt idx="10813">
                  <c:v>343.13190015999999</c:v>
                </c:pt>
                <c:pt idx="10814">
                  <c:v>343.16420224000001</c:v>
                </c:pt>
                <c:pt idx="10815">
                  <c:v>343.17080192000003</c:v>
                </c:pt>
                <c:pt idx="10816">
                  <c:v>343.40970112000002</c:v>
                </c:pt>
                <c:pt idx="10817">
                  <c:v>343.41270144000003</c:v>
                </c:pt>
                <c:pt idx="10818">
                  <c:v>343.41950080000004</c:v>
                </c:pt>
                <c:pt idx="10819">
                  <c:v>343.42880128000002</c:v>
                </c:pt>
                <c:pt idx="10820">
                  <c:v>343.51010176</c:v>
                </c:pt>
                <c:pt idx="10821">
                  <c:v>343.51270016000001</c:v>
                </c:pt>
                <c:pt idx="10822">
                  <c:v>343.51910015999999</c:v>
                </c:pt>
                <c:pt idx="10823">
                  <c:v>343.52780160000003</c:v>
                </c:pt>
                <c:pt idx="10824">
                  <c:v>343.61080192000003</c:v>
                </c:pt>
                <c:pt idx="10825">
                  <c:v>343.61330048000002</c:v>
                </c:pt>
                <c:pt idx="10826">
                  <c:v>343.62270080000002</c:v>
                </c:pt>
                <c:pt idx="10827">
                  <c:v>343.72180096</c:v>
                </c:pt>
                <c:pt idx="10828">
                  <c:v>343.81440128000003</c:v>
                </c:pt>
                <c:pt idx="10829">
                  <c:v>343.82780031999999</c:v>
                </c:pt>
                <c:pt idx="10830">
                  <c:v>343.83650176000003</c:v>
                </c:pt>
                <c:pt idx="10831">
                  <c:v>343.84460160000003</c:v>
                </c:pt>
                <c:pt idx="10832">
                  <c:v>343.91240063999999</c:v>
                </c:pt>
                <c:pt idx="10833">
                  <c:v>343.91490176000002</c:v>
                </c:pt>
                <c:pt idx="10834">
                  <c:v>343.92170112000002</c:v>
                </c:pt>
                <c:pt idx="10835">
                  <c:v>343.93030016</c:v>
                </c:pt>
                <c:pt idx="10836">
                  <c:v>344.01679999999999</c:v>
                </c:pt>
                <c:pt idx="10837">
                  <c:v>344.01970047999998</c:v>
                </c:pt>
                <c:pt idx="10838">
                  <c:v>344.04770176</c:v>
                </c:pt>
                <c:pt idx="10839">
                  <c:v>344.05510015999999</c:v>
                </c:pt>
                <c:pt idx="10840">
                  <c:v>344.15200128000004</c:v>
                </c:pt>
                <c:pt idx="10841">
                  <c:v>344.15490176000003</c:v>
                </c:pt>
                <c:pt idx="10842">
                  <c:v>344.16600191999999</c:v>
                </c:pt>
                <c:pt idx="10843">
                  <c:v>344.17440127999998</c:v>
                </c:pt>
                <c:pt idx="10844">
                  <c:v>344.34030208000001</c:v>
                </c:pt>
                <c:pt idx="10845">
                  <c:v>344.3470016</c:v>
                </c:pt>
                <c:pt idx="10846">
                  <c:v>344.35740032000001</c:v>
                </c:pt>
                <c:pt idx="10847">
                  <c:v>344.35960191999999</c:v>
                </c:pt>
                <c:pt idx="10848">
                  <c:v>344.44100223999999</c:v>
                </c:pt>
                <c:pt idx="10849">
                  <c:v>344.44409984000004</c:v>
                </c:pt>
                <c:pt idx="10850">
                  <c:v>344.46670208</c:v>
                </c:pt>
                <c:pt idx="10851">
                  <c:v>344.46990208</c:v>
                </c:pt>
                <c:pt idx="10852">
                  <c:v>344.54040192000002</c:v>
                </c:pt>
                <c:pt idx="10853">
                  <c:v>344.54310015999999</c:v>
                </c:pt>
                <c:pt idx="10854">
                  <c:v>344.55210112000003</c:v>
                </c:pt>
                <c:pt idx="10855">
                  <c:v>344.55950208000002</c:v>
                </c:pt>
                <c:pt idx="10856">
                  <c:v>344.64110208</c:v>
                </c:pt>
                <c:pt idx="10857">
                  <c:v>344.64380032000003</c:v>
                </c:pt>
                <c:pt idx="10858">
                  <c:v>344.67769984</c:v>
                </c:pt>
                <c:pt idx="10859">
                  <c:v>344.68280192000003</c:v>
                </c:pt>
                <c:pt idx="10860">
                  <c:v>344.79390080000002</c:v>
                </c:pt>
                <c:pt idx="10861">
                  <c:v>344.79670143999999</c:v>
                </c:pt>
                <c:pt idx="10862">
                  <c:v>344.79950208000002</c:v>
                </c:pt>
                <c:pt idx="10863">
                  <c:v>344.80690048000002</c:v>
                </c:pt>
                <c:pt idx="10864">
                  <c:v>344.88800128000003</c:v>
                </c:pt>
                <c:pt idx="10865">
                  <c:v>344.89060224000002</c:v>
                </c:pt>
                <c:pt idx="10866">
                  <c:v>344.89720191999999</c:v>
                </c:pt>
                <c:pt idx="10867">
                  <c:v>344.90800000000002</c:v>
                </c:pt>
                <c:pt idx="10868">
                  <c:v>345.01970047999998</c:v>
                </c:pt>
                <c:pt idx="10869">
                  <c:v>345.02240128</c:v>
                </c:pt>
                <c:pt idx="10870">
                  <c:v>345.02840192000002</c:v>
                </c:pt>
                <c:pt idx="10871">
                  <c:v>345.03750016000004</c:v>
                </c:pt>
                <c:pt idx="10872">
                  <c:v>345.11780224</c:v>
                </c:pt>
                <c:pt idx="10873">
                  <c:v>345.12070016000001</c:v>
                </c:pt>
                <c:pt idx="10874">
                  <c:v>345.12910208</c:v>
                </c:pt>
                <c:pt idx="10875">
                  <c:v>345.13800064000003</c:v>
                </c:pt>
                <c:pt idx="10876">
                  <c:v>345.34200192000003</c:v>
                </c:pt>
                <c:pt idx="10877">
                  <c:v>345.34720128000004</c:v>
                </c:pt>
                <c:pt idx="10878">
                  <c:v>345.35020159999999</c:v>
                </c:pt>
                <c:pt idx="10879">
                  <c:v>345.37460096000001</c:v>
                </c:pt>
                <c:pt idx="10880">
                  <c:v>345.43530112000002</c:v>
                </c:pt>
                <c:pt idx="10881">
                  <c:v>345.53760127999999</c:v>
                </c:pt>
                <c:pt idx="10882">
                  <c:v>345.54020223999999</c:v>
                </c:pt>
                <c:pt idx="10883">
                  <c:v>345.54940032000002</c:v>
                </c:pt>
                <c:pt idx="10884">
                  <c:v>345.55769984</c:v>
                </c:pt>
                <c:pt idx="10885">
                  <c:v>345.63880064</c:v>
                </c:pt>
                <c:pt idx="10886">
                  <c:v>345.64190080000003</c:v>
                </c:pt>
                <c:pt idx="10887">
                  <c:v>345.65100160000003</c:v>
                </c:pt>
                <c:pt idx="10888">
                  <c:v>345.66050175999999</c:v>
                </c:pt>
                <c:pt idx="10889">
                  <c:v>345.73910144000001</c:v>
                </c:pt>
                <c:pt idx="10890">
                  <c:v>345.74250111999999</c:v>
                </c:pt>
                <c:pt idx="10891">
                  <c:v>345.75270016000002</c:v>
                </c:pt>
                <c:pt idx="10892">
                  <c:v>345.83480192000002</c:v>
                </c:pt>
                <c:pt idx="10893">
                  <c:v>345.94060160000004</c:v>
                </c:pt>
                <c:pt idx="10894">
                  <c:v>345.94319999999999</c:v>
                </c:pt>
                <c:pt idx="10895">
                  <c:v>345.94900096000003</c:v>
                </c:pt>
                <c:pt idx="10896">
                  <c:v>345.95769984000003</c:v>
                </c:pt>
                <c:pt idx="10897">
                  <c:v>346.04020095999999</c:v>
                </c:pt>
                <c:pt idx="10898">
                  <c:v>346.04320128000001</c:v>
                </c:pt>
                <c:pt idx="10899">
                  <c:v>346.04920192000003</c:v>
                </c:pt>
                <c:pt idx="10900">
                  <c:v>346.05940096</c:v>
                </c:pt>
                <c:pt idx="10901">
                  <c:v>346.14080128000001</c:v>
                </c:pt>
                <c:pt idx="10902">
                  <c:v>346.14350208000002</c:v>
                </c:pt>
                <c:pt idx="10903">
                  <c:v>346.15250048000001</c:v>
                </c:pt>
                <c:pt idx="10904">
                  <c:v>346.16040064000003</c:v>
                </c:pt>
                <c:pt idx="10905">
                  <c:v>346.29290112000001</c:v>
                </c:pt>
                <c:pt idx="10906">
                  <c:v>346.30799999999999</c:v>
                </c:pt>
                <c:pt idx="10907">
                  <c:v>346.38070144</c:v>
                </c:pt>
                <c:pt idx="10908">
                  <c:v>346.38810240000004</c:v>
                </c:pt>
                <c:pt idx="10909">
                  <c:v>346.48770175999999</c:v>
                </c:pt>
                <c:pt idx="10910">
                  <c:v>346.48990079999999</c:v>
                </c:pt>
                <c:pt idx="10911">
                  <c:v>346.49849984000002</c:v>
                </c:pt>
                <c:pt idx="10912">
                  <c:v>346.50920064000002</c:v>
                </c:pt>
                <c:pt idx="10913">
                  <c:v>346.60300160000003</c:v>
                </c:pt>
                <c:pt idx="10914">
                  <c:v>346.60560000000004</c:v>
                </c:pt>
                <c:pt idx="10915">
                  <c:v>346.6217024</c:v>
                </c:pt>
                <c:pt idx="10916">
                  <c:v>346.66450048000002</c:v>
                </c:pt>
                <c:pt idx="10917">
                  <c:v>346.73860224000003</c:v>
                </c:pt>
                <c:pt idx="10918">
                  <c:v>346.74120063999999</c:v>
                </c:pt>
                <c:pt idx="10919">
                  <c:v>346.74890112000003</c:v>
                </c:pt>
                <c:pt idx="10920">
                  <c:v>346.78600064</c:v>
                </c:pt>
                <c:pt idx="10921">
                  <c:v>346.97950080000004</c:v>
                </c:pt>
                <c:pt idx="10922">
                  <c:v>346.98310015999999</c:v>
                </c:pt>
                <c:pt idx="10923">
                  <c:v>346.99119999999999</c:v>
                </c:pt>
                <c:pt idx="10924">
                  <c:v>346.99890048000003</c:v>
                </c:pt>
                <c:pt idx="10925">
                  <c:v>347.1038016</c:v>
                </c:pt>
                <c:pt idx="10926">
                  <c:v>347.10850176000002</c:v>
                </c:pt>
                <c:pt idx="10927">
                  <c:v>347.11810176</c:v>
                </c:pt>
                <c:pt idx="10928">
                  <c:v>347.12560000000002</c:v>
                </c:pt>
                <c:pt idx="10929">
                  <c:v>347.22169983999999</c:v>
                </c:pt>
                <c:pt idx="10930">
                  <c:v>347.22430080000004</c:v>
                </c:pt>
                <c:pt idx="10931">
                  <c:v>347.23360128000002</c:v>
                </c:pt>
                <c:pt idx="10932">
                  <c:v>347.24180096000003</c:v>
                </c:pt>
                <c:pt idx="10933">
                  <c:v>347.47330176000003</c:v>
                </c:pt>
                <c:pt idx="10934">
                  <c:v>347.4761024</c:v>
                </c:pt>
                <c:pt idx="10935">
                  <c:v>347.48380032</c:v>
                </c:pt>
                <c:pt idx="10936">
                  <c:v>347.48740223999999</c:v>
                </c:pt>
                <c:pt idx="10937">
                  <c:v>347.63100032</c:v>
                </c:pt>
                <c:pt idx="10938">
                  <c:v>347.63360127999999</c:v>
                </c:pt>
                <c:pt idx="10939">
                  <c:v>347.63810175999998</c:v>
                </c:pt>
                <c:pt idx="10940">
                  <c:v>347.64740224000002</c:v>
                </c:pt>
                <c:pt idx="10941">
                  <c:v>347.73040000000003</c:v>
                </c:pt>
                <c:pt idx="10942">
                  <c:v>347.73420160000001</c:v>
                </c:pt>
                <c:pt idx="10943">
                  <c:v>347.82969983999999</c:v>
                </c:pt>
                <c:pt idx="10944">
                  <c:v>347.83360128000004</c:v>
                </c:pt>
                <c:pt idx="10945">
                  <c:v>347.83550080000003</c:v>
                </c:pt>
                <c:pt idx="10946">
                  <c:v>347.86020224000004</c:v>
                </c:pt>
                <c:pt idx="10947">
                  <c:v>347.93440128000003</c:v>
                </c:pt>
                <c:pt idx="10948">
                  <c:v>347.93750144000001</c:v>
                </c:pt>
                <c:pt idx="10949">
                  <c:v>347.94510208000003</c:v>
                </c:pt>
                <c:pt idx="10950">
                  <c:v>347.95380096000002</c:v>
                </c:pt>
                <c:pt idx="10951">
                  <c:v>348.03480192000001</c:v>
                </c:pt>
                <c:pt idx="10952">
                  <c:v>348.03750016000004</c:v>
                </c:pt>
                <c:pt idx="10953">
                  <c:v>348.04520064000002</c:v>
                </c:pt>
                <c:pt idx="10954">
                  <c:v>348.05240192000002</c:v>
                </c:pt>
                <c:pt idx="10955">
                  <c:v>348.13369984000002</c:v>
                </c:pt>
                <c:pt idx="10956">
                  <c:v>348.13610112000003</c:v>
                </c:pt>
                <c:pt idx="10957">
                  <c:v>348.15910016000004</c:v>
                </c:pt>
                <c:pt idx="10958">
                  <c:v>348.16350080000001</c:v>
                </c:pt>
                <c:pt idx="10959">
                  <c:v>348.25130111999999</c:v>
                </c:pt>
                <c:pt idx="10960">
                  <c:v>348.25370240000001</c:v>
                </c:pt>
                <c:pt idx="10961">
                  <c:v>348.25580159999998</c:v>
                </c:pt>
                <c:pt idx="10962">
                  <c:v>348.26480000000004</c:v>
                </c:pt>
                <c:pt idx="10963">
                  <c:v>348.43060095999999</c:v>
                </c:pt>
                <c:pt idx="10964">
                  <c:v>348.43420032</c:v>
                </c:pt>
                <c:pt idx="10965">
                  <c:v>348.44530048000001</c:v>
                </c:pt>
                <c:pt idx="10966">
                  <c:v>348.47590016000004</c:v>
                </c:pt>
                <c:pt idx="10967">
                  <c:v>348.55720064000002</c:v>
                </c:pt>
                <c:pt idx="10968">
                  <c:v>348.56020096000003</c:v>
                </c:pt>
                <c:pt idx="10969">
                  <c:v>348.56670080000004</c:v>
                </c:pt>
                <c:pt idx="10970">
                  <c:v>348.57460096</c:v>
                </c:pt>
                <c:pt idx="10971">
                  <c:v>348.70329984</c:v>
                </c:pt>
                <c:pt idx="10972">
                  <c:v>348.70630016000001</c:v>
                </c:pt>
                <c:pt idx="10973">
                  <c:v>348.71060096000002</c:v>
                </c:pt>
                <c:pt idx="10974">
                  <c:v>348.71900032000002</c:v>
                </c:pt>
                <c:pt idx="10975">
                  <c:v>348.90140031999999</c:v>
                </c:pt>
                <c:pt idx="10976">
                  <c:v>348.90450048000002</c:v>
                </c:pt>
                <c:pt idx="10977">
                  <c:v>348.91220096000001</c:v>
                </c:pt>
                <c:pt idx="10978">
                  <c:v>348.92020095999999</c:v>
                </c:pt>
                <c:pt idx="10979">
                  <c:v>349.02660223999999</c:v>
                </c:pt>
                <c:pt idx="10980">
                  <c:v>349.02920064</c:v>
                </c:pt>
                <c:pt idx="10981">
                  <c:v>349.03970176000001</c:v>
                </c:pt>
                <c:pt idx="10982">
                  <c:v>349.04750208000002</c:v>
                </c:pt>
                <c:pt idx="10983">
                  <c:v>349.14340224</c:v>
                </c:pt>
                <c:pt idx="10984">
                  <c:v>349.14670208000001</c:v>
                </c:pt>
                <c:pt idx="10985">
                  <c:v>349.1534016</c:v>
                </c:pt>
                <c:pt idx="10986">
                  <c:v>349.16210047999999</c:v>
                </c:pt>
                <c:pt idx="10987">
                  <c:v>349.35410048</c:v>
                </c:pt>
                <c:pt idx="10988">
                  <c:v>349.35740032000001</c:v>
                </c:pt>
                <c:pt idx="10989">
                  <c:v>349.35940224000001</c:v>
                </c:pt>
                <c:pt idx="10990">
                  <c:v>349.36440192000003</c:v>
                </c:pt>
                <c:pt idx="10991">
                  <c:v>349.51480192000002</c:v>
                </c:pt>
                <c:pt idx="10992">
                  <c:v>349.51850112</c:v>
                </c:pt>
                <c:pt idx="10993">
                  <c:v>349.52110207999999</c:v>
                </c:pt>
                <c:pt idx="10994">
                  <c:v>349.52710016000003</c:v>
                </c:pt>
                <c:pt idx="10995">
                  <c:v>349.60910208000001</c:v>
                </c:pt>
                <c:pt idx="10996">
                  <c:v>349.61209983999998</c:v>
                </c:pt>
                <c:pt idx="10997">
                  <c:v>349.61960063999999</c:v>
                </c:pt>
                <c:pt idx="10998">
                  <c:v>349.62840191999999</c:v>
                </c:pt>
                <c:pt idx="10999">
                  <c:v>349.71030144000002</c:v>
                </c:pt>
                <c:pt idx="11000">
                  <c:v>349.71350144000002</c:v>
                </c:pt>
                <c:pt idx="11001">
                  <c:v>349.71950207999998</c:v>
                </c:pt>
                <c:pt idx="11002">
                  <c:v>349.82940031999999</c:v>
                </c:pt>
                <c:pt idx="11003">
                  <c:v>349.94830208000002</c:v>
                </c:pt>
                <c:pt idx="11004">
                  <c:v>349.95180160000001</c:v>
                </c:pt>
                <c:pt idx="11005">
                  <c:v>349.95740032000003</c:v>
                </c:pt>
                <c:pt idx="11006">
                  <c:v>349.96640128000001</c:v>
                </c:pt>
                <c:pt idx="11007">
                  <c:v>350.06380160000003</c:v>
                </c:pt>
                <c:pt idx="11008">
                  <c:v>350.06710143999999</c:v>
                </c:pt>
                <c:pt idx="11009">
                  <c:v>350.07890048000002</c:v>
                </c:pt>
                <c:pt idx="11010">
                  <c:v>350.08110207999999</c:v>
                </c:pt>
                <c:pt idx="11011">
                  <c:v>350.1609024</c:v>
                </c:pt>
                <c:pt idx="11012">
                  <c:v>350.16340095999999</c:v>
                </c:pt>
                <c:pt idx="11013">
                  <c:v>350.17000064000001</c:v>
                </c:pt>
                <c:pt idx="11014">
                  <c:v>350.18090111999999</c:v>
                </c:pt>
                <c:pt idx="11015">
                  <c:v>350.31040128000001</c:v>
                </c:pt>
                <c:pt idx="11016">
                  <c:v>350.31310208000002</c:v>
                </c:pt>
                <c:pt idx="11017">
                  <c:v>350.31770240000003</c:v>
                </c:pt>
                <c:pt idx="11018">
                  <c:v>350.3272</c:v>
                </c:pt>
                <c:pt idx="11019">
                  <c:v>350.43870079999999</c:v>
                </c:pt>
                <c:pt idx="11020">
                  <c:v>350.44130175999999</c:v>
                </c:pt>
                <c:pt idx="11021">
                  <c:v>350.44340096000002</c:v>
                </c:pt>
                <c:pt idx="11022">
                  <c:v>350.45090176000002</c:v>
                </c:pt>
                <c:pt idx="11023">
                  <c:v>350.52800128000001</c:v>
                </c:pt>
                <c:pt idx="11024">
                  <c:v>350.53100160000002</c:v>
                </c:pt>
                <c:pt idx="11025">
                  <c:v>350.53680000000003</c:v>
                </c:pt>
                <c:pt idx="11026">
                  <c:v>350.54500224000003</c:v>
                </c:pt>
                <c:pt idx="11027">
                  <c:v>350.62810239999999</c:v>
                </c:pt>
                <c:pt idx="11028">
                  <c:v>350.63130240000004</c:v>
                </c:pt>
                <c:pt idx="11029">
                  <c:v>350.63470208000001</c:v>
                </c:pt>
                <c:pt idx="11030">
                  <c:v>350.64680064000004</c:v>
                </c:pt>
                <c:pt idx="11031">
                  <c:v>350.73170048000003</c:v>
                </c:pt>
                <c:pt idx="11032">
                  <c:v>350.73430144000002</c:v>
                </c:pt>
                <c:pt idx="11033">
                  <c:v>350.8152</c:v>
                </c:pt>
                <c:pt idx="11034">
                  <c:v>350.83190144000002</c:v>
                </c:pt>
                <c:pt idx="11035">
                  <c:v>350.91630208000004</c:v>
                </c:pt>
                <c:pt idx="11036">
                  <c:v>350.91930239999999</c:v>
                </c:pt>
                <c:pt idx="11037">
                  <c:v>350.92460160000002</c:v>
                </c:pt>
                <c:pt idx="11038">
                  <c:v>350.93420159999999</c:v>
                </c:pt>
                <c:pt idx="11039">
                  <c:v>351.01700224000001</c:v>
                </c:pt>
                <c:pt idx="11040">
                  <c:v>351.01980032</c:v>
                </c:pt>
                <c:pt idx="11041">
                  <c:v>351.04280191999999</c:v>
                </c:pt>
                <c:pt idx="11042">
                  <c:v>351.05030016000001</c:v>
                </c:pt>
                <c:pt idx="11043">
                  <c:v>351.13100159999999</c:v>
                </c:pt>
                <c:pt idx="11044">
                  <c:v>351.13330048</c:v>
                </c:pt>
                <c:pt idx="11045">
                  <c:v>351.13860224000001</c:v>
                </c:pt>
                <c:pt idx="11046">
                  <c:v>351.15010175999998</c:v>
                </c:pt>
                <c:pt idx="11047">
                  <c:v>351.23240064000004</c:v>
                </c:pt>
                <c:pt idx="11048">
                  <c:v>351.23560064000003</c:v>
                </c:pt>
                <c:pt idx="11049">
                  <c:v>351.27050112000001</c:v>
                </c:pt>
                <c:pt idx="11050">
                  <c:v>351.27530111999999</c:v>
                </c:pt>
                <c:pt idx="11051">
                  <c:v>351.35320192</c:v>
                </c:pt>
                <c:pt idx="11052">
                  <c:v>351.35580032000001</c:v>
                </c:pt>
                <c:pt idx="11053">
                  <c:v>351.3875008</c:v>
                </c:pt>
                <c:pt idx="11054">
                  <c:v>351.38990208000001</c:v>
                </c:pt>
                <c:pt idx="11055">
                  <c:v>351.53910144000002</c:v>
                </c:pt>
                <c:pt idx="11056">
                  <c:v>351.54270080000003</c:v>
                </c:pt>
                <c:pt idx="11057">
                  <c:v>351.54700159999999</c:v>
                </c:pt>
                <c:pt idx="11058">
                  <c:v>351.55760000000004</c:v>
                </c:pt>
                <c:pt idx="11059">
                  <c:v>351.69970047999999</c:v>
                </c:pt>
                <c:pt idx="11060">
                  <c:v>351.70340224</c:v>
                </c:pt>
                <c:pt idx="11061">
                  <c:v>351.70809983999999</c:v>
                </c:pt>
                <c:pt idx="11062">
                  <c:v>351.71840128000002</c:v>
                </c:pt>
                <c:pt idx="11063">
                  <c:v>351.85980032000003</c:v>
                </c:pt>
                <c:pt idx="11064">
                  <c:v>351.86240128000003</c:v>
                </c:pt>
                <c:pt idx="11065">
                  <c:v>351.86790016000003</c:v>
                </c:pt>
                <c:pt idx="11066">
                  <c:v>351.87210112000002</c:v>
                </c:pt>
                <c:pt idx="11067">
                  <c:v>351.94790016000002</c:v>
                </c:pt>
                <c:pt idx="11068">
                  <c:v>351.95020160000001</c:v>
                </c:pt>
                <c:pt idx="11069">
                  <c:v>351.95700096000002</c:v>
                </c:pt>
                <c:pt idx="11070">
                  <c:v>351.96590208000003</c:v>
                </c:pt>
                <c:pt idx="11071">
                  <c:v>352.04830079999999</c:v>
                </c:pt>
                <c:pt idx="11072">
                  <c:v>352.05130112000001</c:v>
                </c:pt>
                <c:pt idx="11073">
                  <c:v>352.05800063999999</c:v>
                </c:pt>
                <c:pt idx="11074">
                  <c:v>352.06639999999999</c:v>
                </c:pt>
                <c:pt idx="11075">
                  <c:v>352.14780031999999</c:v>
                </c:pt>
                <c:pt idx="11076">
                  <c:v>352.15010175999998</c:v>
                </c:pt>
                <c:pt idx="11077">
                  <c:v>352.15570048000001</c:v>
                </c:pt>
                <c:pt idx="11078">
                  <c:v>352.16820096000004</c:v>
                </c:pt>
                <c:pt idx="11079">
                  <c:v>352.24889984000004</c:v>
                </c:pt>
                <c:pt idx="11080">
                  <c:v>352.25140096000001</c:v>
                </c:pt>
                <c:pt idx="11081">
                  <c:v>352.28340095999999</c:v>
                </c:pt>
                <c:pt idx="11082">
                  <c:v>352.29080192000004</c:v>
                </c:pt>
                <c:pt idx="11083">
                  <c:v>352.39289983999998</c:v>
                </c:pt>
                <c:pt idx="11084">
                  <c:v>352.39560064</c:v>
                </c:pt>
                <c:pt idx="11085">
                  <c:v>352.40860032000001</c:v>
                </c:pt>
                <c:pt idx="11086">
                  <c:v>352.41849984000004</c:v>
                </c:pt>
                <c:pt idx="11087">
                  <c:v>352.56930176000003</c:v>
                </c:pt>
                <c:pt idx="11088">
                  <c:v>352.57230207999999</c:v>
                </c:pt>
                <c:pt idx="11089">
                  <c:v>352.57910143999999</c:v>
                </c:pt>
                <c:pt idx="11090">
                  <c:v>352.58780031999999</c:v>
                </c:pt>
                <c:pt idx="11091">
                  <c:v>352.66920063999999</c:v>
                </c:pt>
                <c:pt idx="11092">
                  <c:v>352.67310208000004</c:v>
                </c:pt>
                <c:pt idx="11093">
                  <c:v>352.68240000000003</c:v>
                </c:pt>
                <c:pt idx="11094">
                  <c:v>352.68950144000002</c:v>
                </c:pt>
                <c:pt idx="11095">
                  <c:v>352.76930176000002</c:v>
                </c:pt>
                <c:pt idx="11096">
                  <c:v>352.77170047999999</c:v>
                </c:pt>
                <c:pt idx="11097">
                  <c:v>352.77840000000003</c:v>
                </c:pt>
                <c:pt idx="11098">
                  <c:v>352.79010176000003</c:v>
                </c:pt>
                <c:pt idx="11099">
                  <c:v>352.94319999999999</c:v>
                </c:pt>
                <c:pt idx="11100">
                  <c:v>352.94610047999998</c:v>
                </c:pt>
                <c:pt idx="11101">
                  <c:v>352.94870144000004</c:v>
                </c:pt>
                <c:pt idx="11102">
                  <c:v>352.95750016</c:v>
                </c:pt>
                <c:pt idx="11103">
                  <c:v>353.10300032000004</c:v>
                </c:pt>
                <c:pt idx="11104">
                  <c:v>353.10620032000003</c:v>
                </c:pt>
                <c:pt idx="11105">
                  <c:v>353.11270016000003</c:v>
                </c:pt>
                <c:pt idx="11106">
                  <c:v>353.12200064000001</c:v>
                </c:pt>
                <c:pt idx="11107">
                  <c:v>353.20370048000001</c:v>
                </c:pt>
                <c:pt idx="11108">
                  <c:v>353.20630144</c:v>
                </c:pt>
                <c:pt idx="11109">
                  <c:v>353.21180032000001</c:v>
                </c:pt>
                <c:pt idx="11110">
                  <c:v>353.22140031999999</c:v>
                </c:pt>
                <c:pt idx="11111">
                  <c:v>353.30400128000002</c:v>
                </c:pt>
                <c:pt idx="11112">
                  <c:v>353.30740096</c:v>
                </c:pt>
                <c:pt idx="11113">
                  <c:v>353.31310208000002</c:v>
                </c:pt>
                <c:pt idx="11114">
                  <c:v>353.32200064</c:v>
                </c:pt>
                <c:pt idx="11115">
                  <c:v>353.47960191999999</c:v>
                </c:pt>
                <c:pt idx="11116">
                  <c:v>353.51370112000001</c:v>
                </c:pt>
                <c:pt idx="11117">
                  <c:v>353.53080191999999</c:v>
                </c:pt>
                <c:pt idx="11118">
                  <c:v>353.53720192000003</c:v>
                </c:pt>
                <c:pt idx="11119">
                  <c:v>353.60620160000002</c:v>
                </c:pt>
                <c:pt idx="11120">
                  <c:v>353.60880000000003</c:v>
                </c:pt>
                <c:pt idx="11121">
                  <c:v>353.61650048000001</c:v>
                </c:pt>
                <c:pt idx="11122">
                  <c:v>353.62610047999999</c:v>
                </c:pt>
                <c:pt idx="11123">
                  <c:v>353.70830208000001</c:v>
                </c:pt>
                <c:pt idx="11124">
                  <c:v>353.71120000000002</c:v>
                </c:pt>
                <c:pt idx="11125">
                  <c:v>353.72070016000004</c:v>
                </c:pt>
                <c:pt idx="11126">
                  <c:v>353.72800128</c:v>
                </c:pt>
                <c:pt idx="11127">
                  <c:v>353.85340031999999</c:v>
                </c:pt>
                <c:pt idx="11128">
                  <c:v>353.85590144000003</c:v>
                </c:pt>
                <c:pt idx="11129">
                  <c:v>353.86750080000002</c:v>
                </c:pt>
                <c:pt idx="11130">
                  <c:v>353.88010112000001</c:v>
                </c:pt>
                <c:pt idx="11131">
                  <c:v>354.10010240000003</c:v>
                </c:pt>
                <c:pt idx="11132">
                  <c:v>354.10260096000002</c:v>
                </c:pt>
                <c:pt idx="11133">
                  <c:v>354.11020160000004</c:v>
                </c:pt>
                <c:pt idx="11134">
                  <c:v>354.1171008</c:v>
                </c:pt>
                <c:pt idx="11135">
                  <c:v>354.20510080000003</c:v>
                </c:pt>
                <c:pt idx="11136">
                  <c:v>354.20740224000002</c:v>
                </c:pt>
                <c:pt idx="11137">
                  <c:v>354.21510016000002</c:v>
                </c:pt>
                <c:pt idx="11138">
                  <c:v>354.22100096000003</c:v>
                </c:pt>
                <c:pt idx="11139">
                  <c:v>354.38680192000004</c:v>
                </c:pt>
                <c:pt idx="11140">
                  <c:v>354.38930048000003</c:v>
                </c:pt>
                <c:pt idx="11141">
                  <c:v>354.39760000000001</c:v>
                </c:pt>
                <c:pt idx="11142">
                  <c:v>354.46160000000003</c:v>
                </c:pt>
                <c:pt idx="11143">
                  <c:v>354.54090112</c:v>
                </c:pt>
                <c:pt idx="11144">
                  <c:v>354.54340224000003</c:v>
                </c:pt>
                <c:pt idx="11145">
                  <c:v>354.55340160000003</c:v>
                </c:pt>
                <c:pt idx="11146">
                  <c:v>354.56160127999999</c:v>
                </c:pt>
                <c:pt idx="11147">
                  <c:v>354.64200063999999</c:v>
                </c:pt>
                <c:pt idx="11148">
                  <c:v>354.64460159999999</c:v>
                </c:pt>
                <c:pt idx="11149">
                  <c:v>354.65370239999999</c:v>
                </c:pt>
                <c:pt idx="11150">
                  <c:v>354.66210175999998</c:v>
                </c:pt>
                <c:pt idx="11151">
                  <c:v>354.7763008</c:v>
                </c:pt>
                <c:pt idx="11152">
                  <c:v>354.77880192000003</c:v>
                </c:pt>
                <c:pt idx="11153">
                  <c:v>354.78370175999999</c:v>
                </c:pt>
                <c:pt idx="11154">
                  <c:v>354.79230080000002</c:v>
                </c:pt>
                <c:pt idx="11155">
                  <c:v>355.02660223999999</c:v>
                </c:pt>
                <c:pt idx="11156">
                  <c:v>355.02960000000002</c:v>
                </c:pt>
                <c:pt idx="11157">
                  <c:v>355.03560063999998</c:v>
                </c:pt>
                <c:pt idx="11158">
                  <c:v>355.04440191999998</c:v>
                </c:pt>
                <c:pt idx="11159">
                  <c:v>355.19250048000004</c:v>
                </c:pt>
                <c:pt idx="11160">
                  <c:v>355.19609983999999</c:v>
                </c:pt>
                <c:pt idx="11161">
                  <c:v>355.20180096000001</c:v>
                </c:pt>
                <c:pt idx="11162">
                  <c:v>355.2105024</c:v>
                </c:pt>
                <c:pt idx="11163">
                  <c:v>355.37390207999999</c:v>
                </c:pt>
                <c:pt idx="11164">
                  <c:v>355.37700224000002</c:v>
                </c:pt>
                <c:pt idx="11165">
                  <c:v>355.38380160000003</c:v>
                </c:pt>
                <c:pt idx="11166">
                  <c:v>355.38970240000003</c:v>
                </c:pt>
                <c:pt idx="11167">
                  <c:v>355.46730112</c:v>
                </c:pt>
                <c:pt idx="11168">
                  <c:v>355.47000192000002</c:v>
                </c:pt>
                <c:pt idx="11169">
                  <c:v>355.47460224000002</c:v>
                </c:pt>
                <c:pt idx="11170">
                  <c:v>355.48430208000002</c:v>
                </c:pt>
                <c:pt idx="11171">
                  <c:v>355.56660096000002</c:v>
                </c:pt>
                <c:pt idx="11172">
                  <c:v>355.56900224000003</c:v>
                </c:pt>
                <c:pt idx="11173">
                  <c:v>355.57440128000002</c:v>
                </c:pt>
                <c:pt idx="11174">
                  <c:v>355.58440064000001</c:v>
                </c:pt>
                <c:pt idx="11175">
                  <c:v>355.66680192000001</c:v>
                </c:pt>
                <c:pt idx="11176">
                  <c:v>355.66930048</c:v>
                </c:pt>
                <c:pt idx="11177">
                  <c:v>355.67609984000001</c:v>
                </c:pt>
                <c:pt idx="11178">
                  <c:v>355.68640127999998</c:v>
                </c:pt>
                <c:pt idx="11179">
                  <c:v>355.83320192000002</c:v>
                </c:pt>
                <c:pt idx="11180">
                  <c:v>355.83600000000001</c:v>
                </c:pt>
                <c:pt idx="11181">
                  <c:v>355.85720192000002</c:v>
                </c:pt>
                <c:pt idx="11182">
                  <c:v>355.86970239999999</c:v>
                </c:pt>
                <c:pt idx="11183">
                  <c:v>355.93150080000004</c:v>
                </c:pt>
                <c:pt idx="11184">
                  <c:v>355.93460096000001</c:v>
                </c:pt>
                <c:pt idx="11185">
                  <c:v>355.94159999999999</c:v>
                </c:pt>
                <c:pt idx="11186">
                  <c:v>355.95100031999999</c:v>
                </c:pt>
                <c:pt idx="11187">
                  <c:v>356.03430015999999</c:v>
                </c:pt>
                <c:pt idx="11188">
                  <c:v>356.03680128000002</c:v>
                </c:pt>
                <c:pt idx="11189">
                  <c:v>356.04520064000002</c:v>
                </c:pt>
                <c:pt idx="11190">
                  <c:v>356.05360000000002</c:v>
                </c:pt>
                <c:pt idx="11191">
                  <c:v>356.13260159999999</c:v>
                </c:pt>
                <c:pt idx="11192">
                  <c:v>356.13510016000004</c:v>
                </c:pt>
                <c:pt idx="11193">
                  <c:v>356.14380160000002</c:v>
                </c:pt>
                <c:pt idx="11194">
                  <c:v>356.15300224000003</c:v>
                </c:pt>
                <c:pt idx="11195">
                  <c:v>356.23380096</c:v>
                </c:pt>
                <c:pt idx="11196">
                  <c:v>356.23630208000003</c:v>
                </c:pt>
                <c:pt idx="11197">
                  <c:v>356.24180096000003</c:v>
                </c:pt>
                <c:pt idx="11198">
                  <c:v>356.25120128000003</c:v>
                </c:pt>
                <c:pt idx="11199">
                  <c:v>356.45860224</c:v>
                </c:pt>
                <c:pt idx="11200">
                  <c:v>356.4611008</c:v>
                </c:pt>
                <c:pt idx="11201">
                  <c:v>356.46590079999999</c:v>
                </c:pt>
                <c:pt idx="11202">
                  <c:v>356.46890112</c:v>
                </c:pt>
                <c:pt idx="11203">
                  <c:v>356.54820224000002</c:v>
                </c:pt>
                <c:pt idx="11204">
                  <c:v>356.55060096</c:v>
                </c:pt>
                <c:pt idx="11205">
                  <c:v>356.55800192000004</c:v>
                </c:pt>
                <c:pt idx="11206">
                  <c:v>356.56640128000004</c:v>
                </c:pt>
                <c:pt idx="11207">
                  <c:v>356.64820096</c:v>
                </c:pt>
                <c:pt idx="11208">
                  <c:v>356.65070208000003</c:v>
                </c:pt>
                <c:pt idx="11209">
                  <c:v>356.65710208000002</c:v>
                </c:pt>
                <c:pt idx="11210">
                  <c:v>356.66650240000001</c:v>
                </c:pt>
                <c:pt idx="11211">
                  <c:v>356.82860160000001</c:v>
                </c:pt>
                <c:pt idx="11212">
                  <c:v>356.83180160000001</c:v>
                </c:pt>
                <c:pt idx="11213">
                  <c:v>356.83760000000001</c:v>
                </c:pt>
                <c:pt idx="11214">
                  <c:v>356.85030016000002</c:v>
                </c:pt>
                <c:pt idx="11215">
                  <c:v>357.05230208</c:v>
                </c:pt>
                <c:pt idx="11216">
                  <c:v>357.05480064</c:v>
                </c:pt>
                <c:pt idx="11217">
                  <c:v>357.06350208000003</c:v>
                </c:pt>
                <c:pt idx="11218">
                  <c:v>357.07280000000003</c:v>
                </c:pt>
                <c:pt idx="11219">
                  <c:v>357.15170176000004</c:v>
                </c:pt>
                <c:pt idx="11220">
                  <c:v>357.15420032000003</c:v>
                </c:pt>
                <c:pt idx="11221">
                  <c:v>357.16150144</c:v>
                </c:pt>
                <c:pt idx="11222">
                  <c:v>357.17030016000001</c:v>
                </c:pt>
                <c:pt idx="11223">
                  <c:v>357.28559999999999</c:v>
                </c:pt>
                <c:pt idx="11224">
                  <c:v>357.28840064000002</c:v>
                </c:pt>
                <c:pt idx="11225">
                  <c:v>357.29330048000003</c:v>
                </c:pt>
                <c:pt idx="11226">
                  <c:v>357.30280063999999</c:v>
                </c:pt>
                <c:pt idx="11227">
                  <c:v>357.50630016000002</c:v>
                </c:pt>
                <c:pt idx="11228">
                  <c:v>357.5091008</c:v>
                </c:pt>
                <c:pt idx="11229">
                  <c:v>357.51430016</c:v>
                </c:pt>
                <c:pt idx="11230">
                  <c:v>357.51910015999999</c:v>
                </c:pt>
                <c:pt idx="11231">
                  <c:v>357.59880064000004</c:v>
                </c:pt>
                <c:pt idx="11232">
                  <c:v>357.60170112000003</c:v>
                </c:pt>
                <c:pt idx="11233">
                  <c:v>357.60820096000003</c:v>
                </c:pt>
                <c:pt idx="11234">
                  <c:v>357.61820032000003</c:v>
                </c:pt>
                <c:pt idx="11235">
                  <c:v>357.71830144</c:v>
                </c:pt>
                <c:pt idx="11236">
                  <c:v>357.72180096</c:v>
                </c:pt>
                <c:pt idx="11237">
                  <c:v>357.72640128</c:v>
                </c:pt>
                <c:pt idx="11238">
                  <c:v>357.73640064</c:v>
                </c:pt>
                <c:pt idx="11239">
                  <c:v>357.8184</c:v>
                </c:pt>
                <c:pt idx="11240">
                  <c:v>357.82140032000001</c:v>
                </c:pt>
                <c:pt idx="11241">
                  <c:v>357.82780031999999</c:v>
                </c:pt>
                <c:pt idx="11242">
                  <c:v>357.83630208</c:v>
                </c:pt>
                <c:pt idx="11243">
                  <c:v>358.01640064000003</c:v>
                </c:pt>
                <c:pt idx="11244">
                  <c:v>358.01880191999999</c:v>
                </c:pt>
                <c:pt idx="11245">
                  <c:v>358.02280064000001</c:v>
                </c:pt>
                <c:pt idx="11246">
                  <c:v>358.04840064000001</c:v>
                </c:pt>
                <c:pt idx="11247">
                  <c:v>358.11540095999999</c:v>
                </c:pt>
                <c:pt idx="11248">
                  <c:v>358.11790208000002</c:v>
                </c:pt>
                <c:pt idx="11249">
                  <c:v>358.12260223999999</c:v>
                </c:pt>
                <c:pt idx="11250">
                  <c:v>358.13260159999999</c:v>
                </c:pt>
                <c:pt idx="11251">
                  <c:v>358.21420160000002</c:v>
                </c:pt>
                <c:pt idx="11252">
                  <c:v>358.21660032</c:v>
                </c:pt>
                <c:pt idx="11253">
                  <c:v>358.22180223999999</c:v>
                </c:pt>
                <c:pt idx="11254">
                  <c:v>358.23260032000002</c:v>
                </c:pt>
                <c:pt idx="11255">
                  <c:v>358.38100095999999</c:v>
                </c:pt>
                <c:pt idx="11256">
                  <c:v>358.38400128000001</c:v>
                </c:pt>
                <c:pt idx="11257">
                  <c:v>358.40700032000001</c:v>
                </c:pt>
                <c:pt idx="11258">
                  <c:v>358.40960128</c:v>
                </c:pt>
                <c:pt idx="11259">
                  <c:v>358.48079999999999</c:v>
                </c:pt>
                <c:pt idx="11260">
                  <c:v>358.48310143999998</c:v>
                </c:pt>
                <c:pt idx="11261">
                  <c:v>358.49060223999999</c:v>
                </c:pt>
                <c:pt idx="11262">
                  <c:v>358.49780096000001</c:v>
                </c:pt>
                <c:pt idx="11263">
                  <c:v>358.57930112000003</c:v>
                </c:pt>
                <c:pt idx="11264">
                  <c:v>358.58160000000004</c:v>
                </c:pt>
                <c:pt idx="11265">
                  <c:v>358.58960000000002</c:v>
                </c:pt>
                <c:pt idx="11266">
                  <c:v>358.6142016</c:v>
                </c:pt>
                <c:pt idx="11267">
                  <c:v>358.68290175999999</c:v>
                </c:pt>
                <c:pt idx="11268">
                  <c:v>358.68800128000004</c:v>
                </c:pt>
                <c:pt idx="11269">
                  <c:v>358.69720192</c:v>
                </c:pt>
                <c:pt idx="11270">
                  <c:v>358.70200191999999</c:v>
                </c:pt>
                <c:pt idx="11271">
                  <c:v>358.77910144000003</c:v>
                </c:pt>
                <c:pt idx="11272">
                  <c:v>358.78260096000002</c:v>
                </c:pt>
                <c:pt idx="11273">
                  <c:v>358.79000192000001</c:v>
                </c:pt>
                <c:pt idx="11274">
                  <c:v>358.80640127999999</c:v>
                </c:pt>
                <c:pt idx="11275">
                  <c:v>358.97020032</c:v>
                </c:pt>
                <c:pt idx="11276">
                  <c:v>358.97250176</c:v>
                </c:pt>
                <c:pt idx="11277">
                  <c:v>358.97910144000002</c:v>
                </c:pt>
                <c:pt idx="11278">
                  <c:v>358.99690112000002</c:v>
                </c:pt>
                <c:pt idx="11279">
                  <c:v>359.07150208000002</c:v>
                </c:pt>
                <c:pt idx="11280">
                  <c:v>359.07430016000001</c:v>
                </c:pt>
                <c:pt idx="11281">
                  <c:v>359.07870080000004</c:v>
                </c:pt>
                <c:pt idx="11282">
                  <c:v>359.08920191999999</c:v>
                </c:pt>
                <c:pt idx="11283">
                  <c:v>359.17049983999999</c:v>
                </c:pt>
                <c:pt idx="11284">
                  <c:v>359.17460096000002</c:v>
                </c:pt>
                <c:pt idx="11285">
                  <c:v>359.17810048000001</c:v>
                </c:pt>
                <c:pt idx="11286">
                  <c:v>359.18920064000002</c:v>
                </c:pt>
                <c:pt idx="11287">
                  <c:v>359.27120000000002</c:v>
                </c:pt>
                <c:pt idx="11288">
                  <c:v>359.27350144000002</c:v>
                </c:pt>
                <c:pt idx="11289">
                  <c:v>359.28870016000002</c:v>
                </c:pt>
                <c:pt idx="11290">
                  <c:v>359.31780223999999</c:v>
                </c:pt>
                <c:pt idx="11291">
                  <c:v>359.44910207999999</c:v>
                </c:pt>
                <c:pt idx="11292">
                  <c:v>359.45660032000001</c:v>
                </c:pt>
                <c:pt idx="11293">
                  <c:v>359.46370175999999</c:v>
                </c:pt>
                <c:pt idx="11294">
                  <c:v>359.46670208</c:v>
                </c:pt>
                <c:pt idx="11295">
                  <c:v>359.54230144000002</c:v>
                </c:pt>
                <c:pt idx="11296">
                  <c:v>359.54500224000003</c:v>
                </c:pt>
                <c:pt idx="11297">
                  <c:v>359.56720000000001</c:v>
                </c:pt>
                <c:pt idx="11298">
                  <c:v>359.57570176000002</c:v>
                </c:pt>
                <c:pt idx="11299">
                  <c:v>359.64260224000003</c:v>
                </c:pt>
                <c:pt idx="11300">
                  <c:v>359.64490111999999</c:v>
                </c:pt>
                <c:pt idx="11301">
                  <c:v>359.65110143999999</c:v>
                </c:pt>
                <c:pt idx="11302">
                  <c:v>359.66</c:v>
                </c:pt>
                <c:pt idx="11303">
                  <c:v>359.74310015999998</c:v>
                </c:pt>
                <c:pt idx="11304">
                  <c:v>359.74610048</c:v>
                </c:pt>
                <c:pt idx="11305">
                  <c:v>359.75240064000002</c:v>
                </c:pt>
                <c:pt idx="11306">
                  <c:v>359.76060032000004</c:v>
                </c:pt>
                <c:pt idx="11307">
                  <c:v>359.84320128000002</c:v>
                </c:pt>
                <c:pt idx="11308">
                  <c:v>359.84750208000003</c:v>
                </c:pt>
                <c:pt idx="11309">
                  <c:v>359.85290112000001</c:v>
                </c:pt>
                <c:pt idx="11310">
                  <c:v>359.86980224000001</c:v>
                </c:pt>
                <c:pt idx="11311">
                  <c:v>360.06760064000002</c:v>
                </c:pt>
                <c:pt idx="11312">
                  <c:v>360.07040128</c:v>
                </c:pt>
                <c:pt idx="11313">
                  <c:v>360.07490175999999</c:v>
                </c:pt>
                <c:pt idx="11314">
                  <c:v>360.08430207999999</c:v>
                </c:pt>
                <c:pt idx="11315">
                  <c:v>360.16700032</c:v>
                </c:pt>
                <c:pt idx="11316">
                  <c:v>360.16960127999999</c:v>
                </c:pt>
                <c:pt idx="11317">
                  <c:v>360.17970048000001</c:v>
                </c:pt>
                <c:pt idx="11318">
                  <c:v>360.20210048000001</c:v>
                </c:pt>
                <c:pt idx="11319">
                  <c:v>360.26660224</c:v>
                </c:pt>
                <c:pt idx="11320">
                  <c:v>360.26930048000003</c:v>
                </c:pt>
                <c:pt idx="11321">
                  <c:v>360.27440000000001</c:v>
                </c:pt>
                <c:pt idx="11322">
                  <c:v>360.28460160000003</c:v>
                </c:pt>
                <c:pt idx="11323">
                  <c:v>360.36660096000003</c:v>
                </c:pt>
                <c:pt idx="11324">
                  <c:v>360.36960127999998</c:v>
                </c:pt>
                <c:pt idx="11325">
                  <c:v>360.37480063999999</c:v>
                </c:pt>
                <c:pt idx="11326">
                  <c:v>360.38400128000001</c:v>
                </c:pt>
                <c:pt idx="11327">
                  <c:v>360.56840063999999</c:v>
                </c:pt>
                <c:pt idx="11328">
                  <c:v>360.57160063999999</c:v>
                </c:pt>
                <c:pt idx="11329">
                  <c:v>360.57660032000001</c:v>
                </c:pt>
                <c:pt idx="11330">
                  <c:v>360.58650240000003</c:v>
                </c:pt>
                <c:pt idx="11331">
                  <c:v>360.66900096000001</c:v>
                </c:pt>
                <c:pt idx="11332">
                  <c:v>360.6728</c:v>
                </c:pt>
                <c:pt idx="11333">
                  <c:v>360.67769984</c:v>
                </c:pt>
                <c:pt idx="11334">
                  <c:v>360.68650112</c:v>
                </c:pt>
                <c:pt idx="11335">
                  <c:v>360.76780159999998</c:v>
                </c:pt>
                <c:pt idx="11336">
                  <c:v>360.77130112000003</c:v>
                </c:pt>
                <c:pt idx="11337">
                  <c:v>360.7763008</c:v>
                </c:pt>
                <c:pt idx="11338">
                  <c:v>360.78969984000003</c:v>
                </c:pt>
                <c:pt idx="11339">
                  <c:v>360.94060160000004</c:v>
                </c:pt>
                <c:pt idx="11340">
                  <c:v>360.94300032000001</c:v>
                </c:pt>
                <c:pt idx="11341">
                  <c:v>360.94500224000001</c:v>
                </c:pt>
                <c:pt idx="11342">
                  <c:v>360.94810240000004</c:v>
                </c:pt>
                <c:pt idx="11343">
                  <c:v>361.01870208000003</c:v>
                </c:pt>
                <c:pt idx="11344">
                  <c:v>361.02170240000004</c:v>
                </c:pt>
                <c:pt idx="11345">
                  <c:v>361.02980224000004</c:v>
                </c:pt>
                <c:pt idx="11346">
                  <c:v>361.03720064000004</c:v>
                </c:pt>
                <c:pt idx="11347">
                  <c:v>361.11890048000004</c:v>
                </c:pt>
                <c:pt idx="11348">
                  <c:v>361.12140160000001</c:v>
                </c:pt>
                <c:pt idx="11349">
                  <c:v>361.12900224000003</c:v>
                </c:pt>
                <c:pt idx="11350">
                  <c:v>361.15360128000003</c:v>
                </c:pt>
                <c:pt idx="11351">
                  <c:v>361.27970176000002</c:v>
                </c:pt>
                <c:pt idx="11352">
                  <c:v>361.28300160000003</c:v>
                </c:pt>
                <c:pt idx="11353">
                  <c:v>361.28710016000002</c:v>
                </c:pt>
                <c:pt idx="11354">
                  <c:v>361.29760128000004</c:v>
                </c:pt>
                <c:pt idx="11355">
                  <c:v>361.49850240000001</c:v>
                </c:pt>
                <c:pt idx="11356">
                  <c:v>361.50190208000004</c:v>
                </c:pt>
                <c:pt idx="11357">
                  <c:v>361.50800000000004</c:v>
                </c:pt>
                <c:pt idx="11358">
                  <c:v>361.51910015999999</c:v>
                </c:pt>
                <c:pt idx="11359">
                  <c:v>361.6142016</c:v>
                </c:pt>
                <c:pt idx="11360">
                  <c:v>361.61720192000001</c:v>
                </c:pt>
                <c:pt idx="11361">
                  <c:v>361.62280064000004</c:v>
                </c:pt>
                <c:pt idx="11362">
                  <c:v>361.63340160000001</c:v>
                </c:pt>
                <c:pt idx="11363">
                  <c:v>361.71510144000001</c:v>
                </c:pt>
                <c:pt idx="11364">
                  <c:v>361.71769984000002</c:v>
                </c:pt>
                <c:pt idx="11365">
                  <c:v>361.72310143999999</c:v>
                </c:pt>
                <c:pt idx="11366">
                  <c:v>361.73310079999999</c:v>
                </c:pt>
                <c:pt idx="11367">
                  <c:v>361.85860224000004</c:v>
                </c:pt>
                <c:pt idx="11368">
                  <c:v>361.86120063999999</c:v>
                </c:pt>
                <c:pt idx="11369">
                  <c:v>361.8664</c:v>
                </c:pt>
                <c:pt idx="11370">
                  <c:v>361.87620224</c:v>
                </c:pt>
                <c:pt idx="11371">
                  <c:v>361.9566016</c:v>
                </c:pt>
                <c:pt idx="11372">
                  <c:v>361.95950207999999</c:v>
                </c:pt>
                <c:pt idx="11373">
                  <c:v>361.96520064000003</c:v>
                </c:pt>
                <c:pt idx="11374">
                  <c:v>361.97470079999999</c:v>
                </c:pt>
                <c:pt idx="11375">
                  <c:v>362.05730176000003</c:v>
                </c:pt>
                <c:pt idx="11376">
                  <c:v>362.05990015999998</c:v>
                </c:pt>
                <c:pt idx="11377">
                  <c:v>362.06690176000001</c:v>
                </c:pt>
                <c:pt idx="11378">
                  <c:v>362.07600000000002</c:v>
                </c:pt>
                <c:pt idx="11379">
                  <c:v>362.15720063999999</c:v>
                </c:pt>
                <c:pt idx="11380">
                  <c:v>362.16079999999999</c:v>
                </c:pt>
                <c:pt idx="11381">
                  <c:v>362.16740224</c:v>
                </c:pt>
                <c:pt idx="11382">
                  <c:v>362.17630080000004</c:v>
                </c:pt>
                <c:pt idx="11383">
                  <c:v>362.25670016000004</c:v>
                </c:pt>
                <c:pt idx="11384">
                  <c:v>362.25920128000001</c:v>
                </c:pt>
                <c:pt idx="11385">
                  <c:v>362.26990208000001</c:v>
                </c:pt>
                <c:pt idx="11386">
                  <c:v>362.28340095999999</c:v>
                </c:pt>
                <c:pt idx="11387">
                  <c:v>362.48480128</c:v>
                </c:pt>
                <c:pt idx="11388">
                  <c:v>362.48800127999999</c:v>
                </c:pt>
                <c:pt idx="11389">
                  <c:v>362.49570176000003</c:v>
                </c:pt>
                <c:pt idx="11390">
                  <c:v>362.50720128</c:v>
                </c:pt>
                <c:pt idx="11391">
                  <c:v>362.58750079999999</c:v>
                </c:pt>
                <c:pt idx="11392">
                  <c:v>362.59010176000004</c:v>
                </c:pt>
                <c:pt idx="11393">
                  <c:v>362.59550080000002</c:v>
                </c:pt>
                <c:pt idx="11394">
                  <c:v>362.60390016000002</c:v>
                </c:pt>
                <c:pt idx="11395">
                  <c:v>362.6862016</c:v>
                </c:pt>
                <c:pt idx="11396">
                  <c:v>362.68860032000003</c:v>
                </c:pt>
                <c:pt idx="11397">
                  <c:v>362.69310080000002</c:v>
                </c:pt>
                <c:pt idx="11398">
                  <c:v>362.70470016000002</c:v>
                </c:pt>
                <c:pt idx="11399">
                  <c:v>362.99630208000002</c:v>
                </c:pt>
                <c:pt idx="11400">
                  <c:v>362.99950208000001</c:v>
                </c:pt>
                <c:pt idx="11401">
                  <c:v>363.03350144000001</c:v>
                </c:pt>
                <c:pt idx="11402">
                  <c:v>363.036</c:v>
                </c:pt>
                <c:pt idx="11403">
                  <c:v>363.11690112000002</c:v>
                </c:pt>
                <c:pt idx="11404">
                  <c:v>363.12040064000001</c:v>
                </c:pt>
                <c:pt idx="11405">
                  <c:v>363.12790144000002</c:v>
                </c:pt>
                <c:pt idx="11406">
                  <c:v>363.18080128000003</c:v>
                </c:pt>
                <c:pt idx="11407">
                  <c:v>363.48680064000001</c:v>
                </c:pt>
                <c:pt idx="11408">
                  <c:v>363.49040000000002</c:v>
                </c:pt>
                <c:pt idx="11409">
                  <c:v>363.49550207999999</c:v>
                </c:pt>
                <c:pt idx="11410">
                  <c:v>363.50649984</c:v>
                </c:pt>
                <c:pt idx="11411">
                  <c:v>363.58730112000001</c:v>
                </c:pt>
                <c:pt idx="11412">
                  <c:v>363.59070080000004</c:v>
                </c:pt>
                <c:pt idx="11413">
                  <c:v>363.59810176000002</c:v>
                </c:pt>
                <c:pt idx="11414">
                  <c:v>363.60700032</c:v>
                </c:pt>
                <c:pt idx="11415">
                  <c:v>363.69839999999999</c:v>
                </c:pt>
                <c:pt idx="11416">
                  <c:v>363.70140032</c:v>
                </c:pt>
                <c:pt idx="11417">
                  <c:v>363.70350208000002</c:v>
                </c:pt>
                <c:pt idx="11418">
                  <c:v>363.70720127999999</c:v>
                </c:pt>
                <c:pt idx="11419">
                  <c:v>363.93760128000002</c:v>
                </c:pt>
                <c:pt idx="11420">
                  <c:v>363.94120064000003</c:v>
                </c:pt>
                <c:pt idx="11421">
                  <c:v>363.94350208000003</c:v>
                </c:pt>
                <c:pt idx="11422">
                  <c:v>363.95200127999999</c:v>
                </c:pt>
                <c:pt idx="11423">
                  <c:v>364.03430015999999</c:v>
                </c:pt>
                <c:pt idx="11424">
                  <c:v>364.03790208000004</c:v>
                </c:pt>
                <c:pt idx="11425">
                  <c:v>364.04540032</c:v>
                </c:pt>
                <c:pt idx="11426">
                  <c:v>364.05200000000002</c:v>
                </c:pt>
                <c:pt idx="11427">
                  <c:v>364.13000063999999</c:v>
                </c:pt>
                <c:pt idx="11428">
                  <c:v>364.13290111999999</c:v>
                </c:pt>
                <c:pt idx="11429">
                  <c:v>364.14100095999999</c:v>
                </c:pt>
                <c:pt idx="11430">
                  <c:v>364.15270015999999</c:v>
                </c:pt>
                <c:pt idx="11431">
                  <c:v>364.36290176</c:v>
                </c:pt>
                <c:pt idx="11432">
                  <c:v>364.36870016</c:v>
                </c:pt>
                <c:pt idx="11433">
                  <c:v>364.37180032000003</c:v>
                </c:pt>
                <c:pt idx="11434">
                  <c:v>364.38180224000001</c:v>
                </c:pt>
                <c:pt idx="11435">
                  <c:v>364.46220160000001</c:v>
                </c:pt>
                <c:pt idx="11436">
                  <c:v>364.46660223999999</c:v>
                </c:pt>
                <c:pt idx="11437">
                  <c:v>364.47190144000001</c:v>
                </c:pt>
                <c:pt idx="11438">
                  <c:v>364.48070016000003</c:v>
                </c:pt>
                <c:pt idx="11439">
                  <c:v>364.56210048000003</c:v>
                </c:pt>
                <c:pt idx="11440">
                  <c:v>364.56740224000004</c:v>
                </c:pt>
                <c:pt idx="11441">
                  <c:v>364.57030015999999</c:v>
                </c:pt>
                <c:pt idx="11442">
                  <c:v>364.58120064000002</c:v>
                </c:pt>
                <c:pt idx="11443">
                  <c:v>364.66280064</c:v>
                </c:pt>
                <c:pt idx="11444">
                  <c:v>364.66710144000001</c:v>
                </c:pt>
                <c:pt idx="11445">
                  <c:v>364.67190144</c:v>
                </c:pt>
                <c:pt idx="11446">
                  <c:v>364.74530176000002</c:v>
                </c:pt>
                <c:pt idx="11447">
                  <c:v>364.83960192000001</c:v>
                </c:pt>
                <c:pt idx="11448">
                  <c:v>364.84780160000003</c:v>
                </c:pt>
                <c:pt idx="11449">
                  <c:v>364.85270144000003</c:v>
                </c:pt>
                <c:pt idx="11450">
                  <c:v>364.85580160000001</c:v>
                </c:pt>
                <c:pt idx="11451">
                  <c:v>364.93160064</c:v>
                </c:pt>
                <c:pt idx="11452">
                  <c:v>364.93910144</c:v>
                </c:pt>
                <c:pt idx="11453">
                  <c:v>364.94140032000001</c:v>
                </c:pt>
                <c:pt idx="11454">
                  <c:v>364.95000192000003</c:v>
                </c:pt>
                <c:pt idx="11455">
                  <c:v>365.03310207999999</c:v>
                </c:pt>
                <c:pt idx="11456">
                  <c:v>365.03980160000003</c:v>
                </c:pt>
                <c:pt idx="11457">
                  <c:v>365.04249984</c:v>
                </c:pt>
                <c:pt idx="11458">
                  <c:v>365.05000064000001</c:v>
                </c:pt>
                <c:pt idx="11459">
                  <c:v>365.13250176000003</c:v>
                </c:pt>
                <c:pt idx="11460">
                  <c:v>365.1352</c:v>
                </c:pt>
                <c:pt idx="11461">
                  <c:v>365.14080128000001</c:v>
                </c:pt>
                <c:pt idx="11462">
                  <c:v>365.1502016</c:v>
                </c:pt>
                <c:pt idx="11463">
                  <c:v>365.34290048000003</c:v>
                </c:pt>
                <c:pt idx="11464">
                  <c:v>365.34670208</c:v>
                </c:pt>
                <c:pt idx="11465">
                  <c:v>365.34910080000003</c:v>
                </c:pt>
                <c:pt idx="11466">
                  <c:v>365.35340159999998</c:v>
                </c:pt>
                <c:pt idx="11467">
                  <c:v>365.42150015999999</c:v>
                </c:pt>
                <c:pt idx="11468">
                  <c:v>365.42530176000002</c:v>
                </c:pt>
                <c:pt idx="11469">
                  <c:v>365.43020160000003</c:v>
                </c:pt>
                <c:pt idx="11470">
                  <c:v>365.44000127999999</c:v>
                </c:pt>
                <c:pt idx="11471">
                  <c:v>365.52290176000002</c:v>
                </c:pt>
                <c:pt idx="11472">
                  <c:v>365.52580224000002</c:v>
                </c:pt>
                <c:pt idx="11473">
                  <c:v>365.53060224000001</c:v>
                </c:pt>
                <c:pt idx="11474">
                  <c:v>365.54080128000004</c:v>
                </c:pt>
                <c:pt idx="11475">
                  <c:v>365.64810112000004</c:v>
                </c:pt>
                <c:pt idx="11476">
                  <c:v>365.65070208000003</c:v>
                </c:pt>
                <c:pt idx="11477">
                  <c:v>365.65750144000003</c:v>
                </c:pt>
                <c:pt idx="11478">
                  <c:v>365.66750080000003</c:v>
                </c:pt>
                <c:pt idx="11479">
                  <c:v>365.87830144000003</c:v>
                </c:pt>
                <c:pt idx="11480">
                  <c:v>365.88190080000004</c:v>
                </c:pt>
                <c:pt idx="11481">
                  <c:v>365.88590207999999</c:v>
                </c:pt>
                <c:pt idx="11482">
                  <c:v>365.91040128000003</c:v>
                </c:pt>
                <c:pt idx="11483">
                  <c:v>365.97740160000001</c:v>
                </c:pt>
                <c:pt idx="11484">
                  <c:v>365.98040192000002</c:v>
                </c:pt>
                <c:pt idx="11485">
                  <c:v>365.98680192</c:v>
                </c:pt>
                <c:pt idx="11486">
                  <c:v>365.99580032</c:v>
                </c:pt>
                <c:pt idx="11487">
                  <c:v>366.07880064</c:v>
                </c:pt>
                <c:pt idx="11488">
                  <c:v>366.08140159999999</c:v>
                </c:pt>
                <c:pt idx="11489">
                  <c:v>366.08640128000002</c:v>
                </c:pt>
                <c:pt idx="11490">
                  <c:v>366.09840000000003</c:v>
                </c:pt>
                <c:pt idx="11491">
                  <c:v>366.23439999999999</c:v>
                </c:pt>
                <c:pt idx="11492">
                  <c:v>366.23690112000003</c:v>
                </c:pt>
                <c:pt idx="11493">
                  <c:v>366.23880064000002</c:v>
                </c:pt>
                <c:pt idx="11494">
                  <c:v>366.24240000000003</c:v>
                </c:pt>
                <c:pt idx="11495">
                  <c:v>366.32260224000004</c:v>
                </c:pt>
                <c:pt idx="11496">
                  <c:v>366.32590207999999</c:v>
                </c:pt>
                <c:pt idx="11497">
                  <c:v>366.33190016000003</c:v>
                </c:pt>
                <c:pt idx="11498">
                  <c:v>366.34230144000003</c:v>
                </c:pt>
                <c:pt idx="11499">
                  <c:v>366.42390144000001</c:v>
                </c:pt>
                <c:pt idx="11500">
                  <c:v>366.42760064000004</c:v>
                </c:pt>
                <c:pt idx="11501">
                  <c:v>366.4339008</c:v>
                </c:pt>
                <c:pt idx="11502">
                  <c:v>366.44450176000004</c:v>
                </c:pt>
                <c:pt idx="11503">
                  <c:v>366.54440063999999</c:v>
                </c:pt>
                <c:pt idx="11504">
                  <c:v>366.54880128000002</c:v>
                </c:pt>
                <c:pt idx="11505">
                  <c:v>366.55620224</c:v>
                </c:pt>
                <c:pt idx="11506">
                  <c:v>366.55830144000004</c:v>
                </c:pt>
                <c:pt idx="11507">
                  <c:v>366.6398016</c:v>
                </c:pt>
                <c:pt idx="11508">
                  <c:v>366.64210048000001</c:v>
                </c:pt>
                <c:pt idx="11509">
                  <c:v>366.64800128000002</c:v>
                </c:pt>
                <c:pt idx="11510">
                  <c:v>366.66200192000002</c:v>
                </c:pt>
                <c:pt idx="11511">
                  <c:v>366.82070143999999</c:v>
                </c:pt>
                <c:pt idx="11512">
                  <c:v>366.82310016000002</c:v>
                </c:pt>
                <c:pt idx="11513">
                  <c:v>366.83080064000001</c:v>
                </c:pt>
                <c:pt idx="11514">
                  <c:v>366.83990144000001</c:v>
                </c:pt>
                <c:pt idx="11515">
                  <c:v>366.92110208000003</c:v>
                </c:pt>
                <c:pt idx="11516">
                  <c:v>366.92440192000004</c:v>
                </c:pt>
                <c:pt idx="11517">
                  <c:v>366.92960127999999</c:v>
                </c:pt>
                <c:pt idx="11518">
                  <c:v>366.93900159999998</c:v>
                </c:pt>
                <c:pt idx="11519">
                  <c:v>367.02130048000004</c:v>
                </c:pt>
                <c:pt idx="11520">
                  <c:v>367.02400127999999</c:v>
                </c:pt>
                <c:pt idx="11521">
                  <c:v>367.02990208</c:v>
                </c:pt>
                <c:pt idx="11522">
                  <c:v>367.03990143999999</c:v>
                </c:pt>
                <c:pt idx="11523">
                  <c:v>367.27670144000001</c:v>
                </c:pt>
                <c:pt idx="11524">
                  <c:v>367.27910015999998</c:v>
                </c:pt>
                <c:pt idx="11525">
                  <c:v>367.28680064000002</c:v>
                </c:pt>
                <c:pt idx="11526">
                  <c:v>367.29570175999999</c:v>
                </c:pt>
                <c:pt idx="11527">
                  <c:v>367.39350144000002</c:v>
                </c:pt>
                <c:pt idx="11528">
                  <c:v>367.39590016</c:v>
                </c:pt>
                <c:pt idx="11529">
                  <c:v>367.40200064000004</c:v>
                </c:pt>
                <c:pt idx="11530">
                  <c:v>367.40729984000001</c:v>
                </c:pt>
                <c:pt idx="11531">
                  <c:v>367.4835008</c:v>
                </c:pt>
                <c:pt idx="11532">
                  <c:v>367.48900223999999</c:v>
                </c:pt>
                <c:pt idx="11533">
                  <c:v>367.51740032000004</c:v>
                </c:pt>
                <c:pt idx="11534">
                  <c:v>367.52190080000003</c:v>
                </c:pt>
                <c:pt idx="11535">
                  <c:v>367.59190144000002</c:v>
                </c:pt>
                <c:pt idx="11536">
                  <c:v>367.59490176000003</c:v>
                </c:pt>
                <c:pt idx="11537">
                  <c:v>367.71050112</c:v>
                </c:pt>
                <c:pt idx="11538">
                  <c:v>367.71510144000001</c:v>
                </c:pt>
                <c:pt idx="11539">
                  <c:v>367.79560064000003</c:v>
                </c:pt>
                <c:pt idx="11540">
                  <c:v>367.79800191999999</c:v>
                </c:pt>
                <c:pt idx="11541">
                  <c:v>367.81700224000002</c:v>
                </c:pt>
                <c:pt idx="11542">
                  <c:v>367.82690176</c:v>
                </c:pt>
                <c:pt idx="11543">
                  <c:v>367.89760128</c:v>
                </c:pt>
                <c:pt idx="11544">
                  <c:v>367.89990016000002</c:v>
                </c:pt>
                <c:pt idx="11545">
                  <c:v>367.90920063999999</c:v>
                </c:pt>
                <c:pt idx="11546">
                  <c:v>367.916</c:v>
                </c:pt>
                <c:pt idx="11547">
                  <c:v>368.10400128000003</c:v>
                </c:pt>
                <c:pt idx="11548">
                  <c:v>368.10809984000002</c:v>
                </c:pt>
                <c:pt idx="11549">
                  <c:v>368.11090048</c:v>
                </c:pt>
                <c:pt idx="11550">
                  <c:v>368.17209983999999</c:v>
                </c:pt>
                <c:pt idx="11551">
                  <c:v>368.25740160000004</c:v>
                </c:pt>
                <c:pt idx="11552">
                  <c:v>368.25990016000003</c:v>
                </c:pt>
                <c:pt idx="11553">
                  <c:v>368.26680192000003</c:v>
                </c:pt>
                <c:pt idx="11554">
                  <c:v>368.27480192000002</c:v>
                </c:pt>
                <c:pt idx="11555">
                  <c:v>368.35660160000003</c:v>
                </c:pt>
                <c:pt idx="11556">
                  <c:v>368.36040064000002</c:v>
                </c:pt>
                <c:pt idx="11557">
                  <c:v>368.36850048000002</c:v>
                </c:pt>
                <c:pt idx="11558">
                  <c:v>368.37610111999999</c:v>
                </c:pt>
                <c:pt idx="11559">
                  <c:v>368.45640064000003</c:v>
                </c:pt>
                <c:pt idx="11560">
                  <c:v>368.47220096000001</c:v>
                </c:pt>
                <c:pt idx="11561">
                  <c:v>368.48239999999998</c:v>
                </c:pt>
                <c:pt idx="11562">
                  <c:v>368.48740223999999</c:v>
                </c:pt>
                <c:pt idx="11563">
                  <c:v>368.60140160000003</c:v>
                </c:pt>
                <c:pt idx="11564">
                  <c:v>368.60450176000001</c:v>
                </c:pt>
                <c:pt idx="11565">
                  <c:v>368.61780096000001</c:v>
                </c:pt>
                <c:pt idx="11566">
                  <c:v>368.62620032000001</c:v>
                </c:pt>
                <c:pt idx="11567">
                  <c:v>368.70360192000004</c:v>
                </c:pt>
                <c:pt idx="11568">
                  <c:v>368.71630207999999</c:v>
                </c:pt>
                <c:pt idx="11569">
                  <c:v>368.71890048</c:v>
                </c:pt>
                <c:pt idx="11570">
                  <c:v>368.72249984000001</c:v>
                </c:pt>
                <c:pt idx="11571">
                  <c:v>368.80200064000002</c:v>
                </c:pt>
                <c:pt idx="11572">
                  <c:v>368.80460160000001</c:v>
                </c:pt>
                <c:pt idx="11573">
                  <c:v>368.80660096000003</c:v>
                </c:pt>
                <c:pt idx="11574">
                  <c:v>368.81620096</c:v>
                </c:pt>
                <c:pt idx="11575">
                  <c:v>368.8937024</c:v>
                </c:pt>
                <c:pt idx="11576">
                  <c:v>368.89600128000001</c:v>
                </c:pt>
                <c:pt idx="11577">
                  <c:v>368.90300031999999</c:v>
                </c:pt>
                <c:pt idx="11578">
                  <c:v>368.91320192000001</c:v>
                </c:pt>
                <c:pt idx="11579">
                  <c:v>368.99570048000004</c:v>
                </c:pt>
                <c:pt idx="11580">
                  <c:v>368.99840128</c:v>
                </c:pt>
                <c:pt idx="11581">
                  <c:v>369.03250048000001</c:v>
                </c:pt>
                <c:pt idx="11582">
                  <c:v>369.03490176000003</c:v>
                </c:pt>
                <c:pt idx="11583">
                  <c:v>369.24220031999999</c:v>
                </c:pt>
                <c:pt idx="11584">
                  <c:v>369.24530048000003</c:v>
                </c:pt>
                <c:pt idx="11585">
                  <c:v>369.26990208000001</c:v>
                </c:pt>
                <c:pt idx="11586">
                  <c:v>369.27600000000001</c:v>
                </c:pt>
                <c:pt idx="11587">
                  <c:v>369.34720128000004</c:v>
                </c:pt>
                <c:pt idx="11588">
                  <c:v>369.34980224000003</c:v>
                </c:pt>
                <c:pt idx="11589">
                  <c:v>369.35170176000003</c:v>
                </c:pt>
                <c:pt idx="11590">
                  <c:v>369.36070016000002</c:v>
                </c:pt>
                <c:pt idx="11591">
                  <c:v>369.44200064</c:v>
                </c:pt>
                <c:pt idx="11592">
                  <c:v>369.44440192000002</c:v>
                </c:pt>
                <c:pt idx="11593">
                  <c:v>369.45180032000002</c:v>
                </c:pt>
                <c:pt idx="11594">
                  <c:v>369.46190208000002</c:v>
                </c:pt>
                <c:pt idx="11595">
                  <c:v>369.61550208</c:v>
                </c:pt>
                <c:pt idx="11596">
                  <c:v>369.61910144000001</c:v>
                </c:pt>
                <c:pt idx="11597">
                  <c:v>369.62650239999999</c:v>
                </c:pt>
                <c:pt idx="11598">
                  <c:v>369.63420031999999</c:v>
                </c:pt>
                <c:pt idx="11599">
                  <c:v>369.79360128000002</c:v>
                </c:pt>
                <c:pt idx="11600">
                  <c:v>369.79690112000003</c:v>
                </c:pt>
                <c:pt idx="11601">
                  <c:v>369.79990143999999</c:v>
                </c:pt>
                <c:pt idx="11602">
                  <c:v>369.80530048000003</c:v>
                </c:pt>
                <c:pt idx="11603">
                  <c:v>369.88750207999999</c:v>
                </c:pt>
                <c:pt idx="11604">
                  <c:v>369.89080192</c:v>
                </c:pt>
                <c:pt idx="11605">
                  <c:v>369.89740160000002</c:v>
                </c:pt>
                <c:pt idx="11606">
                  <c:v>369.90530175999999</c:v>
                </c:pt>
                <c:pt idx="11607">
                  <c:v>369.99810176</c:v>
                </c:pt>
                <c:pt idx="11608">
                  <c:v>370.00150144000003</c:v>
                </c:pt>
                <c:pt idx="11609">
                  <c:v>370.01450112000003</c:v>
                </c:pt>
                <c:pt idx="11610">
                  <c:v>370.01800064000003</c:v>
                </c:pt>
                <c:pt idx="11611">
                  <c:v>370.09730175999999</c:v>
                </c:pt>
                <c:pt idx="11612">
                  <c:v>370.09970048000002</c:v>
                </c:pt>
                <c:pt idx="11613">
                  <c:v>370.10670207999999</c:v>
                </c:pt>
                <c:pt idx="11614">
                  <c:v>370.11580032000001</c:v>
                </c:pt>
                <c:pt idx="11615">
                  <c:v>370.19840127999998</c:v>
                </c:pt>
                <c:pt idx="11616">
                  <c:v>370.20150144000002</c:v>
                </c:pt>
                <c:pt idx="11617">
                  <c:v>370.20700032000002</c:v>
                </c:pt>
                <c:pt idx="11618">
                  <c:v>370.21590144000004</c:v>
                </c:pt>
                <c:pt idx="11619">
                  <c:v>370.30830208000003</c:v>
                </c:pt>
                <c:pt idx="11620">
                  <c:v>370.31070080000001</c:v>
                </c:pt>
                <c:pt idx="11621">
                  <c:v>370.31740031999999</c:v>
                </c:pt>
                <c:pt idx="11622">
                  <c:v>370.32640128000003</c:v>
                </c:pt>
                <c:pt idx="11623">
                  <c:v>370.40850047999999</c:v>
                </c:pt>
                <c:pt idx="11624">
                  <c:v>370.41120128</c:v>
                </c:pt>
                <c:pt idx="11625">
                  <c:v>370.41849984000004</c:v>
                </c:pt>
                <c:pt idx="11626">
                  <c:v>370.42980224000001</c:v>
                </c:pt>
                <c:pt idx="11627">
                  <c:v>370.51030144000003</c:v>
                </c:pt>
                <c:pt idx="11628">
                  <c:v>370.51520127999999</c:v>
                </c:pt>
                <c:pt idx="11629">
                  <c:v>370.51760000000002</c:v>
                </c:pt>
                <c:pt idx="11630">
                  <c:v>370.52729984000001</c:v>
                </c:pt>
                <c:pt idx="11631">
                  <c:v>370.75660160000001</c:v>
                </c:pt>
                <c:pt idx="11632">
                  <c:v>370.76030080000004</c:v>
                </c:pt>
                <c:pt idx="11633">
                  <c:v>370.76230016</c:v>
                </c:pt>
                <c:pt idx="11634">
                  <c:v>370.76950144</c:v>
                </c:pt>
                <c:pt idx="11635">
                  <c:v>370.89620095999999</c:v>
                </c:pt>
                <c:pt idx="11636">
                  <c:v>370.89880192000004</c:v>
                </c:pt>
                <c:pt idx="11637">
                  <c:v>370.90500223999999</c:v>
                </c:pt>
                <c:pt idx="11638">
                  <c:v>370.91510144</c:v>
                </c:pt>
                <c:pt idx="11639">
                  <c:v>370.99470208000002</c:v>
                </c:pt>
                <c:pt idx="11640">
                  <c:v>371.01369984000002</c:v>
                </c:pt>
                <c:pt idx="11641">
                  <c:v>371.01640064000003</c:v>
                </c:pt>
                <c:pt idx="11642">
                  <c:v>371.02400127999999</c:v>
                </c:pt>
                <c:pt idx="11643">
                  <c:v>371.19050112000002</c:v>
                </c:pt>
                <c:pt idx="11644">
                  <c:v>371.19380096000003</c:v>
                </c:pt>
                <c:pt idx="11645">
                  <c:v>371.19609983999999</c:v>
                </c:pt>
                <c:pt idx="11646">
                  <c:v>371.19880064</c:v>
                </c:pt>
                <c:pt idx="11647">
                  <c:v>371.20510080000003</c:v>
                </c:pt>
                <c:pt idx="11648">
                  <c:v>371.28440191999999</c:v>
                </c:pt>
                <c:pt idx="11649">
                  <c:v>371.28750208000002</c:v>
                </c:pt>
                <c:pt idx="11650">
                  <c:v>371.29570175999999</c:v>
                </c:pt>
                <c:pt idx="11651">
                  <c:v>371.30330240000001</c:v>
                </c:pt>
                <c:pt idx="11652">
                  <c:v>371.38530176</c:v>
                </c:pt>
                <c:pt idx="11653">
                  <c:v>371.38820224</c:v>
                </c:pt>
                <c:pt idx="11654">
                  <c:v>371.39440000000002</c:v>
                </c:pt>
                <c:pt idx="11655">
                  <c:v>371.40310144</c:v>
                </c:pt>
                <c:pt idx="11656">
                  <c:v>371.48550016000002</c:v>
                </c:pt>
                <c:pt idx="11657">
                  <c:v>371.48840064000001</c:v>
                </c:pt>
                <c:pt idx="11658">
                  <c:v>371.55340160000003</c:v>
                </c:pt>
                <c:pt idx="11659">
                  <c:v>371.55890048000003</c:v>
                </c:pt>
                <c:pt idx="11660">
                  <c:v>371.65369984</c:v>
                </c:pt>
                <c:pt idx="11661">
                  <c:v>371.65670016000001</c:v>
                </c:pt>
                <c:pt idx="11662">
                  <c:v>371.65880192000003</c:v>
                </c:pt>
                <c:pt idx="11663">
                  <c:v>371.67980160000002</c:v>
                </c:pt>
                <c:pt idx="11664">
                  <c:v>371.75000191999999</c:v>
                </c:pt>
                <c:pt idx="11665">
                  <c:v>371.75300224</c:v>
                </c:pt>
                <c:pt idx="11666">
                  <c:v>371.75900031999998</c:v>
                </c:pt>
                <c:pt idx="11667">
                  <c:v>371.76950144</c:v>
                </c:pt>
                <c:pt idx="11668">
                  <c:v>371.8515008</c:v>
                </c:pt>
                <c:pt idx="11669">
                  <c:v>371.85460096000003</c:v>
                </c:pt>
                <c:pt idx="11670">
                  <c:v>371.8606016</c:v>
                </c:pt>
                <c:pt idx="11671">
                  <c:v>371.87100032000001</c:v>
                </c:pt>
                <c:pt idx="11672">
                  <c:v>371.96610176000002</c:v>
                </c:pt>
                <c:pt idx="11673">
                  <c:v>371.97010047999999</c:v>
                </c:pt>
                <c:pt idx="11674">
                  <c:v>371.97220224</c:v>
                </c:pt>
                <c:pt idx="11675">
                  <c:v>371.97620096000003</c:v>
                </c:pt>
                <c:pt idx="11676">
                  <c:v>372.05080192000003</c:v>
                </c:pt>
                <c:pt idx="11677">
                  <c:v>372.05369984000004</c:v>
                </c:pt>
                <c:pt idx="11678">
                  <c:v>372.05900159999999</c:v>
                </c:pt>
                <c:pt idx="11679">
                  <c:v>372.06940032</c:v>
                </c:pt>
                <c:pt idx="11680">
                  <c:v>372.21840000000003</c:v>
                </c:pt>
                <c:pt idx="11681">
                  <c:v>372.22160000000002</c:v>
                </c:pt>
                <c:pt idx="11682">
                  <c:v>372.27370112</c:v>
                </c:pt>
                <c:pt idx="11683">
                  <c:v>372.27600000000001</c:v>
                </c:pt>
                <c:pt idx="11684">
                  <c:v>372.36900223999999</c:v>
                </c:pt>
                <c:pt idx="11685">
                  <c:v>372.37150080000004</c:v>
                </c:pt>
                <c:pt idx="11686">
                  <c:v>372.37740159999998</c:v>
                </c:pt>
                <c:pt idx="11687">
                  <c:v>372.38740096000004</c:v>
                </c:pt>
                <c:pt idx="11688">
                  <c:v>372.46969984000003</c:v>
                </c:pt>
                <c:pt idx="11689">
                  <c:v>372.47220096000001</c:v>
                </c:pt>
                <c:pt idx="11690">
                  <c:v>372.47750016000003</c:v>
                </c:pt>
                <c:pt idx="11691">
                  <c:v>372.48680064000001</c:v>
                </c:pt>
                <c:pt idx="11692">
                  <c:v>372.63730048000002</c:v>
                </c:pt>
                <c:pt idx="11693">
                  <c:v>372.64110208</c:v>
                </c:pt>
                <c:pt idx="11694">
                  <c:v>372.65650048000003</c:v>
                </c:pt>
                <c:pt idx="11695">
                  <c:v>372.66040192000003</c:v>
                </c:pt>
                <c:pt idx="11696">
                  <c:v>372.73550208</c:v>
                </c:pt>
                <c:pt idx="11697">
                  <c:v>372.73790080000003</c:v>
                </c:pt>
                <c:pt idx="11698">
                  <c:v>372.74390144</c:v>
                </c:pt>
                <c:pt idx="11699">
                  <c:v>372.75430016000001</c:v>
                </c:pt>
                <c:pt idx="11700">
                  <c:v>372.83540096000002</c:v>
                </c:pt>
                <c:pt idx="11701">
                  <c:v>372.83800192000001</c:v>
                </c:pt>
                <c:pt idx="11702">
                  <c:v>372.84510080000001</c:v>
                </c:pt>
                <c:pt idx="11703">
                  <c:v>372.85470079999999</c:v>
                </c:pt>
                <c:pt idx="11704">
                  <c:v>372.93560192000001</c:v>
                </c:pt>
                <c:pt idx="11705">
                  <c:v>372.93810048</c:v>
                </c:pt>
                <c:pt idx="11706">
                  <c:v>372.94500224000001</c:v>
                </c:pt>
                <c:pt idx="11707">
                  <c:v>372.95520128000004</c:v>
                </c:pt>
                <c:pt idx="11708">
                  <c:v>373.03590016000004</c:v>
                </c:pt>
                <c:pt idx="11709">
                  <c:v>373.03910016000003</c:v>
                </c:pt>
                <c:pt idx="11710">
                  <c:v>373.04380032</c:v>
                </c:pt>
                <c:pt idx="11711">
                  <c:v>373.05470080000003</c:v>
                </c:pt>
                <c:pt idx="11712">
                  <c:v>373.22450048000002</c:v>
                </c:pt>
                <c:pt idx="11713">
                  <c:v>373.22720128000003</c:v>
                </c:pt>
                <c:pt idx="11714">
                  <c:v>373.22970240000001</c:v>
                </c:pt>
                <c:pt idx="11715">
                  <c:v>373.23550080000001</c:v>
                </c:pt>
                <c:pt idx="11716">
                  <c:v>373.31740031999999</c:v>
                </c:pt>
                <c:pt idx="11717">
                  <c:v>373.32110208</c:v>
                </c:pt>
                <c:pt idx="11718">
                  <c:v>373.32620159999999</c:v>
                </c:pt>
                <c:pt idx="11719">
                  <c:v>373.33570176000001</c:v>
                </c:pt>
                <c:pt idx="11720">
                  <c:v>373.41720192000002</c:v>
                </c:pt>
                <c:pt idx="11721">
                  <c:v>373.41970048000002</c:v>
                </c:pt>
                <c:pt idx="11722">
                  <c:v>373.42860160000004</c:v>
                </c:pt>
                <c:pt idx="11723">
                  <c:v>373.43650176</c:v>
                </c:pt>
                <c:pt idx="11724">
                  <c:v>373.55370112000003</c:v>
                </c:pt>
                <c:pt idx="11725">
                  <c:v>373.55630208000002</c:v>
                </c:pt>
                <c:pt idx="11726">
                  <c:v>373.55920000000003</c:v>
                </c:pt>
                <c:pt idx="11727">
                  <c:v>373.57140096000001</c:v>
                </c:pt>
                <c:pt idx="11728">
                  <c:v>373.66310016</c:v>
                </c:pt>
                <c:pt idx="11729">
                  <c:v>373.66660224000003</c:v>
                </c:pt>
                <c:pt idx="11730">
                  <c:v>373.67380095999999</c:v>
                </c:pt>
                <c:pt idx="11731">
                  <c:v>373.67929984</c:v>
                </c:pt>
                <c:pt idx="11732">
                  <c:v>373.75929984000004</c:v>
                </c:pt>
                <c:pt idx="11733">
                  <c:v>373.76260224000004</c:v>
                </c:pt>
                <c:pt idx="11734">
                  <c:v>373.76670080000002</c:v>
                </c:pt>
                <c:pt idx="11735">
                  <c:v>373.77670016000002</c:v>
                </c:pt>
                <c:pt idx="11736">
                  <c:v>373.85920128000004</c:v>
                </c:pt>
                <c:pt idx="11737">
                  <c:v>373.86240128000003</c:v>
                </c:pt>
                <c:pt idx="11738">
                  <c:v>373.86900095999999</c:v>
                </c:pt>
                <c:pt idx="11739">
                  <c:v>373.87790208000001</c:v>
                </c:pt>
                <c:pt idx="11740">
                  <c:v>373.96040063999999</c:v>
                </c:pt>
                <c:pt idx="11741">
                  <c:v>373.96280192</c:v>
                </c:pt>
                <c:pt idx="11742">
                  <c:v>374.01650047999999</c:v>
                </c:pt>
                <c:pt idx="11743">
                  <c:v>374.01930112000002</c:v>
                </c:pt>
                <c:pt idx="11744">
                  <c:v>374.08879999999999</c:v>
                </c:pt>
                <c:pt idx="11745">
                  <c:v>374.09150080000001</c:v>
                </c:pt>
                <c:pt idx="11746">
                  <c:v>374.09780096000003</c:v>
                </c:pt>
                <c:pt idx="11747">
                  <c:v>374.10780032000002</c:v>
                </c:pt>
                <c:pt idx="11748">
                  <c:v>374.34230144000003</c:v>
                </c:pt>
                <c:pt idx="11749">
                  <c:v>374.34750080000003</c:v>
                </c:pt>
                <c:pt idx="11750">
                  <c:v>374.35050111999999</c:v>
                </c:pt>
                <c:pt idx="11751">
                  <c:v>374.36010112000002</c:v>
                </c:pt>
                <c:pt idx="11752">
                  <c:v>374.44220031999998</c:v>
                </c:pt>
                <c:pt idx="11753">
                  <c:v>374.44500096000002</c:v>
                </c:pt>
                <c:pt idx="11754">
                  <c:v>374.45070207999999</c:v>
                </c:pt>
                <c:pt idx="11755">
                  <c:v>374.46050176</c:v>
                </c:pt>
                <c:pt idx="11756">
                  <c:v>374.62990208000002</c:v>
                </c:pt>
                <c:pt idx="11757">
                  <c:v>374.63240064000001</c:v>
                </c:pt>
                <c:pt idx="11758">
                  <c:v>374.68470144000003</c:v>
                </c:pt>
                <c:pt idx="11759">
                  <c:v>374.69200000000001</c:v>
                </c:pt>
                <c:pt idx="11760">
                  <c:v>374.87050112000003</c:v>
                </c:pt>
                <c:pt idx="11761">
                  <c:v>374.87320191999999</c:v>
                </c:pt>
                <c:pt idx="11762">
                  <c:v>374.87880064000001</c:v>
                </c:pt>
                <c:pt idx="11763">
                  <c:v>374.88930176000002</c:v>
                </c:pt>
                <c:pt idx="11764">
                  <c:v>374.97090176</c:v>
                </c:pt>
                <c:pt idx="11765">
                  <c:v>374.97510016000001</c:v>
                </c:pt>
                <c:pt idx="11766">
                  <c:v>374.98200192000002</c:v>
                </c:pt>
                <c:pt idx="11767">
                  <c:v>374.98900096</c:v>
                </c:pt>
                <c:pt idx="11768">
                  <c:v>375.07240064000001</c:v>
                </c:pt>
                <c:pt idx="11769">
                  <c:v>375.08990080000001</c:v>
                </c:pt>
                <c:pt idx="11770">
                  <c:v>375.17330048000002</c:v>
                </c:pt>
                <c:pt idx="11771">
                  <c:v>375.17570176000004</c:v>
                </c:pt>
                <c:pt idx="11772">
                  <c:v>375.26150016000003</c:v>
                </c:pt>
                <c:pt idx="11773">
                  <c:v>375.26400128</c:v>
                </c:pt>
                <c:pt idx="11774">
                  <c:v>375.27070079999999</c:v>
                </c:pt>
                <c:pt idx="11775">
                  <c:v>375.27940224000002</c:v>
                </c:pt>
                <c:pt idx="11776">
                  <c:v>375.36120191999998</c:v>
                </c:pt>
                <c:pt idx="11777">
                  <c:v>375.36410240000004</c:v>
                </c:pt>
                <c:pt idx="11778">
                  <c:v>375.37320063999999</c:v>
                </c:pt>
                <c:pt idx="11779">
                  <c:v>375.37970048</c:v>
                </c:pt>
                <c:pt idx="11780">
                  <c:v>375.4611008</c:v>
                </c:pt>
                <c:pt idx="11781">
                  <c:v>375.46370175999999</c:v>
                </c:pt>
                <c:pt idx="11782">
                  <c:v>375.47240063999999</c:v>
                </c:pt>
                <c:pt idx="11783">
                  <c:v>375.47960191999999</c:v>
                </c:pt>
                <c:pt idx="11784">
                  <c:v>375.58990208</c:v>
                </c:pt>
                <c:pt idx="11785">
                  <c:v>375.59270015999999</c:v>
                </c:pt>
                <c:pt idx="11786">
                  <c:v>375.61280127999999</c:v>
                </c:pt>
                <c:pt idx="11787">
                  <c:v>375.62110080000002</c:v>
                </c:pt>
                <c:pt idx="11788">
                  <c:v>375.85970048000001</c:v>
                </c:pt>
                <c:pt idx="11789">
                  <c:v>375.86510207999999</c:v>
                </c:pt>
                <c:pt idx="11790">
                  <c:v>375.87300224000001</c:v>
                </c:pt>
                <c:pt idx="11791">
                  <c:v>375.90730112</c:v>
                </c:pt>
                <c:pt idx="11792">
                  <c:v>375.97960064</c:v>
                </c:pt>
                <c:pt idx="11793">
                  <c:v>375.9822016</c:v>
                </c:pt>
                <c:pt idx="11794">
                  <c:v>375.99010176000002</c:v>
                </c:pt>
                <c:pt idx="11795">
                  <c:v>376.00090240000003</c:v>
                </c:pt>
                <c:pt idx="11796">
                  <c:v>376.08000128000003</c:v>
                </c:pt>
                <c:pt idx="11797">
                  <c:v>376.08320128000003</c:v>
                </c:pt>
                <c:pt idx="11798">
                  <c:v>376.10050175999999</c:v>
                </c:pt>
                <c:pt idx="11799">
                  <c:v>376.10310016</c:v>
                </c:pt>
                <c:pt idx="11800">
                  <c:v>376.28420224000001</c:v>
                </c:pt>
                <c:pt idx="11801">
                  <c:v>376.28760191999999</c:v>
                </c:pt>
                <c:pt idx="11802">
                  <c:v>376.29130112000001</c:v>
                </c:pt>
                <c:pt idx="11803">
                  <c:v>376.30009984000003</c:v>
                </c:pt>
                <c:pt idx="11804">
                  <c:v>376.41290112000001</c:v>
                </c:pt>
                <c:pt idx="11805">
                  <c:v>376.41580160000001</c:v>
                </c:pt>
                <c:pt idx="11806">
                  <c:v>376.44000127999999</c:v>
                </c:pt>
                <c:pt idx="11807">
                  <c:v>376.44880000000001</c:v>
                </c:pt>
                <c:pt idx="11808">
                  <c:v>376.53369984</c:v>
                </c:pt>
                <c:pt idx="11809">
                  <c:v>376.53689983999999</c:v>
                </c:pt>
                <c:pt idx="11810">
                  <c:v>376.54490240000001</c:v>
                </c:pt>
                <c:pt idx="11811">
                  <c:v>376.61460096000002</c:v>
                </c:pt>
                <c:pt idx="11812">
                  <c:v>376.83250048000002</c:v>
                </c:pt>
                <c:pt idx="11813">
                  <c:v>376.83750015999999</c:v>
                </c:pt>
                <c:pt idx="11814">
                  <c:v>376.85490048000003</c:v>
                </c:pt>
                <c:pt idx="11815">
                  <c:v>376.85950080000003</c:v>
                </c:pt>
                <c:pt idx="11816">
                  <c:v>376.94110080000002</c:v>
                </c:pt>
                <c:pt idx="11817">
                  <c:v>376.94430080000001</c:v>
                </c:pt>
                <c:pt idx="11818">
                  <c:v>376.95110016000001</c:v>
                </c:pt>
                <c:pt idx="11819">
                  <c:v>376.97380224</c:v>
                </c:pt>
                <c:pt idx="11820">
                  <c:v>377.1022016</c:v>
                </c:pt>
                <c:pt idx="11821">
                  <c:v>377.10620032000003</c:v>
                </c:pt>
                <c:pt idx="11822">
                  <c:v>377.11000192</c:v>
                </c:pt>
                <c:pt idx="11823">
                  <c:v>377.13560192</c:v>
                </c:pt>
                <c:pt idx="11824">
                  <c:v>377.33880192000004</c:v>
                </c:pt>
                <c:pt idx="11825">
                  <c:v>377.34470016</c:v>
                </c:pt>
                <c:pt idx="11826">
                  <c:v>377.34810240000002</c:v>
                </c:pt>
                <c:pt idx="11827">
                  <c:v>377.35650176000001</c:v>
                </c:pt>
                <c:pt idx="11828">
                  <c:v>377.43810176</c:v>
                </c:pt>
                <c:pt idx="11829">
                  <c:v>377.44090240000003</c:v>
                </c:pt>
                <c:pt idx="11830">
                  <c:v>377.44610176000003</c:v>
                </c:pt>
                <c:pt idx="11831">
                  <c:v>377.45610112000003</c:v>
                </c:pt>
                <c:pt idx="11832">
                  <c:v>377.53880192000003</c:v>
                </c:pt>
                <c:pt idx="11833">
                  <c:v>377.54169984000004</c:v>
                </c:pt>
                <c:pt idx="11834">
                  <c:v>377.54750080000002</c:v>
                </c:pt>
                <c:pt idx="11835">
                  <c:v>377.5571008</c:v>
                </c:pt>
                <c:pt idx="11836">
                  <c:v>377.71400063999999</c:v>
                </c:pt>
                <c:pt idx="11837">
                  <c:v>377.71940224000002</c:v>
                </c:pt>
                <c:pt idx="11838">
                  <c:v>377.72230016000003</c:v>
                </c:pt>
                <c:pt idx="11839">
                  <c:v>377.72850048000004</c:v>
                </c:pt>
                <c:pt idx="11840">
                  <c:v>377.80670079999999</c:v>
                </c:pt>
                <c:pt idx="11841">
                  <c:v>377.81080192000002</c:v>
                </c:pt>
                <c:pt idx="11842">
                  <c:v>377.81590144</c:v>
                </c:pt>
                <c:pt idx="11843">
                  <c:v>377.82660224</c:v>
                </c:pt>
                <c:pt idx="11844">
                  <c:v>377.92580224</c:v>
                </c:pt>
                <c:pt idx="11845">
                  <c:v>377.92830079999999</c:v>
                </c:pt>
                <c:pt idx="11846">
                  <c:v>377.9326016</c:v>
                </c:pt>
                <c:pt idx="11847">
                  <c:v>377.94260095999999</c:v>
                </c:pt>
                <c:pt idx="11848">
                  <c:v>378.02310016000001</c:v>
                </c:pt>
                <c:pt idx="11849">
                  <c:v>378.02840192000002</c:v>
                </c:pt>
                <c:pt idx="11850">
                  <c:v>378.03670144</c:v>
                </c:pt>
                <c:pt idx="11851">
                  <c:v>378.04290176000001</c:v>
                </c:pt>
                <c:pt idx="11852">
                  <c:v>378.12409983999999</c:v>
                </c:pt>
                <c:pt idx="11853">
                  <c:v>378.12720000000002</c:v>
                </c:pt>
                <c:pt idx="11854">
                  <c:v>378.15090048000002</c:v>
                </c:pt>
                <c:pt idx="11855">
                  <c:v>378.1534016</c:v>
                </c:pt>
                <c:pt idx="11856">
                  <c:v>378.35560064000003</c:v>
                </c:pt>
                <c:pt idx="11857">
                  <c:v>378.35910016000003</c:v>
                </c:pt>
                <c:pt idx="11858">
                  <c:v>378.3635008</c:v>
                </c:pt>
                <c:pt idx="11859">
                  <c:v>378.37430144000001</c:v>
                </c:pt>
                <c:pt idx="11860">
                  <c:v>378.45660032000001</c:v>
                </c:pt>
                <c:pt idx="11861">
                  <c:v>378.45910143999998</c:v>
                </c:pt>
                <c:pt idx="11862">
                  <c:v>378.46490240000003</c:v>
                </c:pt>
                <c:pt idx="11863">
                  <c:v>378.47450240000001</c:v>
                </c:pt>
                <c:pt idx="11864">
                  <c:v>378.56710016</c:v>
                </c:pt>
                <c:pt idx="11865">
                  <c:v>378.56980096000001</c:v>
                </c:pt>
                <c:pt idx="11866">
                  <c:v>378.57510016000003</c:v>
                </c:pt>
                <c:pt idx="11867">
                  <c:v>378.58730112000001</c:v>
                </c:pt>
                <c:pt idx="11868">
                  <c:v>378.78450048000002</c:v>
                </c:pt>
                <c:pt idx="11869">
                  <c:v>378.78790015999999</c:v>
                </c:pt>
                <c:pt idx="11870">
                  <c:v>378.79740032000001</c:v>
                </c:pt>
                <c:pt idx="11871">
                  <c:v>378.83090048000003</c:v>
                </c:pt>
                <c:pt idx="11872">
                  <c:v>378.91100032000003</c:v>
                </c:pt>
                <c:pt idx="11873">
                  <c:v>378.91340159999999</c:v>
                </c:pt>
                <c:pt idx="11874">
                  <c:v>378.9219008</c:v>
                </c:pt>
                <c:pt idx="11875">
                  <c:v>378.93070208</c:v>
                </c:pt>
                <c:pt idx="11876">
                  <c:v>379.01500032000001</c:v>
                </c:pt>
                <c:pt idx="11877">
                  <c:v>379.01750143999999</c:v>
                </c:pt>
                <c:pt idx="11878">
                  <c:v>379.02770048000002</c:v>
                </c:pt>
                <c:pt idx="11879">
                  <c:v>379.03510144000001</c:v>
                </c:pt>
                <c:pt idx="11880">
                  <c:v>379.2387008</c:v>
                </c:pt>
                <c:pt idx="11881">
                  <c:v>379.24130176</c:v>
                </c:pt>
                <c:pt idx="11882">
                  <c:v>379.24330112000001</c:v>
                </c:pt>
                <c:pt idx="11883">
                  <c:v>379.25810048</c:v>
                </c:pt>
                <c:pt idx="11884">
                  <c:v>379.34040192000003</c:v>
                </c:pt>
                <c:pt idx="11885">
                  <c:v>379.3470016</c:v>
                </c:pt>
                <c:pt idx="11886">
                  <c:v>379.34950015999999</c:v>
                </c:pt>
                <c:pt idx="11887">
                  <c:v>379.35730047999999</c:v>
                </c:pt>
                <c:pt idx="11888">
                  <c:v>379.43820160000001</c:v>
                </c:pt>
                <c:pt idx="11889">
                  <c:v>379.44080000000002</c:v>
                </c:pt>
                <c:pt idx="11890">
                  <c:v>379.50400128000001</c:v>
                </c:pt>
                <c:pt idx="11891">
                  <c:v>379.5075008</c:v>
                </c:pt>
                <c:pt idx="11892">
                  <c:v>379.59040128000004</c:v>
                </c:pt>
                <c:pt idx="11893">
                  <c:v>379.59310207999999</c:v>
                </c:pt>
                <c:pt idx="11894">
                  <c:v>379.60220032000001</c:v>
                </c:pt>
                <c:pt idx="11895">
                  <c:v>379.61080192000003</c:v>
                </c:pt>
                <c:pt idx="11896">
                  <c:v>379.77000064000003</c:v>
                </c:pt>
                <c:pt idx="11897">
                  <c:v>379.77260160000003</c:v>
                </c:pt>
                <c:pt idx="11898">
                  <c:v>379.77800064000002</c:v>
                </c:pt>
                <c:pt idx="11899">
                  <c:v>379.80290176</c:v>
                </c:pt>
                <c:pt idx="11900">
                  <c:v>379.87010176000001</c:v>
                </c:pt>
                <c:pt idx="11901">
                  <c:v>379.8739008</c:v>
                </c:pt>
                <c:pt idx="11902">
                  <c:v>379.87970175999999</c:v>
                </c:pt>
                <c:pt idx="11903">
                  <c:v>379.88830080000002</c:v>
                </c:pt>
                <c:pt idx="11904">
                  <c:v>379.96900224000001</c:v>
                </c:pt>
                <c:pt idx="11905">
                  <c:v>379.97170048000004</c:v>
                </c:pt>
                <c:pt idx="11906">
                  <c:v>379.97930112</c:v>
                </c:pt>
                <c:pt idx="11907">
                  <c:v>379.98900096</c:v>
                </c:pt>
                <c:pt idx="11908">
                  <c:v>380.07020160000002</c:v>
                </c:pt>
                <c:pt idx="11909">
                  <c:v>380.07289983999999</c:v>
                </c:pt>
                <c:pt idx="11910">
                  <c:v>380.08220032000003</c:v>
                </c:pt>
                <c:pt idx="11911">
                  <c:v>380.1097024</c:v>
                </c:pt>
                <c:pt idx="11912">
                  <c:v>380.27620224000003</c:v>
                </c:pt>
                <c:pt idx="11913">
                  <c:v>380.27940224000002</c:v>
                </c:pt>
                <c:pt idx="11914">
                  <c:v>380.28510080000001</c:v>
                </c:pt>
                <c:pt idx="11915">
                  <c:v>380.29490048000002</c:v>
                </c:pt>
                <c:pt idx="11916">
                  <c:v>380.37710207999999</c:v>
                </c:pt>
                <c:pt idx="11917">
                  <c:v>380.37960064000004</c:v>
                </c:pt>
                <c:pt idx="11918">
                  <c:v>380.38760064000002</c:v>
                </c:pt>
                <c:pt idx="11919">
                  <c:v>380.39520128000004</c:v>
                </c:pt>
                <c:pt idx="11920">
                  <c:v>380.47810176000002</c:v>
                </c:pt>
                <c:pt idx="11921">
                  <c:v>380.48060032000001</c:v>
                </c:pt>
                <c:pt idx="11922">
                  <c:v>380.49920128000002</c:v>
                </c:pt>
                <c:pt idx="11923">
                  <c:v>380.50130048</c:v>
                </c:pt>
                <c:pt idx="11924">
                  <c:v>380.57640064000003</c:v>
                </c:pt>
                <c:pt idx="11925">
                  <c:v>380.57870208000003</c:v>
                </c:pt>
                <c:pt idx="11926">
                  <c:v>380.58740096000002</c:v>
                </c:pt>
                <c:pt idx="11927">
                  <c:v>380.6217024</c:v>
                </c:pt>
                <c:pt idx="11928">
                  <c:v>380.70710144000003</c:v>
                </c:pt>
                <c:pt idx="11929">
                  <c:v>380.70940031999999</c:v>
                </c:pt>
                <c:pt idx="11930">
                  <c:v>380.72889984</c:v>
                </c:pt>
                <c:pt idx="11931">
                  <c:v>380.73450112</c:v>
                </c:pt>
                <c:pt idx="11932">
                  <c:v>380.80660096000003</c:v>
                </c:pt>
                <c:pt idx="11933">
                  <c:v>380.81000064</c:v>
                </c:pt>
                <c:pt idx="11934">
                  <c:v>380.81880192</c:v>
                </c:pt>
                <c:pt idx="11935">
                  <c:v>380.84120192</c:v>
                </c:pt>
                <c:pt idx="11936">
                  <c:v>380.98850176000002</c:v>
                </c:pt>
                <c:pt idx="11937">
                  <c:v>380.99180160000003</c:v>
                </c:pt>
                <c:pt idx="11938">
                  <c:v>380.99830144000003</c:v>
                </c:pt>
                <c:pt idx="11939">
                  <c:v>381.00700032000003</c:v>
                </c:pt>
                <c:pt idx="11940">
                  <c:v>381.08840064000003</c:v>
                </c:pt>
                <c:pt idx="11941">
                  <c:v>381.09170047999999</c:v>
                </c:pt>
                <c:pt idx="11942">
                  <c:v>381.09960064000001</c:v>
                </c:pt>
                <c:pt idx="11943">
                  <c:v>381.10880128000002</c:v>
                </c:pt>
                <c:pt idx="11944">
                  <c:v>381.18920064000002</c:v>
                </c:pt>
                <c:pt idx="11945">
                  <c:v>381.19270016000002</c:v>
                </c:pt>
                <c:pt idx="11946">
                  <c:v>381.19720064000001</c:v>
                </c:pt>
                <c:pt idx="11947">
                  <c:v>381.20710016000004</c:v>
                </c:pt>
                <c:pt idx="11948">
                  <c:v>381.36880000000002</c:v>
                </c:pt>
                <c:pt idx="11949">
                  <c:v>381.37120128000004</c:v>
                </c:pt>
                <c:pt idx="11950">
                  <c:v>381.37330048000001</c:v>
                </c:pt>
                <c:pt idx="11951">
                  <c:v>381.37910144</c:v>
                </c:pt>
                <c:pt idx="11952">
                  <c:v>381.45570176000001</c:v>
                </c:pt>
                <c:pt idx="11953">
                  <c:v>381.45920128</c:v>
                </c:pt>
                <c:pt idx="11954">
                  <c:v>381.46710144000002</c:v>
                </c:pt>
                <c:pt idx="11955">
                  <c:v>381.47430015999998</c:v>
                </c:pt>
                <c:pt idx="11956">
                  <c:v>381.55570047999998</c:v>
                </c:pt>
                <c:pt idx="11957">
                  <c:v>381.55850112000002</c:v>
                </c:pt>
                <c:pt idx="11958">
                  <c:v>381.56440192000002</c:v>
                </c:pt>
                <c:pt idx="11959">
                  <c:v>381.57340032000002</c:v>
                </c:pt>
                <c:pt idx="11960">
                  <c:v>381.72520064000003</c:v>
                </c:pt>
                <c:pt idx="11961">
                  <c:v>381.7283008</c:v>
                </c:pt>
                <c:pt idx="11962">
                  <c:v>381.73100160000001</c:v>
                </c:pt>
                <c:pt idx="11963">
                  <c:v>381.73700224000004</c:v>
                </c:pt>
                <c:pt idx="11964">
                  <c:v>381.81730176000002</c:v>
                </c:pt>
                <c:pt idx="11965">
                  <c:v>381.82030208000003</c:v>
                </c:pt>
                <c:pt idx="11966">
                  <c:v>381.82660224</c:v>
                </c:pt>
                <c:pt idx="11967">
                  <c:v>381.83540096000002</c:v>
                </c:pt>
                <c:pt idx="11968">
                  <c:v>381.91730047999999</c:v>
                </c:pt>
                <c:pt idx="11969">
                  <c:v>381.92210047999998</c:v>
                </c:pt>
                <c:pt idx="11970">
                  <c:v>381.92620160000001</c:v>
                </c:pt>
                <c:pt idx="11971">
                  <c:v>381.93560192000001</c:v>
                </c:pt>
                <c:pt idx="11972">
                  <c:v>382.01940095999998</c:v>
                </c:pt>
                <c:pt idx="11973">
                  <c:v>382.02280064000001</c:v>
                </c:pt>
                <c:pt idx="11974">
                  <c:v>382.03070080000003</c:v>
                </c:pt>
                <c:pt idx="11975">
                  <c:v>382.03790208000004</c:v>
                </c:pt>
                <c:pt idx="11976">
                  <c:v>382.11740032</c:v>
                </c:pt>
                <c:pt idx="11977">
                  <c:v>382.12000128</c:v>
                </c:pt>
                <c:pt idx="11978">
                  <c:v>382.13100159999999</c:v>
                </c:pt>
                <c:pt idx="11979">
                  <c:v>382.13950080000001</c:v>
                </c:pt>
                <c:pt idx="11980">
                  <c:v>382.32770176000002</c:v>
                </c:pt>
                <c:pt idx="11981">
                  <c:v>382.33020032000002</c:v>
                </c:pt>
                <c:pt idx="11982">
                  <c:v>382.33230208000003</c:v>
                </c:pt>
                <c:pt idx="11983">
                  <c:v>382.3544</c:v>
                </c:pt>
                <c:pt idx="11984">
                  <c:v>382.42830208000004</c:v>
                </c:pt>
                <c:pt idx="11985">
                  <c:v>382.43100032000001</c:v>
                </c:pt>
                <c:pt idx="11986">
                  <c:v>382.43790208000001</c:v>
                </c:pt>
                <c:pt idx="11987">
                  <c:v>382.44520064</c:v>
                </c:pt>
                <c:pt idx="11988">
                  <c:v>382.52460160000004</c:v>
                </c:pt>
                <c:pt idx="11989">
                  <c:v>382.52780160000003</c:v>
                </c:pt>
                <c:pt idx="11990">
                  <c:v>382.53760127999999</c:v>
                </c:pt>
                <c:pt idx="11991">
                  <c:v>382.54440063999999</c:v>
                </c:pt>
                <c:pt idx="11992">
                  <c:v>382.63560064000001</c:v>
                </c:pt>
                <c:pt idx="11993">
                  <c:v>382.63900032000004</c:v>
                </c:pt>
                <c:pt idx="11994">
                  <c:v>382.64120192000001</c:v>
                </c:pt>
                <c:pt idx="11995">
                  <c:v>382.64820096</c:v>
                </c:pt>
                <c:pt idx="11996">
                  <c:v>382.80900223999998</c:v>
                </c:pt>
                <c:pt idx="11997">
                  <c:v>382.81260159999999</c:v>
                </c:pt>
                <c:pt idx="11998">
                  <c:v>382.82890112000001</c:v>
                </c:pt>
                <c:pt idx="11999">
                  <c:v>382.83140223999999</c:v>
                </c:pt>
                <c:pt idx="12000">
                  <c:v>382.90030208000002</c:v>
                </c:pt>
                <c:pt idx="12001">
                  <c:v>382.90290048000003</c:v>
                </c:pt>
                <c:pt idx="12002">
                  <c:v>382.91000192000001</c:v>
                </c:pt>
                <c:pt idx="12003">
                  <c:v>382.91840128000001</c:v>
                </c:pt>
                <c:pt idx="12004">
                  <c:v>383.00220031999999</c:v>
                </c:pt>
                <c:pt idx="12005">
                  <c:v>383.00910207999999</c:v>
                </c:pt>
                <c:pt idx="12006">
                  <c:v>383.0153024</c:v>
                </c:pt>
                <c:pt idx="12007">
                  <c:v>383.01930112000002</c:v>
                </c:pt>
                <c:pt idx="12008">
                  <c:v>383.10280064</c:v>
                </c:pt>
                <c:pt idx="12009">
                  <c:v>383.10670207999999</c:v>
                </c:pt>
                <c:pt idx="12010">
                  <c:v>383.11000192</c:v>
                </c:pt>
                <c:pt idx="12011">
                  <c:v>383.11840128</c:v>
                </c:pt>
                <c:pt idx="12012">
                  <c:v>383.20070016</c:v>
                </c:pt>
                <c:pt idx="12013">
                  <c:v>383.20650111999998</c:v>
                </c:pt>
                <c:pt idx="12014">
                  <c:v>383.21010047999999</c:v>
                </c:pt>
                <c:pt idx="12015">
                  <c:v>383.21890175999999</c:v>
                </c:pt>
                <c:pt idx="12016">
                  <c:v>383.29950080000003</c:v>
                </c:pt>
                <c:pt idx="12017">
                  <c:v>383.30210176000003</c:v>
                </c:pt>
                <c:pt idx="12018">
                  <c:v>383.31030143999999</c:v>
                </c:pt>
                <c:pt idx="12019">
                  <c:v>383.31810175999999</c:v>
                </c:pt>
                <c:pt idx="12020">
                  <c:v>383.48880000000003</c:v>
                </c:pt>
                <c:pt idx="12021">
                  <c:v>383.49210240000002</c:v>
                </c:pt>
                <c:pt idx="12022">
                  <c:v>383.51260031999999</c:v>
                </c:pt>
                <c:pt idx="12023">
                  <c:v>383.51970176000003</c:v>
                </c:pt>
                <c:pt idx="12024">
                  <c:v>383.59260032000003</c:v>
                </c:pt>
                <c:pt idx="12025">
                  <c:v>383.59830144</c:v>
                </c:pt>
                <c:pt idx="12026">
                  <c:v>383.60840064000001</c:v>
                </c:pt>
                <c:pt idx="12027">
                  <c:v>383.61310079999998</c:v>
                </c:pt>
                <c:pt idx="12028">
                  <c:v>383.68990080000003</c:v>
                </c:pt>
                <c:pt idx="12029">
                  <c:v>383.69260159999999</c:v>
                </c:pt>
                <c:pt idx="12030">
                  <c:v>383.69839999999999</c:v>
                </c:pt>
                <c:pt idx="12031">
                  <c:v>383.70790016000001</c:v>
                </c:pt>
                <c:pt idx="12032">
                  <c:v>383.88220032000004</c:v>
                </c:pt>
                <c:pt idx="12033">
                  <c:v>383.88470144000001</c:v>
                </c:pt>
                <c:pt idx="12034">
                  <c:v>383.90740096000002</c:v>
                </c:pt>
                <c:pt idx="12035">
                  <c:v>383.91060096000001</c:v>
                </c:pt>
                <c:pt idx="12036">
                  <c:v>383.98180224000004</c:v>
                </c:pt>
                <c:pt idx="12037">
                  <c:v>383.98510207999999</c:v>
                </c:pt>
                <c:pt idx="12038">
                  <c:v>383.99260032000001</c:v>
                </c:pt>
                <c:pt idx="12039">
                  <c:v>384.00050048000003</c:v>
                </c:pt>
                <c:pt idx="12040">
                  <c:v>384.08220032000003</c:v>
                </c:pt>
                <c:pt idx="12041">
                  <c:v>384.08680064000004</c:v>
                </c:pt>
                <c:pt idx="12042">
                  <c:v>384.09190016000002</c:v>
                </c:pt>
                <c:pt idx="12043">
                  <c:v>384.1022016</c:v>
                </c:pt>
                <c:pt idx="12044">
                  <c:v>384.18300032000002</c:v>
                </c:pt>
                <c:pt idx="12045">
                  <c:v>384.18700160000003</c:v>
                </c:pt>
                <c:pt idx="12046">
                  <c:v>384.19170176</c:v>
                </c:pt>
                <c:pt idx="12047">
                  <c:v>384.20089984000003</c:v>
                </c:pt>
                <c:pt idx="12048">
                  <c:v>384.38120064000003</c:v>
                </c:pt>
                <c:pt idx="12049">
                  <c:v>384.38370176000001</c:v>
                </c:pt>
                <c:pt idx="12050">
                  <c:v>384.38760064000002</c:v>
                </c:pt>
                <c:pt idx="12051">
                  <c:v>384.39650176000004</c:v>
                </c:pt>
                <c:pt idx="12052">
                  <c:v>384.47720064000004</c:v>
                </c:pt>
                <c:pt idx="12053">
                  <c:v>384.47980160000003</c:v>
                </c:pt>
                <c:pt idx="12054">
                  <c:v>384.48620160000002</c:v>
                </c:pt>
                <c:pt idx="12055">
                  <c:v>384.49640063999999</c:v>
                </c:pt>
                <c:pt idx="12056">
                  <c:v>384.57830016000003</c:v>
                </c:pt>
                <c:pt idx="12057">
                  <c:v>384.58140032</c:v>
                </c:pt>
                <c:pt idx="12058">
                  <c:v>384.58710144000003</c:v>
                </c:pt>
                <c:pt idx="12059">
                  <c:v>384.63460223999999</c:v>
                </c:pt>
                <c:pt idx="12060">
                  <c:v>384.75480192000003</c:v>
                </c:pt>
                <c:pt idx="12061">
                  <c:v>384.75720064000001</c:v>
                </c:pt>
                <c:pt idx="12062">
                  <c:v>384.76470144000001</c:v>
                </c:pt>
                <c:pt idx="12063">
                  <c:v>384.77160064000003</c:v>
                </c:pt>
                <c:pt idx="12064">
                  <c:v>384.85400192000003</c:v>
                </c:pt>
                <c:pt idx="12065">
                  <c:v>384.85730175999998</c:v>
                </c:pt>
                <c:pt idx="12066">
                  <c:v>384.86710144</c:v>
                </c:pt>
                <c:pt idx="12067">
                  <c:v>384.87700096000003</c:v>
                </c:pt>
                <c:pt idx="12068">
                  <c:v>384.96559999999999</c:v>
                </c:pt>
                <c:pt idx="12069">
                  <c:v>384.96870016000003</c:v>
                </c:pt>
                <c:pt idx="12070">
                  <c:v>384.97710208000001</c:v>
                </c:pt>
                <c:pt idx="12071">
                  <c:v>384.98790016000004</c:v>
                </c:pt>
                <c:pt idx="12072">
                  <c:v>385.06900096000004</c:v>
                </c:pt>
                <c:pt idx="12073">
                  <c:v>385.07150208000002</c:v>
                </c:pt>
                <c:pt idx="12074">
                  <c:v>385.07910016</c:v>
                </c:pt>
                <c:pt idx="12075">
                  <c:v>385.08840064000003</c:v>
                </c:pt>
                <c:pt idx="12076">
                  <c:v>385.17770111999999</c:v>
                </c:pt>
                <c:pt idx="12077">
                  <c:v>385.18040192000001</c:v>
                </c:pt>
                <c:pt idx="12078">
                  <c:v>385.18690176000001</c:v>
                </c:pt>
                <c:pt idx="12079">
                  <c:v>385.19200128</c:v>
                </c:pt>
                <c:pt idx="12080">
                  <c:v>385.26920064000001</c:v>
                </c:pt>
                <c:pt idx="12081">
                  <c:v>385.27170175999998</c:v>
                </c:pt>
                <c:pt idx="12082">
                  <c:v>385.27830144000001</c:v>
                </c:pt>
                <c:pt idx="12083">
                  <c:v>385.28650112000003</c:v>
                </c:pt>
                <c:pt idx="12084">
                  <c:v>385.43570048000004</c:v>
                </c:pt>
                <c:pt idx="12085">
                  <c:v>385.43840127999999</c:v>
                </c:pt>
                <c:pt idx="12086">
                  <c:v>385.44370048000002</c:v>
                </c:pt>
                <c:pt idx="12087">
                  <c:v>385.44889984000002</c:v>
                </c:pt>
                <c:pt idx="12088">
                  <c:v>385.53039999999999</c:v>
                </c:pt>
                <c:pt idx="12089">
                  <c:v>385.53330048000004</c:v>
                </c:pt>
                <c:pt idx="12090">
                  <c:v>385.54020223999999</c:v>
                </c:pt>
                <c:pt idx="12091">
                  <c:v>385.54840192</c:v>
                </c:pt>
                <c:pt idx="12092">
                  <c:v>385.6307008</c:v>
                </c:pt>
                <c:pt idx="12093">
                  <c:v>385.63360127999999</c:v>
                </c:pt>
                <c:pt idx="12094">
                  <c:v>385.64120192000001</c:v>
                </c:pt>
                <c:pt idx="12095">
                  <c:v>385.64910208000003</c:v>
                </c:pt>
                <c:pt idx="12096">
                  <c:v>385.72880000000004</c:v>
                </c:pt>
                <c:pt idx="12097">
                  <c:v>385.73120127999999</c:v>
                </c:pt>
                <c:pt idx="12098">
                  <c:v>385.73730176000004</c:v>
                </c:pt>
                <c:pt idx="12099">
                  <c:v>385.74990208000003</c:v>
                </c:pt>
                <c:pt idx="12100">
                  <c:v>385.964</c:v>
                </c:pt>
                <c:pt idx="12101">
                  <c:v>385.96670080000001</c:v>
                </c:pt>
                <c:pt idx="12102">
                  <c:v>385.97260160000002</c:v>
                </c:pt>
                <c:pt idx="12103">
                  <c:v>385.98260096000001</c:v>
                </c:pt>
                <c:pt idx="12104">
                  <c:v>386.06790016000002</c:v>
                </c:pt>
                <c:pt idx="12105">
                  <c:v>386.07080064000002</c:v>
                </c:pt>
                <c:pt idx="12106">
                  <c:v>386.07280000000003</c:v>
                </c:pt>
                <c:pt idx="12107">
                  <c:v>386.08240000000001</c:v>
                </c:pt>
                <c:pt idx="12108">
                  <c:v>386.16390016000003</c:v>
                </c:pt>
                <c:pt idx="12109">
                  <c:v>386.16650112000002</c:v>
                </c:pt>
                <c:pt idx="12110">
                  <c:v>386.17430144000002</c:v>
                </c:pt>
                <c:pt idx="12111">
                  <c:v>386.18430080000002</c:v>
                </c:pt>
                <c:pt idx="12112">
                  <c:v>386.26489984</c:v>
                </c:pt>
                <c:pt idx="12113">
                  <c:v>386.26930048000003</c:v>
                </c:pt>
                <c:pt idx="12114">
                  <c:v>386.27350144000002</c:v>
                </c:pt>
                <c:pt idx="12115">
                  <c:v>386.35200128000002</c:v>
                </c:pt>
                <c:pt idx="12116">
                  <c:v>386.44360064</c:v>
                </c:pt>
                <c:pt idx="12117">
                  <c:v>386.44610176000003</c:v>
                </c:pt>
                <c:pt idx="12118">
                  <c:v>386.44810111999999</c:v>
                </c:pt>
                <c:pt idx="12119">
                  <c:v>386.45580160000003</c:v>
                </c:pt>
                <c:pt idx="12120">
                  <c:v>386.62710143999999</c:v>
                </c:pt>
                <c:pt idx="12121">
                  <c:v>386.63010176</c:v>
                </c:pt>
                <c:pt idx="12122">
                  <c:v>386.63650175999999</c:v>
                </c:pt>
                <c:pt idx="12123">
                  <c:v>386.64440192000001</c:v>
                </c:pt>
                <c:pt idx="12124">
                  <c:v>386.72650112000002</c:v>
                </c:pt>
                <c:pt idx="12125">
                  <c:v>386.74010240000001</c:v>
                </c:pt>
                <c:pt idx="12126">
                  <c:v>386.74420096</c:v>
                </c:pt>
                <c:pt idx="12127">
                  <c:v>386.74690176000001</c:v>
                </c:pt>
                <c:pt idx="12128">
                  <c:v>387.00740224000003</c:v>
                </c:pt>
                <c:pt idx="12129">
                  <c:v>387.01090176000002</c:v>
                </c:pt>
                <c:pt idx="12130">
                  <c:v>387.01760128000001</c:v>
                </c:pt>
                <c:pt idx="12131">
                  <c:v>387.02460031999999</c:v>
                </c:pt>
                <c:pt idx="12132">
                  <c:v>387.17250175999999</c:v>
                </c:pt>
                <c:pt idx="12133">
                  <c:v>387.1758016</c:v>
                </c:pt>
                <c:pt idx="12134">
                  <c:v>387.17840000000001</c:v>
                </c:pt>
                <c:pt idx="12135">
                  <c:v>387.18680191999999</c:v>
                </c:pt>
                <c:pt idx="12136">
                  <c:v>387.27609984000003</c:v>
                </c:pt>
                <c:pt idx="12137">
                  <c:v>387.27950207999999</c:v>
                </c:pt>
                <c:pt idx="12138">
                  <c:v>387.28740224000001</c:v>
                </c:pt>
                <c:pt idx="12139">
                  <c:v>387.36550016000001</c:v>
                </c:pt>
                <c:pt idx="12140">
                  <c:v>387.43850112000001</c:v>
                </c:pt>
                <c:pt idx="12141">
                  <c:v>387.44100223999999</c:v>
                </c:pt>
                <c:pt idx="12142">
                  <c:v>387.44720000000001</c:v>
                </c:pt>
                <c:pt idx="12143">
                  <c:v>387.45690239999999</c:v>
                </c:pt>
                <c:pt idx="12144">
                  <c:v>387.55080064000003</c:v>
                </c:pt>
                <c:pt idx="12145">
                  <c:v>387.55350143999999</c:v>
                </c:pt>
                <c:pt idx="12146">
                  <c:v>387.55760000000004</c:v>
                </c:pt>
                <c:pt idx="12147">
                  <c:v>387.56860032000003</c:v>
                </c:pt>
                <c:pt idx="12148">
                  <c:v>387.64850048</c:v>
                </c:pt>
                <c:pt idx="12149">
                  <c:v>387.65160064000003</c:v>
                </c:pt>
                <c:pt idx="12150">
                  <c:v>387.65760127999999</c:v>
                </c:pt>
                <c:pt idx="12151">
                  <c:v>387.68160128</c:v>
                </c:pt>
                <c:pt idx="12152">
                  <c:v>387.86300032000003</c:v>
                </c:pt>
                <c:pt idx="12153">
                  <c:v>387.86710144</c:v>
                </c:pt>
                <c:pt idx="12154">
                  <c:v>387.86920064000003</c:v>
                </c:pt>
                <c:pt idx="12155">
                  <c:v>387.87110016000003</c:v>
                </c:pt>
                <c:pt idx="12156">
                  <c:v>387.90030208000002</c:v>
                </c:pt>
                <c:pt idx="12157">
                  <c:v>387.97240192000004</c:v>
                </c:pt>
                <c:pt idx="12158">
                  <c:v>387.98860160000004</c:v>
                </c:pt>
                <c:pt idx="12159">
                  <c:v>387.99620224</c:v>
                </c:pt>
                <c:pt idx="12160">
                  <c:v>387.99900031999999</c:v>
                </c:pt>
                <c:pt idx="12161">
                  <c:v>388.07280000000003</c:v>
                </c:pt>
                <c:pt idx="12162">
                  <c:v>388.07500160000001</c:v>
                </c:pt>
                <c:pt idx="12163">
                  <c:v>388.08110207999999</c:v>
                </c:pt>
                <c:pt idx="12164">
                  <c:v>388.09039999999999</c:v>
                </c:pt>
                <c:pt idx="12165">
                  <c:v>388.22700159999999</c:v>
                </c:pt>
                <c:pt idx="12166">
                  <c:v>388.2313024</c:v>
                </c:pt>
                <c:pt idx="12167">
                  <c:v>388.23490176000001</c:v>
                </c:pt>
                <c:pt idx="12168">
                  <c:v>388.27690111999999</c:v>
                </c:pt>
                <c:pt idx="12169">
                  <c:v>388.35730047999999</c:v>
                </c:pt>
                <c:pt idx="12170">
                  <c:v>388.36100224</c:v>
                </c:pt>
                <c:pt idx="12171">
                  <c:v>388.43190143999999</c:v>
                </c:pt>
                <c:pt idx="12172">
                  <c:v>388.43440000000004</c:v>
                </c:pt>
                <c:pt idx="12173">
                  <c:v>388.50790016000002</c:v>
                </c:pt>
                <c:pt idx="12174">
                  <c:v>388.51090048000003</c:v>
                </c:pt>
                <c:pt idx="12175">
                  <c:v>388.51570048000002</c:v>
                </c:pt>
                <c:pt idx="12176">
                  <c:v>388.52590208000004</c:v>
                </c:pt>
                <c:pt idx="12177">
                  <c:v>388.60750208000002</c:v>
                </c:pt>
                <c:pt idx="12178">
                  <c:v>388.62770047999999</c:v>
                </c:pt>
                <c:pt idx="12179">
                  <c:v>388.63100032</c:v>
                </c:pt>
                <c:pt idx="12180">
                  <c:v>388.63560064000001</c:v>
                </c:pt>
                <c:pt idx="12181">
                  <c:v>388.70800000000003</c:v>
                </c:pt>
                <c:pt idx="12182">
                  <c:v>388.71070079999998</c:v>
                </c:pt>
                <c:pt idx="12183">
                  <c:v>388.71670144000001</c:v>
                </c:pt>
                <c:pt idx="12184">
                  <c:v>388.72800128</c:v>
                </c:pt>
                <c:pt idx="12185">
                  <c:v>388.81190015999999</c:v>
                </c:pt>
                <c:pt idx="12186">
                  <c:v>388.81480063999999</c:v>
                </c:pt>
                <c:pt idx="12187">
                  <c:v>388.91250048000001</c:v>
                </c:pt>
                <c:pt idx="12188">
                  <c:v>388.9161024</c:v>
                </c:pt>
                <c:pt idx="12189">
                  <c:v>389.00729984000003</c:v>
                </c:pt>
                <c:pt idx="12190">
                  <c:v>389.01140096</c:v>
                </c:pt>
                <c:pt idx="12191">
                  <c:v>389.01720191999999</c:v>
                </c:pt>
                <c:pt idx="12192">
                  <c:v>389.02480000000003</c:v>
                </c:pt>
                <c:pt idx="12193">
                  <c:v>389.10680192000001</c:v>
                </c:pt>
                <c:pt idx="12194">
                  <c:v>389.10980224000002</c:v>
                </c:pt>
                <c:pt idx="12195">
                  <c:v>389.11480191999999</c:v>
                </c:pt>
                <c:pt idx="12196">
                  <c:v>389.12510079999998</c:v>
                </c:pt>
                <c:pt idx="12197">
                  <c:v>389.32030079999998</c:v>
                </c:pt>
                <c:pt idx="12198">
                  <c:v>389.32280192000002</c:v>
                </c:pt>
                <c:pt idx="12199">
                  <c:v>389.32860032000002</c:v>
                </c:pt>
                <c:pt idx="12200">
                  <c:v>389.34000000000003</c:v>
                </c:pt>
                <c:pt idx="12201">
                  <c:v>389.44160127999999</c:v>
                </c:pt>
                <c:pt idx="12202">
                  <c:v>389.44440192000002</c:v>
                </c:pt>
                <c:pt idx="12203">
                  <c:v>389.44660096000001</c:v>
                </c:pt>
                <c:pt idx="12204">
                  <c:v>389.45220224000002</c:v>
                </c:pt>
                <c:pt idx="12205">
                  <c:v>389.53420160000002</c:v>
                </c:pt>
                <c:pt idx="12206">
                  <c:v>389.53710208000001</c:v>
                </c:pt>
                <c:pt idx="12207">
                  <c:v>389.54169984000004</c:v>
                </c:pt>
                <c:pt idx="12208">
                  <c:v>389.55190143999999</c:v>
                </c:pt>
                <c:pt idx="12209">
                  <c:v>389.63330175999999</c:v>
                </c:pt>
                <c:pt idx="12210">
                  <c:v>389.63700096000002</c:v>
                </c:pt>
                <c:pt idx="12211">
                  <c:v>389.64380032000003</c:v>
                </c:pt>
                <c:pt idx="12212">
                  <c:v>389.65380224</c:v>
                </c:pt>
                <c:pt idx="12213">
                  <c:v>389.90020224</c:v>
                </c:pt>
                <c:pt idx="12214">
                  <c:v>389.90329983999999</c:v>
                </c:pt>
                <c:pt idx="12215">
                  <c:v>389.91550080000002</c:v>
                </c:pt>
                <c:pt idx="12216">
                  <c:v>389.92310144000004</c:v>
                </c:pt>
                <c:pt idx="12217">
                  <c:v>389.98900096</c:v>
                </c:pt>
                <c:pt idx="12218">
                  <c:v>389.99279999999999</c:v>
                </c:pt>
                <c:pt idx="12219">
                  <c:v>390.00350079999998</c:v>
                </c:pt>
                <c:pt idx="12220">
                  <c:v>390.01270144</c:v>
                </c:pt>
                <c:pt idx="12221">
                  <c:v>390.17360000000002</c:v>
                </c:pt>
                <c:pt idx="12222">
                  <c:v>390.17700224000004</c:v>
                </c:pt>
                <c:pt idx="12223">
                  <c:v>390.1832</c:v>
                </c:pt>
                <c:pt idx="12224">
                  <c:v>390.20920192</c:v>
                </c:pt>
                <c:pt idx="12225">
                  <c:v>390.27720063999999</c:v>
                </c:pt>
                <c:pt idx="12226">
                  <c:v>390.28130176000002</c:v>
                </c:pt>
                <c:pt idx="12227">
                  <c:v>390.43030143999999</c:v>
                </c:pt>
                <c:pt idx="12228">
                  <c:v>390.43449984</c:v>
                </c:pt>
                <c:pt idx="12229">
                  <c:v>390.52879999999999</c:v>
                </c:pt>
                <c:pt idx="12230">
                  <c:v>390.5315008</c:v>
                </c:pt>
                <c:pt idx="12231">
                  <c:v>390.53350016000002</c:v>
                </c:pt>
                <c:pt idx="12232">
                  <c:v>390.53550208000001</c:v>
                </c:pt>
                <c:pt idx="12233">
                  <c:v>390.61550208</c:v>
                </c:pt>
                <c:pt idx="12234">
                  <c:v>390.61850240000001</c:v>
                </c:pt>
                <c:pt idx="12235">
                  <c:v>390.62510208000003</c:v>
                </c:pt>
                <c:pt idx="12236">
                  <c:v>390.63530112000001</c:v>
                </c:pt>
                <c:pt idx="12237">
                  <c:v>390.71820159999999</c:v>
                </c:pt>
                <c:pt idx="12238">
                  <c:v>390.72100224000002</c:v>
                </c:pt>
                <c:pt idx="12239">
                  <c:v>390.86260096000001</c:v>
                </c:pt>
                <c:pt idx="12240">
                  <c:v>390.86670208000004</c:v>
                </c:pt>
                <c:pt idx="12241">
                  <c:v>390.97460096000003</c:v>
                </c:pt>
                <c:pt idx="12242">
                  <c:v>390.97800064</c:v>
                </c:pt>
                <c:pt idx="12243">
                  <c:v>390.9822016</c:v>
                </c:pt>
                <c:pt idx="12244">
                  <c:v>390.99030144</c:v>
                </c:pt>
                <c:pt idx="12245">
                  <c:v>391.07040128</c:v>
                </c:pt>
                <c:pt idx="12246">
                  <c:v>391.07280000000003</c:v>
                </c:pt>
                <c:pt idx="12247">
                  <c:v>391.08250240000001</c:v>
                </c:pt>
                <c:pt idx="12248">
                  <c:v>391.09060224000001</c:v>
                </c:pt>
                <c:pt idx="12249">
                  <c:v>391.1832</c:v>
                </c:pt>
                <c:pt idx="12250">
                  <c:v>391.18639999999999</c:v>
                </c:pt>
                <c:pt idx="12251">
                  <c:v>391.19570048000003</c:v>
                </c:pt>
                <c:pt idx="12252">
                  <c:v>391.20400000000001</c:v>
                </c:pt>
                <c:pt idx="12253">
                  <c:v>391.28200064000004</c:v>
                </c:pt>
                <c:pt idx="12254">
                  <c:v>391.28470143999999</c:v>
                </c:pt>
                <c:pt idx="12255">
                  <c:v>391.29160064000001</c:v>
                </c:pt>
                <c:pt idx="12256">
                  <c:v>391.30100096000001</c:v>
                </c:pt>
                <c:pt idx="12257">
                  <c:v>391.43340160000002</c:v>
                </c:pt>
                <c:pt idx="12258">
                  <c:v>391.43590016000002</c:v>
                </c:pt>
                <c:pt idx="12259">
                  <c:v>391.44320128000004</c:v>
                </c:pt>
                <c:pt idx="12260">
                  <c:v>391.44990080000002</c:v>
                </c:pt>
                <c:pt idx="12261">
                  <c:v>391.53250176</c:v>
                </c:pt>
                <c:pt idx="12262">
                  <c:v>391.53520000000003</c:v>
                </c:pt>
                <c:pt idx="12263">
                  <c:v>391.54410111999999</c:v>
                </c:pt>
                <c:pt idx="12264">
                  <c:v>391.55250047999999</c:v>
                </c:pt>
                <c:pt idx="12265">
                  <c:v>391.63400064000001</c:v>
                </c:pt>
                <c:pt idx="12266">
                  <c:v>391.63740031999998</c:v>
                </c:pt>
                <c:pt idx="12267">
                  <c:v>391.83140223999999</c:v>
                </c:pt>
                <c:pt idx="12268">
                  <c:v>391.84460160000003</c:v>
                </c:pt>
                <c:pt idx="12269">
                  <c:v>391.92070016000002</c:v>
                </c:pt>
                <c:pt idx="12270">
                  <c:v>391.92360064000002</c:v>
                </c:pt>
                <c:pt idx="12271">
                  <c:v>391.92930175999999</c:v>
                </c:pt>
                <c:pt idx="12272">
                  <c:v>391.93860224000002</c:v>
                </c:pt>
                <c:pt idx="12273">
                  <c:v>392.02180224</c:v>
                </c:pt>
                <c:pt idx="12274">
                  <c:v>392.02500223999999</c:v>
                </c:pt>
                <c:pt idx="12275">
                  <c:v>392.03380096000001</c:v>
                </c:pt>
                <c:pt idx="12276">
                  <c:v>392.04440191999998</c:v>
                </c:pt>
                <c:pt idx="12277">
                  <c:v>392.19920000000002</c:v>
                </c:pt>
                <c:pt idx="12278">
                  <c:v>392.20160128000003</c:v>
                </c:pt>
                <c:pt idx="12279">
                  <c:v>392.20350080000003</c:v>
                </c:pt>
                <c:pt idx="12280">
                  <c:v>392.21260160000003</c:v>
                </c:pt>
                <c:pt idx="12281">
                  <c:v>392.29470079999999</c:v>
                </c:pt>
                <c:pt idx="12282">
                  <c:v>392.2974016</c:v>
                </c:pt>
                <c:pt idx="12283">
                  <c:v>392.30200192000001</c:v>
                </c:pt>
                <c:pt idx="12284">
                  <c:v>392.31330176</c:v>
                </c:pt>
                <c:pt idx="12285">
                  <c:v>392.39330175999999</c:v>
                </c:pt>
                <c:pt idx="12286">
                  <c:v>392.39590016</c:v>
                </c:pt>
                <c:pt idx="12287">
                  <c:v>392.40310144</c:v>
                </c:pt>
                <c:pt idx="12288">
                  <c:v>392.41220224</c:v>
                </c:pt>
                <c:pt idx="12289">
                  <c:v>392.49390208</c:v>
                </c:pt>
                <c:pt idx="12290">
                  <c:v>392.49730176000003</c:v>
                </c:pt>
                <c:pt idx="12291">
                  <c:v>392.50510208000003</c:v>
                </c:pt>
                <c:pt idx="12292">
                  <c:v>392.52830080000001</c:v>
                </c:pt>
                <c:pt idx="12293">
                  <c:v>392.60570239999998</c:v>
                </c:pt>
                <c:pt idx="12294">
                  <c:v>392.60820096000003</c:v>
                </c:pt>
                <c:pt idx="12295">
                  <c:v>392.63150208000002</c:v>
                </c:pt>
                <c:pt idx="12296">
                  <c:v>392.65140095999999</c:v>
                </c:pt>
                <c:pt idx="12297">
                  <c:v>392.76400000000001</c:v>
                </c:pt>
                <c:pt idx="12298">
                  <c:v>392.76650111999999</c:v>
                </c:pt>
                <c:pt idx="12299">
                  <c:v>392.77359999999999</c:v>
                </c:pt>
                <c:pt idx="12300">
                  <c:v>392.78400127999998</c:v>
                </c:pt>
                <c:pt idx="12301">
                  <c:v>392.95020160000001</c:v>
                </c:pt>
                <c:pt idx="12302">
                  <c:v>392.95350144000003</c:v>
                </c:pt>
                <c:pt idx="12303">
                  <c:v>392.95540096000002</c:v>
                </c:pt>
                <c:pt idx="12304">
                  <c:v>392.9641024</c:v>
                </c:pt>
                <c:pt idx="12305">
                  <c:v>393.22090112000001</c:v>
                </c:pt>
                <c:pt idx="12306">
                  <c:v>393.23780224000001</c:v>
                </c:pt>
                <c:pt idx="12307">
                  <c:v>393.24500096000003</c:v>
                </c:pt>
                <c:pt idx="12308">
                  <c:v>393.30220159999999</c:v>
                </c:pt>
                <c:pt idx="12309">
                  <c:v>393.38380160000003</c:v>
                </c:pt>
                <c:pt idx="12310">
                  <c:v>393.38880128</c:v>
                </c:pt>
                <c:pt idx="12311">
                  <c:v>393.39300223999999</c:v>
                </c:pt>
                <c:pt idx="12312">
                  <c:v>393.47400063999999</c:v>
                </c:pt>
                <c:pt idx="12313">
                  <c:v>393.55270016000003</c:v>
                </c:pt>
                <c:pt idx="12314">
                  <c:v>393.55570047999998</c:v>
                </c:pt>
                <c:pt idx="12315">
                  <c:v>393.56230016000001</c:v>
                </c:pt>
                <c:pt idx="12316">
                  <c:v>393.57020032000003</c:v>
                </c:pt>
                <c:pt idx="12317">
                  <c:v>393.64780160000004</c:v>
                </c:pt>
                <c:pt idx="12318">
                  <c:v>393.65039999999999</c:v>
                </c:pt>
                <c:pt idx="12319">
                  <c:v>393.65820031999999</c:v>
                </c:pt>
                <c:pt idx="12320">
                  <c:v>393.68120192000003</c:v>
                </c:pt>
                <c:pt idx="12321">
                  <c:v>393.75710079999999</c:v>
                </c:pt>
                <c:pt idx="12322">
                  <c:v>393.76030080000004</c:v>
                </c:pt>
                <c:pt idx="12323">
                  <c:v>393.76340096000001</c:v>
                </c:pt>
                <c:pt idx="12324">
                  <c:v>393.76910208000004</c:v>
                </c:pt>
                <c:pt idx="12325">
                  <c:v>393.93770111999999</c:v>
                </c:pt>
                <c:pt idx="12326">
                  <c:v>393.94080128000002</c:v>
                </c:pt>
                <c:pt idx="12327">
                  <c:v>393.94710143999998</c:v>
                </c:pt>
                <c:pt idx="12328">
                  <c:v>393.95630208</c:v>
                </c:pt>
                <c:pt idx="12329">
                  <c:v>394.03810176000002</c:v>
                </c:pt>
                <c:pt idx="12330">
                  <c:v>394.04050047999999</c:v>
                </c:pt>
                <c:pt idx="12331">
                  <c:v>394.04700032</c:v>
                </c:pt>
                <c:pt idx="12332">
                  <c:v>394.05660032000003</c:v>
                </c:pt>
                <c:pt idx="12333">
                  <c:v>394.13860224000001</c:v>
                </c:pt>
                <c:pt idx="12334">
                  <c:v>394.14180224</c:v>
                </c:pt>
                <c:pt idx="12335">
                  <c:v>394.14920064</c:v>
                </c:pt>
                <c:pt idx="12336">
                  <c:v>394.15650176000003</c:v>
                </c:pt>
                <c:pt idx="12337">
                  <c:v>394.29170048000003</c:v>
                </c:pt>
                <c:pt idx="12338">
                  <c:v>394.29500031999999</c:v>
                </c:pt>
                <c:pt idx="12339">
                  <c:v>394.30340224000003</c:v>
                </c:pt>
                <c:pt idx="12340">
                  <c:v>394.31370112000002</c:v>
                </c:pt>
                <c:pt idx="12341">
                  <c:v>394.39200127999999</c:v>
                </c:pt>
                <c:pt idx="12342">
                  <c:v>394.40490112000003</c:v>
                </c:pt>
                <c:pt idx="12343">
                  <c:v>394.40889984</c:v>
                </c:pt>
                <c:pt idx="12344">
                  <c:v>394.41510016000001</c:v>
                </c:pt>
                <c:pt idx="12345">
                  <c:v>394.51080064000001</c:v>
                </c:pt>
                <c:pt idx="12346">
                  <c:v>394.51400064000001</c:v>
                </c:pt>
                <c:pt idx="12347">
                  <c:v>394.52010111999999</c:v>
                </c:pt>
                <c:pt idx="12348">
                  <c:v>394.52890239999999</c:v>
                </c:pt>
                <c:pt idx="12349">
                  <c:v>394.62900095999998</c:v>
                </c:pt>
                <c:pt idx="12350">
                  <c:v>394.63190144000004</c:v>
                </c:pt>
                <c:pt idx="12351">
                  <c:v>394.63740031999998</c:v>
                </c:pt>
                <c:pt idx="12352">
                  <c:v>394.64680064000004</c:v>
                </c:pt>
                <c:pt idx="12353">
                  <c:v>394.81340032000003</c:v>
                </c:pt>
                <c:pt idx="12354">
                  <c:v>394.81600128000002</c:v>
                </c:pt>
                <c:pt idx="12355">
                  <c:v>394.82380160000002</c:v>
                </c:pt>
                <c:pt idx="12356">
                  <c:v>394.83240064</c:v>
                </c:pt>
                <c:pt idx="12357">
                  <c:v>394.93880192</c:v>
                </c:pt>
                <c:pt idx="12358">
                  <c:v>394.94180224000002</c:v>
                </c:pt>
                <c:pt idx="12359">
                  <c:v>394.95070079999999</c:v>
                </c:pt>
                <c:pt idx="12360">
                  <c:v>394.95840128000003</c:v>
                </c:pt>
                <c:pt idx="12361">
                  <c:v>395.16190080000001</c:v>
                </c:pt>
                <c:pt idx="12362">
                  <c:v>395.16520064000002</c:v>
                </c:pt>
                <c:pt idx="12363">
                  <c:v>395.16840064000002</c:v>
                </c:pt>
                <c:pt idx="12364">
                  <c:v>395.17840000000001</c:v>
                </c:pt>
                <c:pt idx="12365">
                  <c:v>395.25740160000004</c:v>
                </c:pt>
                <c:pt idx="12366">
                  <c:v>395.26009984000001</c:v>
                </c:pt>
                <c:pt idx="12367">
                  <c:v>395.26760064000001</c:v>
                </c:pt>
                <c:pt idx="12368">
                  <c:v>395.27670144000001</c:v>
                </c:pt>
                <c:pt idx="12369">
                  <c:v>395.37240192000002</c:v>
                </c:pt>
                <c:pt idx="12370">
                  <c:v>395.37490048000001</c:v>
                </c:pt>
                <c:pt idx="12371">
                  <c:v>395.37710207999999</c:v>
                </c:pt>
                <c:pt idx="12372">
                  <c:v>395.3875008</c:v>
                </c:pt>
                <c:pt idx="12373">
                  <c:v>395.46800000000002</c:v>
                </c:pt>
                <c:pt idx="12374">
                  <c:v>395.47090048000001</c:v>
                </c:pt>
                <c:pt idx="12375">
                  <c:v>395.47860095999999</c:v>
                </c:pt>
                <c:pt idx="12376">
                  <c:v>395.48580224</c:v>
                </c:pt>
                <c:pt idx="12377">
                  <c:v>395.57000063999999</c:v>
                </c:pt>
                <c:pt idx="12378">
                  <c:v>395.57250176000002</c:v>
                </c:pt>
                <c:pt idx="12379">
                  <c:v>395.57750143999999</c:v>
                </c:pt>
                <c:pt idx="12380">
                  <c:v>395.58670208000001</c:v>
                </c:pt>
                <c:pt idx="12381">
                  <c:v>395.76190080000003</c:v>
                </c:pt>
                <c:pt idx="12382">
                  <c:v>395.76600192000001</c:v>
                </c:pt>
                <c:pt idx="12383">
                  <c:v>395.76820096</c:v>
                </c:pt>
                <c:pt idx="12384">
                  <c:v>395.77020032000001</c:v>
                </c:pt>
                <c:pt idx="12385">
                  <c:v>395.85020032</c:v>
                </c:pt>
                <c:pt idx="12386">
                  <c:v>395.85290112000001</c:v>
                </c:pt>
                <c:pt idx="12387">
                  <c:v>395.85529983999999</c:v>
                </c:pt>
                <c:pt idx="12388">
                  <c:v>395.88490111999999</c:v>
                </c:pt>
                <c:pt idx="12389">
                  <c:v>395.9491008</c:v>
                </c:pt>
                <c:pt idx="12390">
                  <c:v>395.95360127999999</c:v>
                </c:pt>
                <c:pt idx="12391">
                  <c:v>395.96510080000002</c:v>
                </c:pt>
                <c:pt idx="12392">
                  <c:v>395.97130112000002</c:v>
                </c:pt>
                <c:pt idx="12393">
                  <c:v>396.08220032000003</c:v>
                </c:pt>
                <c:pt idx="12394">
                  <c:v>396.08470144</c:v>
                </c:pt>
                <c:pt idx="12395">
                  <c:v>396.09180032</c:v>
                </c:pt>
                <c:pt idx="12396">
                  <c:v>396.10190208</c:v>
                </c:pt>
                <c:pt idx="12397">
                  <c:v>396.39270016</c:v>
                </c:pt>
                <c:pt idx="12398">
                  <c:v>396.3966016</c:v>
                </c:pt>
                <c:pt idx="12399">
                  <c:v>396.39890048000001</c:v>
                </c:pt>
                <c:pt idx="12400">
                  <c:v>396.40640128000001</c:v>
                </c:pt>
                <c:pt idx="12401">
                  <c:v>396.48960127999999</c:v>
                </c:pt>
                <c:pt idx="12402">
                  <c:v>396.49209984000004</c:v>
                </c:pt>
                <c:pt idx="12403">
                  <c:v>396.49740159999999</c:v>
                </c:pt>
                <c:pt idx="12404">
                  <c:v>396.51290240000003</c:v>
                </c:pt>
                <c:pt idx="12405">
                  <c:v>396.59200128000003</c:v>
                </c:pt>
                <c:pt idx="12406">
                  <c:v>396.59460224000003</c:v>
                </c:pt>
                <c:pt idx="12407">
                  <c:v>396.59830144</c:v>
                </c:pt>
                <c:pt idx="12408">
                  <c:v>396.60690048000004</c:v>
                </c:pt>
                <c:pt idx="12409">
                  <c:v>396.80690048000002</c:v>
                </c:pt>
                <c:pt idx="12410">
                  <c:v>396.81050240000002</c:v>
                </c:pt>
                <c:pt idx="12411">
                  <c:v>396.82</c:v>
                </c:pt>
                <c:pt idx="12412">
                  <c:v>396.82770048000003</c:v>
                </c:pt>
                <c:pt idx="12413">
                  <c:v>396.97320064000002</c:v>
                </c:pt>
                <c:pt idx="12414">
                  <c:v>396.97650048000003</c:v>
                </c:pt>
                <c:pt idx="12415">
                  <c:v>396.98330240000001</c:v>
                </c:pt>
                <c:pt idx="12416">
                  <c:v>397.00340096000002</c:v>
                </c:pt>
                <c:pt idx="12417">
                  <c:v>397.11609984</c:v>
                </c:pt>
                <c:pt idx="12418">
                  <c:v>397.1187008</c:v>
                </c:pt>
                <c:pt idx="12419">
                  <c:v>397.12080000000003</c:v>
                </c:pt>
                <c:pt idx="12420">
                  <c:v>397.13100159999999</c:v>
                </c:pt>
                <c:pt idx="12421">
                  <c:v>397.26990208000001</c:v>
                </c:pt>
                <c:pt idx="12422">
                  <c:v>397.27270016</c:v>
                </c:pt>
                <c:pt idx="12423">
                  <c:v>397.28040064000004</c:v>
                </c:pt>
                <c:pt idx="12424">
                  <c:v>397.29320064000001</c:v>
                </c:pt>
                <c:pt idx="12425">
                  <c:v>397.37430144000001</c:v>
                </c:pt>
                <c:pt idx="12426">
                  <c:v>397.37760128000002</c:v>
                </c:pt>
                <c:pt idx="12427">
                  <c:v>397.37970048</c:v>
                </c:pt>
                <c:pt idx="12428">
                  <c:v>397.38780032</c:v>
                </c:pt>
                <c:pt idx="12429">
                  <c:v>397.54020223999999</c:v>
                </c:pt>
                <c:pt idx="12430">
                  <c:v>397.54310015999999</c:v>
                </c:pt>
                <c:pt idx="12431">
                  <c:v>397.55420032000001</c:v>
                </c:pt>
                <c:pt idx="12432">
                  <c:v>397.55790208000002</c:v>
                </c:pt>
                <c:pt idx="12433">
                  <c:v>397.69920128000001</c:v>
                </c:pt>
                <c:pt idx="12434">
                  <c:v>397.70360192000004</c:v>
                </c:pt>
                <c:pt idx="12435">
                  <c:v>397.70890112000001</c:v>
                </c:pt>
                <c:pt idx="12436">
                  <c:v>397.71780224000003</c:v>
                </c:pt>
                <c:pt idx="12437">
                  <c:v>397.86460032000002</c:v>
                </c:pt>
                <c:pt idx="12438">
                  <c:v>397.86990208000003</c:v>
                </c:pt>
                <c:pt idx="12439">
                  <c:v>397.87220095999999</c:v>
                </c:pt>
                <c:pt idx="12440">
                  <c:v>397.8814016</c:v>
                </c:pt>
                <c:pt idx="12441">
                  <c:v>397.98070144000002</c:v>
                </c:pt>
                <c:pt idx="12442">
                  <c:v>397.98420096000001</c:v>
                </c:pt>
                <c:pt idx="12443">
                  <c:v>397.99320191999999</c:v>
                </c:pt>
                <c:pt idx="12444">
                  <c:v>398.00140160000001</c:v>
                </c:pt>
                <c:pt idx="12445">
                  <c:v>398.11140224000002</c:v>
                </c:pt>
                <c:pt idx="12446">
                  <c:v>398.11460224000001</c:v>
                </c:pt>
                <c:pt idx="12447">
                  <c:v>398.11680128</c:v>
                </c:pt>
                <c:pt idx="12448">
                  <c:v>398.11970176</c:v>
                </c:pt>
                <c:pt idx="12449">
                  <c:v>398.20110208</c:v>
                </c:pt>
                <c:pt idx="12450">
                  <c:v>398.20340096000001</c:v>
                </c:pt>
                <c:pt idx="12451">
                  <c:v>398.20850048</c:v>
                </c:pt>
                <c:pt idx="12452">
                  <c:v>398.21780096000003</c:v>
                </c:pt>
                <c:pt idx="12453">
                  <c:v>398.30120063999999</c:v>
                </c:pt>
                <c:pt idx="12454">
                  <c:v>398.30380159999999</c:v>
                </c:pt>
                <c:pt idx="12455">
                  <c:v>398.31300224</c:v>
                </c:pt>
                <c:pt idx="12456">
                  <c:v>398.32249984000003</c:v>
                </c:pt>
                <c:pt idx="12457">
                  <c:v>398.45140096</c:v>
                </c:pt>
                <c:pt idx="12458">
                  <c:v>398.45410176000001</c:v>
                </c:pt>
                <c:pt idx="12459">
                  <c:v>398.46000000000004</c:v>
                </c:pt>
                <c:pt idx="12460">
                  <c:v>398.47430015999998</c:v>
                </c:pt>
                <c:pt idx="12461">
                  <c:v>398.55800192000004</c:v>
                </c:pt>
                <c:pt idx="12462">
                  <c:v>398.56370048000002</c:v>
                </c:pt>
                <c:pt idx="12463">
                  <c:v>398.56640128000004</c:v>
                </c:pt>
                <c:pt idx="12464">
                  <c:v>398.57390208000004</c:v>
                </c:pt>
                <c:pt idx="12465">
                  <c:v>398.72960128</c:v>
                </c:pt>
                <c:pt idx="12466">
                  <c:v>398.73220223999999</c:v>
                </c:pt>
                <c:pt idx="12467">
                  <c:v>398.73790080000003</c:v>
                </c:pt>
                <c:pt idx="12468">
                  <c:v>398.74940032000001</c:v>
                </c:pt>
                <c:pt idx="12469">
                  <c:v>398.89480064000003</c:v>
                </c:pt>
                <c:pt idx="12470">
                  <c:v>398.89720191999999</c:v>
                </c:pt>
                <c:pt idx="12471">
                  <c:v>398.90680192000002</c:v>
                </c:pt>
                <c:pt idx="12472">
                  <c:v>398.9161024</c:v>
                </c:pt>
                <c:pt idx="12473">
                  <c:v>399.06040192</c:v>
                </c:pt>
                <c:pt idx="12474">
                  <c:v>399.06380160000003</c:v>
                </c:pt>
                <c:pt idx="12475">
                  <c:v>399.07160192000003</c:v>
                </c:pt>
                <c:pt idx="12476">
                  <c:v>399.07950208</c:v>
                </c:pt>
                <c:pt idx="12477">
                  <c:v>399.17990015999999</c:v>
                </c:pt>
                <c:pt idx="12478">
                  <c:v>399.18250111999998</c:v>
                </c:pt>
                <c:pt idx="12479">
                  <c:v>399.19160192000004</c:v>
                </c:pt>
                <c:pt idx="12480">
                  <c:v>399.21280128000001</c:v>
                </c:pt>
                <c:pt idx="12481">
                  <c:v>399.42420096000001</c:v>
                </c:pt>
                <c:pt idx="12482">
                  <c:v>399.42680192</c:v>
                </c:pt>
                <c:pt idx="12483">
                  <c:v>399.43510144000004</c:v>
                </c:pt>
                <c:pt idx="12484">
                  <c:v>399.44290175999998</c:v>
                </c:pt>
                <c:pt idx="12485">
                  <c:v>399.70070143999999</c:v>
                </c:pt>
                <c:pt idx="12486">
                  <c:v>399.70350208000002</c:v>
                </c:pt>
                <c:pt idx="12487">
                  <c:v>399.71280000000002</c:v>
                </c:pt>
                <c:pt idx="12488">
                  <c:v>399.71880063999998</c:v>
                </c:pt>
                <c:pt idx="12489">
                  <c:v>399.80089984</c:v>
                </c:pt>
                <c:pt idx="12490">
                  <c:v>399.80370048000003</c:v>
                </c:pt>
                <c:pt idx="12491">
                  <c:v>399.80830079999998</c:v>
                </c:pt>
                <c:pt idx="12492">
                  <c:v>399.81890176000002</c:v>
                </c:pt>
                <c:pt idx="12493">
                  <c:v>399.90040192000004</c:v>
                </c:pt>
                <c:pt idx="12494">
                  <c:v>399.90340223999999</c:v>
                </c:pt>
                <c:pt idx="12495">
                  <c:v>399.90900096000001</c:v>
                </c:pt>
                <c:pt idx="12496">
                  <c:v>399.91800191999999</c:v>
                </c:pt>
                <c:pt idx="12497">
                  <c:v>400.03140224000003</c:v>
                </c:pt>
                <c:pt idx="12498">
                  <c:v>400.03449984000002</c:v>
                </c:pt>
                <c:pt idx="12499">
                  <c:v>400.03769984000002</c:v>
                </c:pt>
                <c:pt idx="12500">
                  <c:v>400.05120127999999</c:v>
                </c:pt>
                <c:pt idx="12501">
                  <c:v>400.15090048000002</c:v>
                </c:pt>
                <c:pt idx="12502">
                  <c:v>400.15440000000001</c:v>
                </c:pt>
                <c:pt idx="12503">
                  <c:v>400.16060032000001</c:v>
                </c:pt>
                <c:pt idx="12504">
                  <c:v>400.17190016000001</c:v>
                </c:pt>
                <c:pt idx="12505">
                  <c:v>400.25900160000003</c:v>
                </c:pt>
                <c:pt idx="12506">
                  <c:v>400.26250112000002</c:v>
                </c:pt>
                <c:pt idx="12507">
                  <c:v>400.28450176000001</c:v>
                </c:pt>
                <c:pt idx="12508">
                  <c:v>400.30329984000002</c:v>
                </c:pt>
                <c:pt idx="12509">
                  <c:v>400.47810176000002</c:v>
                </c:pt>
                <c:pt idx="12510">
                  <c:v>400.48120191999999</c:v>
                </c:pt>
                <c:pt idx="12511">
                  <c:v>400.48920192000003</c:v>
                </c:pt>
                <c:pt idx="12512">
                  <c:v>400.49670015999999</c:v>
                </c:pt>
                <c:pt idx="12513">
                  <c:v>400.64300159999999</c:v>
                </c:pt>
                <c:pt idx="12514">
                  <c:v>400.70960000000002</c:v>
                </c:pt>
                <c:pt idx="12515">
                  <c:v>400.77160064000003</c:v>
                </c:pt>
                <c:pt idx="12516">
                  <c:v>400.77450112000002</c:v>
                </c:pt>
                <c:pt idx="12517">
                  <c:v>400.91190144000001</c:v>
                </c:pt>
                <c:pt idx="12518">
                  <c:v>400.91680128000002</c:v>
                </c:pt>
                <c:pt idx="12519">
                  <c:v>400.92130176000001</c:v>
                </c:pt>
                <c:pt idx="12520">
                  <c:v>400.9251008</c:v>
                </c:pt>
                <c:pt idx="12521">
                  <c:v>401.01150080000002</c:v>
                </c:pt>
                <c:pt idx="12522">
                  <c:v>401.01420160000004</c:v>
                </c:pt>
                <c:pt idx="12523">
                  <c:v>401.01620095999999</c:v>
                </c:pt>
                <c:pt idx="12524">
                  <c:v>401.02620031999999</c:v>
                </c:pt>
                <c:pt idx="12525">
                  <c:v>401.22330240000002</c:v>
                </c:pt>
                <c:pt idx="12526">
                  <c:v>401.22700159999999</c:v>
                </c:pt>
                <c:pt idx="12527">
                  <c:v>401.23010176000003</c:v>
                </c:pt>
                <c:pt idx="12528">
                  <c:v>401.23430016000003</c:v>
                </c:pt>
                <c:pt idx="12529">
                  <c:v>401.31500160000002</c:v>
                </c:pt>
                <c:pt idx="12530">
                  <c:v>401.31769983999999</c:v>
                </c:pt>
                <c:pt idx="12531">
                  <c:v>401.32370048000001</c:v>
                </c:pt>
                <c:pt idx="12532">
                  <c:v>401.36310144000004</c:v>
                </c:pt>
                <c:pt idx="12533">
                  <c:v>401.43820160000001</c:v>
                </c:pt>
                <c:pt idx="12534">
                  <c:v>401.44090240000003</c:v>
                </c:pt>
                <c:pt idx="12535">
                  <c:v>401.44820096000001</c:v>
                </c:pt>
                <c:pt idx="12536">
                  <c:v>401.45500032000001</c:v>
                </c:pt>
                <c:pt idx="12537">
                  <c:v>401.62730112000003</c:v>
                </c:pt>
                <c:pt idx="12538">
                  <c:v>401.63010176</c:v>
                </c:pt>
                <c:pt idx="12539">
                  <c:v>401.64790144</c:v>
                </c:pt>
                <c:pt idx="12540">
                  <c:v>401.65070208000003</c:v>
                </c:pt>
                <c:pt idx="12541">
                  <c:v>401.78110079999999</c:v>
                </c:pt>
                <c:pt idx="12542">
                  <c:v>401.78430080000004</c:v>
                </c:pt>
                <c:pt idx="12543">
                  <c:v>401.79070080000002</c:v>
                </c:pt>
                <c:pt idx="12544">
                  <c:v>401.79950208000002</c:v>
                </c:pt>
                <c:pt idx="12545">
                  <c:v>401.89130112000004</c:v>
                </c:pt>
                <c:pt idx="12546">
                  <c:v>401.89390208000003</c:v>
                </c:pt>
                <c:pt idx="12547">
                  <c:v>401.89780095999998</c:v>
                </c:pt>
                <c:pt idx="12548">
                  <c:v>401.90250112000001</c:v>
                </c:pt>
                <c:pt idx="12549">
                  <c:v>402.0873024</c:v>
                </c:pt>
                <c:pt idx="12550">
                  <c:v>402.08990080000001</c:v>
                </c:pt>
                <c:pt idx="12551">
                  <c:v>402.14670208000001</c:v>
                </c:pt>
                <c:pt idx="12552">
                  <c:v>402.14950016</c:v>
                </c:pt>
                <c:pt idx="12553">
                  <c:v>402.31880064000001</c:v>
                </c:pt>
                <c:pt idx="12554">
                  <c:v>402.32120192000002</c:v>
                </c:pt>
                <c:pt idx="12555">
                  <c:v>402.33960064000001</c:v>
                </c:pt>
                <c:pt idx="12556">
                  <c:v>402.34670208</c:v>
                </c:pt>
                <c:pt idx="12557">
                  <c:v>402.42150015999999</c:v>
                </c:pt>
                <c:pt idx="12558">
                  <c:v>402.42780032000002</c:v>
                </c:pt>
                <c:pt idx="12559">
                  <c:v>402.43070080000001</c:v>
                </c:pt>
                <c:pt idx="12560">
                  <c:v>402.43790208000001</c:v>
                </c:pt>
                <c:pt idx="12561">
                  <c:v>402.60840064000001</c:v>
                </c:pt>
                <c:pt idx="12562">
                  <c:v>402.61230208000001</c:v>
                </c:pt>
                <c:pt idx="12563">
                  <c:v>402.62360192</c:v>
                </c:pt>
                <c:pt idx="12564">
                  <c:v>402.63370112000001</c:v>
                </c:pt>
                <c:pt idx="12565">
                  <c:v>402.74200192000001</c:v>
                </c:pt>
                <c:pt idx="12566">
                  <c:v>402.74700160000003</c:v>
                </c:pt>
                <c:pt idx="12567">
                  <c:v>402.75470208000002</c:v>
                </c:pt>
                <c:pt idx="12568">
                  <c:v>402.76060032000004</c:v>
                </c:pt>
                <c:pt idx="12569">
                  <c:v>402.85780096000002</c:v>
                </c:pt>
                <c:pt idx="12570">
                  <c:v>402.86030208</c:v>
                </c:pt>
                <c:pt idx="12571">
                  <c:v>402.86280063999999</c:v>
                </c:pt>
                <c:pt idx="12572">
                  <c:v>402.86910080000001</c:v>
                </c:pt>
                <c:pt idx="12573">
                  <c:v>403.03250048000001</c:v>
                </c:pt>
                <c:pt idx="12574">
                  <c:v>403.03500159999999</c:v>
                </c:pt>
                <c:pt idx="12575">
                  <c:v>403.03880064000003</c:v>
                </c:pt>
                <c:pt idx="12576">
                  <c:v>403.04630144000004</c:v>
                </c:pt>
                <c:pt idx="12577">
                  <c:v>403.23900032</c:v>
                </c:pt>
                <c:pt idx="12578">
                  <c:v>403.24170112000002</c:v>
                </c:pt>
                <c:pt idx="12579">
                  <c:v>403.24800128000004</c:v>
                </c:pt>
                <c:pt idx="12580">
                  <c:v>403.25480063999998</c:v>
                </c:pt>
                <c:pt idx="12581">
                  <c:v>403.41650048000002</c:v>
                </c:pt>
                <c:pt idx="12582">
                  <c:v>403.41950080000004</c:v>
                </c:pt>
                <c:pt idx="12583">
                  <c:v>403.42690176000002</c:v>
                </c:pt>
                <c:pt idx="12584">
                  <c:v>403.43660160000002</c:v>
                </c:pt>
                <c:pt idx="12585">
                  <c:v>403.53130112000002</c:v>
                </c:pt>
                <c:pt idx="12586">
                  <c:v>403.53390208000002</c:v>
                </c:pt>
                <c:pt idx="12587">
                  <c:v>403.54130048000002</c:v>
                </c:pt>
                <c:pt idx="12588">
                  <c:v>403.55070080000002</c:v>
                </c:pt>
                <c:pt idx="12589">
                  <c:v>403.62980224</c:v>
                </c:pt>
                <c:pt idx="12590">
                  <c:v>403.63210112000002</c:v>
                </c:pt>
                <c:pt idx="12591">
                  <c:v>403.63910016</c:v>
                </c:pt>
                <c:pt idx="12592">
                  <c:v>403.64800128000002</c:v>
                </c:pt>
                <c:pt idx="12593">
                  <c:v>403.73170048000003</c:v>
                </c:pt>
                <c:pt idx="12594">
                  <c:v>403.73450112</c:v>
                </c:pt>
                <c:pt idx="12595">
                  <c:v>403.74260096</c:v>
                </c:pt>
                <c:pt idx="12596">
                  <c:v>403.75860096000002</c:v>
                </c:pt>
                <c:pt idx="12597">
                  <c:v>403.89100160000004</c:v>
                </c:pt>
                <c:pt idx="12598">
                  <c:v>403.89350016000003</c:v>
                </c:pt>
                <c:pt idx="12599">
                  <c:v>403.9582016</c:v>
                </c:pt>
                <c:pt idx="12600">
                  <c:v>403.9657024</c:v>
                </c:pt>
                <c:pt idx="12601">
                  <c:v>404.03970176000001</c:v>
                </c:pt>
                <c:pt idx="12602">
                  <c:v>404.04260224000001</c:v>
                </c:pt>
                <c:pt idx="12603">
                  <c:v>404.06730112000002</c:v>
                </c:pt>
                <c:pt idx="12604">
                  <c:v>404.07440000000003</c:v>
                </c:pt>
                <c:pt idx="12605">
                  <c:v>404.15080064</c:v>
                </c:pt>
                <c:pt idx="12606">
                  <c:v>404.15370111999999</c:v>
                </c:pt>
                <c:pt idx="12607">
                  <c:v>404.15950208000004</c:v>
                </c:pt>
                <c:pt idx="12608">
                  <c:v>404.17070208000001</c:v>
                </c:pt>
                <c:pt idx="12609">
                  <c:v>404.25280128000003</c:v>
                </c:pt>
                <c:pt idx="12610">
                  <c:v>404.25640064000004</c:v>
                </c:pt>
                <c:pt idx="12611">
                  <c:v>404.26370176</c:v>
                </c:pt>
                <c:pt idx="12612">
                  <c:v>404.27420032000003</c:v>
                </c:pt>
                <c:pt idx="12613">
                  <c:v>404.35310207999999</c:v>
                </c:pt>
                <c:pt idx="12614">
                  <c:v>404.35570048</c:v>
                </c:pt>
                <c:pt idx="12615">
                  <c:v>404.36750208000001</c:v>
                </c:pt>
                <c:pt idx="12616">
                  <c:v>404.39160192000003</c:v>
                </c:pt>
                <c:pt idx="12617">
                  <c:v>404.62520191999999</c:v>
                </c:pt>
                <c:pt idx="12618">
                  <c:v>404.62870143999999</c:v>
                </c:pt>
                <c:pt idx="12619">
                  <c:v>404.63520127999999</c:v>
                </c:pt>
                <c:pt idx="12620">
                  <c:v>404.64290176000003</c:v>
                </c:pt>
                <c:pt idx="12621">
                  <c:v>404.86950016000003</c:v>
                </c:pt>
                <c:pt idx="12622">
                  <c:v>404.87220095999999</c:v>
                </c:pt>
                <c:pt idx="12623">
                  <c:v>404.87840127999999</c:v>
                </c:pt>
                <c:pt idx="12624">
                  <c:v>404.88780159999999</c:v>
                </c:pt>
                <c:pt idx="12625">
                  <c:v>404.9806016</c:v>
                </c:pt>
                <c:pt idx="12626">
                  <c:v>404.98350207999999</c:v>
                </c:pt>
                <c:pt idx="12627">
                  <c:v>404.99000192</c:v>
                </c:pt>
                <c:pt idx="12628">
                  <c:v>404.99850112000001</c:v>
                </c:pt>
                <c:pt idx="12629">
                  <c:v>405.08470144</c:v>
                </c:pt>
                <c:pt idx="12630">
                  <c:v>405.08820095999999</c:v>
                </c:pt>
                <c:pt idx="12631">
                  <c:v>405.0931008</c:v>
                </c:pt>
                <c:pt idx="12632">
                  <c:v>405.10009983999998</c:v>
                </c:pt>
                <c:pt idx="12633">
                  <c:v>405.17040000000003</c:v>
                </c:pt>
                <c:pt idx="12634">
                  <c:v>405.17320064</c:v>
                </c:pt>
                <c:pt idx="12635">
                  <c:v>405.18230144</c:v>
                </c:pt>
                <c:pt idx="12636">
                  <c:v>405.19170176</c:v>
                </c:pt>
                <c:pt idx="12637">
                  <c:v>405.42100096000001</c:v>
                </c:pt>
                <c:pt idx="12638">
                  <c:v>405.42350207999999</c:v>
                </c:pt>
                <c:pt idx="12639">
                  <c:v>405.43040128000001</c:v>
                </c:pt>
                <c:pt idx="12640">
                  <c:v>405.43990144000003</c:v>
                </c:pt>
                <c:pt idx="12641">
                  <c:v>405.52310144</c:v>
                </c:pt>
                <c:pt idx="12642">
                  <c:v>405.5273024</c:v>
                </c:pt>
                <c:pt idx="12643">
                  <c:v>405.53180032</c:v>
                </c:pt>
                <c:pt idx="12644">
                  <c:v>405.53990016</c:v>
                </c:pt>
                <c:pt idx="12645">
                  <c:v>405.62150016000004</c:v>
                </c:pt>
                <c:pt idx="12646">
                  <c:v>405.62420096</c:v>
                </c:pt>
                <c:pt idx="12647">
                  <c:v>405.63120000000004</c:v>
                </c:pt>
                <c:pt idx="12648">
                  <c:v>405.64010112</c:v>
                </c:pt>
                <c:pt idx="12649">
                  <c:v>405.7283008</c:v>
                </c:pt>
                <c:pt idx="12650">
                  <c:v>405.73090175999999</c:v>
                </c:pt>
                <c:pt idx="12651">
                  <c:v>405.73880192000001</c:v>
                </c:pt>
                <c:pt idx="12652">
                  <c:v>405.75080064000002</c:v>
                </c:pt>
                <c:pt idx="12653">
                  <c:v>405.90880128000003</c:v>
                </c:pt>
                <c:pt idx="12654">
                  <c:v>405.91130240000001</c:v>
                </c:pt>
                <c:pt idx="12655">
                  <c:v>405.99350143999999</c:v>
                </c:pt>
                <c:pt idx="12656">
                  <c:v>405.99620224</c:v>
                </c:pt>
                <c:pt idx="12657">
                  <c:v>406.08879999999999</c:v>
                </c:pt>
                <c:pt idx="12658">
                  <c:v>406.09230208000002</c:v>
                </c:pt>
                <c:pt idx="12659">
                  <c:v>406.1</c:v>
                </c:pt>
                <c:pt idx="12660">
                  <c:v>406.10890111999998</c:v>
                </c:pt>
                <c:pt idx="12661">
                  <c:v>406.1907008</c:v>
                </c:pt>
                <c:pt idx="12662">
                  <c:v>406.19420031999999</c:v>
                </c:pt>
                <c:pt idx="12663">
                  <c:v>406.19850112</c:v>
                </c:pt>
                <c:pt idx="12664">
                  <c:v>406.20780160000004</c:v>
                </c:pt>
                <c:pt idx="12665">
                  <c:v>406.33170047999999</c:v>
                </c:pt>
                <c:pt idx="12666">
                  <c:v>406.33420160000003</c:v>
                </c:pt>
                <c:pt idx="12667">
                  <c:v>406.37400192000001</c:v>
                </c:pt>
                <c:pt idx="12668">
                  <c:v>406.38240128000001</c:v>
                </c:pt>
                <c:pt idx="12669">
                  <c:v>406.4579008</c:v>
                </c:pt>
                <c:pt idx="12670">
                  <c:v>406.4611008</c:v>
                </c:pt>
                <c:pt idx="12671">
                  <c:v>406.47270015999999</c:v>
                </c:pt>
                <c:pt idx="12672">
                  <c:v>406.51730048000002</c:v>
                </c:pt>
                <c:pt idx="12673">
                  <c:v>406.60520064000002</c:v>
                </c:pt>
                <c:pt idx="12674">
                  <c:v>406.60920192000003</c:v>
                </c:pt>
                <c:pt idx="12675">
                  <c:v>406.62200192</c:v>
                </c:pt>
              </c:numCache>
            </c:numRef>
          </c:xVal>
          <c:yVal>
            <c:numRef>
              <c:f>data!$H$3:$H$12678</c:f>
              <c:numCache>
                <c:formatCode>0.00</c:formatCode>
                <c:ptCount val="12676"/>
                <c:pt idx="0">
                  <c:v>-3.4676968546661997</c:v>
                </c:pt>
                <c:pt idx="1">
                  <c:v>-3.4767944858708817</c:v>
                </c:pt>
                <c:pt idx="2">
                  <c:v>-3.4759052132503832</c:v>
                </c:pt>
                <c:pt idx="3">
                  <c:v>-3.4607118102471177</c:v>
                </c:pt>
                <c:pt idx="4">
                  <c:v>-3.4662704120094827</c:v>
                </c:pt>
                <c:pt idx="5">
                  <c:v>-3.4699414055635058</c:v>
                </c:pt>
                <c:pt idx="6">
                  <c:v>-3.4575792561789407</c:v>
                </c:pt>
                <c:pt idx="7">
                  <c:v>-3.4603377144624234</c:v>
                </c:pt>
                <c:pt idx="8">
                  <c:v>-3.4629507527891157</c:v>
                </c:pt>
                <c:pt idx="9">
                  <c:v>-3.4659735847760333</c:v>
                </c:pt>
                <c:pt idx="10">
                  <c:v>-3.4494261111032318</c:v>
                </c:pt>
                <c:pt idx="11">
                  <c:v>-3.4477122377565284</c:v>
                </c:pt>
                <c:pt idx="12">
                  <c:v>-3.4512616318739084</c:v>
                </c:pt>
                <c:pt idx="13">
                  <c:v>-3.4501579128907363</c:v>
                </c:pt>
                <c:pt idx="14">
                  <c:v>-3.4358494797848333</c:v>
                </c:pt>
                <c:pt idx="15">
                  <c:v>-3.4400774075812941</c:v>
                </c:pt>
                <c:pt idx="16">
                  <c:v>-3.4483836499556433</c:v>
                </c:pt>
                <c:pt idx="17">
                  <c:v>-3.4335584889263</c:v>
                </c:pt>
                <c:pt idx="18">
                  <c:v>-3.4383678493455538</c:v>
                </c:pt>
                <c:pt idx="19">
                  <c:v>-3.4271898735445703</c:v>
                </c:pt>
                <c:pt idx="20">
                  <c:v>-3.4347939834128556</c:v>
                </c:pt>
                <c:pt idx="21">
                  <c:v>-3.4171993901843392</c:v>
                </c:pt>
                <c:pt idx="22">
                  <c:v>-3.4425072867496449</c:v>
                </c:pt>
                <c:pt idx="23">
                  <c:v>-3.4583844401134645</c:v>
                </c:pt>
                <c:pt idx="24">
                  <c:v>-3.4696042284989996</c:v>
                </c:pt>
                <c:pt idx="25">
                  <c:v>-3.4691140676976722</c:v>
                </c:pt>
                <c:pt idx="26">
                  <c:v>-3.4646651584154098</c:v>
                </c:pt>
                <c:pt idx="27">
                  <c:v>-3.4676634081723328</c:v>
                </c:pt>
                <c:pt idx="28">
                  <c:v>-3.4772779025898859</c:v>
                </c:pt>
                <c:pt idx="29">
                  <c:v>-3.4769176222925458</c:v>
                </c:pt>
                <c:pt idx="30">
                  <c:v>-3.4693151243888831</c:v>
                </c:pt>
                <c:pt idx="31">
                  <c:v>-3.4679528698119082</c:v>
                </c:pt>
                <c:pt idx="32">
                  <c:v>-3.4646581646543502</c:v>
                </c:pt>
                <c:pt idx="33">
                  <c:v>-3.4566688904049898</c:v>
                </c:pt>
                <c:pt idx="34">
                  <c:v>-3.4569967419109457</c:v>
                </c:pt>
                <c:pt idx="35">
                  <c:v>-3.4611331183884242</c:v>
                </c:pt>
                <c:pt idx="36">
                  <c:v>-3.4580323821947734</c:v>
                </c:pt>
                <c:pt idx="37">
                  <c:v>-3.442437587216447</c:v>
                </c:pt>
                <c:pt idx="38">
                  <c:v>-3.4574789302769582</c:v>
                </c:pt>
                <c:pt idx="39">
                  <c:v>-3.4470197582368756</c:v>
                </c:pt>
                <c:pt idx="40">
                  <c:v>-3.4487575984614494</c:v>
                </c:pt>
                <c:pt idx="41">
                  <c:v>-3.4547752133760747</c:v>
                </c:pt>
                <c:pt idx="42">
                  <c:v>-3.4496747146380571</c:v>
                </c:pt>
                <c:pt idx="43">
                  <c:v>-3.4548958213454557</c:v>
                </c:pt>
                <c:pt idx="44">
                  <c:v>-3.4451015840784338</c:v>
                </c:pt>
                <c:pt idx="45">
                  <c:v>-3.447159552748257</c:v>
                </c:pt>
                <c:pt idx="46">
                  <c:v>-3.4356175912895144</c:v>
                </c:pt>
                <c:pt idx="47">
                  <c:v>-3.4408696892156443</c:v>
                </c:pt>
                <c:pt idx="48">
                  <c:v>-3.4288870693947238</c:v>
                </c:pt>
                <c:pt idx="49">
                  <c:v>-3.4538467434945059</c:v>
                </c:pt>
                <c:pt idx="50">
                  <c:v>-3.4568482616891623</c:v>
                </c:pt>
                <c:pt idx="51">
                  <c:v>-3.4497207363984081</c:v>
                </c:pt>
                <c:pt idx="52">
                  <c:v>-3.4427764690559353</c:v>
                </c:pt>
                <c:pt idx="53">
                  <c:v>-3.4291456020433557</c:v>
                </c:pt>
                <c:pt idx="54">
                  <c:v>-3.438847527059651</c:v>
                </c:pt>
                <c:pt idx="55">
                  <c:v>-3.4276175256326336</c:v>
                </c:pt>
                <c:pt idx="56">
                  <c:v>-3.4154380172546115</c:v>
                </c:pt>
                <c:pt idx="57">
                  <c:v>-3.4321770433393111</c:v>
                </c:pt>
                <c:pt idx="58">
                  <c:v>-3.4272148898031385</c:v>
                </c:pt>
                <c:pt idx="59">
                  <c:v>-3.4429597375269396</c:v>
                </c:pt>
                <c:pt idx="60">
                  <c:v>-3.4283215176908328</c:v>
                </c:pt>
                <c:pt idx="61">
                  <c:v>-3.4497382317144054</c:v>
                </c:pt>
                <c:pt idx="62">
                  <c:v>-3.4353970908122484</c:v>
                </c:pt>
                <c:pt idx="63">
                  <c:v>-3.4328842410968368</c:v>
                </c:pt>
                <c:pt idx="64">
                  <c:v>-3.4372232307627595</c:v>
                </c:pt>
                <c:pt idx="65">
                  <c:v>-3.4290800594859356</c:v>
                </c:pt>
                <c:pt idx="66">
                  <c:v>-3.4313347519412205</c:v>
                </c:pt>
                <c:pt idx="67">
                  <c:v>-3.4272545671066177</c:v>
                </c:pt>
                <c:pt idx="68">
                  <c:v>-3.4279171477071553</c:v>
                </c:pt>
                <c:pt idx="69">
                  <c:v>-3.4303251554412229</c:v>
                </c:pt>
                <c:pt idx="70">
                  <c:v>-3.4214537878783289</c:v>
                </c:pt>
                <c:pt idx="71">
                  <c:v>-3.421053206474769</c:v>
                </c:pt>
                <c:pt idx="72">
                  <c:v>-3.4161888455843745</c:v>
                </c:pt>
                <c:pt idx="73">
                  <c:v>-3.4119310714115936</c:v>
                </c:pt>
                <c:pt idx="74">
                  <c:v>-3.4114568973012109</c:v>
                </c:pt>
                <c:pt idx="75">
                  <c:v>-3.4074583461449843</c:v>
                </c:pt>
                <c:pt idx="76">
                  <c:v>-3.4094984603804264</c:v>
                </c:pt>
                <c:pt idx="77">
                  <c:v>-3.4035192866760582</c:v>
                </c:pt>
                <c:pt idx="78">
                  <c:v>-3.4140640253349002</c:v>
                </c:pt>
                <c:pt idx="79">
                  <c:v>-3.4175110698580844</c:v>
                </c:pt>
                <c:pt idx="80">
                  <c:v>-3.4105701563548894</c:v>
                </c:pt>
                <c:pt idx="81">
                  <c:v>-3.4190484161231733</c:v>
                </c:pt>
                <c:pt idx="82">
                  <c:v>-3.3962980612578964</c:v>
                </c:pt>
                <c:pt idx="83">
                  <c:v>-3.4000430163580821</c:v>
                </c:pt>
                <c:pt idx="84">
                  <c:v>-3.3989522092406972</c:v>
                </c:pt>
                <c:pt idx="85">
                  <c:v>-3.393278813495574</c:v>
                </c:pt>
                <c:pt idx="86">
                  <c:v>-3.401674225269252</c:v>
                </c:pt>
                <c:pt idx="87">
                  <c:v>-3.3974365790188141</c:v>
                </c:pt>
                <c:pt idx="88">
                  <c:v>-3.4123237709520233</c:v>
                </c:pt>
                <c:pt idx="89">
                  <c:v>-3.406191117707249</c:v>
                </c:pt>
                <c:pt idx="90">
                  <c:v>-3.4043851594546699</c:v>
                </c:pt>
                <c:pt idx="91">
                  <c:v>-3.3943838464535743</c:v>
                </c:pt>
                <c:pt idx="92">
                  <c:v>-3.4106944130408654</c:v>
                </c:pt>
                <c:pt idx="93">
                  <c:v>-3.405191213650351</c:v>
                </c:pt>
                <c:pt idx="94">
                  <c:v>-3.4001681740470548</c:v>
                </c:pt>
                <c:pt idx="95">
                  <c:v>-3.3995677192342</c:v>
                </c:pt>
                <c:pt idx="96">
                  <c:v>-3.4170119978607096</c:v>
                </c:pt>
                <c:pt idx="97">
                  <c:v>-3.428058972626594</c:v>
                </c:pt>
                <c:pt idx="98">
                  <c:v>-3.4240084022934694</c:v>
                </c:pt>
                <c:pt idx="99">
                  <c:v>-3.41264177920262</c:v>
                </c:pt>
                <c:pt idx="100">
                  <c:v>-3.4137069098269626</c:v>
                </c:pt>
                <c:pt idx="101">
                  <c:v>-3.4015651033727243</c:v>
                </c:pt>
                <c:pt idx="102">
                  <c:v>-3.3972634425192236</c:v>
                </c:pt>
                <c:pt idx="103">
                  <c:v>-3.3987792345499259</c:v>
                </c:pt>
                <c:pt idx="104">
                  <c:v>-3.4042449577552096</c:v>
                </c:pt>
                <c:pt idx="105">
                  <c:v>-3.3955994540590893</c:v>
                </c:pt>
                <c:pt idx="106">
                  <c:v>-3.4063999233740403</c:v>
                </c:pt>
                <c:pt idx="107">
                  <c:v>-3.4012808378826751</c:v>
                </c:pt>
                <c:pt idx="108">
                  <c:v>-3.4047844968949219</c:v>
                </c:pt>
                <c:pt idx="109">
                  <c:v>-3.4023612804801764</c:v>
                </c:pt>
                <c:pt idx="110">
                  <c:v>-3.4154253371188914</c:v>
                </c:pt>
                <c:pt idx="111">
                  <c:v>-3.4094037944621656</c:v>
                </c:pt>
                <c:pt idx="112">
                  <c:v>-3.4187380238732614</c:v>
                </c:pt>
                <c:pt idx="113">
                  <c:v>-3.4142545273185334</c:v>
                </c:pt>
                <c:pt idx="114">
                  <c:v>-3.4094896716800043</c:v>
                </c:pt>
                <c:pt idx="115">
                  <c:v>-3.4171433900090795</c:v>
                </c:pt>
                <c:pt idx="116">
                  <c:v>-3.4047783859516301</c:v>
                </c:pt>
                <c:pt idx="117">
                  <c:v>-3.4171412278252897</c:v>
                </c:pt>
                <c:pt idx="118">
                  <c:v>-3.3995907217859052</c:v>
                </c:pt>
                <c:pt idx="119">
                  <c:v>-3.412696085131226</c:v>
                </c:pt>
                <c:pt idx="120">
                  <c:v>-3.4085886149669768</c:v>
                </c:pt>
                <c:pt idx="121">
                  <c:v>-3.4169563155964577</c:v>
                </c:pt>
                <c:pt idx="122">
                  <c:v>-3.4192356947959008</c:v>
                </c:pt>
                <c:pt idx="123">
                  <c:v>-3.4364076625142412</c:v>
                </c:pt>
                <c:pt idx="124">
                  <c:v>-3.426759420356325</c:v>
                </c:pt>
                <c:pt idx="125">
                  <c:v>-3.4230006617263355</c:v>
                </c:pt>
                <c:pt idx="126">
                  <c:v>-3.4123317535750632</c:v>
                </c:pt>
                <c:pt idx="127">
                  <c:v>-3.4238353511924995</c:v>
                </c:pt>
                <c:pt idx="128">
                  <c:v>-3.4231720739913838</c:v>
                </c:pt>
                <c:pt idx="129">
                  <c:v>-3.4349966507220437</c:v>
                </c:pt>
                <c:pt idx="130">
                  <c:v>-3.438265295297358</c:v>
                </c:pt>
                <c:pt idx="131">
                  <c:v>-3.4426888617624019</c:v>
                </c:pt>
                <c:pt idx="132">
                  <c:v>-3.4446170000521463</c:v>
                </c:pt>
                <c:pt idx="133">
                  <c:v>-3.4534561461049997</c:v>
                </c:pt>
                <c:pt idx="134">
                  <c:v>-3.4650112456600248</c:v>
                </c:pt>
                <c:pt idx="135">
                  <c:v>-3.4654049945517551</c:v>
                </c:pt>
                <c:pt idx="136">
                  <c:v>-3.4654405637471246</c:v>
                </c:pt>
                <c:pt idx="137">
                  <c:v>-3.4672255702703159</c:v>
                </c:pt>
                <c:pt idx="138">
                  <c:v>-3.4853798685021085</c:v>
                </c:pt>
                <c:pt idx="139">
                  <c:v>-3.471802043195146</c:v>
                </c:pt>
                <c:pt idx="140">
                  <c:v>-3.4882731945787677</c:v>
                </c:pt>
                <c:pt idx="141">
                  <c:v>-3.4905045099080794</c:v>
                </c:pt>
                <c:pt idx="142">
                  <c:v>-3.4862705478178215</c:v>
                </c:pt>
                <c:pt idx="143">
                  <c:v>-3.4848603399896478</c:v>
                </c:pt>
                <c:pt idx="144">
                  <c:v>-3.498213330107494</c:v>
                </c:pt>
                <c:pt idx="145">
                  <c:v>-3.5002817701101745</c:v>
                </c:pt>
                <c:pt idx="146">
                  <c:v>-3.492214948579067</c:v>
                </c:pt>
                <c:pt idx="147">
                  <c:v>-3.4911717746251605</c:v>
                </c:pt>
                <c:pt idx="148">
                  <c:v>-3.4873609847515414</c:v>
                </c:pt>
                <c:pt idx="149">
                  <c:v>-3.4888983921546082</c:v>
                </c:pt>
                <c:pt idx="150">
                  <c:v>-3.4800867621496394</c:v>
                </c:pt>
                <c:pt idx="151">
                  <c:v>-3.4694785796466348</c:v>
                </c:pt>
                <c:pt idx="152">
                  <c:v>-3.4723929018282265</c:v>
                </c:pt>
                <c:pt idx="153">
                  <c:v>-3.4760274589531295</c:v>
                </c:pt>
                <c:pt idx="154">
                  <c:v>-3.4766362602770648</c:v>
                </c:pt>
                <c:pt idx="155">
                  <c:v>-3.4675018491901697</c:v>
                </c:pt>
                <c:pt idx="156">
                  <c:v>-3.4785771999078112</c:v>
                </c:pt>
                <c:pt idx="157">
                  <c:v>-3.4767350015812113</c:v>
                </c:pt>
                <c:pt idx="158">
                  <c:v>-3.4759990916476418</c:v>
                </c:pt>
                <c:pt idx="159">
                  <c:v>-3.4687718611862435</c:v>
                </c:pt>
                <c:pt idx="160">
                  <c:v>-3.473453334819586</c:v>
                </c:pt>
                <c:pt idx="161">
                  <c:v>-3.4720329309715119</c:v>
                </c:pt>
                <c:pt idx="162">
                  <c:v>-3.4696190816967389</c:v>
                </c:pt>
                <c:pt idx="163">
                  <c:v>-3.4760369704190937</c:v>
                </c:pt>
                <c:pt idx="164">
                  <c:v>-3.4701417737037135</c:v>
                </c:pt>
                <c:pt idx="165">
                  <c:v>-3.4837798355714398</c:v>
                </c:pt>
                <c:pt idx="166">
                  <c:v>-3.4821506225795003</c:v>
                </c:pt>
                <c:pt idx="167">
                  <c:v>-3.4884289117135805</c:v>
                </c:pt>
                <c:pt idx="168">
                  <c:v>-3.4916180377352521</c:v>
                </c:pt>
                <c:pt idx="169">
                  <c:v>-3.5068244462826845</c:v>
                </c:pt>
                <c:pt idx="170">
                  <c:v>-3.4919526710799809</c:v>
                </c:pt>
                <c:pt idx="171">
                  <c:v>-3.5097174917050604</c:v>
                </c:pt>
                <c:pt idx="172">
                  <c:v>-3.4918812574978482</c:v>
                </c:pt>
                <c:pt idx="173">
                  <c:v>-3.4811628213041019</c:v>
                </c:pt>
                <c:pt idx="174">
                  <c:v>-3.4873019921338253</c:v>
                </c:pt>
                <c:pt idx="175">
                  <c:v>-3.4820514164761374</c:v>
                </c:pt>
                <c:pt idx="176">
                  <c:v>-3.4795469062625548</c:v>
                </c:pt>
                <c:pt idx="177">
                  <c:v>-3.486163441423539</c:v>
                </c:pt>
                <c:pt idx="178">
                  <c:v>-3.4681618600974797</c:v>
                </c:pt>
                <c:pt idx="179">
                  <c:v>-3.4688125859300438</c:v>
                </c:pt>
                <c:pt idx="180">
                  <c:v>-3.4696728058942625</c:v>
                </c:pt>
                <c:pt idx="181">
                  <c:v>-3.4866320679172116</c:v>
                </c:pt>
                <c:pt idx="182">
                  <c:v>-3.4719265434640638</c:v>
                </c:pt>
                <c:pt idx="183">
                  <c:v>-3.4888937348476134</c:v>
                </c:pt>
                <c:pt idx="184">
                  <c:v>-3.4932495472933618</c:v>
                </c:pt>
                <c:pt idx="185">
                  <c:v>-3.4844706744993128</c:v>
                </c:pt>
                <c:pt idx="186">
                  <c:v>-3.4788071971251853</c:v>
                </c:pt>
                <c:pt idx="187">
                  <c:v>-3.4959946777295516</c:v>
                </c:pt>
                <c:pt idx="188">
                  <c:v>-3.4775782879693655</c:v>
                </c:pt>
                <c:pt idx="189">
                  <c:v>-3.4959153545709181</c:v>
                </c:pt>
                <c:pt idx="190">
                  <c:v>-3.4966164954146319</c:v>
                </c:pt>
                <c:pt idx="191">
                  <c:v>-3.4941175947114349</c:v>
                </c:pt>
                <c:pt idx="192">
                  <c:v>-3.4980598751494951</c:v>
                </c:pt>
                <c:pt idx="193">
                  <c:v>-3.4887486030565462</c:v>
                </c:pt>
                <c:pt idx="194">
                  <c:v>-3.4957217879509881</c:v>
                </c:pt>
                <c:pt idx="195">
                  <c:v>-3.5094746009249951</c:v>
                </c:pt>
                <c:pt idx="196">
                  <c:v>-3.5056495008216872</c:v>
                </c:pt>
                <c:pt idx="197">
                  <c:v>-3.4969745586484025</c:v>
                </c:pt>
                <c:pt idx="198">
                  <c:v>-3.5093453245340931</c:v>
                </c:pt>
                <c:pt idx="199">
                  <c:v>-3.5019703778003</c:v>
                </c:pt>
                <c:pt idx="200">
                  <c:v>-3.4964777910471594</c:v>
                </c:pt>
                <c:pt idx="201">
                  <c:v>-3.5082670710930546</c:v>
                </c:pt>
                <c:pt idx="202">
                  <c:v>-3.5246027386944534</c:v>
                </c:pt>
                <c:pt idx="203">
                  <c:v>-3.5363582757178413</c:v>
                </c:pt>
                <c:pt idx="204">
                  <c:v>-3.5383855981996097</c:v>
                </c:pt>
                <c:pt idx="205">
                  <c:v>-3.5393607514715937</c:v>
                </c:pt>
                <c:pt idx="206">
                  <c:v>-3.5289051742653159</c:v>
                </c:pt>
                <c:pt idx="207">
                  <c:v>-3.5272171299867479</c:v>
                </c:pt>
                <c:pt idx="208">
                  <c:v>-3.5367869869933179</c:v>
                </c:pt>
                <c:pt idx="209">
                  <c:v>-3.522528487791635</c:v>
                </c:pt>
                <c:pt idx="210">
                  <c:v>-3.5376939863101016</c:v>
                </c:pt>
                <c:pt idx="211">
                  <c:v>-3.5149611777948282</c:v>
                </c:pt>
                <c:pt idx="212">
                  <c:v>-3.5156391058451013</c:v>
                </c:pt>
                <c:pt idx="213">
                  <c:v>-3.5234167678776847</c:v>
                </c:pt>
                <c:pt idx="214">
                  <c:v>-3.510548826733928</c:v>
                </c:pt>
                <c:pt idx="215">
                  <c:v>-3.5266795259234671</c:v>
                </c:pt>
                <c:pt idx="216">
                  <c:v>-3.5179883303996236</c:v>
                </c:pt>
                <c:pt idx="217">
                  <c:v>-3.5181697511394359</c:v>
                </c:pt>
                <c:pt idx="218">
                  <c:v>-3.5286618893629673</c:v>
                </c:pt>
                <c:pt idx="219">
                  <c:v>-3.5258152077212039</c:v>
                </c:pt>
                <c:pt idx="220">
                  <c:v>-3.5350211443549422</c:v>
                </c:pt>
                <c:pt idx="221">
                  <c:v>-3.5193148227117708</c:v>
                </c:pt>
                <c:pt idx="222">
                  <c:v>-3.5405898998236589</c:v>
                </c:pt>
                <c:pt idx="223">
                  <c:v>-3.5257650004797605</c:v>
                </c:pt>
                <c:pt idx="224">
                  <c:v>-3.5358599694360788</c:v>
                </c:pt>
                <c:pt idx="225">
                  <c:v>-3.5415688643101082</c:v>
                </c:pt>
                <c:pt idx="226">
                  <c:v>-3.53044103239109</c:v>
                </c:pt>
                <c:pt idx="227">
                  <c:v>-3.5365696107096771</c:v>
                </c:pt>
                <c:pt idx="228">
                  <c:v>-3.5302926809402688</c:v>
                </c:pt>
                <c:pt idx="229">
                  <c:v>-3.5256591849687955</c:v>
                </c:pt>
                <c:pt idx="230">
                  <c:v>-3.5258348930288004</c:v>
                </c:pt>
                <c:pt idx="231">
                  <c:v>-3.515197717546696</c:v>
                </c:pt>
                <c:pt idx="232">
                  <c:v>-3.5481040978951821</c:v>
                </c:pt>
                <c:pt idx="233">
                  <c:v>-3.5449530473582249</c:v>
                </c:pt>
                <c:pt idx="234">
                  <c:v>-3.5365421002752928</c:v>
                </c:pt>
                <c:pt idx="235">
                  <c:v>-3.5312074161379714</c:v>
                </c:pt>
                <c:pt idx="236">
                  <c:v>-3.5459151660488262</c:v>
                </c:pt>
                <c:pt idx="237">
                  <c:v>-3.5523169639588019</c:v>
                </c:pt>
                <c:pt idx="238">
                  <c:v>-3.5516044058061707</c:v>
                </c:pt>
                <c:pt idx="239">
                  <c:v>-3.5523579400863103</c:v>
                </c:pt>
                <c:pt idx="240">
                  <c:v>-3.5502045477759467</c:v>
                </c:pt>
                <c:pt idx="241">
                  <c:v>-3.560404465248391</c:v>
                </c:pt>
                <c:pt idx="242">
                  <c:v>-3.5529984984839902</c:v>
                </c:pt>
                <c:pt idx="243">
                  <c:v>-3.5703818337067568</c:v>
                </c:pt>
                <c:pt idx="244">
                  <c:v>-3.5696037615551441</c:v>
                </c:pt>
                <c:pt idx="245">
                  <c:v>-3.5540847185546864</c:v>
                </c:pt>
                <c:pt idx="246">
                  <c:v>-3.5595114497220424</c:v>
                </c:pt>
                <c:pt idx="247">
                  <c:v>-3.5617722854159775</c:v>
                </c:pt>
                <c:pt idx="248">
                  <c:v>-3.5591630106387608</c:v>
                </c:pt>
                <c:pt idx="249">
                  <c:v>-3.5529345884078496</c:v>
                </c:pt>
                <c:pt idx="250">
                  <c:v>-3.56698505305866</c:v>
                </c:pt>
                <c:pt idx="251">
                  <c:v>-3.5661081552099114</c:v>
                </c:pt>
                <c:pt idx="252">
                  <c:v>-3.5541529435043731</c:v>
                </c:pt>
                <c:pt idx="253">
                  <c:v>-3.56586297750105</c:v>
                </c:pt>
                <c:pt idx="254">
                  <c:v>-3.5642930296616</c:v>
                </c:pt>
                <c:pt idx="255">
                  <c:v>-3.5691724060145189</c:v>
                </c:pt>
                <c:pt idx="256">
                  <c:v>-3.5640841140635198</c:v>
                </c:pt>
                <c:pt idx="257">
                  <c:v>-3.5690823109057419</c:v>
                </c:pt>
                <c:pt idx="258">
                  <c:v>-3.5663051592341444</c:v>
                </c:pt>
                <c:pt idx="259">
                  <c:v>-3.5557505092298887</c:v>
                </c:pt>
                <c:pt idx="260">
                  <c:v>-3.5544389469288542</c:v>
                </c:pt>
                <c:pt idx="261">
                  <c:v>-3.5610327193088596</c:v>
                </c:pt>
                <c:pt idx="262">
                  <c:v>-3.5641717338718522</c:v>
                </c:pt>
                <c:pt idx="263">
                  <c:v>-3.5678573478926037</c:v>
                </c:pt>
                <c:pt idx="264">
                  <c:v>-3.5697576180182691</c:v>
                </c:pt>
                <c:pt idx="265">
                  <c:v>-3.5623288184785435</c:v>
                </c:pt>
                <c:pt idx="266">
                  <c:v>-3.5836549389850818</c:v>
                </c:pt>
                <c:pt idx="267">
                  <c:v>-3.5607850651497444</c:v>
                </c:pt>
                <c:pt idx="268">
                  <c:v>-3.5730376941262301</c:v>
                </c:pt>
                <c:pt idx="269">
                  <c:v>-3.5691032451199303</c:v>
                </c:pt>
                <c:pt idx="270">
                  <c:v>-3.567506382079574</c:v>
                </c:pt>
                <c:pt idx="271">
                  <c:v>-3.5550127007576164</c:v>
                </c:pt>
                <c:pt idx="272">
                  <c:v>-3.5627854651176971</c:v>
                </c:pt>
                <c:pt idx="273">
                  <c:v>-3.5540550128459261</c:v>
                </c:pt>
                <c:pt idx="274">
                  <c:v>-3.5612500174943791</c:v>
                </c:pt>
                <c:pt idx="275">
                  <c:v>-3.5680069268955119</c:v>
                </c:pt>
                <c:pt idx="276">
                  <c:v>-3.5909882487874065</c:v>
                </c:pt>
                <c:pt idx="277">
                  <c:v>-3.5769809820770222</c:v>
                </c:pt>
                <c:pt idx="278">
                  <c:v>-3.5901126741368619</c:v>
                </c:pt>
                <c:pt idx="279">
                  <c:v>-3.5791806139845668</c:v>
                </c:pt>
                <c:pt idx="280">
                  <c:v>-3.601440326035557</c:v>
                </c:pt>
                <c:pt idx="281">
                  <c:v>-3.5895354089726204</c:v>
                </c:pt>
                <c:pt idx="282">
                  <c:v>-3.5796368878255773</c:v>
                </c:pt>
                <c:pt idx="283">
                  <c:v>-3.5807051493229642</c:v>
                </c:pt>
                <c:pt idx="284">
                  <c:v>-3.5769492181065128</c:v>
                </c:pt>
                <c:pt idx="285">
                  <c:v>-3.5623096912156038</c:v>
                </c:pt>
                <c:pt idx="286">
                  <c:v>-3.5776602069656245</c:v>
                </c:pt>
                <c:pt idx="287">
                  <c:v>-3.5936908402561518</c:v>
                </c:pt>
                <c:pt idx="288">
                  <c:v>-3.5916337884705376</c:v>
                </c:pt>
                <c:pt idx="289">
                  <c:v>-3.5987515106820056</c:v>
                </c:pt>
                <c:pt idx="290">
                  <c:v>-3.58998325046529</c:v>
                </c:pt>
                <c:pt idx="291">
                  <c:v>-3.5862891244586224</c:v>
                </c:pt>
                <c:pt idx="292">
                  <c:v>-3.5847438954728559</c:v>
                </c:pt>
                <c:pt idx="293">
                  <c:v>-3.5949233853963238</c:v>
                </c:pt>
                <c:pt idx="294">
                  <c:v>-3.5825680077427924</c:v>
                </c:pt>
                <c:pt idx="295">
                  <c:v>-3.5942779270145713</c:v>
                </c:pt>
                <c:pt idx="296">
                  <c:v>-3.5894865383590999</c:v>
                </c:pt>
                <c:pt idx="297">
                  <c:v>-3.5821866075629987</c:v>
                </c:pt>
                <c:pt idx="298">
                  <c:v>-3.5774387438778876</c:v>
                </c:pt>
                <c:pt idx="299">
                  <c:v>-3.5914166744677862</c:v>
                </c:pt>
                <c:pt idx="300">
                  <c:v>-3.5903738305994337</c:v>
                </c:pt>
                <c:pt idx="301">
                  <c:v>-3.598049600040957</c:v>
                </c:pt>
                <c:pt idx="302">
                  <c:v>-3.6243947999924928</c:v>
                </c:pt>
                <c:pt idx="303">
                  <c:v>-3.6319540000071115</c:v>
                </c:pt>
                <c:pt idx="304">
                  <c:v>-3.6227327031341074</c:v>
                </c:pt>
                <c:pt idx="305">
                  <c:v>-3.6295989069369701</c:v>
                </c:pt>
                <c:pt idx="306">
                  <c:v>-3.6426736863489637</c:v>
                </c:pt>
                <c:pt idx="307">
                  <c:v>-3.6597116147436743</c:v>
                </c:pt>
                <c:pt idx="308">
                  <c:v>-3.665737421270447</c:v>
                </c:pt>
                <c:pt idx="309">
                  <c:v>-3.6790384271496168</c:v>
                </c:pt>
                <c:pt idx="310">
                  <c:v>-3.6643078205177124</c:v>
                </c:pt>
                <c:pt idx="311">
                  <c:v>-3.6706606831877973</c:v>
                </c:pt>
                <c:pt idx="312">
                  <c:v>-3.6849528934803741</c:v>
                </c:pt>
                <c:pt idx="313">
                  <c:v>-3.6992943393996573</c:v>
                </c:pt>
                <c:pt idx="314">
                  <c:v>-3.7020494865298832</c:v>
                </c:pt>
                <c:pt idx="315">
                  <c:v>-3.6937199812460215</c:v>
                </c:pt>
                <c:pt idx="316">
                  <c:v>-3.6925355005273937</c:v>
                </c:pt>
                <c:pt idx="317">
                  <c:v>-3.707094383153605</c:v>
                </c:pt>
                <c:pt idx="318">
                  <c:v>-3.6635069131818199</c:v>
                </c:pt>
                <c:pt idx="319">
                  <c:v>-3.626837215128115</c:v>
                </c:pt>
                <c:pt idx="320">
                  <c:v>-3.5935581251531943</c:v>
                </c:pt>
                <c:pt idx="321">
                  <c:v>-3.5606602538154335</c:v>
                </c:pt>
                <c:pt idx="322">
                  <c:v>-3.5354407225395494</c:v>
                </c:pt>
                <c:pt idx="323">
                  <c:v>-3.5093124547936525</c:v>
                </c:pt>
                <c:pt idx="324">
                  <c:v>-3.4669563381806232</c:v>
                </c:pt>
                <c:pt idx="325">
                  <c:v>-3.4638383774036856</c:v>
                </c:pt>
                <c:pt idx="326">
                  <c:v>-3.4580406782534459</c:v>
                </c:pt>
                <c:pt idx="327">
                  <c:v>-3.428576441024402</c:v>
                </c:pt>
                <c:pt idx="328">
                  <c:v>-3.4199940447572983</c:v>
                </c:pt>
                <c:pt idx="329">
                  <c:v>-3.4075537649297409</c:v>
                </c:pt>
                <c:pt idx="330">
                  <c:v>-3.3848738312516145</c:v>
                </c:pt>
                <c:pt idx="331">
                  <c:v>-3.3451992556323153</c:v>
                </c:pt>
                <c:pt idx="332">
                  <c:v>-3.3117667415853838</c:v>
                </c:pt>
                <c:pt idx="333">
                  <c:v>-3.2921174521911567</c:v>
                </c:pt>
                <c:pt idx="334">
                  <c:v>-3.2837491783522759</c:v>
                </c:pt>
                <c:pt idx="335">
                  <c:v>-3.2539544562839677</c:v>
                </c:pt>
                <c:pt idx="336">
                  <c:v>-3.2385313245923464</c:v>
                </c:pt>
                <c:pt idx="337">
                  <c:v>-3.2076473233313512</c:v>
                </c:pt>
                <c:pt idx="338">
                  <c:v>-3.1997302199357902</c:v>
                </c:pt>
                <c:pt idx="339">
                  <c:v>-3.1706182909854013</c:v>
                </c:pt>
                <c:pt idx="340">
                  <c:v>-3.1374341319045334</c:v>
                </c:pt>
                <c:pt idx="341">
                  <c:v>-3.1195680709799878</c:v>
                </c:pt>
                <c:pt idx="342">
                  <c:v>-3.0893457611420545</c:v>
                </c:pt>
                <c:pt idx="343">
                  <c:v>-3.0825778232962078</c:v>
                </c:pt>
                <c:pt idx="344">
                  <c:v>-3.0444241421732814</c:v>
                </c:pt>
                <c:pt idx="345">
                  <c:v>-3.0144108792555402</c:v>
                </c:pt>
                <c:pt idx="346">
                  <c:v>-2.9968782583676612</c:v>
                </c:pt>
                <c:pt idx="347">
                  <c:v>-2.9858113649963127</c:v>
                </c:pt>
                <c:pt idx="348">
                  <c:v>-2.9705557770726001</c:v>
                </c:pt>
                <c:pt idx="349">
                  <c:v>-2.933520717625433</c:v>
                </c:pt>
                <c:pt idx="350">
                  <c:v>-2.9231531012333529</c:v>
                </c:pt>
                <c:pt idx="351">
                  <c:v>-2.8995992055590478</c:v>
                </c:pt>
                <c:pt idx="352">
                  <c:v>-2.8705660716684265</c:v>
                </c:pt>
                <c:pt idx="353">
                  <c:v>-2.8396953754547281</c:v>
                </c:pt>
                <c:pt idx="354">
                  <c:v>-2.8085353037993226</c:v>
                </c:pt>
                <c:pt idx="355">
                  <c:v>-2.7851867979746587</c:v>
                </c:pt>
                <c:pt idx="356">
                  <c:v>-2.7795500882902884</c:v>
                </c:pt>
                <c:pt idx="357">
                  <c:v>-2.7554262892065311</c:v>
                </c:pt>
                <c:pt idx="358">
                  <c:v>-2.7313191634622003</c:v>
                </c:pt>
                <c:pt idx="359">
                  <c:v>-2.7142457349426845</c:v>
                </c:pt>
                <c:pt idx="360">
                  <c:v>-2.7018002393515137</c:v>
                </c:pt>
                <c:pt idx="361">
                  <c:v>-2.6724642619813728</c:v>
                </c:pt>
                <c:pt idx="362">
                  <c:v>-2.6502401191157618</c:v>
                </c:pt>
                <c:pt idx="363">
                  <c:v>-2.6356879092736034</c:v>
                </c:pt>
                <c:pt idx="364">
                  <c:v>-2.605480319429121</c:v>
                </c:pt>
                <c:pt idx="365">
                  <c:v>-2.5763621665177072</c:v>
                </c:pt>
                <c:pt idx="366">
                  <c:v>-2.5610589917374593</c:v>
                </c:pt>
                <c:pt idx="367">
                  <c:v>-2.5523802418430876</c:v>
                </c:pt>
                <c:pt idx="368">
                  <c:v>-2.5378981875736963</c:v>
                </c:pt>
                <c:pt idx="369">
                  <c:v>-2.5211952033753846</c:v>
                </c:pt>
                <c:pt idx="370">
                  <c:v>-2.4852382995204332</c:v>
                </c:pt>
                <c:pt idx="371">
                  <c:v>-2.4850332748815473</c:v>
                </c:pt>
                <c:pt idx="372">
                  <c:v>-2.4488937043098553</c:v>
                </c:pt>
                <c:pt idx="373">
                  <c:v>-2.4443403143056854</c:v>
                </c:pt>
                <c:pt idx="374">
                  <c:v>-2.4115225412743029</c:v>
                </c:pt>
                <c:pt idx="375">
                  <c:v>-2.3804110843748911</c:v>
                </c:pt>
                <c:pt idx="376">
                  <c:v>-2.3646032230668088</c:v>
                </c:pt>
                <c:pt idx="377">
                  <c:v>-2.329842087084725</c:v>
                </c:pt>
                <c:pt idx="378">
                  <c:v>-2.3110700433452593</c:v>
                </c:pt>
                <c:pt idx="379">
                  <c:v>-2.3042591745842911</c:v>
                </c:pt>
                <c:pt idx="380">
                  <c:v>-2.2799902097883842</c:v>
                </c:pt>
                <c:pt idx="381">
                  <c:v>-2.2665772640197357</c:v>
                </c:pt>
                <c:pt idx="382">
                  <c:v>-2.2360257222686708</c:v>
                </c:pt>
                <c:pt idx="383">
                  <c:v>-2.2262908893371161</c:v>
                </c:pt>
                <c:pt idx="384">
                  <c:v>-2.1994262644253531</c:v>
                </c:pt>
                <c:pt idx="385">
                  <c:v>-2.1883525842012426</c:v>
                </c:pt>
                <c:pt idx="386">
                  <c:v>-2.14318821536293</c:v>
                </c:pt>
                <c:pt idx="387">
                  <c:v>-2.1304022578281248</c:v>
                </c:pt>
                <c:pt idx="388">
                  <c:v>-2.1032744176397942</c:v>
                </c:pt>
                <c:pt idx="389">
                  <c:v>-2.0816958568601018</c:v>
                </c:pt>
                <c:pt idx="390">
                  <c:v>-2.0488912942540956</c:v>
                </c:pt>
                <c:pt idx="391">
                  <c:v>-2.0217056700634828</c:v>
                </c:pt>
                <c:pt idx="392">
                  <c:v>-2.0037460063258039</c:v>
                </c:pt>
                <c:pt idx="393">
                  <c:v>-1.9795829799826303</c:v>
                </c:pt>
                <c:pt idx="394">
                  <c:v>-1.9587339695191803</c:v>
                </c:pt>
                <c:pt idx="395">
                  <c:v>-1.9388277529219371</c:v>
                </c:pt>
                <c:pt idx="396">
                  <c:v>-1.923469659443491</c:v>
                </c:pt>
                <c:pt idx="397">
                  <c:v>-1.8939146746935613</c:v>
                </c:pt>
                <c:pt idx="398">
                  <c:v>-1.8765814825490599</c:v>
                </c:pt>
                <c:pt idx="399">
                  <c:v>-1.858897110898271</c:v>
                </c:pt>
                <c:pt idx="400">
                  <c:v>-1.8213744206965581</c:v>
                </c:pt>
                <c:pt idx="401">
                  <c:v>-1.8219627559562699</c:v>
                </c:pt>
                <c:pt idx="402">
                  <c:v>-1.7988872379766512</c:v>
                </c:pt>
                <c:pt idx="403">
                  <c:v>-1.7733200287179811</c:v>
                </c:pt>
                <c:pt idx="404">
                  <c:v>-1.7762973823265706</c:v>
                </c:pt>
                <c:pt idx="405">
                  <c:v>-1.7368161348904407</c:v>
                </c:pt>
                <c:pt idx="406">
                  <c:v>-1.7265712030777964</c:v>
                </c:pt>
                <c:pt idx="407">
                  <c:v>-1.6925216754200774</c:v>
                </c:pt>
                <c:pt idx="408">
                  <c:v>-1.677191588673649</c:v>
                </c:pt>
                <c:pt idx="409">
                  <c:v>-1.6548946543935579</c:v>
                </c:pt>
                <c:pt idx="410">
                  <c:v>-1.6291804497996707</c:v>
                </c:pt>
                <c:pt idx="411">
                  <c:v>-1.6128215721521089</c:v>
                </c:pt>
                <c:pt idx="412">
                  <c:v>-1.5911411392691899</c:v>
                </c:pt>
                <c:pt idx="413">
                  <c:v>-1.562388344748908</c:v>
                </c:pt>
                <c:pt idx="414">
                  <c:v>-1.5386138433892793</c:v>
                </c:pt>
                <c:pt idx="415">
                  <c:v>-1.5183623147634839</c:v>
                </c:pt>
                <c:pt idx="416">
                  <c:v>-1.4815248395756024</c:v>
                </c:pt>
                <c:pt idx="417">
                  <c:v>-1.4506463110638228</c:v>
                </c:pt>
                <c:pt idx="418">
                  <c:v>-1.442556778130984</c:v>
                </c:pt>
                <c:pt idx="419">
                  <c:v>-1.4156034748528834</c:v>
                </c:pt>
                <c:pt idx="420">
                  <c:v>-1.3761343498990271</c:v>
                </c:pt>
                <c:pt idx="421">
                  <c:v>-1.3651180555763538</c:v>
                </c:pt>
                <c:pt idx="422">
                  <c:v>-1.3358693294521871</c:v>
                </c:pt>
                <c:pt idx="423">
                  <c:v>-1.3276495771460612</c:v>
                </c:pt>
                <c:pt idx="424">
                  <c:v>-1.3021232292758584</c:v>
                </c:pt>
                <c:pt idx="425">
                  <c:v>-1.2852948391411141</c:v>
                </c:pt>
                <c:pt idx="426">
                  <c:v>-1.2431409087497416</c:v>
                </c:pt>
                <c:pt idx="427">
                  <c:v>-1.2149776972875872</c:v>
                </c:pt>
                <c:pt idx="428">
                  <c:v>-1.1780689791622896</c:v>
                </c:pt>
                <c:pt idx="429">
                  <c:v>-1.1625127747218378</c:v>
                </c:pt>
                <c:pt idx="430">
                  <c:v>-1.1194011107724682</c:v>
                </c:pt>
                <c:pt idx="431">
                  <c:v>-1.1130213924250441</c:v>
                </c:pt>
                <c:pt idx="432">
                  <c:v>-1.1022036090070713</c:v>
                </c:pt>
                <c:pt idx="433">
                  <c:v>-1.0774996332222502</c:v>
                </c:pt>
                <c:pt idx="434">
                  <c:v>-1.054444269566446</c:v>
                </c:pt>
                <c:pt idx="435">
                  <c:v>-1.0381896727302027</c:v>
                </c:pt>
                <c:pt idx="436">
                  <c:v>-1.0022885120233076</c:v>
                </c:pt>
                <c:pt idx="437">
                  <c:v>-0.97859820360002703</c:v>
                </c:pt>
                <c:pt idx="438">
                  <c:v>-0.95155983040536662</c:v>
                </c:pt>
                <c:pt idx="439">
                  <c:v>-0.93178833153915297</c:v>
                </c:pt>
                <c:pt idx="440">
                  <c:v>-0.91049959972547834</c:v>
                </c:pt>
                <c:pt idx="441">
                  <c:v>-0.89420000594090954</c:v>
                </c:pt>
                <c:pt idx="442">
                  <c:v>-0.87058474412662268</c:v>
                </c:pt>
                <c:pt idx="443">
                  <c:v>-0.84659929157523273</c:v>
                </c:pt>
                <c:pt idx="444">
                  <c:v>-0.82969477530956615</c:v>
                </c:pt>
                <c:pt idx="445">
                  <c:v>-0.8034397543027163</c:v>
                </c:pt>
                <c:pt idx="446">
                  <c:v>-0.80177988136397971</c:v>
                </c:pt>
                <c:pt idx="447">
                  <c:v>-0.78003811922350197</c:v>
                </c:pt>
                <c:pt idx="448">
                  <c:v>-0.76530058768703701</c:v>
                </c:pt>
                <c:pt idx="449">
                  <c:v>-0.73155863620978601</c:v>
                </c:pt>
                <c:pt idx="450">
                  <c:v>-0.7160457651409734</c:v>
                </c:pt>
                <c:pt idx="451">
                  <c:v>-0.71816969691928989</c:v>
                </c:pt>
                <c:pt idx="452">
                  <c:v>-0.67569296030038595</c:v>
                </c:pt>
                <c:pt idx="453">
                  <c:v>-0.6469656274282507</c:v>
                </c:pt>
                <c:pt idx="454">
                  <c:v>-0.63745053075045022</c:v>
                </c:pt>
                <c:pt idx="455">
                  <c:v>-0.61461360542359922</c:v>
                </c:pt>
                <c:pt idx="456">
                  <c:v>-0.57252453725852426</c:v>
                </c:pt>
                <c:pt idx="457">
                  <c:v>-0.54390285276151484</c:v>
                </c:pt>
                <c:pt idx="458">
                  <c:v>-0.50869308814019887</c:v>
                </c:pt>
                <c:pt idx="459">
                  <c:v>-0.48982320571430304</c:v>
                </c:pt>
                <c:pt idx="460">
                  <c:v>-0.46879639991781963</c:v>
                </c:pt>
                <c:pt idx="461">
                  <c:v>-0.45232262389976419</c:v>
                </c:pt>
                <c:pt idx="462">
                  <c:v>-0.42432995299798276</c:v>
                </c:pt>
                <c:pt idx="463">
                  <c:v>-0.3885226411058243</c:v>
                </c:pt>
                <c:pt idx="464">
                  <c:v>-0.3574099683519919</c:v>
                </c:pt>
                <c:pt idx="465">
                  <c:v>-0.32559197006964213</c:v>
                </c:pt>
                <c:pt idx="466">
                  <c:v>-0.30678649956955029</c:v>
                </c:pt>
                <c:pt idx="467">
                  <c:v>-0.28175810923715722</c:v>
                </c:pt>
                <c:pt idx="468">
                  <c:v>-0.30023515158959324</c:v>
                </c:pt>
                <c:pt idx="469">
                  <c:v>-0.30797231032767469</c:v>
                </c:pt>
                <c:pt idx="470">
                  <c:v>-0.32674458396088774</c:v>
                </c:pt>
                <c:pt idx="471">
                  <c:v>-0.33117147491330856</c:v>
                </c:pt>
                <c:pt idx="472">
                  <c:v>-0.34266821442418244</c:v>
                </c:pt>
                <c:pt idx="473">
                  <c:v>-0.33426733073374165</c:v>
                </c:pt>
                <c:pt idx="474">
                  <c:v>-0.35903414983599097</c:v>
                </c:pt>
                <c:pt idx="475">
                  <c:v>-0.34185869062267121</c:v>
                </c:pt>
                <c:pt idx="476">
                  <c:v>-0.33643253485236407</c:v>
                </c:pt>
                <c:pt idx="477">
                  <c:v>-0.34011347791762597</c:v>
                </c:pt>
                <c:pt idx="478">
                  <c:v>-0.33361650157025446</c:v>
                </c:pt>
                <c:pt idx="479">
                  <c:v>-0.34474752264284014</c:v>
                </c:pt>
                <c:pt idx="480">
                  <c:v>-0.29648429378797153</c:v>
                </c:pt>
                <c:pt idx="481">
                  <c:v>-0.28936621038472554</c:v>
                </c:pt>
                <c:pt idx="482">
                  <c:v>-0.27937137623154928</c:v>
                </c:pt>
                <c:pt idx="483">
                  <c:v>-0.25440341289386625</c:v>
                </c:pt>
                <c:pt idx="484">
                  <c:v>-0.22410906103173972</c:v>
                </c:pt>
                <c:pt idx="485">
                  <c:v>-0.20801726201494741</c:v>
                </c:pt>
                <c:pt idx="486">
                  <c:v>-0.17826073381626398</c:v>
                </c:pt>
                <c:pt idx="487">
                  <c:v>-0.1531735259135974</c:v>
                </c:pt>
                <c:pt idx="488">
                  <c:v>-0.13293985354648516</c:v>
                </c:pt>
                <c:pt idx="489">
                  <c:v>-0.10984178718633769</c:v>
                </c:pt>
                <c:pt idx="490">
                  <c:v>-9.7563425094373879E-2</c:v>
                </c:pt>
                <c:pt idx="491">
                  <c:v>-8.1846416666103053E-2</c:v>
                </c:pt>
                <c:pt idx="492">
                  <c:v>-6.7898788050403294E-2</c:v>
                </c:pt>
                <c:pt idx="493">
                  <c:v>-3.2225390468382881E-2</c:v>
                </c:pt>
                <c:pt idx="494">
                  <c:v>-3.3260535240436664E-2</c:v>
                </c:pt>
                <c:pt idx="495">
                  <c:v>6.1030639086813681E-4</c:v>
                </c:pt>
                <c:pt idx="496">
                  <c:v>2.5719231926247844E-2</c:v>
                </c:pt>
                <c:pt idx="497">
                  <c:v>4.0313687622733775E-2</c:v>
                </c:pt>
                <c:pt idx="498">
                  <c:v>6.697083366239702E-2</c:v>
                </c:pt>
                <c:pt idx="499">
                  <c:v>8.1563812613078115E-2</c:v>
                </c:pt>
                <c:pt idx="500">
                  <c:v>0.11058596515839732</c:v>
                </c:pt>
                <c:pt idx="501">
                  <c:v>0.1544774140697778</c:v>
                </c:pt>
                <c:pt idx="502">
                  <c:v>0.18945744032109418</c:v>
                </c:pt>
                <c:pt idx="503">
                  <c:v>0.20143359733431382</c:v>
                </c:pt>
                <c:pt idx="504">
                  <c:v>0.22102912443493164</c:v>
                </c:pt>
                <c:pt idx="505">
                  <c:v>0.24329764796684036</c:v>
                </c:pt>
                <c:pt idx="506">
                  <c:v>0.2716627585836624</c:v>
                </c:pt>
                <c:pt idx="507">
                  <c:v>0.30040534706447258</c:v>
                </c:pt>
                <c:pt idx="508">
                  <c:v>0.33694532796558369</c:v>
                </c:pt>
                <c:pt idx="509">
                  <c:v>0.3590790878847861</c:v>
                </c:pt>
                <c:pt idx="510">
                  <c:v>0.39935906055592796</c:v>
                </c:pt>
                <c:pt idx="511">
                  <c:v>0.40100111089305701</c:v>
                </c:pt>
                <c:pt idx="512">
                  <c:v>0.42564695058057833</c:v>
                </c:pt>
                <c:pt idx="513">
                  <c:v>0.46321213545113304</c:v>
                </c:pt>
                <c:pt idx="514">
                  <c:v>0.46138943245632996</c:v>
                </c:pt>
                <c:pt idx="515">
                  <c:v>0.49268755612000747</c:v>
                </c:pt>
                <c:pt idx="516">
                  <c:v>0.5197334188513496</c:v>
                </c:pt>
                <c:pt idx="517">
                  <c:v>0.54356810258342525</c:v>
                </c:pt>
                <c:pt idx="518">
                  <c:v>0.57499397529001084</c:v>
                </c:pt>
                <c:pt idx="519">
                  <c:v>0.60473743890979925</c:v>
                </c:pt>
                <c:pt idx="520">
                  <c:v>0.6230337993920203</c:v>
                </c:pt>
                <c:pt idx="521">
                  <c:v>0.6381188453733897</c:v>
                </c:pt>
                <c:pt idx="522">
                  <c:v>0.66637126482780251</c:v>
                </c:pt>
                <c:pt idx="523">
                  <c:v>0.68679565498505302</c:v>
                </c:pt>
                <c:pt idx="524">
                  <c:v>0.7009138827022463</c:v>
                </c:pt>
                <c:pt idx="525">
                  <c:v>0.72248821214554404</c:v>
                </c:pt>
                <c:pt idx="526">
                  <c:v>0.74088300991623546</c:v>
                </c:pt>
                <c:pt idx="527">
                  <c:v>0.75338355501507437</c:v>
                </c:pt>
                <c:pt idx="528">
                  <c:v>0.79069836147113448</c:v>
                </c:pt>
                <c:pt idx="529">
                  <c:v>0.81959844116110114</c:v>
                </c:pt>
                <c:pt idx="530">
                  <c:v>0.83375388255910399</c:v>
                </c:pt>
                <c:pt idx="531">
                  <c:v>0.87485299032063912</c:v>
                </c:pt>
                <c:pt idx="532">
                  <c:v>0.91083609024746959</c:v>
                </c:pt>
                <c:pt idx="533">
                  <c:v>0.95422045300233072</c:v>
                </c:pt>
                <c:pt idx="534">
                  <c:v>0.96392646302007845</c:v>
                </c:pt>
                <c:pt idx="535">
                  <c:v>0.99164448265464533</c:v>
                </c:pt>
                <c:pt idx="536">
                  <c:v>0.99889750418781054</c:v>
                </c:pt>
                <c:pt idx="537">
                  <c:v>1.0318007804556866</c:v>
                </c:pt>
                <c:pt idx="538">
                  <c:v>1.0556397366267294</c:v>
                </c:pt>
                <c:pt idx="539">
                  <c:v>1.0815642945076334</c:v>
                </c:pt>
                <c:pt idx="540">
                  <c:v>1.098628407736405</c:v>
                </c:pt>
                <c:pt idx="541">
                  <c:v>1.1295638967148887</c:v>
                </c:pt>
                <c:pt idx="542">
                  <c:v>1.1671586795653555</c:v>
                </c:pt>
                <c:pt idx="543">
                  <c:v>1.201468711735185</c:v>
                </c:pt>
                <c:pt idx="544">
                  <c:v>1.2235221964641729</c:v>
                </c:pt>
                <c:pt idx="545">
                  <c:v>1.2328858691323508</c:v>
                </c:pt>
                <c:pt idx="546">
                  <c:v>1.2774811720436108</c:v>
                </c:pt>
                <c:pt idx="547">
                  <c:v>1.2932084874059244</c:v>
                </c:pt>
                <c:pt idx="548">
                  <c:v>1.3216063833060274</c:v>
                </c:pt>
                <c:pt idx="549">
                  <c:v>1.3544754390505263</c:v>
                </c:pt>
                <c:pt idx="550">
                  <c:v>1.3700868273736948</c:v>
                </c:pt>
                <c:pt idx="551">
                  <c:v>1.4030087321983977</c:v>
                </c:pt>
                <c:pt idx="552">
                  <c:v>1.4146906738079321</c:v>
                </c:pt>
                <c:pt idx="553">
                  <c:v>1.4442265724051131</c:v>
                </c:pt>
                <c:pt idx="554">
                  <c:v>1.4872659185709982</c:v>
                </c:pt>
                <c:pt idx="555">
                  <c:v>1.4929242137263239</c:v>
                </c:pt>
                <c:pt idx="556">
                  <c:v>1.5159315463884031</c:v>
                </c:pt>
                <c:pt idx="557">
                  <c:v>1.534023979940895</c:v>
                </c:pt>
                <c:pt idx="558">
                  <c:v>1.5736141717220666</c:v>
                </c:pt>
                <c:pt idx="559">
                  <c:v>1.5818361166300687</c:v>
                </c:pt>
                <c:pt idx="560">
                  <c:v>1.6090278579126072</c:v>
                </c:pt>
                <c:pt idx="561">
                  <c:v>1.6360938663004292</c:v>
                </c:pt>
                <c:pt idx="562">
                  <c:v>1.6638718823054814</c:v>
                </c:pt>
                <c:pt idx="563">
                  <c:v>1.6849799608721092</c:v>
                </c:pt>
                <c:pt idx="564">
                  <c:v>1.7087567626995144</c:v>
                </c:pt>
                <c:pt idx="565">
                  <c:v>1.7132678176702321</c:v>
                </c:pt>
                <c:pt idx="566">
                  <c:v>1.7333749991627319</c:v>
                </c:pt>
                <c:pt idx="567">
                  <c:v>1.753227189821311</c:v>
                </c:pt>
                <c:pt idx="568">
                  <c:v>1.7959544876697093</c:v>
                </c:pt>
                <c:pt idx="569">
                  <c:v>1.8102012328089998</c:v>
                </c:pt>
                <c:pt idx="570">
                  <c:v>1.8098379270572416</c:v>
                </c:pt>
                <c:pt idx="571">
                  <c:v>1.8348727229341599</c:v>
                </c:pt>
                <c:pt idx="572">
                  <c:v>1.8612890570556404</c:v>
                </c:pt>
                <c:pt idx="573">
                  <c:v>1.890240411555427</c:v>
                </c:pt>
                <c:pt idx="574">
                  <c:v>1.9092015669844185</c:v>
                </c:pt>
                <c:pt idx="575">
                  <c:v>1.9359813336104821</c:v>
                </c:pt>
                <c:pt idx="576">
                  <c:v>1.9463239918133475</c:v>
                </c:pt>
                <c:pt idx="577">
                  <c:v>1.9603915930453384</c:v>
                </c:pt>
                <c:pt idx="578">
                  <c:v>1.9932409439639533</c:v>
                </c:pt>
                <c:pt idx="579">
                  <c:v>2.0196114008729578</c:v>
                </c:pt>
                <c:pt idx="580">
                  <c:v>2.048437538936541</c:v>
                </c:pt>
                <c:pt idx="581">
                  <c:v>2.0796275364955958</c:v>
                </c:pt>
                <c:pt idx="582">
                  <c:v>2.1239618027648373</c:v>
                </c:pt>
                <c:pt idx="583">
                  <c:v>2.1456875773990487</c:v>
                </c:pt>
                <c:pt idx="584">
                  <c:v>2.1743766942553715</c:v>
                </c:pt>
                <c:pt idx="585">
                  <c:v>2.2070975322701321</c:v>
                </c:pt>
                <c:pt idx="586">
                  <c:v>2.2312600452588107</c:v>
                </c:pt>
                <c:pt idx="587">
                  <c:v>2.2598743236774177</c:v>
                </c:pt>
                <c:pt idx="588">
                  <c:v>2.2894247062906361</c:v>
                </c:pt>
                <c:pt idx="589">
                  <c:v>2.3188206382181962</c:v>
                </c:pt>
                <c:pt idx="590">
                  <c:v>2.3458880676510052</c:v>
                </c:pt>
                <c:pt idx="591">
                  <c:v>2.368586960552749</c:v>
                </c:pt>
                <c:pt idx="592">
                  <c:v>2.3842759492710242</c:v>
                </c:pt>
                <c:pt idx="593">
                  <c:v>2.4176641009807547</c:v>
                </c:pt>
                <c:pt idx="594">
                  <c:v>2.4478450210079576</c:v>
                </c:pt>
                <c:pt idx="595">
                  <c:v>2.4644523062007644</c:v>
                </c:pt>
                <c:pt idx="596">
                  <c:v>2.5009063885072016</c:v>
                </c:pt>
                <c:pt idx="597">
                  <c:v>2.5334843200673847</c:v>
                </c:pt>
                <c:pt idx="598">
                  <c:v>2.5667899884658096</c:v>
                </c:pt>
                <c:pt idx="599">
                  <c:v>2.5760292349328084</c:v>
                </c:pt>
                <c:pt idx="600">
                  <c:v>2.6170228294182309</c:v>
                </c:pt>
                <c:pt idx="601">
                  <c:v>2.6648273053713303</c:v>
                </c:pt>
                <c:pt idx="602">
                  <c:v>2.6966600994558978</c:v>
                </c:pt>
                <c:pt idx="603">
                  <c:v>2.7194290774014975</c:v>
                </c:pt>
                <c:pt idx="604">
                  <c:v>2.7548285238041799</c:v>
                </c:pt>
                <c:pt idx="605">
                  <c:v>2.7807818039345689</c:v>
                </c:pt>
                <c:pt idx="606">
                  <c:v>2.7891435295386651</c:v>
                </c:pt>
                <c:pt idx="607">
                  <c:v>2.8170371213738221</c:v>
                </c:pt>
                <c:pt idx="608">
                  <c:v>2.8328143446182876</c:v>
                </c:pt>
                <c:pt idx="609">
                  <c:v>2.8615954568284208</c:v>
                </c:pt>
                <c:pt idx="610">
                  <c:v>2.8943873690272133</c:v>
                </c:pt>
                <c:pt idx="611">
                  <c:v>2.9351607842502285</c:v>
                </c:pt>
                <c:pt idx="612">
                  <c:v>2.9493739746080871</c:v>
                </c:pt>
                <c:pt idx="613">
                  <c:v>2.9851523751176923</c:v>
                </c:pt>
                <c:pt idx="614">
                  <c:v>2.9985249864195143</c:v>
                </c:pt>
                <c:pt idx="615">
                  <c:v>3.0246310690918028</c:v>
                </c:pt>
                <c:pt idx="616">
                  <c:v>3.0499106238253804</c:v>
                </c:pt>
                <c:pt idx="617">
                  <c:v>3.0744031107652146</c:v>
                </c:pt>
                <c:pt idx="618">
                  <c:v>3.0989887279224453</c:v>
                </c:pt>
                <c:pt idx="619">
                  <c:v>3.1377006190911882</c:v>
                </c:pt>
                <c:pt idx="620">
                  <c:v>3.1626644721984802</c:v>
                </c:pt>
                <c:pt idx="621">
                  <c:v>3.1843987542267813</c:v>
                </c:pt>
                <c:pt idx="622">
                  <c:v>3.2255112906080092</c:v>
                </c:pt>
                <c:pt idx="623">
                  <c:v>3.2389060670728997</c:v>
                </c:pt>
                <c:pt idx="624">
                  <c:v>3.2813480588369424</c:v>
                </c:pt>
                <c:pt idx="625">
                  <c:v>3.307364501458963</c:v>
                </c:pt>
                <c:pt idx="626">
                  <c:v>3.3381154884619666</c:v>
                </c:pt>
                <c:pt idx="627">
                  <c:v>3.3690887392792446</c:v>
                </c:pt>
                <c:pt idx="628">
                  <c:v>3.3795984981520131</c:v>
                </c:pt>
                <c:pt idx="629">
                  <c:v>3.4168504623224538</c:v>
                </c:pt>
                <c:pt idx="630">
                  <c:v>3.3970841084379511</c:v>
                </c:pt>
                <c:pt idx="631">
                  <c:v>3.4085879395432701</c:v>
                </c:pt>
                <c:pt idx="632">
                  <c:v>3.3975312383702017</c:v>
                </c:pt>
                <c:pt idx="633">
                  <c:v>3.4089816202900551</c:v>
                </c:pt>
                <c:pt idx="634">
                  <c:v>3.4110747646884234</c:v>
                </c:pt>
                <c:pt idx="635">
                  <c:v>3.396088005318604</c:v>
                </c:pt>
                <c:pt idx="636">
                  <c:v>3.3878445490934825</c:v>
                </c:pt>
                <c:pt idx="637">
                  <c:v>3.3998329614303602</c:v>
                </c:pt>
                <c:pt idx="638">
                  <c:v>3.3962036584218063</c:v>
                </c:pt>
                <c:pt idx="639">
                  <c:v>3.4017584504434271</c:v>
                </c:pt>
                <c:pt idx="640">
                  <c:v>3.4035770906115475</c:v>
                </c:pt>
                <c:pt idx="641">
                  <c:v>3.4079334580677298</c:v>
                </c:pt>
                <c:pt idx="642">
                  <c:v>3.4097023112151081</c:v>
                </c:pt>
                <c:pt idx="643">
                  <c:v>3.4004203801943853</c:v>
                </c:pt>
                <c:pt idx="644">
                  <c:v>3.4213475198339447</c:v>
                </c:pt>
                <c:pt idx="645">
                  <c:v>3.4153530021609404</c:v>
                </c:pt>
                <c:pt idx="646">
                  <c:v>3.4224196433353509</c:v>
                </c:pt>
                <c:pt idx="647">
                  <c:v>3.4289619542408536</c:v>
                </c:pt>
                <c:pt idx="648">
                  <c:v>3.4311960696193116</c:v>
                </c:pt>
                <c:pt idx="649">
                  <c:v>3.4350060578482906</c:v>
                </c:pt>
                <c:pt idx="650">
                  <c:v>3.4423503313990129</c:v>
                </c:pt>
                <c:pt idx="651">
                  <c:v>3.4364205516279069</c:v>
                </c:pt>
                <c:pt idx="652">
                  <c:v>3.3801590301150526</c:v>
                </c:pt>
                <c:pt idx="653">
                  <c:v>3.3611550911451942</c:v>
                </c:pt>
                <c:pt idx="654">
                  <c:v>3.3363490471364945</c:v>
                </c:pt>
                <c:pt idx="655">
                  <c:v>3.3055646692299367</c:v>
                </c:pt>
                <c:pt idx="656">
                  <c:v>3.2922223912263435</c:v>
                </c:pt>
                <c:pt idx="657">
                  <c:v>3.2794902199214846</c:v>
                </c:pt>
                <c:pt idx="658">
                  <c:v>3.2324329903098561</c:v>
                </c:pt>
                <c:pt idx="659">
                  <c:v>3.2083551191828237</c:v>
                </c:pt>
                <c:pt idx="660">
                  <c:v>3.1827737555997264</c:v>
                </c:pt>
                <c:pt idx="661">
                  <c:v>3.177273639054186</c:v>
                </c:pt>
                <c:pt idx="662">
                  <c:v>3.1539681304519109</c:v>
                </c:pt>
                <c:pt idx="663">
                  <c:v>3.1212045022024797</c:v>
                </c:pt>
                <c:pt idx="664">
                  <c:v>3.1098346003074395</c:v>
                </c:pt>
                <c:pt idx="665">
                  <c:v>3.0698206297247421</c:v>
                </c:pt>
                <c:pt idx="666">
                  <c:v>3.0592719287716732</c:v>
                </c:pt>
                <c:pt idx="667">
                  <c:v>3.0350597212327468</c:v>
                </c:pt>
                <c:pt idx="668">
                  <c:v>3.0156330421735658</c:v>
                </c:pt>
                <c:pt idx="669">
                  <c:v>3.0027797153972737</c:v>
                </c:pt>
                <c:pt idx="670">
                  <c:v>2.9725175292302835</c:v>
                </c:pt>
                <c:pt idx="671">
                  <c:v>2.9729011808616304</c:v>
                </c:pt>
                <c:pt idx="672">
                  <c:v>2.963726326959673</c:v>
                </c:pt>
                <c:pt idx="673">
                  <c:v>2.9484132354869979</c:v>
                </c:pt>
                <c:pt idx="674">
                  <c:v>2.9305528553802636</c:v>
                </c:pt>
                <c:pt idx="675">
                  <c:v>2.8959755182206095</c:v>
                </c:pt>
                <c:pt idx="676">
                  <c:v>2.8800435557016222</c:v>
                </c:pt>
                <c:pt idx="677">
                  <c:v>2.8679997416595282</c:v>
                </c:pt>
                <c:pt idx="678">
                  <c:v>2.8376164614551449</c:v>
                </c:pt>
                <c:pt idx="679">
                  <c:v>2.8152172595421598</c:v>
                </c:pt>
                <c:pt idx="680">
                  <c:v>2.7929205668270813</c:v>
                </c:pt>
                <c:pt idx="681">
                  <c:v>2.7564778298720389</c:v>
                </c:pt>
                <c:pt idx="682">
                  <c:v>2.7231632085078181</c:v>
                </c:pt>
                <c:pt idx="683">
                  <c:v>2.6915704228485295</c:v>
                </c:pt>
                <c:pt idx="684">
                  <c:v>2.6750276872635679</c:v>
                </c:pt>
                <c:pt idx="685">
                  <c:v>2.6479740659757955</c:v>
                </c:pt>
                <c:pt idx="686">
                  <c:v>2.6210632393419817</c:v>
                </c:pt>
                <c:pt idx="687">
                  <c:v>2.6171654181830899</c:v>
                </c:pt>
                <c:pt idx="688">
                  <c:v>2.5919484665029278</c:v>
                </c:pt>
                <c:pt idx="689">
                  <c:v>2.5683289176514452</c:v>
                </c:pt>
                <c:pt idx="690">
                  <c:v>2.5642460573165566</c:v>
                </c:pt>
                <c:pt idx="691">
                  <c:v>2.5267085622213408</c:v>
                </c:pt>
                <c:pt idx="692">
                  <c:v>2.4897277256226245</c:v>
                </c:pt>
                <c:pt idx="693">
                  <c:v>2.4671072166373373</c:v>
                </c:pt>
                <c:pt idx="694">
                  <c:v>2.4562374054275953</c:v>
                </c:pt>
                <c:pt idx="695">
                  <c:v>2.4347637944130778</c:v>
                </c:pt>
                <c:pt idx="696">
                  <c:v>2.4063075287594109</c:v>
                </c:pt>
                <c:pt idx="697">
                  <c:v>2.4036063319212517</c:v>
                </c:pt>
                <c:pt idx="698">
                  <c:v>2.3778372492174751</c:v>
                </c:pt>
                <c:pt idx="699">
                  <c:v>2.3497375407283503</c:v>
                </c:pt>
                <c:pt idx="700">
                  <c:v>2.3331448372672616</c:v>
                </c:pt>
                <c:pt idx="701">
                  <c:v>2.3177698586294135</c:v>
                </c:pt>
                <c:pt idx="702">
                  <c:v>2.2888160507423212</c:v>
                </c:pt>
                <c:pt idx="703">
                  <c:v>2.2685198742923527</c:v>
                </c:pt>
                <c:pt idx="704">
                  <c:v>2.2411420898966004</c:v>
                </c:pt>
                <c:pt idx="705">
                  <c:v>2.2305865809412966</c:v>
                </c:pt>
                <c:pt idx="706">
                  <c:v>2.210299658192949</c:v>
                </c:pt>
                <c:pt idx="707">
                  <c:v>2.1816203189397205</c:v>
                </c:pt>
                <c:pt idx="708">
                  <c:v>2.1639751197329011</c:v>
                </c:pt>
                <c:pt idx="709">
                  <c:v>2.1478621802933997</c:v>
                </c:pt>
                <c:pt idx="710">
                  <c:v>2.115883874425271</c:v>
                </c:pt>
                <c:pt idx="711">
                  <c:v>2.1067113695389357</c:v>
                </c:pt>
                <c:pt idx="712">
                  <c:v>2.0774431702864118</c:v>
                </c:pt>
                <c:pt idx="713">
                  <c:v>2.0571169442353505</c:v>
                </c:pt>
                <c:pt idx="714">
                  <c:v>2.0335905078315126</c:v>
                </c:pt>
                <c:pt idx="715">
                  <c:v>2.0257446598933737</c:v>
                </c:pt>
                <c:pt idx="716">
                  <c:v>2.0043170920061382</c:v>
                </c:pt>
                <c:pt idx="717">
                  <c:v>1.9612514991147434</c:v>
                </c:pt>
                <c:pt idx="718">
                  <c:v>1.9308474769970474</c:v>
                </c:pt>
                <c:pt idx="719">
                  <c:v>1.9120285374482022</c:v>
                </c:pt>
                <c:pt idx="720">
                  <c:v>1.8886274251933559</c:v>
                </c:pt>
                <c:pt idx="721">
                  <c:v>1.8616733778667833</c:v>
                </c:pt>
                <c:pt idx="722">
                  <c:v>1.8354587044187121</c:v>
                </c:pt>
                <c:pt idx="723">
                  <c:v>1.8123483261844509</c:v>
                </c:pt>
                <c:pt idx="724">
                  <c:v>1.7923335930886932</c:v>
                </c:pt>
                <c:pt idx="725">
                  <c:v>1.7630733154145231</c:v>
                </c:pt>
                <c:pt idx="726">
                  <c:v>1.769066079868193</c:v>
                </c:pt>
                <c:pt idx="727">
                  <c:v>1.727543637773516</c:v>
                </c:pt>
                <c:pt idx="728">
                  <c:v>1.6945090485045389</c:v>
                </c:pt>
                <c:pt idx="729">
                  <c:v>1.6859531700869888</c:v>
                </c:pt>
                <c:pt idx="730">
                  <c:v>1.6699875165386673</c:v>
                </c:pt>
                <c:pt idx="731">
                  <c:v>1.654671361180887</c:v>
                </c:pt>
                <c:pt idx="732">
                  <c:v>1.6278358118518468</c:v>
                </c:pt>
                <c:pt idx="733">
                  <c:v>1.5887569210309977</c:v>
                </c:pt>
                <c:pt idx="734">
                  <c:v>1.5691464334953737</c:v>
                </c:pt>
                <c:pt idx="735">
                  <c:v>1.5430309601045524</c:v>
                </c:pt>
                <c:pt idx="736">
                  <c:v>1.5015041552711139</c:v>
                </c:pt>
                <c:pt idx="737">
                  <c:v>1.4845224178520546</c:v>
                </c:pt>
                <c:pt idx="738">
                  <c:v>1.4636283104071308</c:v>
                </c:pt>
                <c:pt idx="739">
                  <c:v>1.4364659056342499</c:v>
                </c:pt>
                <c:pt idx="740">
                  <c:v>1.4027875998783119</c:v>
                </c:pt>
                <c:pt idx="741">
                  <c:v>1.3906146071792655</c:v>
                </c:pt>
                <c:pt idx="742">
                  <c:v>1.3690866886954525</c:v>
                </c:pt>
                <c:pt idx="743">
                  <c:v>1.342003075500203</c:v>
                </c:pt>
                <c:pt idx="744">
                  <c:v>1.3122430658808293</c:v>
                </c:pt>
                <c:pt idx="745">
                  <c:v>1.2992737414624194</c:v>
                </c:pt>
                <c:pt idx="746">
                  <c:v>1.2784609543353176</c:v>
                </c:pt>
                <c:pt idx="747">
                  <c:v>1.2535480320854482</c:v>
                </c:pt>
                <c:pt idx="748">
                  <c:v>1.2293294313897418</c:v>
                </c:pt>
                <c:pt idx="749">
                  <c:v>1.2051731276007529</c:v>
                </c:pt>
                <c:pt idx="750">
                  <c:v>1.177871215448594</c:v>
                </c:pt>
                <c:pt idx="751">
                  <c:v>1.1579847296775279</c:v>
                </c:pt>
                <c:pt idx="752">
                  <c:v>1.119216538134582</c:v>
                </c:pt>
                <c:pt idx="753">
                  <c:v>1.0979997984109677</c:v>
                </c:pt>
                <c:pt idx="754">
                  <c:v>1.0710837288368509</c:v>
                </c:pt>
                <c:pt idx="755">
                  <c:v>1.0506931634242462</c:v>
                </c:pt>
                <c:pt idx="756">
                  <c:v>1.0393671827766211</c:v>
                </c:pt>
                <c:pt idx="757">
                  <c:v>1.0211350918397644</c:v>
                </c:pt>
                <c:pt idx="758">
                  <c:v>0.99442406423617358</c:v>
                </c:pt>
                <c:pt idx="759">
                  <c:v>0.98409827141531592</c:v>
                </c:pt>
                <c:pt idx="760">
                  <c:v>0.94341703154222123</c:v>
                </c:pt>
                <c:pt idx="761">
                  <c:v>0.90056474027522204</c:v>
                </c:pt>
                <c:pt idx="762">
                  <c:v>0.88636419381064613</c:v>
                </c:pt>
                <c:pt idx="763">
                  <c:v>0.86193259529855426</c:v>
                </c:pt>
                <c:pt idx="764">
                  <c:v>0.83290239480845885</c:v>
                </c:pt>
                <c:pt idx="765">
                  <c:v>0.79849394455721823</c:v>
                </c:pt>
                <c:pt idx="766">
                  <c:v>0.76740086877701308</c:v>
                </c:pt>
                <c:pt idx="767">
                  <c:v>0.75158335055244208</c:v>
                </c:pt>
                <c:pt idx="768">
                  <c:v>0.72471165878134935</c:v>
                </c:pt>
                <c:pt idx="769">
                  <c:v>0.67817035253190849</c:v>
                </c:pt>
                <c:pt idx="770">
                  <c:v>0.66347419992794887</c:v>
                </c:pt>
                <c:pt idx="771">
                  <c:v>0.64819374673537344</c:v>
                </c:pt>
                <c:pt idx="772">
                  <c:v>0.6193319270734976</c:v>
                </c:pt>
                <c:pt idx="773">
                  <c:v>0.60389819994819982</c:v>
                </c:pt>
                <c:pt idx="774">
                  <c:v>0.58646387047349213</c:v>
                </c:pt>
                <c:pt idx="775">
                  <c:v>0.55983571254260212</c:v>
                </c:pt>
                <c:pt idx="776">
                  <c:v>0.53648360559689512</c:v>
                </c:pt>
                <c:pt idx="777">
                  <c:v>0.5175871979277753</c:v>
                </c:pt>
                <c:pt idx="778">
                  <c:v>0.50704609322107252</c:v>
                </c:pt>
                <c:pt idx="779">
                  <c:v>0.4819736184457335</c:v>
                </c:pt>
                <c:pt idx="780">
                  <c:v>0.46158616054433094</c:v>
                </c:pt>
                <c:pt idx="781">
                  <c:v>0.42900209920281906</c:v>
                </c:pt>
                <c:pt idx="782">
                  <c:v>0.42780874525315038</c:v>
                </c:pt>
                <c:pt idx="783">
                  <c:v>0.39849074656470457</c:v>
                </c:pt>
                <c:pt idx="784">
                  <c:v>0.37615457462596041</c:v>
                </c:pt>
                <c:pt idx="785">
                  <c:v>0.36398715189732345</c:v>
                </c:pt>
                <c:pt idx="786">
                  <c:v>0.33804526691135522</c:v>
                </c:pt>
                <c:pt idx="787">
                  <c:v>0.29365585563836694</c:v>
                </c:pt>
                <c:pt idx="788">
                  <c:v>0.27475605541141734</c:v>
                </c:pt>
                <c:pt idx="789">
                  <c:v>0.2468392056282013</c:v>
                </c:pt>
                <c:pt idx="790">
                  <c:v>0.21734828305987827</c:v>
                </c:pt>
                <c:pt idx="791">
                  <c:v>0.20474889274510569</c:v>
                </c:pt>
                <c:pt idx="792">
                  <c:v>0.1876024130367871</c:v>
                </c:pt>
                <c:pt idx="793">
                  <c:v>0.1745987849815526</c:v>
                </c:pt>
                <c:pt idx="794">
                  <c:v>0.14448651984485505</c:v>
                </c:pt>
                <c:pt idx="795">
                  <c:v>0.12125124566930676</c:v>
                </c:pt>
                <c:pt idx="796">
                  <c:v>9.9072186119708194E-2</c:v>
                </c:pt>
                <c:pt idx="797">
                  <c:v>7.6780755846433429E-2</c:v>
                </c:pt>
                <c:pt idx="798">
                  <c:v>5.2295462526054187E-2</c:v>
                </c:pt>
                <c:pt idx="799">
                  <c:v>2.7277243835464114E-2</c:v>
                </c:pt>
                <c:pt idx="800">
                  <c:v>-7.8226334299977517E-3</c:v>
                </c:pt>
                <c:pt idx="801">
                  <c:v>-4.8248602537996219E-2</c:v>
                </c:pt>
                <c:pt idx="802">
                  <c:v>-2.3643841833887087E-2</c:v>
                </c:pt>
                <c:pt idx="803">
                  <c:v>-3.0466447868438364E-2</c:v>
                </c:pt>
                <c:pt idx="804">
                  <c:v>-2.4464863470945272E-2</c:v>
                </c:pt>
                <c:pt idx="805">
                  <c:v>-5.8256388107409797E-3</c:v>
                </c:pt>
                <c:pt idx="806">
                  <c:v>-1.9747959676780131E-2</c:v>
                </c:pt>
                <c:pt idx="807">
                  <c:v>-2.3340540200196925E-2</c:v>
                </c:pt>
                <c:pt idx="808">
                  <c:v>-1.6283693821501737E-2</c:v>
                </c:pt>
                <c:pt idx="809">
                  <c:v>-1.3816945691287011E-2</c:v>
                </c:pt>
                <c:pt idx="810">
                  <c:v>-1.9352929793798091E-2</c:v>
                </c:pt>
                <c:pt idx="811">
                  <c:v>-2.4164892997023929E-2</c:v>
                </c:pt>
                <c:pt idx="812">
                  <c:v>-2.2179093444435968E-2</c:v>
                </c:pt>
                <c:pt idx="813">
                  <c:v>-2.4210131807919477E-2</c:v>
                </c:pt>
                <c:pt idx="814">
                  <c:v>-2.2924485064234654E-2</c:v>
                </c:pt>
                <c:pt idx="815">
                  <c:v>-2.4198294586286535E-2</c:v>
                </c:pt>
                <c:pt idx="816">
                  <c:v>-2.1526335873082492E-2</c:v>
                </c:pt>
                <c:pt idx="817">
                  <c:v>-1.0089331706279537E-2</c:v>
                </c:pt>
                <c:pt idx="818">
                  <c:v>-2.7649078248982956E-2</c:v>
                </c:pt>
                <c:pt idx="819">
                  <c:v>-3.250669597553188E-2</c:v>
                </c:pt>
                <c:pt idx="820">
                  <c:v>-2.8319029990068561E-2</c:v>
                </c:pt>
                <c:pt idx="821">
                  <c:v>-3.6872413124793127E-2</c:v>
                </c:pt>
                <c:pt idx="822">
                  <c:v>-5.219248558659071E-2</c:v>
                </c:pt>
                <c:pt idx="823">
                  <c:v>-6.176801470241737E-2</c:v>
                </c:pt>
                <c:pt idx="824">
                  <c:v>-6.9509024366179548E-2</c:v>
                </c:pt>
                <c:pt idx="825">
                  <c:v>-7.0630465891052055E-2</c:v>
                </c:pt>
                <c:pt idx="826">
                  <c:v>-7.2712370587294975E-2</c:v>
                </c:pt>
                <c:pt idx="827">
                  <c:v>-8.0634236430075959E-2</c:v>
                </c:pt>
                <c:pt idx="828">
                  <c:v>-8.1274232433429364E-2</c:v>
                </c:pt>
                <c:pt idx="829">
                  <c:v>-7.5385613950443783E-2</c:v>
                </c:pt>
                <c:pt idx="830">
                  <c:v>-6.8575932975793841E-2</c:v>
                </c:pt>
                <c:pt idx="831">
                  <c:v>-7.3174543962028521E-2</c:v>
                </c:pt>
                <c:pt idx="832">
                  <c:v>-7.5033917700727149E-2</c:v>
                </c:pt>
                <c:pt idx="833">
                  <c:v>-6.7258393335065059E-2</c:v>
                </c:pt>
                <c:pt idx="834">
                  <c:v>-6.7975496662543849E-2</c:v>
                </c:pt>
                <c:pt idx="835">
                  <c:v>-7.7921824936122666E-2</c:v>
                </c:pt>
                <c:pt idx="836">
                  <c:v>-5.8751582338377129E-2</c:v>
                </c:pt>
                <c:pt idx="837">
                  <c:v>-7.7810413171164022E-2</c:v>
                </c:pt>
                <c:pt idx="838">
                  <c:v>-8.7401912304195653E-2</c:v>
                </c:pt>
                <c:pt idx="839">
                  <c:v>-9.6725792571565286E-2</c:v>
                </c:pt>
                <c:pt idx="840">
                  <c:v>-0.10629177654333055</c:v>
                </c:pt>
                <c:pt idx="841">
                  <c:v>-9.9741606463197546E-2</c:v>
                </c:pt>
                <c:pt idx="842">
                  <c:v>-9.9884546786907794E-2</c:v>
                </c:pt>
                <c:pt idx="843">
                  <c:v>-0.11366259177428258</c:v>
                </c:pt>
                <c:pt idx="844">
                  <c:v>-0.11996891338557522</c:v>
                </c:pt>
                <c:pt idx="845">
                  <c:v>-0.1141503391414871</c:v>
                </c:pt>
                <c:pt idx="846">
                  <c:v>-0.11800871035714067</c:v>
                </c:pt>
                <c:pt idx="847">
                  <c:v>-0.13664643405486962</c:v>
                </c:pt>
                <c:pt idx="848">
                  <c:v>-0.12846103888077265</c:v>
                </c:pt>
                <c:pt idx="849">
                  <c:v>-0.13351565762481171</c:v>
                </c:pt>
                <c:pt idx="850">
                  <c:v>-0.14295340820181304</c:v>
                </c:pt>
                <c:pt idx="851">
                  <c:v>-0.15683607174596281</c:v>
                </c:pt>
                <c:pt idx="852">
                  <c:v>-0.14749113286873894</c:v>
                </c:pt>
                <c:pt idx="853">
                  <c:v>-0.1583455903517749</c:v>
                </c:pt>
                <c:pt idx="854">
                  <c:v>-0.15114002471858523</c:v>
                </c:pt>
                <c:pt idx="855">
                  <c:v>-0.15622691007888817</c:v>
                </c:pt>
                <c:pt idx="856">
                  <c:v>-0.14123797565206672</c:v>
                </c:pt>
                <c:pt idx="857">
                  <c:v>-0.13346829974294075</c:v>
                </c:pt>
                <c:pt idx="858">
                  <c:v>-0.14923850579978357</c:v>
                </c:pt>
                <c:pt idx="859">
                  <c:v>-0.14301873610288618</c:v>
                </c:pt>
                <c:pt idx="860">
                  <c:v>-0.13540684652599505</c:v>
                </c:pt>
                <c:pt idx="861">
                  <c:v>-0.14734627270866041</c:v>
                </c:pt>
                <c:pt idx="862">
                  <c:v>-0.13795576739978294</c:v>
                </c:pt>
                <c:pt idx="863">
                  <c:v>-0.12707560143806787</c:v>
                </c:pt>
                <c:pt idx="864">
                  <c:v>-0.13782053524638693</c:v>
                </c:pt>
                <c:pt idx="865">
                  <c:v>-0.13607496647930917</c:v>
                </c:pt>
                <c:pt idx="866">
                  <c:v>-0.13997550785623483</c:v>
                </c:pt>
                <c:pt idx="867">
                  <c:v>-0.1323498579011082</c:v>
                </c:pt>
                <c:pt idx="868">
                  <c:v>-0.13376693459938274</c:v>
                </c:pt>
                <c:pt idx="869">
                  <c:v>-0.11826471250010939</c:v>
                </c:pt>
                <c:pt idx="870">
                  <c:v>-0.11924492138193396</c:v>
                </c:pt>
                <c:pt idx="871">
                  <c:v>-0.1167787955944226</c:v>
                </c:pt>
                <c:pt idx="872">
                  <c:v>-0.12260712997195453</c:v>
                </c:pt>
                <c:pt idx="873">
                  <c:v>-0.11036224036244463</c:v>
                </c:pt>
                <c:pt idx="874">
                  <c:v>-0.10662375035423031</c:v>
                </c:pt>
                <c:pt idx="875">
                  <c:v>-0.1110517685883885</c:v>
                </c:pt>
                <c:pt idx="876">
                  <c:v>-0.10710362880488367</c:v>
                </c:pt>
                <c:pt idx="877">
                  <c:v>-9.0918126721418191E-2</c:v>
                </c:pt>
                <c:pt idx="878">
                  <c:v>-8.6377214619667547E-2</c:v>
                </c:pt>
                <c:pt idx="879">
                  <c:v>-9.5273926779253157E-2</c:v>
                </c:pt>
                <c:pt idx="880">
                  <c:v>-0.10349200045972567</c:v>
                </c:pt>
                <c:pt idx="881">
                  <c:v>-0.11753977185676488</c:v>
                </c:pt>
                <c:pt idx="882">
                  <c:v>-0.11311910913911866</c:v>
                </c:pt>
                <c:pt idx="883">
                  <c:v>-0.10696955875412051</c:v>
                </c:pt>
                <c:pt idx="884">
                  <c:v>-0.11923081610741529</c:v>
                </c:pt>
                <c:pt idx="885">
                  <c:v>-0.12443172113209741</c:v>
                </c:pt>
                <c:pt idx="886">
                  <c:v>-0.11177951841898806</c:v>
                </c:pt>
                <c:pt idx="887">
                  <c:v>-0.12807054854719047</c:v>
                </c:pt>
                <c:pt idx="888">
                  <c:v>-0.12649019965247044</c:v>
                </c:pt>
                <c:pt idx="889">
                  <c:v>-0.11744443814129144</c:v>
                </c:pt>
                <c:pt idx="890">
                  <c:v>-0.12078271085552059</c:v>
                </c:pt>
                <c:pt idx="891">
                  <c:v>-0.11208788250245982</c:v>
                </c:pt>
                <c:pt idx="892">
                  <c:v>-0.11465205259100614</c:v>
                </c:pt>
                <c:pt idx="893">
                  <c:v>-0.11295120736103238</c:v>
                </c:pt>
                <c:pt idx="894">
                  <c:v>-9.8436079746954383E-2</c:v>
                </c:pt>
                <c:pt idx="895">
                  <c:v>-0.1002110586616545</c:v>
                </c:pt>
                <c:pt idx="896">
                  <c:v>-9.5445162199477435E-2</c:v>
                </c:pt>
                <c:pt idx="897">
                  <c:v>-9.6138552274542974E-2</c:v>
                </c:pt>
                <c:pt idx="898">
                  <c:v>-0.10451567131619546</c:v>
                </c:pt>
                <c:pt idx="899">
                  <c:v>-8.3522613019359024E-2</c:v>
                </c:pt>
                <c:pt idx="900">
                  <c:v>-9.8735646846466602E-2</c:v>
                </c:pt>
                <c:pt idx="901">
                  <c:v>-9.9150054110010585E-2</c:v>
                </c:pt>
                <c:pt idx="902">
                  <c:v>-8.7149352014192369E-2</c:v>
                </c:pt>
                <c:pt idx="903">
                  <c:v>-0.1004579176653948</c:v>
                </c:pt>
                <c:pt idx="904">
                  <c:v>-9.2489875732588989E-2</c:v>
                </c:pt>
                <c:pt idx="905">
                  <c:v>-9.4487817688753029E-2</c:v>
                </c:pt>
                <c:pt idx="906">
                  <c:v>-8.5795538796591936E-2</c:v>
                </c:pt>
                <c:pt idx="907">
                  <c:v>-9.7277179253864032E-2</c:v>
                </c:pt>
                <c:pt idx="908">
                  <c:v>-8.6304623098969066E-2</c:v>
                </c:pt>
                <c:pt idx="909">
                  <c:v>-9.7251930274200565E-2</c:v>
                </c:pt>
                <c:pt idx="910">
                  <c:v>-9.1736669060300757E-2</c:v>
                </c:pt>
                <c:pt idx="911">
                  <c:v>-7.6783883480976631E-2</c:v>
                </c:pt>
                <c:pt idx="912">
                  <c:v>-7.5047196316652798E-2</c:v>
                </c:pt>
                <c:pt idx="913">
                  <c:v>-8.8286675441249116E-2</c:v>
                </c:pt>
                <c:pt idx="914">
                  <c:v>-7.6632708485421086E-2</c:v>
                </c:pt>
                <c:pt idx="915">
                  <c:v>-6.2089840036923846E-2</c:v>
                </c:pt>
                <c:pt idx="916">
                  <c:v>-6.595804949549533E-2</c:v>
                </c:pt>
                <c:pt idx="917">
                  <c:v>-6.0881563846181902E-2</c:v>
                </c:pt>
                <c:pt idx="918">
                  <c:v>-6.0053221412162842E-2</c:v>
                </c:pt>
                <c:pt idx="919">
                  <c:v>-5.2244127082355957E-2</c:v>
                </c:pt>
                <c:pt idx="920">
                  <c:v>-6.5265791813184468E-2</c:v>
                </c:pt>
                <c:pt idx="921">
                  <c:v>-7.8281812469275361E-2</c:v>
                </c:pt>
                <c:pt idx="922">
                  <c:v>-8.8656463191594287E-2</c:v>
                </c:pt>
                <c:pt idx="923">
                  <c:v>-0.10412668819671965</c:v>
                </c:pt>
                <c:pt idx="924">
                  <c:v>-0.11358245491382098</c:v>
                </c:pt>
                <c:pt idx="925">
                  <c:v>-0.10173698776993673</c:v>
                </c:pt>
                <c:pt idx="926">
                  <c:v>-9.6876665779404722E-2</c:v>
                </c:pt>
                <c:pt idx="927">
                  <c:v>-0.10983236030582216</c:v>
                </c:pt>
                <c:pt idx="928">
                  <c:v>-0.10742908718177466</c:v>
                </c:pt>
                <c:pt idx="929">
                  <c:v>-0.1079973783890861</c:v>
                </c:pt>
                <c:pt idx="930">
                  <c:v>-0.11546482582999798</c:v>
                </c:pt>
                <c:pt idx="931">
                  <c:v>-0.10850526921979865</c:v>
                </c:pt>
                <c:pt idx="932">
                  <c:v>-0.1197206307841608</c:v>
                </c:pt>
                <c:pt idx="933">
                  <c:v>-0.11534070759958658</c:v>
                </c:pt>
                <c:pt idx="934">
                  <c:v>-0.1058281421606052</c:v>
                </c:pt>
                <c:pt idx="935">
                  <c:v>-0.10198314226657001</c:v>
                </c:pt>
                <c:pt idx="936">
                  <c:v>-0.10144270340744148</c:v>
                </c:pt>
                <c:pt idx="937">
                  <c:v>-9.9891220263768662E-2</c:v>
                </c:pt>
                <c:pt idx="938">
                  <c:v>-0.11518707476326083</c:v>
                </c:pt>
                <c:pt idx="939">
                  <c:v>-0.11444884117027042</c:v>
                </c:pt>
                <c:pt idx="940">
                  <c:v>-0.10513641875249118</c:v>
                </c:pt>
                <c:pt idx="941">
                  <c:v>-0.1146002614228436</c:v>
                </c:pt>
                <c:pt idx="942">
                  <c:v>-0.1127047040951293</c:v>
                </c:pt>
                <c:pt idx="943">
                  <c:v>-0.11830225882728371</c:v>
                </c:pt>
                <c:pt idx="944">
                  <c:v>-0.12040038320568101</c:v>
                </c:pt>
                <c:pt idx="945">
                  <c:v>-0.12373021831157463</c:v>
                </c:pt>
                <c:pt idx="946">
                  <c:v>-0.12921209872444023</c:v>
                </c:pt>
                <c:pt idx="947">
                  <c:v>-0.13255693353629608</c:v>
                </c:pt>
                <c:pt idx="948">
                  <c:v>-0.11299904002860828</c:v>
                </c:pt>
                <c:pt idx="949">
                  <c:v>-0.11930299992718744</c:v>
                </c:pt>
                <c:pt idx="950">
                  <c:v>-0.12400643520554705</c:v>
                </c:pt>
                <c:pt idx="951">
                  <c:v>-0.11752969630268671</c:v>
                </c:pt>
                <c:pt idx="952">
                  <c:v>-0.11156856810530104</c:v>
                </c:pt>
                <c:pt idx="953">
                  <c:v>-9.6065435293046786E-2</c:v>
                </c:pt>
                <c:pt idx="954">
                  <c:v>-9.4207664256177492E-2</c:v>
                </c:pt>
                <c:pt idx="955">
                  <c:v>-0.10587723928739808</c:v>
                </c:pt>
                <c:pt idx="956">
                  <c:v>-0.10543257249702559</c:v>
                </c:pt>
                <c:pt idx="957">
                  <c:v>-0.11740096595213037</c:v>
                </c:pt>
                <c:pt idx="958">
                  <c:v>-9.8208985759823453E-2</c:v>
                </c:pt>
                <c:pt idx="959">
                  <c:v>-9.8531542640102401E-2</c:v>
                </c:pt>
                <c:pt idx="960">
                  <c:v>-9.7352725181547486E-2</c:v>
                </c:pt>
                <c:pt idx="961">
                  <c:v>-9.8669542281619615E-2</c:v>
                </c:pt>
                <c:pt idx="962">
                  <c:v>-0.10569864594707185</c:v>
                </c:pt>
                <c:pt idx="963">
                  <c:v>-9.7515574893639961E-2</c:v>
                </c:pt>
                <c:pt idx="964">
                  <c:v>-9.0573300100398837E-2</c:v>
                </c:pt>
                <c:pt idx="965">
                  <c:v>-8.5836301556191444E-2</c:v>
                </c:pt>
                <c:pt idx="966">
                  <c:v>-9.3479505382551703E-2</c:v>
                </c:pt>
                <c:pt idx="967">
                  <c:v>-9.7616631278103036E-2</c:v>
                </c:pt>
                <c:pt idx="968">
                  <c:v>-9.5870770022443028E-2</c:v>
                </c:pt>
                <c:pt idx="969">
                  <c:v>-9.651441377802894E-2</c:v>
                </c:pt>
                <c:pt idx="970">
                  <c:v>-0.10333514467102678</c:v>
                </c:pt>
                <c:pt idx="971">
                  <c:v>-9.6522181224160758E-2</c:v>
                </c:pt>
                <c:pt idx="972">
                  <c:v>-9.4394768700487824E-2</c:v>
                </c:pt>
                <c:pt idx="973">
                  <c:v>-9.1662595356362911E-2</c:v>
                </c:pt>
                <c:pt idx="974">
                  <c:v>-8.0824595482489353E-2</c:v>
                </c:pt>
                <c:pt idx="975">
                  <c:v>-7.7229239603766014E-2</c:v>
                </c:pt>
                <c:pt idx="976">
                  <c:v>-7.4349678272112599E-2</c:v>
                </c:pt>
                <c:pt idx="977">
                  <c:v>-7.7594557492738095E-2</c:v>
                </c:pt>
                <c:pt idx="978">
                  <c:v>-6.954013084351833E-2</c:v>
                </c:pt>
                <c:pt idx="979">
                  <c:v>-6.9903284153809767E-2</c:v>
                </c:pt>
                <c:pt idx="980">
                  <c:v>-7.3808333079233054E-2</c:v>
                </c:pt>
                <c:pt idx="981">
                  <c:v>-7.1358365203979229E-2</c:v>
                </c:pt>
                <c:pt idx="982">
                  <c:v>-6.8845807700286366E-2</c:v>
                </c:pt>
                <c:pt idx="983">
                  <c:v>-7.0078276469545231E-2</c:v>
                </c:pt>
                <c:pt idx="984">
                  <c:v>-6.772422977736868E-2</c:v>
                </c:pt>
                <c:pt idx="985">
                  <c:v>-6.0645867307703383E-2</c:v>
                </c:pt>
                <c:pt idx="986">
                  <c:v>-6.7649808683354143E-2</c:v>
                </c:pt>
                <c:pt idx="987">
                  <c:v>-6.5609573710193866E-2</c:v>
                </c:pt>
                <c:pt idx="988">
                  <c:v>-6.6523936782857798E-2</c:v>
                </c:pt>
                <c:pt idx="989">
                  <c:v>-5.3798599005584355E-2</c:v>
                </c:pt>
                <c:pt idx="990">
                  <c:v>-5.5655173600853779E-2</c:v>
                </c:pt>
                <c:pt idx="991">
                  <c:v>-5.9607632202909537E-2</c:v>
                </c:pt>
                <c:pt idx="992">
                  <c:v>-5.5935175528763148E-2</c:v>
                </c:pt>
                <c:pt idx="993">
                  <c:v>-5.2480093534486877E-2</c:v>
                </c:pt>
                <c:pt idx="994">
                  <c:v>-5.4088313862554568E-2</c:v>
                </c:pt>
                <c:pt idx="995">
                  <c:v>-5.9008801619254439E-2</c:v>
                </c:pt>
                <c:pt idx="996">
                  <c:v>-5.6965795513680653E-2</c:v>
                </c:pt>
                <c:pt idx="997">
                  <c:v>-4.8343368490628667E-2</c:v>
                </c:pt>
                <c:pt idx="998">
                  <c:v>-4.8882109557428957E-2</c:v>
                </c:pt>
                <c:pt idx="999">
                  <c:v>-5.2348164479173197E-2</c:v>
                </c:pt>
                <c:pt idx="1000">
                  <c:v>-5.5955771961483811E-2</c:v>
                </c:pt>
                <c:pt idx="1001">
                  <c:v>-4.5226560675133573E-2</c:v>
                </c:pt>
                <c:pt idx="1002">
                  <c:v>-3.762091984847471E-2</c:v>
                </c:pt>
                <c:pt idx="1003">
                  <c:v>-3.0401567533551301E-2</c:v>
                </c:pt>
                <c:pt idx="1004">
                  <c:v>-3.0653705079756975E-2</c:v>
                </c:pt>
                <c:pt idx="1005">
                  <c:v>-3.1566377325477596E-2</c:v>
                </c:pt>
                <c:pt idx="1006">
                  <c:v>-3.4873800698863915E-2</c:v>
                </c:pt>
                <c:pt idx="1007">
                  <c:v>-4.8162829803549745E-2</c:v>
                </c:pt>
                <c:pt idx="1008">
                  <c:v>-3.6254541549378579E-2</c:v>
                </c:pt>
                <c:pt idx="1009">
                  <c:v>-3.1346405331489816E-2</c:v>
                </c:pt>
                <c:pt idx="1010">
                  <c:v>-2.9376040480632727E-2</c:v>
                </c:pt>
                <c:pt idx="1011">
                  <c:v>-3.586319834156132E-2</c:v>
                </c:pt>
                <c:pt idx="1012">
                  <c:v>-2.4147759413252295E-2</c:v>
                </c:pt>
                <c:pt idx="1013">
                  <c:v>-4.0928591617034597E-2</c:v>
                </c:pt>
                <c:pt idx="1014">
                  <c:v>-2.5286384003757125E-2</c:v>
                </c:pt>
                <c:pt idx="1015">
                  <c:v>-2.9952169897053023E-2</c:v>
                </c:pt>
                <c:pt idx="1016">
                  <c:v>-2.9832846102612571E-2</c:v>
                </c:pt>
                <c:pt idx="1017">
                  <c:v>-2.2686835872347398E-2</c:v>
                </c:pt>
                <c:pt idx="1018">
                  <c:v>-1.7701388874512627E-2</c:v>
                </c:pt>
                <c:pt idx="1019">
                  <c:v>-3.4508451585596907E-2</c:v>
                </c:pt>
                <c:pt idx="1020">
                  <c:v>-1.4635951117789982E-2</c:v>
                </c:pt>
                <c:pt idx="1021">
                  <c:v>-1.601451350332787E-2</c:v>
                </c:pt>
                <c:pt idx="1022">
                  <c:v>-1.9188404301359856E-2</c:v>
                </c:pt>
                <c:pt idx="1023">
                  <c:v>-2.6791801909974607E-2</c:v>
                </c:pt>
                <c:pt idx="1024">
                  <c:v>-4.2499349491024539E-2</c:v>
                </c:pt>
                <c:pt idx="1025">
                  <c:v>-2.2309764774800137E-2</c:v>
                </c:pt>
                <c:pt idx="1026">
                  <c:v>-5.1108795262535457E-2</c:v>
                </c:pt>
                <c:pt idx="1027">
                  <c:v>-5.4127812353300879E-2</c:v>
                </c:pt>
                <c:pt idx="1028">
                  <c:v>-5.5194912479896406E-2</c:v>
                </c:pt>
                <c:pt idx="1029">
                  <c:v>-6.1544109435102023E-2</c:v>
                </c:pt>
                <c:pt idx="1030">
                  <c:v>-8.6453219508883489E-2</c:v>
                </c:pt>
                <c:pt idx="1031">
                  <c:v>-5.8157841282401299E-2</c:v>
                </c:pt>
                <c:pt idx="1032">
                  <c:v>-6.4351714168350865E-2</c:v>
                </c:pt>
                <c:pt idx="1033">
                  <c:v>-6.9642159629182854E-2</c:v>
                </c:pt>
                <c:pt idx="1034">
                  <c:v>-5.5726768617785714E-2</c:v>
                </c:pt>
                <c:pt idx="1035">
                  <c:v>-6.1114813208057166E-2</c:v>
                </c:pt>
                <c:pt idx="1036">
                  <c:v>-7.3723686502238414E-2</c:v>
                </c:pt>
                <c:pt idx="1037">
                  <c:v>-5.1655447879969035E-2</c:v>
                </c:pt>
                <c:pt idx="1038">
                  <c:v>-5.4090473280374668E-2</c:v>
                </c:pt>
                <c:pt idx="1039">
                  <c:v>-7.3972999816743393E-2</c:v>
                </c:pt>
                <c:pt idx="1040">
                  <c:v>-6.6212714919957644E-2</c:v>
                </c:pt>
                <c:pt idx="1041">
                  <c:v>-7.5492794506253499E-2</c:v>
                </c:pt>
                <c:pt idx="1042">
                  <c:v>-9.0022818051205766E-2</c:v>
                </c:pt>
                <c:pt idx="1043">
                  <c:v>-9.4652581432876956E-2</c:v>
                </c:pt>
                <c:pt idx="1044">
                  <c:v>-0.10961509586301862</c:v>
                </c:pt>
                <c:pt idx="1045">
                  <c:v>-0.10880172350802274</c:v>
                </c:pt>
                <c:pt idx="1046">
                  <c:v>-0.10547537171607689</c:v>
                </c:pt>
                <c:pt idx="1047">
                  <c:v>-0.12238467794367675</c:v>
                </c:pt>
                <c:pt idx="1048">
                  <c:v>-0.12491444682299646</c:v>
                </c:pt>
                <c:pt idx="1049">
                  <c:v>-0.13578232039525454</c:v>
                </c:pt>
                <c:pt idx="1050">
                  <c:v>-0.13242369731959236</c:v>
                </c:pt>
                <c:pt idx="1051">
                  <c:v>-0.13871646425549378</c:v>
                </c:pt>
                <c:pt idx="1052">
                  <c:v>-0.15051878709644151</c:v>
                </c:pt>
                <c:pt idx="1053">
                  <c:v>-0.14519751977911444</c:v>
                </c:pt>
                <c:pt idx="1054">
                  <c:v>-0.15167106605244707</c:v>
                </c:pt>
                <c:pt idx="1055">
                  <c:v>-0.15750860652186191</c:v>
                </c:pt>
                <c:pt idx="1056">
                  <c:v>-0.1728830527151809</c:v>
                </c:pt>
                <c:pt idx="1057">
                  <c:v>-0.18169198581800827</c:v>
                </c:pt>
                <c:pt idx="1058">
                  <c:v>-0.19073456617038667</c:v>
                </c:pt>
                <c:pt idx="1059">
                  <c:v>-0.18909749725254754</c:v>
                </c:pt>
                <c:pt idx="1060">
                  <c:v>-0.18218408595387095</c:v>
                </c:pt>
                <c:pt idx="1061">
                  <c:v>-0.20863110799933463</c:v>
                </c:pt>
                <c:pt idx="1062">
                  <c:v>-0.20547565614658062</c:v>
                </c:pt>
                <c:pt idx="1063">
                  <c:v>-0.2002087722080067</c:v>
                </c:pt>
                <c:pt idx="1064">
                  <c:v>-0.21187008850118574</c:v>
                </c:pt>
                <c:pt idx="1065">
                  <c:v>-0.2068943771180364</c:v>
                </c:pt>
                <c:pt idx="1066">
                  <c:v>-0.20711727711892677</c:v>
                </c:pt>
                <c:pt idx="1067">
                  <c:v>-0.16622201481646603</c:v>
                </c:pt>
                <c:pt idx="1068">
                  <c:v>-0.13647390049348482</c:v>
                </c:pt>
                <c:pt idx="1069">
                  <c:v>-0.10974318005320487</c:v>
                </c:pt>
                <c:pt idx="1070">
                  <c:v>-7.9230984651896291E-2</c:v>
                </c:pt>
                <c:pt idx="1071">
                  <c:v>-5.2948147780623817E-2</c:v>
                </c:pt>
                <c:pt idx="1072">
                  <c:v>-1.8386039977512526E-2</c:v>
                </c:pt>
                <c:pt idx="1073">
                  <c:v>1.8928018393854953E-2</c:v>
                </c:pt>
                <c:pt idx="1074">
                  <c:v>3.3338577107168567E-2</c:v>
                </c:pt>
                <c:pt idx="1075">
                  <c:v>4.0183241636164116E-2</c:v>
                </c:pt>
                <c:pt idx="1076">
                  <c:v>6.3307278842706191E-2</c:v>
                </c:pt>
                <c:pt idx="1077">
                  <c:v>8.0215955502867031E-2</c:v>
                </c:pt>
                <c:pt idx="1078">
                  <c:v>0.10058482245040111</c:v>
                </c:pt>
                <c:pt idx="1079">
                  <c:v>0.1253451874386412</c:v>
                </c:pt>
                <c:pt idx="1080">
                  <c:v>0.15549485673723362</c:v>
                </c:pt>
                <c:pt idx="1081">
                  <c:v>0.17145074385160336</c:v>
                </c:pt>
                <c:pt idx="1082">
                  <c:v>0.19121575434044946</c:v>
                </c:pt>
                <c:pt idx="1083">
                  <c:v>0.21245979289341765</c:v>
                </c:pt>
                <c:pt idx="1084">
                  <c:v>0.23360193007712263</c:v>
                </c:pt>
                <c:pt idx="1085">
                  <c:v>0.25085434199411194</c:v>
                </c:pt>
                <c:pt idx="1086">
                  <c:v>0.29114766125821367</c:v>
                </c:pt>
                <c:pt idx="1087">
                  <c:v>0.32256498457223626</c:v>
                </c:pt>
                <c:pt idx="1088">
                  <c:v>0.37222431867241906</c:v>
                </c:pt>
                <c:pt idx="1089">
                  <c:v>0.40486733165055538</c:v>
                </c:pt>
                <c:pt idx="1090">
                  <c:v>0.42780829586592573</c:v>
                </c:pt>
                <c:pt idx="1091">
                  <c:v>0.4609054413313598</c:v>
                </c:pt>
                <c:pt idx="1092">
                  <c:v>0.48508949661539108</c:v>
                </c:pt>
                <c:pt idx="1093">
                  <c:v>0.50689924007333176</c:v>
                </c:pt>
                <c:pt idx="1094">
                  <c:v>0.52048671636798816</c:v>
                </c:pt>
                <c:pt idx="1095">
                  <c:v>0.54969387146653104</c:v>
                </c:pt>
                <c:pt idx="1096">
                  <c:v>0.57091687510609601</c:v>
                </c:pt>
                <c:pt idx="1097">
                  <c:v>0.60191898321677462</c:v>
                </c:pt>
                <c:pt idx="1098">
                  <c:v>0.61531733491484941</c:v>
                </c:pt>
                <c:pt idx="1099">
                  <c:v>0.64459928139009859</c:v>
                </c:pt>
                <c:pt idx="1100">
                  <c:v>0.68535772526520988</c:v>
                </c:pt>
                <c:pt idx="1101">
                  <c:v>0.71537934823700988</c:v>
                </c:pt>
                <c:pt idx="1102">
                  <c:v>0.73491447393048914</c:v>
                </c:pt>
                <c:pt idx="1103">
                  <c:v>0.74344581254004027</c:v>
                </c:pt>
                <c:pt idx="1104">
                  <c:v>0.76085733132993516</c:v>
                </c:pt>
                <c:pt idx="1105">
                  <c:v>0.79807707087595003</c:v>
                </c:pt>
                <c:pt idx="1106">
                  <c:v>0.77323983901465676</c:v>
                </c:pt>
                <c:pt idx="1107">
                  <c:v>0.78276754550765759</c:v>
                </c:pt>
                <c:pt idx="1108">
                  <c:v>0.77702544501364346</c:v>
                </c:pt>
                <c:pt idx="1109">
                  <c:v>0.75742318907290529</c:v>
                </c:pt>
                <c:pt idx="1110">
                  <c:v>0.76021246596885017</c:v>
                </c:pt>
                <c:pt idx="1111">
                  <c:v>0.75293893267936873</c:v>
                </c:pt>
                <c:pt idx="1112">
                  <c:v>0.75898426267845986</c:v>
                </c:pt>
                <c:pt idx="1113">
                  <c:v>0.76898440705860305</c:v>
                </c:pt>
                <c:pt idx="1114">
                  <c:v>0.73897809340900789</c:v>
                </c:pt>
                <c:pt idx="1115">
                  <c:v>0.74137136313545327</c:v>
                </c:pt>
                <c:pt idx="1116">
                  <c:v>0.74759434494273758</c:v>
                </c:pt>
                <c:pt idx="1117">
                  <c:v>0.7564579193027724</c:v>
                </c:pt>
                <c:pt idx="1118">
                  <c:v>0.76316684597963713</c:v>
                </c:pt>
                <c:pt idx="1119">
                  <c:v>0.76338557820104858</c:v>
                </c:pt>
                <c:pt idx="1120">
                  <c:v>0.77521696058106615</c:v>
                </c:pt>
                <c:pt idx="1121">
                  <c:v>0.75853659942619578</c:v>
                </c:pt>
                <c:pt idx="1122">
                  <c:v>0.76218995135560264</c:v>
                </c:pt>
                <c:pt idx="1123">
                  <c:v>0.76798575408534964</c:v>
                </c:pt>
                <c:pt idx="1124">
                  <c:v>0.77171739083192037</c:v>
                </c:pt>
                <c:pt idx="1125">
                  <c:v>0.77526342021561034</c:v>
                </c:pt>
                <c:pt idx="1126">
                  <c:v>0.76300232001057777</c:v>
                </c:pt>
                <c:pt idx="1127">
                  <c:v>0.77277788424305061</c:v>
                </c:pt>
                <c:pt idx="1128">
                  <c:v>0.75894091512339679</c:v>
                </c:pt>
                <c:pt idx="1129">
                  <c:v>0.74622452213825652</c:v>
                </c:pt>
                <c:pt idx="1130">
                  <c:v>0.74906277551878964</c:v>
                </c:pt>
                <c:pt idx="1131">
                  <c:v>0.76262093461784253</c:v>
                </c:pt>
                <c:pt idx="1132">
                  <c:v>0.76371818429158878</c:v>
                </c:pt>
                <c:pt idx="1133">
                  <c:v>0.74991495664791974</c:v>
                </c:pt>
                <c:pt idx="1134">
                  <c:v>0.74762154908366552</c:v>
                </c:pt>
                <c:pt idx="1135">
                  <c:v>0.75921647655556024</c:v>
                </c:pt>
                <c:pt idx="1136">
                  <c:v>0.74952339111323829</c:v>
                </c:pt>
                <c:pt idx="1137">
                  <c:v>0.75435816123319543</c:v>
                </c:pt>
                <c:pt idx="1138">
                  <c:v>0.7635093718247199</c:v>
                </c:pt>
                <c:pt idx="1139">
                  <c:v>0.75850378087158687</c:v>
                </c:pt>
                <c:pt idx="1140">
                  <c:v>0.75714799133033417</c:v>
                </c:pt>
                <c:pt idx="1141">
                  <c:v>0.75084387485206627</c:v>
                </c:pt>
                <c:pt idx="1142">
                  <c:v>0.74958774684737861</c:v>
                </c:pt>
                <c:pt idx="1143">
                  <c:v>0.74950863446445393</c:v>
                </c:pt>
                <c:pt idx="1144">
                  <c:v>0.74552673094036714</c:v>
                </c:pt>
                <c:pt idx="1145">
                  <c:v>0.73696113744306091</c:v>
                </c:pt>
                <c:pt idx="1146">
                  <c:v>0.74185982657294836</c:v>
                </c:pt>
                <c:pt idx="1147">
                  <c:v>0.73888416220638953</c:v>
                </c:pt>
                <c:pt idx="1148">
                  <c:v>0.73846235277814831</c:v>
                </c:pt>
                <c:pt idx="1149">
                  <c:v>0.7478695199430111</c:v>
                </c:pt>
                <c:pt idx="1150">
                  <c:v>0.75960215910175255</c:v>
                </c:pt>
                <c:pt idx="1151">
                  <c:v>0.75682372367824979</c:v>
                </c:pt>
                <c:pt idx="1152">
                  <c:v>0.74757936504867761</c:v>
                </c:pt>
                <c:pt idx="1153">
                  <c:v>0.74367289853204444</c:v>
                </c:pt>
                <c:pt idx="1154">
                  <c:v>0.75059127064426689</c:v>
                </c:pt>
                <c:pt idx="1155">
                  <c:v>0.75684129885532436</c:v>
                </c:pt>
                <c:pt idx="1156">
                  <c:v>0.75335394307940573</c:v>
                </c:pt>
                <c:pt idx="1157">
                  <c:v>0.76854915374230004</c:v>
                </c:pt>
                <c:pt idx="1158">
                  <c:v>0.75784828744149391</c:v>
                </c:pt>
                <c:pt idx="1159">
                  <c:v>0.75411873117538131</c:v>
                </c:pt>
                <c:pt idx="1160">
                  <c:v>0.7517407811824679</c:v>
                </c:pt>
                <c:pt idx="1161">
                  <c:v>0.7655513335402433</c:v>
                </c:pt>
                <c:pt idx="1162">
                  <c:v>0.76006951952776247</c:v>
                </c:pt>
                <c:pt idx="1163">
                  <c:v>0.75910458045794516</c:v>
                </c:pt>
                <c:pt idx="1164">
                  <c:v>0.79330354820336235</c:v>
                </c:pt>
                <c:pt idx="1165">
                  <c:v>0.82110113693909059</c:v>
                </c:pt>
                <c:pt idx="1166">
                  <c:v>0.85332345109762553</c:v>
                </c:pt>
                <c:pt idx="1167">
                  <c:v>0.87871492482586533</c:v>
                </c:pt>
                <c:pt idx="1168">
                  <c:v>0.89503898965304662</c:v>
                </c:pt>
                <c:pt idx="1169">
                  <c:v>0.93475719227269716</c:v>
                </c:pt>
                <c:pt idx="1170">
                  <c:v>0.92620017764125351</c:v>
                </c:pt>
                <c:pt idx="1171">
                  <c:v>0.96189246871397505</c:v>
                </c:pt>
                <c:pt idx="1172">
                  <c:v>0.98175696885316488</c:v>
                </c:pt>
                <c:pt idx="1173">
                  <c:v>0.99970774358390635</c:v>
                </c:pt>
                <c:pt idx="1174">
                  <c:v>1.0208236546683438</c:v>
                </c:pt>
                <c:pt idx="1175">
                  <c:v>1.0219651750632242</c:v>
                </c:pt>
                <c:pt idx="1176">
                  <c:v>1.0389045335445382</c:v>
                </c:pt>
                <c:pt idx="1177">
                  <c:v>1.0581101528102612</c:v>
                </c:pt>
                <c:pt idx="1178">
                  <c:v>1.0833883337404908</c:v>
                </c:pt>
                <c:pt idx="1179">
                  <c:v>1.0977776071770788</c:v>
                </c:pt>
                <c:pt idx="1180">
                  <c:v>1.1329982389651034</c:v>
                </c:pt>
                <c:pt idx="1181">
                  <c:v>1.1296349645825385</c:v>
                </c:pt>
                <c:pt idx="1182">
                  <c:v>1.1587497576506485</c:v>
                </c:pt>
                <c:pt idx="1183">
                  <c:v>1.1874320017077358</c:v>
                </c:pt>
                <c:pt idx="1184">
                  <c:v>1.2064729353808643</c:v>
                </c:pt>
                <c:pt idx="1185">
                  <c:v>1.2294093572877558</c:v>
                </c:pt>
                <c:pt idx="1186">
                  <c:v>1.2625520001904411</c:v>
                </c:pt>
                <c:pt idx="1187">
                  <c:v>1.2686490243722737</c:v>
                </c:pt>
                <c:pt idx="1188">
                  <c:v>1.2920942640175472</c:v>
                </c:pt>
                <c:pt idx="1189">
                  <c:v>1.333531635051123</c:v>
                </c:pt>
                <c:pt idx="1190">
                  <c:v>1.35258724514625</c:v>
                </c:pt>
                <c:pt idx="1191">
                  <c:v>1.3701836492849657</c:v>
                </c:pt>
                <c:pt idx="1192">
                  <c:v>1.4078483841676419</c:v>
                </c:pt>
                <c:pt idx="1193">
                  <c:v>1.4371134722868475</c:v>
                </c:pt>
                <c:pt idx="1194">
                  <c:v>1.4687855464593047</c:v>
                </c:pt>
                <c:pt idx="1195">
                  <c:v>1.4977608847302339</c:v>
                </c:pt>
                <c:pt idx="1196">
                  <c:v>1.498276588437486</c:v>
                </c:pt>
                <c:pt idx="1197">
                  <c:v>1.5306023381703417</c:v>
                </c:pt>
                <c:pt idx="1198">
                  <c:v>1.5625963722167677</c:v>
                </c:pt>
                <c:pt idx="1199">
                  <c:v>1.5796949387039321</c:v>
                </c:pt>
                <c:pt idx="1200">
                  <c:v>1.6122755336117762</c:v>
                </c:pt>
                <c:pt idx="1201">
                  <c:v>1.6229013007284914</c:v>
                </c:pt>
                <c:pt idx="1202">
                  <c:v>1.6684253958387063</c:v>
                </c:pt>
                <c:pt idx="1203">
                  <c:v>1.6907154376336531</c:v>
                </c:pt>
                <c:pt idx="1204">
                  <c:v>1.7118958878934072</c:v>
                </c:pt>
                <c:pt idx="1205">
                  <c:v>1.7390618481416913</c:v>
                </c:pt>
                <c:pt idx="1206">
                  <c:v>1.7547062725528513</c:v>
                </c:pt>
                <c:pt idx="1207">
                  <c:v>1.7896159928789288</c:v>
                </c:pt>
                <c:pt idx="1208">
                  <c:v>1.8175463733775674</c:v>
                </c:pt>
                <c:pt idx="1209">
                  <c:v>1.8483183779430752</c:v>
                </c:pt>
                <c:pt idx="1210">
                  <c:v>1.8560758544729485</c:v>
                </c:pt>
                <c:pt idx="1211">
                  <c:v>1.8969789523349159</c:v>
                </c:pt>
                <c:pt idx="1212">
                  <c:v>1.9158130588828011</c:v>
                </c:pt>
                <c:pt idx="1213">
                  <c:v>1.9361802924458784</c:v>
                </c:pt>
                <c:pt idx="1214">
                  <c:v>1.9582610651703003</c:v>
                </c:pt>
                <c:pt idx="1215">
                  <c:v>1.9683262346327539</c:v>
                </c:pt>
                <c:pt idx="1216">
                  <c:v>1.995344120176189</c:v>
                </c:pt>
                <c:pt idx="1217">
                  <c:v>1.9725013642679046</c:v>
                </c:pt>
                <c:pt idx="1218">
                  <c:v>1.9624157483810343</c:v>
                </c:pt>
                <c:pt idx="1219">
                  <c:v>1.9524733696324374</c:v>
                </c:pt>
                <c:pt idx="1220">
                  <c:v>1.9385093028084639</c:v>
                </c:pt>
                <c:pt idx="1221">
                  <c:v>1.9452188170763152</c:v>
                </c:pt>
                <c:pt idx="1222">
                  <c:v>1.943370594136943</c:v>
                </c:pt>
                <c:pt idx="1223">
                  <c:v>1.9327290198612812</c:v>
                </c:pt>
                <c:pt idx="1224">
                  <c:v>1.9426539960053713</c:v>
                </c:pt>
                <c:pt idx="1225">
                  <c:v>1.9522432481464906</c:v>
                </c:pt>
                <c:pt idx="1226">
                  <c:v>1.9385702632027582</c:v>
                </c:pt>
                <c:pt idx="1227">
                  <c:v>1.9505065402777222</c:v>
                </c:pt>
                <c:pt idx="1228">
                  <c:v>1.9391524263611359</c:v>
                </c:pt>
                <c:pt idx="1229">
                  <c:v>1.9376276156401582</c:v>
                </c:pt>
                <c:pt idx="1230">
                  <c:v>1.919908867151787</c:v>
                </c:pt>
                <c:pt idx="1231">
                  <c:v>1.9314899499905409</c:v>
                </c:pt>
                <c:pt idx="1232">
                  <c:v>1.8897357129819852</c:v>
                </c:pt>
                <c:pt idx="1233">
                  <c:v>1.8707274108946661</c:v>
                </c:pt>
                <c:pt idx="1234">
                  <c:v>1.8407374906530458</c:v>
                </c:pt>
                <c:pt idx="1235">
                  <c:v>1.824430162826989</c:v>
                </c:pt>
                <c:pt idx="1236">
                  <c:v>1.7913692904632361</c:v>
                </c:pt>
                <c:pt idx="1237">
                  <c:v>1.7579172805810546</c:v>
                </c:pt>
                <c:pt idx="1238">
                  <c:v>1.7256303688196506</c:v>
                </c:pt>
                <c:pt idx="1239">
                  <c:v>1.6923491005178717</c:v>
                </c:pt>
                <c:pt idx="1240">
                  <c:v>1.6747342312080278</c:v>
                </c:pt>
                <c:pt idx="1241">
                  <c:v>1.6394437391239154</c:v>
                </c:pt>
                <c:pt idx="1242">
                  <c:v>1.6063515116348062</c:v>
                </c:pt>
                <c:pt idx="1243">
                  <c:v>1.5821055147020415</c:v>
                </c:pt>
                <c:pt idx="1244">
                  <c:v>1.5666790364810177</c:v>
                </c:pt>
                <c:pt idx="1245">
                  <c:v>1.5323512234330416</c:v>
                </c:pt>
                <c:pt idx="1246">
                  <c:v>1.51332240494897</c:v>
                </c:pt>
                <c:pt idx="1247">
                  <c:v>1.4888755199655621</c:v>
                </c:pt>
                <c:pt idx="1248">
                  <c:v>1.4534921324446772</c:v>
                </c:pt>
                <c:pt idx="1249">
                  <c:v>1.4205079784038404</c:v>
                </c:pt>
                <c:pt idx="1250">
                  <c:v>1.3875303473287155</c:v>
                </c:pt>
                <c:pt idx="1251">
                  <c:v>1.3616748607038907</c:v>
                </c:pt>
                <c:pt idx="1252">
                  <c:v>1.3419960367486317</c:v>
                </c:pt>
                <c:pt idx="1253">
                  <c:v>1.3285305278580268</c:v>
                </c:pt>
                <c:pt idx="1254">
                  <c:v>1.2999339321731409</c:v>
                </c:pt>
                <c:pt idx="1255">
                  <c:v>1.2739968960313781</c:v>
                </c:pt>
                <c:pt idx="1256">
                  <c:v>1.2887228941869722</c:v>
                </c:pt>
                <c:pt idx="1257">
                  <c:v>1.2913517240489969</c:v>
                </c:pt>
                <c:pt idx="1258">
                  <c:v>1.2884517659664931</c:v>
                </c:pt>
                <c:pt idx="1259">
                  <c:v>1.3041069275132204</c:v>
                </c:pt>
                <c:pt idx="1260">
                  <c:v>1.2730841488200473</c:v>
                </c:pt>
                <c:pt idx="1261">
                  <c:v>1.2476918452604564</c:v>
                </c:pt>
                <c:pt idx="1262">
                  <c:v>1.231862598356241</c:v>
                </c:pt>
                <c:pt idx="1263">
                  <c:v>1.1941004014009895</c:v>
                </c:pt>
                <c:pt idx="1264">
                  <c:v>1.1985228708820481</c:v>
                </c:pt>
                <c:pt idx="1265">
                  <c:v>1.1684723389239049</c:v>
                </c:pt>
                <c:pt idx="1266">
                  <c:v>1.1524929198074936</c:v>
                </c:pt>
                <c:pt idx="1267">
                  <c:v>1.1157480491432112</c:v>
                </c:pt>
                <c:pt idx="1268">
                  <c:v>1.0971634430341728</c:v>
                </c:pt>
                <c:pt idx="1269">
                  <c:v>1.0672958652152849</c:v>
                </c:pt>
                <c:pt idx="1270">
                  <c:v>1.0365293808518838</c:v>
                </c:pt>
                <c:pt idx="1271">
                  <c:v>1.0186802267086128</c:v>
                </c:pt>
                <c:pt idx="1272">
                  <c:v>1.0043974295989155</c:v>
                </c:pt>
                <c:pt idx="1273">
                  <c:v>0.97449120595213401</c:v>
                </c:pt>
                <c:pt idx="1274">
                  <c:v>0.93878932627397549</c:v>
                </c:pt>
                <c:pt idx="1275">
                  <c:v>0.92277092131670169</c:v>
                </c:pt>
                <c:pt idx="1276">
                  <c:v>0.90027048545817834</c:v>
                </c:pt>
                <c:pt idx="1277">
                  <c:v>0.86474303087166748</c:v>
                </c:pt>
                <c:pt idx="1278">
                  <c:v>0.84475959293659386</c:v>
                </c:pt>
                <c:pt idx="1279">
                  <c:v>0.82549781857652349</c:v>
                </c:pt>
                <c:pt idx="1280">
                  <c:v>0.81173963992072662</c:v>
                </c:pt>
                <c:pt idx="1281">
                  <c:v>0.77326085430339075</c:v>
                </c:pt>
                <c:pt idx="1282">
                  <c:v>0.75423545688562799</c:v>
                </c:pt>
                <c:pt idx="1283">
                  <c:v>0.7515369965490859</c:v>
                </c:pt>
                <c:pt idx="1284">
                  <c:v>0.73535939427380104</c:v>
                </c:pt>
                <c:pt idx="1285">
                  <c:v>0.69479146984857654</c:v>
                </c:pt>
                <c:pt idx="1286">
                  <c:v>0.69137757907713038</c:v>
                </c:pt>
                <c:pt idx="1287">
                  <c:v>0.65724771215906286</c:v>
                </c:pt>
                <c:pt idx="1288">
                  <c:v>0.63954011054680271</c:v>
                </c:pt>
                <c:pt idx="1289">
                  <c:v>0.60378503977902609</c:v>
                </c:pt>
                <c:pt idx="1290">
                  <c:v>0.57275946822390222</c:v>
                </c:pt>
                <c:pt idx="1291">
                  <c:v>0.55705799900667285</c:v>
                </c:pt>
                <c:pt idx="1292">
                  <c:v>0.54060489435233228</c:v>
                </c:pt>
                <c:pt idx="1293">
                  <c:v>0.53621450209585497</c:v>
                </c:pt>
                <c:pt idx="1294">
                  <c:v>0.51390179397458846</c:v>
                </c:pt>
                <c:pt idx="1295">
                  <c:v>0.5115332934513187</c:v>
                </c:pt>
                <c:pt idx="1296">
                  <c:v>0.47826318019496794</c:v>
                </c:pt>
                <c:pt idx="1297">
                  <c:v>0.46096928854236446</c:v>
                </c:pt>
                <c:pt idx="1298">
                  <c:v>0.43847892216919443</c:v>
                </c:pt>
                <c:pt idx="1299">
                  <c:v>0.40180705470273043</c:v>
                </c:pt>
                <c:pt idx="1300">
                  <c:v>0.35257878654444541</c:v>
                </c:pt>
                <c:pt idx="1301">
                  <c:v>0.33313975168743598</c:v>
                </c:pt>
                <c:pt idx="1302">
                  <c:v>0.30447980066371194</c:v>
                </c:pt>
                <c:pt idx="1303">
                  <c:v>0.28961965852403693</c:v>
                </c:pt>
                <c:pt idx="1304">
                  <c:v>0.25297039436112795</c:v>
                </c:pt>
                <c:pt idx="1305">
                  <c:v>0.22328065339119352</c:v>
                </c:pt>
                <c:pt idx="1306">
                  <c:v>0.19515582425309669</c:v>
                </c:pt>
                <c:pt idx="1307">
                  <c:v>0.16764996517454442</c:v>
                </c:pt>
                <c:pt idx="1308">
                  <c:v>0.14661159024799242</c:v>
                </c:pt>
                <c:pt idx="1309">
                  <c:v>0.12637198426130242</c:v>
                </c:pt>
                <c:pt idx="1310">
                  <c:v>0.10577749150845728</c:v>
                </c:pt>
                <c:pt idx="1311">
                  <c:v>8.300061068862935E-2</c:v>
                </c:pt>
                <c:pt idx="1312">
                  <c:v>5.306523509818481E-2</c:v>
                </c:pt>
                <c:pt idx="1313">
                  <c:v>2.7136052016778614E-2</c:v>
                </c:pt>
                <c:pt idx="1314">
                  <c:v>-4.6293029963422133E-2</c:v>
                </c:pt>
                <c:pt idx="1315">
                  <c:v>-9.805931992066616E-2</c:v>
                </c:pt>
                <c:pt idx="1316">
                  <c:v>-0.13890177911206775</c:v>
                </c:pt>
                <c:pt idx="1317">
                  <c:v>-0.20565620718564023</c:v>
                </c:pt>
                <c:pt idx="1318">
                  <c:v>-0.24859283642688382</c:v>
                </c:pt>
                <c:pt idx="1319">
                  <c:v>-0.30402082048614704</c:v>
                </c:pt>
                <c:pt idx="1320">
                  <c:v>-0.31922140976066604</c:v>
                </c:pt>
                <c:pt idx="1321">
                  <c:v>-0.37579661014385274</c:v>
                </c:pt>
                <c:pt idx="1322">
                  <c:v>-0.42598487669054746</c:v>
                </c:pt>
                <c:pt idx="1323">
                  <c:v>-0.45814937926810556</c:v>
                </c:pt>
                <c:pt idx="1324">
                  <c:v>-0.4890076007981865</c:v>
                </c:pt>
                <c:pt idx="1325">
                  <c:v>-0.52805452249601859</c:v>
                </c:pt>
                <c:pt idx="1326">
                  <c:v>-0.56785795462957744</c:v>
                </c:pt>
                <c:pt idx="1327">
                  <c:v>-0.59355626045667476</c:v>
                </c:pt>
                <c:pt idx="1328">
                  <c:v>-0.64132111141128689</c:v>
                </c:pt>
                <c:pt idx="1329">
                  <c:v>-0.67451502599340762</c:v>
                </c:pt>
                <c:pt idx="1330">
                  <c:v>-0.71632275242153298</c:v>
                </c:pt>
                <c:pt idx="1331">
                  <c:v>-0.75909946209390289</c:v>
                </c:pt>
                <c:pt idx="1332">
                  <c:v>-0.80578599302084286</c:v>
                </c:pt>
                <c:pt idx="1333">
                  <c:v>-0.85383022474377834</c:v>
                </c:pt>
                <c:pt idx="1334">
                  <c:v>-0.89226592139101268</c:v>
                </c:pt>
                <c:pt idx="1335">
                  <c:v>-0.93484822405677181</c:v>
                </c:pt>
                <c:pt idx="1336">
                  <c:v>-0.97480505769484804</c:v>
                </c:pt>
                <c:pt idx="1337">
                  <c:v>-1.0240571687918265</c:v>
                </c:pt>
                <c:pt idx="1338">
                  <c:v>-1.0506818153167676</c:v>
                </c:pt>
                <c:pt idx="1339">
                  <c:v>-1.1037844223731432</c:v>
                </c:pt>
                <c:pt idx="1340">
                  <c:v>-1.1480830837368248</c:v>
                </c:pt>
                <c:pt idx="1341">
                  <c:v>-1.1836267457314518</c:v>
                </c:pt>
                <c:pt idx="1342">
                  <c:v>-1.2296683805442097</c:v>
                </c:pt>
                <c:pt idx="1343">
                  <c:v>-1.2884422997950502</c:v>
                </c:pt>
                <c:pt idx="1344">
                  <c:v>-1.3200144440041148</c:v>
                </c:pt>
                <c:pt idx="1345">
                  <c:v>-1.3746596714481343</c:v>
                </c:pt>
                <c:pt idx="1346">
                  <c:v>-1.4216460650179301</c:v>
                </c:pt>
                <c:pt idx="1347">
                  <c:v>-1.4697448415911887</c:v>
                </c:pt>
                <c:pt idx="1348">
                  <c:v>-1.5141824986274628</c:v>
                </c:pt>
                <c:pt idx="1349">
                  <c:v>-1.550331820001932</c:v>
                </c:pt>
                <c:pt idx="1350">
                  <c:v>-1.6092864432454423</c:v>
                </c:pt>
                <c:pt idx="1351">
                  <c:v>-1.6566210354688884</c:v>
                </c:pt>
                <c:pt idx="1352">
                  <c:v>-1.705480607589809</c:v>
                </c:pt>
                <c:pt idx="1353">
                  <c:v>-1.7379862770365011</c:v>
                </c:pt>
                <c:pt idx="1354">
                  <c:v>-1.793092312383938</c:v>
                </c:pt>
                <c:pt idx="1355">
                  <c:v>-1.8304930556644743</c:v>
                </c:pt>
                <c:pt idx="1356">
                  <c:v>-1.8744159011707833</c:v>
                </c:pt>
                <c:pt idx="1357">
                  <c:v>-1.9230071373039577</c:v>
                </c:pt>
                <c:pt idx="1358">
                  <c:v>-1.9299100075854037</c:v>
                </c:pt>
                <c:pt idx="1359">
                  <c:v>-1.9590303203191008</c:v>
                </c:pt>
                <c:pt idx="1360">
                  <c:v>-1.9795444995208664</c:v>
                </c:pt>
                <c:pt idx="1361">
                  <c:v>-1.9898739693785237</c:v>
                </c:pt>
                <c:pt idx="1362">
                  <c:v>-2.0029108753394773</c:v>
                </c:pt>
                <c:pt idx="1363">
                  <c:v>-2.0397693588861063</c:v>
                </c:pt>
                <c:pt idx="1364">
                  <c:v>-2.0631714399591008</c:v>
                </c:pt>
                <c:pt idx="1365">
                  <c:v>-2.0828592276028939</c:v>
                </c:pt>
                <c:pt idx="1366">
                  <c:v>-2.0971335231043331</c:v>
                </c:pt>
                <c:pt idx="1367">
                  <c:v>-2.1188569077692967</c:v>
                </c:pt>
                <c:pt idx="1368">
                  <c:v>-2.1333553641049678</c:v>
                </c:pt>
                <c:pt idx="1369">
                  <c:v>-2.1567906995297781</c:v>
                </c:pt>
                <c:pt idx="1370">
                  <c:v>-2.1507932328019956</c:v>
                </c:pt>
                <c:pt idx="1371">
                  <c:v>-2.186836633439535</c:v>
                </c:pt>
                <c:pt idx="1372">
                  <c:v>-2.2135173814177578</c:v>
                </c:pt>
                <c:pt idx="1373">
                  <c:v>-2.2234675980031238</c:v>
                </c:pt>
                <c:pt idx="1374">
                  <c:v>-2.250327311788435</c:v>
                </c:pt>
                <c:pt idx="1375">
                  <c:v>-2.2778490545660288</c:v>
                </c:pt>
                <c:pt idx="1376">
                  <c:v>-2.2945923926911522</c:v>
                </c:pt>
                <c:pt idx="1377">
                  <c:v>-2.3209111628149732</c:v>
                </c:pt>
                <c:pt idx="1378">
                  <c:v>-2.3448253395134091</c:v>
                </c:pt>
                <c:pt idx="1379">
                  <c:v>-2.3543406859005303</c:v>
                </c:pt>
                <c:pt idx="1380">
                  <c:v>-2.3597162567628969</c:v>
                </c:pt>
                <c:pt idx="1381">
                  <c:v>-2.3900371845880692</c:v>
                </c:pt>
                <c:pt idx="1382">
                  <c:v>-2.3753925094397417</c:v>
                </c:pt>
                <c:pt idx="1383">
                  <c:v>-2.3790488044015841</c:v>
                </c:pt>
                <c:pt idx="1384">
                  <c:v>-2.3696005740088646</c:v>
                </c:pt>
                <c:pt idx="1385">
                  <c:v>-2.3773350077235467</c:v>
                </c:pt>
                <c:pt idx="1386">
                  <c:v>-2.3827785501354812</c:v>
                </c:pt>
                <c:pt idx="1387">
                  <c:v>-2.3733239046979548</c:v>
                </c:pt>
                <c:pt idx="1388">
                  <c:v>-2.3798233665089574</c:v>
                </c:pt>
                <c:pt idx="1389">
                  <c:v>-2.3848322005062128</c:v>
                </c:pt>
                <c:pt idx="1390">
                  <c:v>-2.3962501468163642</c:v>
                </c:pt>
                <c:pt idx="1391">
                  <c:v>-2.3807958511827514</c:v>
                </c:pt>
                <c:pt idx="1392">
                  <c:v>-2.382602540273647</c:v>
                </c:pt>
                <c:pt idx="1393">
                  <c:v>-2.3786165104094152</c:v>
                </c:pt>
                <c:pt idx="1394">
                  <c:v>-2.3746837520690089</c:v>
                </c:pt>
                <c:pt idx="1395">
                  <c:v>-2.3582882234425733</c:v>
                </c:pt>
                <c:pt idx="1396">
                  <c:v>-2.3703921880715573</c:v>
                </c:pt>
                <c:pt idx="1397">
                  <c:v>-2.3678318721249556</c:v>
                </c:pt>
                <c:pt idx="1398">
                  <c:v>-2.3689913664333644</c:v>
                </c:pt>
                <c:pt idx="1399">
                  <c:v>-2.3598367921646473</c:v>
                </c:pt>
                <c:pt idx="1400">
                  <c:v>-2.3650655218857817</c:v>
                </c:pt>
                <c:pt idx="1401">
                  <c:v>-2.3689114459165017</c:v>
                </c:pt>
                <c:pt idx="1402">
                  <c:v>-2.3822239845895492</c:v>
                </c:pt>
                <c:pt idx="1403">
                  <c:v>-2.3879513329931901</c:v>
                </c:pt>
                <c:pt idx="1404">
                  <c:v>-2.3909639131796192</c:v>
                </c:pt>
                <c:pt idx="1405">
                  <c:v>-2.3915676758190747</c:v>
                </c:pt>
                <c:pt idx="1406">
                  <c:v>-2.3811832408364859</c:v>
                </c:pt>
                <c:pt idx="1407">
                  <c:v>-2.4000066713644408</c:v>
                </c:pt>
                <c:pt idx="1408">
                  <c:v>-2.3994064681151186</c:v>
                </c:pt>
                <c:pt idx="1409">
                  <c:v>-2.396635810743049</c:v>
                </c:pt>
                <c:pt idx="1410">
                  <c:v>-2.3670286195077326</c:v>
                </c:pt>
                <c:pt idx="1411">
                  <c:v>-2.3164394398098835</c:v>
                </c:pt>
                <c:pt idx="1412">
                  <c:v>-2.3092267487316507</c:v>
                </c:pt>
                <c:pt idx="1413">
                  <c:v>-2.2736737684648816</c:v>
                </c:pt>
                <c:pt idx="1414">
                  <c:v>-2.2596749940499001</c:v>
                </c:pt>
                <c:pt idx="1415">
                  <c:v>-2.2423434730897811</c:v>
                </c:pt>
                <c:pt idx="1416">
                  <c:v>-2.2333137876629841</c:v>
                </c:pt>
                <c:pt idx="1417">
                  <c:v>-2.2054331287809421</c:v>
                </c:pt>
                <c:pt idx="1418">
                  <c:v>-2.1839515075984233</c:v>
                </c:pt>
                <c:pt idx="1419">
                  <c:v>-2.1537186513238886</c:v>
                </c:pt>
                <c:pt idx="1420">
                  <c:v>-2.127548116073966</c:v>
                </c:pt>
                <c:pt idx="1421">
                  <c:v>-2.100410645573477</c:v>
                </c:pt>
                <c:pt idx="1422">
                  <c:v>-2.0866684693603714</c:v>
                </c:pt>
                <c:pt idx="1423">
                  <c:v>-2.0697254529189526</c:v>
                </c:pt>
                <c:pt idx="1424">
                  <c:v>-2.0252380761646767</c:v>
                </c:pt>
                <c:pt idx="1425">
                  <c:v>-2.0177786177962105</c:v>
                </c:pt>
                <c:pt idx="1426">
                  <c:v>-1.97509892659033</c:v>
                </c:pt>
                <c:pt idx="1427">
                  <c:v>-1.9327253921862231</c:v>
                </c:pt>
                <c:pt idx="1428">
                  <c:v>-1.9198394105364829</c:v>
                </c:pt>
                <c:pt idx="1429">
                  <c:v>-1.8807426745249303</c:v>
                </c:pt>
                <c:pt idx="1430">
                  <c:v>-1.865845544857885</c:v>
                </c:pt>
                <c:pt idx="1431">
                  <c:v>-1.8379614566445521</c:v>
                </c:pt>
                <c:pt idx="1432">
                  <c:v>-1.8238552925971714</c:v>
                </c:pt>
                <c:pt idx="1433">
                  <c:v>-1.8156743831235831</c:v>
                </c:pt>
                <c:pt idx="1434">
                  <c:v>-1.8056432822235626</c:v>
                </c:pt>
                <c:pt idx="1435">
                  <c:v>-1.7631105309561192</c:v>
                </c:pt>
                <c:pt idx="1436">
                  <c:v>-1.7598361921719148</c:v>
                </c:pt>
                <c:pt idx="1437">
                  <c:v>-1.725675963256305</c:v>
                </c:pt>
                <c:pt idx="1438">
                  <c:v>-1.7163768383123084</c:v>
                </c:pt>
                <c:pt idx="1439">
                  <c:v>-1.6655705598652129</c:v>
                </c:pt>
                <c:pt idx="1440">
                  <c:v>-1.6474639335486863</c:v>
                </c:pt>
                <c:pt idx="1441">
                  <c:v>-1.617452473903648</c:v>
                </c:pt>
                <c:pt idx="1442">
                  <c:v>-1.5915087853759398</c:v>
                </c:pt>
                <c:pt idx="1443">
                  <c:v>-1.5812823679428769</c:v>
                </c:pt>
                <c:pt idx="1444">
                  <c:v>-1.5479851714935415</c:v>
                </c:pt>
                <c:pt idx="1445">
                  <c:v>-1.537276428818904</c:v>
                </c:pt>
                <c:pt idx="1446">
                  <c:v>-1.50302293508773</c:v>
                </c:pt>
                <c:pt idx="1447">
                  <c:v>-1.4881266147867094</c:v>
                </c:pt>
                <c:pt idx="1448">
                  <c:v>-1.4581380300469857</c:v>
                </c:pt>
                <c:pt idx="1449">
                  <c:v>-1.4383679734307377</c:v>
                </c:pt>
                <c:pt idx="1450">
                  <c:v>-1.3912424717172915</c:v>
                </c:pt>
                <c:pt idx="1451">
                  <c:v>-1.3689338968277642</c:v>
                </c:pt>
                <c:pt idx="1452">
                  <c:v>-1.3394758213728164</c:v>
                </c:pt>
                <c:pt idx="1453">
                  <c:v>-1.3075860704298392</c:v>
                </c:pt>
                <c:pt idx="1454">
                  <c:v>-1.2758927495906398</c:v>
                </c:pt>
                <c:pt idx="1455">
                  <c:v>-1.2610472435892794</c:v>
                </c:pt>
                <c:pt idx="1456">
                  <c:v>-1.2279314556271479</c:v>
                </c:pt>
                <c:pt idx="1457">
                  <c:v>-1.2129132238857783</c:v>
                </c:pt>
                <c:pt idx="1458">
                  <c:v>-1.1897695896177567</c:v>
                </c:pt>
                <c:pt idx="1459">
                  <c:v>-1.1702313594769571</c:v>
                </c:pt>
                <c:pt idx="1460">
                  <c:v>-1.1470101379637192</c:v>
                </c:pt>
                <c:pt idx="1461">
                  <c:v>-1.1361562634467421</c:v>
                </c:pt>
                <c:pt idx="1462">
                  <c:v>-1.1154146110449712</c:v>
                </c:pt>
                <c:pt idx="1463">
                  <c:v>-1.0840863136320438</c:v>
                </c:pt>
                <c:pt idx="1464">
                  <c:v>-1.0446920221481504</c:v>
                </c:pt>
                <c:pt idx="1465">
                  <c:v>-1.0152878990072489</c:v>
                </c:pt>
                <c:pt idx="1466">
                  <c:v>-1.0198398257689023</c:v>
                </c:pt>
                <c:pt idx="1467">
                  <c:v>-0.97511090893122188</c:v>
                </c:pt>
                <c:pt idx="1468">
                  <c:v>-0.94478827242970798</c:v>
                </c:pt>
                <c:pt idx="1469">
                  <c:v>-0.92819555634167994</c:v>
                </c:pt>
                <c:pt idx="1470">
                  <c:v>-0.91890388837249359</c:v>
                </c:pt>
                <c:pt idx="1471">
                  <c:v>-0.90265365026651423</c:v>
                </c:pt>
                <c:pt idx="1472">
                  <c:v>-0.86442936877772714</c:v>
                </c:pt>
                <c:pt idx="1473">
                  <c:v>-0.85327043228811339</c:v>
                </c:pt>
                <c:pt idx="1474">
                  <c:v>-0.82140439690242428</c:v>
                </c:pt>
                <c:pt idx="1475">
                  <c:v>-0.80658852197911457</c:v>
                </c:pt>
                <c:pt idx="1476">
                  <c:v>-0.78787291194860865</c:v>
                </c:pt>
                <c:pt idx="1477">
                  <c:v>-0.77273865755583993</c:v>
                </c:pt>
                <c:pt idx="1478">
                  <c:v>-0.74892302667560362</c:v>
                </c:pt>
                <c:pt idx="1479">
                  <c:v>-0.71483212508221106</c:v>
                </c:pt>
                <c:pt idx="1480">
                  <c:v>-0.69049374376637096</c:v>
                </c:pt>
                <c:pt idx="1481">
                  <c:v>-0.65511644327353358</c:v>
                </c:pt>
                <c:pt idx="1482">
                  <c:v>-0.63902484964063899</c:v>
                </c:pt>
                <c:pt idx="1483">
                  <c:v>-0.61877574934742086</c:v>
                </c:pt>
                <c:pt idx="1484">
                  <c:v>-0.5999417937237187</c:v>
                </c:pt>
                <c:pt idx="1485">
                  <c:v>-0.57285607270415784</c:v>
                </c:pt>
                <c:pt idx="1486">
                  <c:v>-0.54189746638841418</c:v>
                </c:pt>
                <c:pt idx="1487">
                  <c:v>-0.5291217157158048</c:v>
                </c:pt>
                <c:pt idx="1488">
                  <c:v>-0.52760044258025507</c:v>
                </c:pt>
                <c:pt idx="1489">
                  <c:v>-0.50936658147738867</c:v>
                </c:pt>
                <c:pt idx="1490">
                  <c:v>-0.48080304051450667</c:v>
                </c:pt>
                <c:pt idx="1491">
                  <c:v>-0.46714051206834711</c:v>
                </c:pt>
                <c:pt idx="1492">
                  <c:v>-0.43307118274848277</c:v>
                </c:pt>
                <c:pt idx="1493">
                  <c:v>-0.40798250892289267</c:v>
                </c:pt>
                <c:pt idx="1494">
                  <c:v>-0.39188381620894064</c:v>
                </c:pt>
                <c:pt idx="1495">
                  <c:v>-0.37521648828541654</c:v>
                </c:pt>
                <c:pt idx="1496">
                  <c:v>-0.33221698381848441</c:v>
                </c:pt>
                <c:pt idx="1497">
                  <c:v>-0.30882209875086808</c:v>
                </c:pt>
                <c:pt idx="1498">
                  <c:v>-0.29332468867228695</c:v>
                </c:pt>
                <c:pt idx="1499">
                  <c:v>-0.28274720161453382</c:v>
                </c:pt>
                <c:pt idx="1500">
                  <c:v>-0.24091734483271865</c:v>
                </c:pt>
                <c:pt idx="1501">
                  <c:v>-0.20242470467397658</c:v>
                </c:pt>
                <c:pt idx="1502">
                  <c:v>-0.19777111512817078</c:v>
                </c:pt>
                <c:pt idx="1503">
                  <c:v>-0.19682534020129927</c:v>
                </c:pt>
                <c:pt idx="1504">
                  <c:v>-0.14847944574235636</c:v>
                </c:pt>
                <c:pt idx="1505">
                  <c:v>-0.13365953401793054</c:v>
                </c:pt>
                <c:pt idx="1506">
                  <c:v>-0.11596055621837446</c:v>
                </c:pt>
                <c:pt idx="1507">
                  <c:v>-8.3496212037483877E-2</c:v>
                </c:pt>
                <c:pt idx="1508">
                  <c:v>-9.02796747936956E-2</c:v>
                </c:pt>
                <c:pt idx="1509">
                  <c:v>-8.9959866309198416E-2</c:v>
                </c:pt>
                <c:pt idx="1510">
                  <c:v>-8.6450171922879557E-2</c:v>
                </c:pt>
                <c:pt idx="1511">
                  <c:v>-0.10276729319322341</c:v>
                </c:pt>
                <c:pt idx="1512">
                  <c:v>-0.1160205206343836</c:v>
                </c:pt>
                <c:pt idx="1513">
                  <c:v>-0.10312440546293872</c:v>
                </c:pt>
                <c:pt idx="1514">
                  <c:v>-0.10339994944916235</c:v>
                </c:pt>
                <c:pt idx="1515">
                  <c:v>-0.10680532894328422</c:v>
                </c:pt>
                <c:pt idx="1516">
                  <c:v>-0.11220928493059444</c:v>
                </c:pt>
                <c:pt idx="1517">
                  <c:v>-0.12382827158701019</c:v>
                </c:pt>
                <c:pt idx="1518">
                  <c:v>-0.11898650450964572</c:v>
                </c:pt>
                <c:pt idx="1519">
                  <c:v>-0.11691996208290427</c:v>
                </c:pt>
                <c:pt idx="1520">
                  <c:v>-0.1436653200667547</c:v>
                </c:pt>
                <c:pt idx="1521">
                  <c:v>-0.13930878751860007</c:v>
                </c:pt>
                <c:pt idx="1522">
                  <c:v>-0.14807089778771501</c:v>
                </c:pt>
                <c:pt idx="1523">
                  <c:v>-0.14541741788107401</c:v>
                </c:pt>
                <c:pt idx="1524">
                  <c:v>-0.14937880856836994</c:v>
                </c:pt>
                <c:pt idx="1525">
                  <c:v>-0.14182452759604394</c:v>
                </c:pt>
                <c:pt idx="1526">
                  <c:v>-0.14795552470751863</c:v>
                </c:pt>
                <c:pt idx="1527">
                  <c:v>-0.14206669404027844</c:v>
                </c:pt>
                <c:pt idx="1528">
                  <c:v>-0.13346241779679241</c:v>
                </c:pt>
                <c:pt idx="1529">
                  <c:v>-0.13961112802639902</c:v>
                </c:pt>
                <c:pt idx="1530">
                  <c:v>-0.1575270882684649</c:v>
                </c:pt>
                <c:pt idx="1531">
                  <c:v>-0.16268021972411625</c:v>
                </c:pt>
                <c:pt idx="1532">
                  <c:v>-0.15279569912913879</c:v>
                </c:pt>
                <c:pt idx="1533">
                  <c:v>-0.15213475706885426</c:v>
                </c:pt>
                <c:pt idx="1534">
                  <c:v>-0.16320525207278896</c:v>
                </c:pt>
                <c:pt idx="1535">
                  <c:v>-0.16028798520006732</c:v>
                </c:pt>
                <c:pt idx="1536">
                  <c:v>-0.12531829444145842</c:v>
                </c:pt>
                <c:pt idx="1537">
                  <c:v>-9.7890530149148849E-2</c:v>
                </c:pt>
                <c:pt idx="1538">
                  <c:v>-7.3598003670917747E-2</c:v>
                </c:pt>
                <c:pt idx="1539">
                  <c:v>-3.4781154530144853E-2</c:v>
                </c:pt>
                <c:pt idx="1540">
                  <c:v>-2.1043134469064502E-3</c:v>
                </c:pt>
                <c:pt idx="1541">
                  <c:v>1.4450203506734234E-2</c:v>
                </c:pt>
                <c:pt idx="1542">
                  <c:v>4.7658511232374051E-2</c:v>
                </c:pt>
                <c:pt idx="1543">
                  <c:v>7.1370165908071423E-2</c:v>
                </c:pt>
                <c:pt idx="1544">
                  <c:v>8.858394526802002E-2</c:v>
                </c:pt>
                <c:pt idx="1545">
                  <c:v>0.12377027209694698</c:v>
                </c:pt>
                <c:pt idx="1546">
                  <c:v>0.15854024714432968</c:v>
                </c:pt>
                <c:pt idx="1547">
                  <c:v>0.17988533634096102</c:v>
                </c:pt>
                <c:pt idx="1548">
                  <c:v>0.21244212868890061</c:v>
                </c:pt>
                <c:pt idx="1549">
                  <c:v>0.22263909361254311</c:v>
                </c:pt>
                <c:pt idx="1550">
                  <c:v>0.24932022901225867</c:v>
                </c:pt>
                <c:pt idx="1551">
                  <c:v>0.28560884239706574</c:v>
                </c:pt>
                <c:pt idx="1552">
                  <c:v>0.29886707213654184</c:v>
                </c:pt>
                <c:pt idx="1553">
                  <c:v>0.32768803928290702</c:v>
                </c:pt>
                <c:pt idx="1554">
                  <c:v>0.36384507841098263</c:v>
                </c:pt>
                <c:pt idx="1555">
                  <c:v>0.38957274022215255</c:v>
                </c:pt>
                <c:pt idx="1556">
                  <c:v>0.40656668696332776</c:v>
                </c:pt>
                <c:pt idx="1557">
                  <c:v>0.4479280074297089</c:v>
                </c:pt>
                <c:pt idx="1558">
                  <c:v>0.47054044452032739</c:v>
                </c:pt>
                <c:pt idx="1559">
                  <c:v>0.4984059233536261</c:v>
                </c:pt>
                <c:pt idx="1560">
                  <c:v>0.51081065114954549</c:v>
                </c:pt>
                <c:pt idx="1561">
                  <c:v>0.50924295571919709</c:v>
                </c:pt>
                <c:pt idx="1562">
                  <c:v>0.53676918441669452</c:v>
                </c:pt>
                <c:pt idx="1563">
                  <c:v>0.55488321367339644</c:v>
                </c:pt>
                <c:pt idx="1564">
                  <c:v>0.58415083271873014</c:v>
                </c:pt>
                <c:pt idx="1565">
                  <c:v>0.62136262843888967</c:v>
                </c:pt>
                <c:pt idx="1566">
                  <c:v>0.63532678344239202</c:v>
                </c:pt>
                <c:pt idx="1567">
                  <c:v>0.66338550509515892</c:v>
                </c:pt>
                <c:pt idx="1568">
                  <c:v>0.69476295922136833</c:v>
                </c:pt>
                <c:pt idx="1569">
                  <c:v>0.71545659298266917</c:v>
                </c:pt>
                <c:pt idx="1570">
                  <c:v>0.73546752832492779</c:v>
                </c:pt>
                <c:pt idx="1571">
                  <c:v>0.76199551781374619</c:v>
                </c:pt>
                <c:pt idx="1572">
                  <c:v>0.77913930002816978</c:v>
                </c:pt>
                <c:pt idx="1573">
                  <c:v>0.80673420880038038</c:v>
                </c:pt>
                <c:pt idx="1574">
                  <c:v>0.80849396616034208</c:v>
                </c:pt>
                <c:pt idx="1575">
                  <c:v>0.82742787596746914</c:v>
                </c:pt>
                <c:pt idx="1576">
                  <c:v>0.83362639283784901</c:v>
                </c:pt>
                <c:pt idx="1577">
                  <c:v>0.8439790333757653</c:v>
                </c:pt>
                <c:pt idx="1578">
                  <c:v>0.88034322837973811</c:v>
                </c:pt>
                <c:pt idx="1579">
                  <c:v>0.89643724664689617</c:v>
                </c:pt>
                <c:pt idx="1580">
                  <c:v>0.93351490885714095</c:v>
                </c:pt>
                <c:pt idx="1581">
                  <c:v>0.95149998692250548</c:v>
                </c:pt>
                <c:pt idx="1582">
                  <c:v>0.98682295941320486</c:v>
                </c:pt>
                <c:pt idx="1583">
                  <c:v>1.00637858510809</c:v>
                </c:pt>
                <c:pt idx="1584">
                  <c:v>1.0480894418343167</c:v>
                </c:pt>
                <c:pt idx="1585">
                  <c:v>1.0638941283374497</c:v>
                </c:pt>
                <c:pt idx="1586">
                  <c:v>1.0904168843343101</c:v>
                </c:pt>
                <c:pt idx="1587">
                  <c:v>1.0808806393278736</c:v>
                </c:pt>
                <c:pt idx="1588">
                  <c:v>1.0916434706873057</c:v>
                </c:pt>
                <c:pt idx="1589">
                  <c:v>1.0770206349110658</c:v>
                </c:pt>
                <c:pt idx="1590">
                  <c:v>1.0751602971745358</c:v>
                </c:pt>
                <c:pt idx="1591">
                  <c:v>1.0715934986074984</c:v>
                </c:pt>
                <c:pt idx="1592">
                  <c:v>1.0531879044443122</c:v>
                </c:pt>
                <c:pt idx="1593">
                  <c:v>1.0569367762812079</c:v>
                </c:pt>
                <c:pt idx="1594">
                  <c:v>1.0593858043635833</c:v>
                </c:pt>
                <c:pt idx="1595">
                  <c:v>1.0549172168580416</c:v>
                </c:pt>
                <c:pt idx="1596">
                  <c:v>1.0568955723271649</c:v>
                </c:pt>
                <c:pt idx="1597">
                  <c:v>1.070656962478157</c:v>
                </c:pt>
                <c:pt idx="1598">
                  <c:v>1.0602091607728972</c:v>
                </c:pt>
                <c:pt idx="1599">
                  <c:v>1.0853063827950002</c:v>
                </c:pt>
                <c:pt idx="1600">
                  <c:v>1.0712489929319089</c:v>
                </c:pt>
                <c:pt idx="1601">
                  <c:v>1.082508448998839</c:v>
                </c:pt>
                <c:pt idx="1602">
                  <c:v>1.0692531453077874</c:v>
                </c:pt>
                <c:pt idx="1603">
                  <c:v>1.0678013032896636</c:v>
                </c:pt>
                <c:pt idx="1604">
                  <c:v>1.0653663363849535</c:v>
                </c:pt>
                <c:pt idx="1605">
                  <c:v>1.0747942157369679</c:v>
                </c:pt>
                <c:pt idx="1606">
                  <c:v>1.0854648471034312</c:v>
                </c:pt>
                <c:pt idx="1607">
                  <c:v>1.0809019484786537</c:v>
                </c:pt>
                <c:pt idx="1608">
                  <c:v>1.0838678518534661</c:v>
                </c:pt>
                <c:pt idx="1609">
                  <c:v>1.0859141064229885</c:v>
                </c:pt>
                <c:pt idx="1610">
                  <c:v>1.0979957132862801</c:v>
                </c:pt>
                <c:pt idx="1611">
                  <c:v>1.0935077285287782</c:v>
                </c:pt>
                <c:pt idx="1612">
                  <c:v>1.1081767484547185</c:v>
                </c:pt>
                <c:pt idx="1613">
                  <c:v>1.0903392152555411</c:v>
                </c:pt>
                <c:pt idx="1614">
                  <c:v>1.0960457767184646</c:v>
                </c:pt>
                <c:pt idx="1615">
                  <c:v>1.0775632942780229</c:v>
                </c:pt>
                <c:pt idx="1616">
                  <c:v>1.1048972479686796</c:v>
                </c:pt>
                <c:pt idx="1617">
                  <c:v>1.0896979177639663</c:v>
                </c:pt>
                <c:pt idx="1618">
                  <c:v>1.0885828235396899</c:v>
                </c:pt>
                <c:pt idx="1619">
                  <c:v>1.0985709053126842</c:v>
                </c:pt>
                <c:pt idx="1620">
                  <c:v>1.1018435392418553</c:v>
                </c:pt>
                <c:pt idx="1621">
                  <c:v>1.0912376449109082</c:v>
                </c:pt>
                <c:pt idx="1622">
                  <c:v>1.0825262779170577</c:v>
                </c:pt>
                <c:pt idx="1623">
                  <c:v>1.0840708447867551</c:v>
                </c:pt>
                <c:pt idx="1624">
                  <c:v>1.0768548230509409</c:v>
                </c:pt>
                <c:pt idx="1625">
                  <c:v>1.0819141097470952</c:v>
                </c:pt>
                <c:pt idx="1626">
                  <c:v>1.1013334465282496</c:v>
                </c:pt>
                <c:pt idx="1627">
                  <c:v>1.0929560316066043</c:v>
                </c:pt>
                <c:pt idx="1628">
                  <c:v>1.0836920557321945</c:v>
                </c:pt>
                <c:pt idx="1629">
                  <c:v>1.0818522960560815</c:v>
                </c:pt>
                <c:pt idx="1630">
                  <c:v>1.0736351458177034</c:v>
                </c:pt>
                <c:pt idx="1631">
                  <c:v>1.0656206416644647</c:v>
                </c:pt>
                <c:pt idx="1632">
                  <c:v>1.0688030040621384</c:v>
                </c:pt>
                <c:pt idx="1633">
                  <c:v>1.0728694246259587</c:v>
                </c:pt>
                <c:pt idx="1634">
                  <c:v>1.0689773716983531</c:v>
                </c:pt>
                <c:pt idx="1635">
                  <c:v>1.0564673415686019</c:v>
                </c:pt>
                <c:pt idx="1636">
                  <c:v>1.037563581636747</c:v>
                </c:pt>
                <c:pt idx="1637">
                  <c:v>1.07080769938664</c:v>
                </c:pt>
                <c:pt idx="1638">
                  <c:v>1.069050088664345</c:v>
                </c:pt>
                <c:pt idx="1639">
                  <c:v>1.0820507916938684</c:v>
                </c:pt>
                <c:pt idx="1640">
                  <c:v>1.0881857728938273</c:v>
                </c:pt>
                <c:pt idx="1641">
                  <c:v>1.0903766583725594</c:v>
                </c:pt>
                <c:pt idx="1642">
                  <c:v>1.0791267958131066</c:v>
                </c:pt>
                <c:pt idx="1643">
                  <c:v>1.0874761026457502</c:v>
                </c:pt>
                <c:pt idx="1644">
                  <c:v>1.0855045442610021</c:v>
                </c:pt>
                <c:pt idx="1645">
                  <c:v>1.0891421688983491</c:v>
                </c:pt>
                <c:pt idx="1646">
                  <c:v>1.0842669869819115</c:v>
                </c:pt>
                <c:pt idx="1647">
                  <c:v>1.0883026159828051</c:v>
                </c:pt>
                <c:pt idx="1648">
                  <c:v>1.0899422607655183</c:v>
                </c:pt>
                <c:pt idx="1649">
                  <c:v>1.0892759666767808</c:v>
                </c:pt>
                <c:pt idx="1650">
                  <c:v>1.0827753115888257</c:v>
                </c:pt>
                <c:pt idx="1651">
                  <c:v>1.0733764974673106</c:v>
                </c:pt>
                <c:pt idx="1652">
                  <c:v>1.0782208167579568</c:v>
                </c:pt>
                <c:pt idx="1653">
                  <c:v>1.0803360794963333</c:v>
                </c:pt>
                <c:pt idx="1654">
                  <c:v>1.0597923086050447</c:v>
                </c:pt>
                <c:pt idx="1655">
                  <c:v>1.0753361217247801</c:v>
                </c:pt>
                <c:pt idx="1656">
                  <c:v>1.0822994991134232</c:v>
                </c:pt>
                <c:pt idx="1657">
                  <c:v>1.0680789070304733</c:v>
                </c:pt>
                <c:pt idx="1658">
                  <c:v>1.0523559884355047</c:v>
                </c:pt>
                <c:pt idx="1659">
                  <c:v>1.0606826757537449</c:v>
                </c:pt>
                <c:pt idx="1660">
                  <c:v>1.0454864766747411</c:v>
                </c:pt>
                <c:pt idx="1661">
                  <c:v>1.0479563502607525</c:v>
                </c:pt>
                <c:pt idx="1662">
                  <c:v>1.0515294848222603</c:v>
                </c:pt>
                <c:pt idx="1663">
                  <c:v>1.0619570763727322</c:v>
                </c:pt>
                <c:pt idx="1664">
                  <c:v>1.0637923826476927</c:v>
                </c:pt>
                <c:pt idx="1665">
                  <c:v>1.0577514588548174</c:v>
                </c:pt>
                <c:pt idx="1666">
                  <c:v>1.0572405713781454</c:v>
                </c:pt>
                <c:pt idx="1667">
                  <c:v>1.0736356723162279</c:v>
                </c:pt>
                <c:pt idx="1668">
                  <c:v>1.0599712111306168</c:v>
                </c:pt>
                <c:pt idx="1669">
                  <c:v>1.0674624647057083</c:v>
                </c:pt>
                <c:pt idx="1670">
                  <c:v>1.0779493032385508</c:v>
                </c:pt>
                <c:pt idx="1671">
                  <c:v>1.0714093383069652</c:v>
                </c:pt>
                <c:pt idx="1672">
                  <c:v>1.0870556984561939</c:v>
                </c:pt>
                <c:pt idx="1673">
                  <c:v>1.0708012814675556</c:v>
                </c:pt>
                <c:pt idx="1674">
                  <c:v>1.0720438684249152</c:v>
                </c:pt>
                <c:pt idx="1675">
                  <c:v>1.0717163582807459</c:v>
                </c:pt>
                <c:pt idx="1676">
                  <c:v>1.0707773717718558</c:v>
                </c:pt>
                <c:pt idx="1677">
                  <c:v>1.0682278783066745</c:v>
                </c:pt>
                <c:pt idx="1678">
                  <c:v>1.0692446988146633</c:v>
                </c:pt>
                <c:pt idx="1679">
                  <c:v>1.063478423306534</c:v>
                </c:pt>
                <c:pt idx="1680">
                  <c:v>1.087621666227554</c:v>
                </c:pt>
                <c:pt idx="1681">
                  <c:v>1.080576239650352</c:v>
                </c:pt>
                <c:pt idx="1682">
                  <c:v>1.0773361468059297</c:v>
                </c:pt>
                <c:pt idx="1683">
                  <c:v>1.0723390630436431</c:v>
                </c:pt>
                <c:pt idx="1684">
                  <c:v>1.0802857206241399</c:v>
                </c:pt>
                <c:pt idx="1685">
                  <c:v>1.0772802200596827</c:v>
                </c:pt>
                <c:pt idx="1686">
                  <c:v>1.0549593732644187</c:v>
                </c:pt>
                <c:pt idx="1687">
                  <c:v>1.0249849306748835</c:v>
                </c:pt>
                <c:pt idx="1688">
                  <c:v>1.0014788920973614</c:v>
                </c:pt>
                <c:pt idx="1689">
                  <c:v>0.978136768208415</c:v>
                </c:pt>
                <c:pt idx="1690">
                  <c:v>0.94148043363085721</c:v>
                </c:pt>
                <c:pt idx="1691">
                  <c:v>0.91351499460539176</c:v>
                </c:pt>
                <c:pt idx="1692">
                  <c:v>0.88049825219159117</c:v>
                </c:pt>
                <c:pt idx="1693">
                  <c:v>0.86456091142914238</c:v>
                </c:pt>
                <c:pt idx="1694">
                  <c:v>0.84056384079425883</c:v>
                </c:pt>
                <c:pt idx="1695">
                  <c:v>0.7956340469178661</c:v>
                </c:pt>
                <c:pt idx="1696">
                  <c:v>0.76936797255964484</c:v>
                </c:pt>
                <c:pt idx="1697">
                  <c:v>0.73879033759781121</c:v>
                </c:pt>
                <c:pt idx="1698">
                  <c:v>0.70941851294500524</c:v>
                </c:pt>
                <c:pt idx="1699">
                  <c:v>0.69177840321345263</c:v>
                </c:pt>
                <c:pt idx="1700">
                  <c:v>0.66415947365813566</c:v>
                </c:pt>
                <c:pt idx="1701">
                  <c:v>0.64211816090656759</c:v>
                </c:pt>
                <c:pt idx="1702">
                  <c:v>0.63985118130794805</c:v>
                </c:pt>
                <c:pt idx="1703">
                  <c:v>0.60756959339690286</c:v>
                </c:pt>
                <c:pt idx="1704">
                  <c:v>0.5784176757017816</c:v>
                </c:pt>
                <c:pt idx="1705">
                  <c:v>0.54774179567011316</c:v>
                </c:pt>
                <c:pt idx="1706">
                  <c:v>0.53539088255172107</c:v>
                </c:pt>
                <c:pt idx="1707">
                  <c:v>0.50791456855930928</c:v>
                </c:pt>
                <c:pt idx="1708">
                  <c:v>0.47466687985485984</c:v>
                </c:pt>
                <c:pt idx="1709">
                  <c:v>0.44553168101471508</c:v>
                </c:pt>
                <c:pt idx="1710">
                  <c:v>0.43297562826533287</c:v>
                </c:pt>
                <c:pt idx="1711">
                  <c:v>0.41767070717561527</c:v>
                </c:pt>
                <c:pt idx="1712">
                  <c:v>0.39266830860183255</c:v>
                </c:pt>
                <c:pt idx="1713">
                  <c:v>0.37095405179915136</c:v>
                </c:pt>
                <c:pt idx="1714">
                  <c:v>0.34289905565923767</c:v>
                </c:pt>
                <c:pt idx="1715">
                  <c:v>0.3083948953692523</c:v>
                </c:pt>
                <c:pt idx="1716">
                  <c:v>0.29835240450152012</c:v>
                </c:pt>
                <c:pt idx="1717">
                  <c:v>0.27679553908340704</c:v>
                </c:pt>
                <c:pt idx="1718">
                  <c:v>0.25025759451956731</c:v>
                </c:pt>
                <c:pt idx="1719">
                  <c:v>0.22862674956900572</c:v>
                </c:pt>
                <c:pt idx="1720">
                  <c:v>0.20195407608891938</c:v>
                </c:pt>
                <c:pt idx="1721">
                  <c:v>0.17613858486292794</c:v>
                </c:pt>
                <c:pt idx="1722">
                  <c:v>0.15547262775714388</c:v>
                </c:pt>
                <c:pt idx="1723">
                  <c:v>0.1184227440049712</c:v>
                </c:pt>
                <c:pt idx="1724">
                  <c:v>0.10923067698773581</c:v>
                </c:pt>
                <c:pt idx="1725">
                  <c:v>0.10222106813220541</c:v>
                </c:pt>
                <c:pt idx="1726">
                  <c:v>7.8643051256744173E-2</c:v>
                </c:pt>
                <c:pt idx="1727">
                  <c:v>6.0570349005464173E-2</c:v>
                </c:pt>
                <c:pt idx="1728">
                  <c:v>4.196334884839794E-2</c:v>
                </c:pt>
                <c:pt idx="1729">
                  <c:v>7.3649031240626403E-3</c:v>
                </c:pt>
                <c:pt idx="1730">
                  <c:v>-3.718849150520314E-2</c:v>
                </c:pt>
                <c:pt idx="1731">
                  <c:v>-5.5545517454918363E-2</c:v>
                </c:pt>
                <c:pt idx="1732">
                  <c:v>-4.8708175490020343E-2</c:v>
                </c:pt>
                <c:pt idx="1733">
                  <c:v>-4.099470259108795E-2</c:v>
                </c:pt>
                <c:pt idx="1734">
                  <c:v>-5.8663391177350067E-2</c:v>
                </c:pt>
                <c:pt idx="1735">
                  <c:v>-5.2655764731229876E-2</c:v>
                </c:pt>
                <c:pt idx="1736">
                  <c:v>-4.3558490935330464E-2</c:v>
                </c:pt>
                <c:pt idx="1737">
                  <c:v>-1.8128160675195827E-2</c:v>
                </c:pt>
                <c:pt idx="1738">
                  <c:v>4.1041833416497354E-3</c:v>
                </c:pt>
                <c:pt idx="1739">
                  <c:v>3.2874956630865725E-2</c:v>
                </c:pt>
                <c:pt idx="1740">
                  <c:v>6.0231667070849315E-2</c:v>
                </c:pt>
                <c:pt idx="1741">
                  <c:v>8.2954509281824823E-2</c:v>
                </c:pt>
                <c:pt idx="1742">
                  <c:v>0.12728493005575731</c:v>
                </c:pt>
                <c:pt idx="1743">
                  <c:v>0.14276007163268695</c:v>
                </c:pt>
                <c:pt idx="1744">
                  <c:v>0.15584254033786193</c:v>
                </c:pt>
                <c:pt idx="1745">
                  <c:v>0.18527175525895473</c:v>
                </c:pt>
                <c:pt idx="1746">
                  <c:v>0.19865918754757211</c:v>
                </c:pt>
                <c:pt idx="1747">
                  <c:v>0.21223416525664529</c:v>
                </c:pt>
                <c:pt idx="1748">
                  <c:v>0.19570059877154788</c:v>
                </c:pt>
                <c:pt idx="1749">
                  <c:v>0.18182468591862253</c:v>
                </c:pt>
                <c:pt idx="1750">
                  <c:v>0.19401840265087142</c:v>
                </c:pt>
                <c:pt idx="1751">
                  <c:v>0.17597789288288221</c:v>
                </c:pt>
                <c:pt idx="1752">
                  <c:v>0.19168342988771464</c:v>
                </c:pt>
                <c:pt idx="1753">
                  <c:v>0.17669962122698071</c:v>
                </c:pt>
                <c:pt idx="1754">
                  <c:v>0.16895331136277417</c:v>
                </c:pt>
                <c:pt idx="1755">
                  <c:v>0.16659503107061105</c:v>
                </c:pt>
                <c:pt idx="1756">
                  <c:v>0.14558497719123384</c:v>
                </c:pt>
                <c:pt idx="1757">
                  <c:v>0.16839811886571207</c:v>
                </c:pt>
                <c:pt idx="1758">
                  <c:v>0.16850733177256413</c:v>
                </c:pt>
                <c:pt idx="1759">
                  <c:v>0.17260659204930776</c:v>
                </c:pt>
                <c:pt idx="1760">
                  <c:v>0.14756609378138261</c:v>
                </c:pt>
                <c:pt idx="1761">
                  <c:v>0.15334114510073046</c:v>
                </c:pt>
                <c:pt idx="1762">
                  <c:v>0.14145382729827549</c:v>
                </c:pt>
                <c:pt idx="1763">
                  <c:v>0.14578741566482947</c:v>
                </c:pt>
                <c:pt idx="1764">
                  <c:v>0.1304710302448675</c:v>
                </c:pt>
                <c:pt idx="1765">
                  <c:v>0.14746246679116215</c:v>
                </c:pt>
                <c:pt idx="1766">
                  <c:v>0.15483010087207649</c:v>
                </c:pt>
                <c:pt idx="1767">
                  <c:v>0.17143832489799166</c:v>
                </c:pt>
                <c:pt idx="1768">
                  <c:v>0.16116853297831421</c:v>
                </c:pt>
                <c:pt idx="1769">
                  <c:v>0.16700028576016782</c:v>
                </c:pt>
                <c:pt idx="1770">
                  <c:v>0.15238130133182806</c:v>
                </c:pt>
                <c:pt idx="1771">
                  <c:v>0.18117465034468636</c:v>
                </c:pt>
                <c:pt idx="1772">
                  <c:v>0.17802459170924215</c:v>
                </c:pt>
                <c:pt idx="1773">
                  <c:v>0.19495006794328781</c:v>
                </c:pt>
                <c:pt idx="1774">
                  <c:v>0.17624372677169539</c:v>
                </c:pt>
                <c:pt idx="1775">
                  <c:v>0.18458577712602975</c:v>
                </c:pt>
                <c:pt idx="1776">
                  <c:v>0.1750870881571519</c:v>
                </c:pt>
                <c:pt idx="1777">
                  <c:v>0.18019700795347193</c:v>
                </c:pt>
                <c:pt idx="1778">
                  <c:v>0.1857915145311213</c:v>
                </c:pt>
                <c:pt idx="1779">
                  <c:v>0.16594462989994974</c:v>
                </c:pt>
                <c:pt idx="1780">
                  <c:v>0.18656971074921366</c:v>
                </c:pt>
                <c:pt idx="1781">
                  <c:v>0.1716330205840656</c:v>
                </c:pt>
                <c:pt idx="1782">
                  <c:v>0.17232841061171972</c:v>
                </c:pt>
                <c:pt idx="1783">
                  <c:v>0.17839817787231582</c:v>
                </c:pt>
                <c:pt idx="1784">
                  <c:v>0.17970596196085584</c:v>
                </c:pt>
                <c:pt idx="1785">
                  <c:v>0.18405148546024697</c:v>
                </c:pt>
                <c:pt idx="1786">
                  <c:v>0.19996168881360799</c:v>
                </c:pt>
                <c:pt idx="1787">
                  <c:v>0.18785198743890821</c:v>
                </c:pt>
                <c:pt idx="1788">
                  <c:v>0.19527174297137434</c:v>
                </c:pt>
                <c:pt idx="1789">
                  <c:v>0.19985469489005761</c:v>
                </c:pt>
                <c:pt idx="1790">
                  <c:v>0.18395776665308772</c:v>
                </c:pt>
                <c:pt idx="1791">
                  <c:v>0.18811719062693757</c:v>
                </c:pt>
                <c:pt idx="1792">
                  <c:v>0.18563307826286704</c:v>
                </c:pt>
                <c:pt idx="1793">
                  <c:v>0.17967894612628393</c:v>
                </c:pt>
                <c:pt idx="1794">
                  <c:v>0.1813750835037686</c:v>
                </c:pt>
                <c:pt idx="1795">
                  <c:v>0.18968516290764145</c:v>
                </c:pt>
                <c:pt idx="1796">
                  <c:v>0.18753101630802285</c:v>
                </c:pt>
                <c:pt idx="1797">
                  <c:v>0.19585696158728311</c:v>
                </c:pt>
                <c:pt idx="1798">
                  <c:v>0.18332486709206386</c:v>
                </c:pt>
                <c:pt idx="1799">
                  <c:v>0.19596244766081095</c:v>
                </c:pt>
                <c:pt idx="1800">
                  <c:v>0.19019101061067312</c:v>
                </c:pt>
                <c:pt idx="1801">
                  <c:v>0.20827306429421374</c:v>
                </c:pt>
                <c:pt idx="1802">
                  <c:v>0.21638299184870316</c:v>
                </c:pt>
                <c:pt idx="1803">
                  <c:v>0.22283895129194428</c:v>
                </c:pt>
                <c:pt idx="1804">
                  <c:v>0.22912058240016317</c:v>
                </c:pt>
                <c:pt idx="1805">
                  <c:v>0.21132209464182292</c:v>
                </c:pt>
                <c:pt idx="1806">
                  <c:v>0.21577717863656906</c:v>
                </c:pt>
                <c:pt idx="1807">
                  <c:v>0.24066397895330691</c:v>
                </c:pt>
                <c:pt idx="1808">
                  <c:v>0.23421568160791736</c:v>
                </c:pt>
                <c:pt idx="1809">
                  <c:v>0.2224874228340363</c:v>
                </c:pt>
                <c:pt idx="1810">
                  <c:v>0.24607319064203886</c:v>
                </c:pt>
                <c:pt idx="1811">
                  <c:v>0.24121642110995761</c:v>
                </c:pt>
                <c:pt idx="1812">
                  <c:v>0.23632166760979123</c:v>
                </c:pt>
                <c:pt idx="1813">
                  <c:v>0.23158484795379886</c:v>
                </c:pt>
                <c:pt idx="1814">
                  <c:v>0.22924615484885569</c:v>
                </c:pt>
                <c:pt idx="1815">
                  <c:v>0.2330740226557711</c:v>
                </c:pt>
                <c:pt idx="1816">
                  <c:v>0.24200800277509116</c:v>
                </c:pt>
                <c:pt idx="1817">
                  <c:v>0.23719207496788167</c:v>
                </c:pt>
                <c:pt idx="1818">
                  <c:v>0.24615510743433455</c:v>
                </c:pt>
                <c:pt idx="1819">
                  <c:v>0.22994533681945103</c:v>
                </c:pt>
                <c:pt idx="1820">
                  <c:v>0.23144495494683212</c:v>
                </c:pt>
                <c:pt idx="1821">
                  <c:v>0.24561924533713797</c:v>
                </c:pt>
                <c:pt idx="1822">
                  <c:v>0.22280638846277526</c:v>
                </c:pt>
                <c:pt idx="1823">
                  <c:v>0.22850020118651793</c:v>
                </c:pt>
                <c:pt idx="1824">
                  <c:v>0.22242417931272149</c:v>
                </c:pt>
                <c:pt idx="1825">
                  <c:v>0.22285243102575228</c:v>
                </c:pt>
                <c:pt idx="1826">
                  <c:v>0.22662534236836854</c:v>
                </c:pt>
                <c:pt idx="1827">
                  <c:v>0.22415076043997936</c:v>
                </c:pt>
                <c:pt idx="1828">
                  <c:v>0.23015515126032512</c:v>
                </c:pt>
                <c:pt idx="1829">
                  <c:v>0.23401482573980459</c:v>
                </c:pt>
                <c:pt idx="1830">
                  <c:v>0.22911422806489204</c:v>
                </c:pt>
                <c:pt idx="1831">
                  <c:v>0.2451570080859147</c:v>
                </c:pt>
                <c:pt idx="1832">
                  <c:v>0.25391539014309783</c:v>
                </c:pt>
                <c:pt idx="1833">
                  <c:v>0.25926805191381647</c:v>
                </c:pt>
                <c:pt idx="1834">
                  <c:v>0.26792436015822774</c:v>
                </c:pt>
                <c:pt idx="1835">
                  <c:v>0.27177243369434917</c:v>
                </c:pt>
                <c:pt idx="1836">
                  <c:v>0.26566340550722517</c:v>
                </c:pt>
                <c:pt idx="1837">
                  <c:v>0.26725144560486819</c:v>
                </c:pt>
                <c:pt idx="1838">
                  <c:v>0.2698202074289176</c:v>
                </c:pt>
                <c:pt idx="1839">
                  <c:v>0.25821424498269269</c:v>
                </c:pt>
                <c:pt idx="1840">
                  <c:v>0.26689413273546064</c:v>
                </c:pt>
                <c:pt idx="1841">
                  <c:v>0.26556457262171818</c:v>
                </c:pt>
                <c:pt idx="1842">
                  <c:v>0.26533394085205586</c:v>
                </c:pt>
                <c:pt idx="1843">
                  <c:v>0.26376526505455944</c:v>
                </c:pt>
                <c:pt idx="1844">
                  <c:v>0.26548304478492118</c:v>
                </c:pt>
                <c:pt idx="1845">
                  <c:v>0.27683158758378634</c:v>
                </c:pt>
                <c:pt idx="1846">
                  <c:v>0.27791269090086884</c:v>
                </c:pt>
                <c:pt idx="1847">
                  <c:v>0.28156920593373636</c:v>
                </c:pt>
                <c:pt idx="1848">
                  <c:v>0.28703370629989083</c:v>
                </c:pt>
                <c:pt idx="1849">
                  <c:v>0.30127712910900956</c:v>
                </c:pt>
                <c:pt idx="1850">
                  <c:v>0.30120972593823553</c:v>
                </c:pt>
                <c:pt idx="1851">
                  <c:v>0.2927968033297908</c:v>
                </c:pt>
                <c:pt idx="1852">
                  <c:v>0.28270464705878184</c:v>
                </c:pt>
                <c:pt idx="1853">
                  <c:v>0.27543946651389972</c:v>
                </c:pt>
                <c:pt idx="1854">
                  <c:v>0.2805590739725512</c:v>
                </c:pt>
                <c:pt idx="1855">
                  <c:v>0.28148218293273586</c:v>
                </c:pt>
                <c:pt idx="1856">
                  <c:v>0.27450376129796583</c:v>
                </c:pt>
                <c:pt idx="1857">
                  <c:v>0.27055179542820762</c:v>
                </c:pt>
                <c:pt idx="1858">
                  <c:v>0.26038935669587043</c:v>
                </c:pt>
                <c:pt idx="1859">
                  <c:v>0.27393152170200474</c:v>
                </c:pt>
                <c:pt idx="1860">
                  <c:v>0.28459666615995699</c:v>
                </c:pt>
                <c:pt idx="1861">
                  <c:v>0.28627150861832895</c:v>
                </c:pt>
                <c:pt idx="1862">
                  <c:v>0.29535650499115307</c:v>
                </c:pt>
                <c:pt idx="1863">
                  <c:v>0.29519245980028058</c:v>
                </c:pt>
                <c:pt idx="1864">
                  <c:v>0.2889858198722749</c:v>
                </c:pt>
                <c:pt idx="1865">
                  <c:v>0.29601811704650144</c:v>
                </c:pt>
                <c:pt idx="1866">
                  <c:v>0.28990702790133993</c:v>
                </c:pt>
                <c:pt idx="1867">
                  <c:v>0.28443335152346094</c:v>
                </c:pt>
                <c:pt idx="1868">
                  <c:v>0.28261579433015749</c:v>
                </c:pt>
                <c:pt idx="1869">
                  <c:v>0.278514682778356</c:v>
                </c:pt>
                <c:pt idx="1870">
                  <c:v>0.27909501565010275</c:v>
                </c:pt>
                <c:pt idx="1871">
                  <c:v>0.2837192409948972</c:v>
                </c:pt>
                <c:pt idx="1872">
                  <c:v>0.27606056574972404</c:v>
                </c:pt>
                <c:pt idx="1873">
                  <c:v>0.30479778669525232</c:v>
                </c:pt>
                <c:pt idx="1874">
                  <c:v>0.27815715847215922</c:v>
                </c:pt>
                <c:pt idx="1875">
                  <c:v>0.28953916139414226</c:v>
                </c:pt>
                <c:pt idx="1876">
                  <c:v>0.29263149946222128</c:v>
                </c:pt>
                <c:pt idx="1877">
                  <c:v>0.27981537133646489</c:v>
                </c:pt>
                <c:pt idx="1878">
                  <c:v>0.2715110872071444</c:v>
                </c:pt>
                <c:pt idx="1879">
                  <c:v>0.27976267243166042</c:v>
                </c:pt>
                <c:pt idx="1880">
                  <c:v>0.27707745633445002</c:v>
                </c:pt>
                <c:pt idx="1881">
                  <c:v>0.27673559615838977</c:v>
                </c:pt>
                <c:pt idx="1882">
                  <c:v>0.2462930433964369</c:v>
                </c:pt>
                <c:pt idx="1883">
                  <c:v>0.22346877136770862</c:v>
                </c:pt>
                <c:pt idx="1884">
                  <c:v>0.20961459757805365</c:v>
                </c:pt>
                <c:pt idx="1885">
                  <c:v>0.18223109423386513</c:v>
                </c:pt>
                <c:pt idx="1886">
                  <c:v>0.14435006548202037</c:v>
                </c:pt>
                <c:pt idx="1887">
                  <c:v>0.12378708513743752</c:v>
                </c:pt>
                <c:pt idx="1888">
                  <c:v>9.9571378333892097E-2</c:v>
                </c:pt>
                <c:pt idx="1889">
                  <c:v>6.4355322465595138E-2</c:v>
                </c:pt>
                <c:pt idx="1890">
                  <c:v>5.4515761777415669E-2</c:v>
                </c:pt>
                <c:pt idx="1891">
                  <c:v>3.1486084152233772E-2</c:v>
                </c:pt>
                <c:pt idx="1892">
                  <c:v>-5.820897378325654E-3</c:v>
                </c:pt>
                <c:pt idx="1893">
                  <c:v>-3.7535565801871777E-2</c:v>
                </c:pt>
                <c:pt idx="1894">
                  <c:v>-4.6148329200804424E-2</c:v>
                </c:pt>
                <c:pt idx="1895">
                  <c:v>-7.8900941785878115E-2</c:v>
                </c:pt>
                <c:pt idx="1896">
                  <c:v>-9.7433179869459083E-2</c:v>
                </c:pt>
                <c:pt idx="1897">
                  <c:v>-0.11766152435474145</c:v>
                </c:pt>
                <c:pt idx="1898">
                  <c:v>-9.6725182067319407E-2</c:v>
                </c:pt>
                <c:pt idx="1899">
                  <c:v>-9.1402299607481807E-2</c:v>
                </c:pt>
                <c:pt idx="1900">
                  <c:v>-8.9797351546551649E-2</c:v>
                </c:pt>
                <c:pt idx="1901">
                  <c:v>-9.1823975836593685E-2</c:v>
                </c:pt>
                <c:pt idx="1902">
                  <c:v>-9.4340107589896818E-2</c:v>
                </c:pt>
                <c:pt idx="1903">
                  <c:v>-8.6758875937478386E-2</c:v>
                </c:pt>
                <c:pt idx="1904">
                  <c:v>-7.518834512336843E-2</c:v>
                </c:pt>
                <c:pt idx="1905">
                  <c:v>-7.0804894606997071E-2</c:v>
                </c:pt>
                <c:pt idx="1906">
                  <c:v>-7.2994873853045067E-2</c:v>
                </c:pt>
                <c:pt idx="1907">
                  <c:v>-7.3641113105005235E-2</c:v>
                </c:pt>
                <c:pt idx="1908">
                  <c:v>-8.3866127722879227E-2</c:v>
                </c:pt>
                <c:pt idx="1909">
                  <c:v>-8.8019153528247865E-2</c:v>
                </c:pt>
                <c:pt idx="1910">
                  <c:v>-8.0860617309137794E-2</c:v>
                </c:pt>
                <c:pt idx="1911">
                  <c:v>-7.7610677334479031E-2</c:v>
                </c:pt>
                <c:pt idx="1912">
                  <c:v>-7.7402308437348119E-2</c:v>
                </c:pt>
                <c:pt idx="1913">
                  <c:v>-6.4546905107405225E-2</c:v>
                </c:pt>
                <c:pt idx="1914">
                  <c:v>-6.4589420156639502E-2</c:v>
                </c:pt>
                <c:pt idx="1915">
                  <c:v>-6.6389463177248642E-2</c:v>
                </c:pt>
                <c:pt idx="1916">
                  <c:v>-9.3069657485342072E-2</c:v>
                </c:pt>
                <c:pt idx="1917">
                  <c:v>-9.6411913226247731E-2</c:v>
                </c:pt>
                <c:pt idx="1918">
                  <c:v>-9.391523948797581E-2</c:v>
                </c:pt>
                <c:pt idx="1919">
                  <c:v>-0.109667522384538</c:v>
                </c:pt>
                <c:pt idx="1920">
                  <c:v>-9.9315990898330306E-2</c:v>
                </c:pt>
                <c:pt idx="1921">
                  <c:v>-0.11158767195632154</c:v>
                </c:pt>
                <c:pt idx="1922">
                  <c:v>-9.31874059064704E-2</c:v>
                </c:pt>
                <c:pt idx="1923">
                  <c:v>-0.12531313739707503</c:v>
                </c:pt>
                <c:pt idx="1924">
                  <c:v>-0.11040413004948742</c:v>
                </c:pt>
                <c:pt idx="1925">
                  <c:v>-0.1046843276850007</c:v>
                </c:pt>
                <c:pt idx="1926">
                  <c:v>-0.11401330858376077</c:v>
                </c:pt>
                <c:pt idx="1927">
                  <c:v>-0.10543885523657907</c:v>
                </c:pt>
                <c:pt idx="1928">
                  <c:v>-0.1081213762929783</c:v>
                </c:pt>
                <c:pt idx="1929">
                  <c:v>-0.10146730558222075</c:v>
                </c:pt>
                <c:pt idx="1930">
                  <c:v>-0.11325721740728456</c:v>
                </c:pt>
                <c:pt idx="1931">
                  <c:v>-9.3840525188185989E-2</c:v>
                </c:pt>
                <c:pt idx="1932">
                  <c:v>-9.6386115947536391E-2</c:v>
                </c:pt>
                <c:pt idx="1933">
                  <c:v>-9.6324070931888411E-2</c:v>
                </c:pt>
                <c:pt idx="1934">
                  <c:v>-9.9131419707853885E-2</c:v>
                </c:pt>
                <c:pt idx="1935">
                  <c:v>-0.10089275249570628</c:v>
                </c:pt>
                <c:pt idx="1936">
                  <c:v>-0.11274720491475353</c:v>
                </c:pt>
                <c:pt idx="1937">
                  <c:v>-0.10712603937349265</c:v>
                </c:pt>
                <c:pt idx="1938">
                  <c:v>-0.11435508168437565</c:v>
                </c:pt>
                <c:pt idx="1939">
                  <c:v>-0.12034128652772537</c:v>
                </c:pt>
                <c:pt idx="1940">
                  <c:v>-0.10579373298449174</c:v>
                </c:pt>
                <c:pt idx="1941">
                  <c:v>-0.1241300236628724</c:v>
                </c:pt>
                <c:pt idx="1942">
                  <c:v>-0.11382577019004315</c:v>
                </c:pt>
                <c:pt idx="1943">
                  <c:v>-0.11466446444382998</c:v>
                </c:pt>
                <c:pt idx="1944">
                  <c:v>-0.11625425216314812</c:v>
                </c:pt>
                <c:pt idx="1945">
                  <c:v>-0.11577524963293383</c:v>
                </c:pt>
                <c:pt idx="1946">
                  <c:v>-0.1223480308333193</c:v>
                </c:pt>
                <c:pt idx="1947">
                  <c:v>-0.1316530030220536</c:v>
                </c:pt>
                <c:pt idx="1948">
                  <c:v>-0.1242355444715794</c:v>
                </c:pt>
                <c:pt idx="1949">
                  <c:v>-0.12712243883405019</c:v>
                </c:pt>
                <c:pt idx="1950">
                  <c:v>-0.12089191722510688</c:v>
                </c:pt>
                <c:pt idx="1951">
                  <c:v>-0.13052528557320925</c:v>
                </c:pt>
                <c:pt idx="1952">
                  <c:v>-0.1299740735335794</c:v>
                </c:pt>
                <c:pt idx="1953">
                  <c:v>-0.13303033827942568</c:v>
                </c:pt>
                <c:pt idx="1954">
                  <c:v>-0.13402964609322718</c:v>
                </c:pt>
                <c:pt idx="1955">
                  <c:v>-0.12905353941060074</c:v>
                </c:pt>
                <c:pt idx="1956">
                  <c:v>-0.12438687625146884</c:v>
                </c:pt>
                <c:pt idx="1957">
                  <c:v>-0.14165252592609881</c:v>
                </c:pt>
                <c:pt idx="1958">
                  <c:v>-0.13213347608770695</c:v>
                </c:pt>
                <c:pt idx="1959">
                  <c:v>-0.128512389383694</c:v>
                </c:pt>
                <c:pt idx="1960">
                  <c:v>-0.12465687066660654</c:v>
                </c:pt>
                <c:pt idx="1961">
                  <c:v>-0.10403301152342696</c:v>
                </c:pt>
                <c:pt idx="1962">
                  <c:v>-8.8362001060419984E-2</c:v>
                </c:pt>
                <c:pt idx="1963">
                  <c:v>-0.11166801101216685</c:v>
                </c:pt>
                <c:pt idx="1964">
                  <c:v>-9.4247050158181023E-2</c:v>
                </c:pt>
                <c:pt idx="1965">
                  <c:v>-9.7359996436968715E-2</c:v>
                </c:pt>
                <c:pt idx="1966">
                  <c:v>-0.10378195452138385</c:v>
                </c:pt>
                <c:pt idx="1967">
                  <c:v>-9.9875031291646751E-2</c:v>
                </c:pt>
                <c:pt idx="1968">
                  <c:v>-9.168600685872226E-2</c:v>
                </c:pt>
                <c:pt idx="1969">
                  <c:v>-9.1046106317538969E-2</c:v>
                </c:pt>
                <c:pt idx="1970">
                  <c:v>-7.7317958351206598E-2</c:v>
                </c:pt>
                <c:pt idx="1971">
                  <c:v>-7.7208674902589508E-2</c:v>
                </c:pt>
                <c:pt idx="1972">
                  <c:v>-5.7715019900119152E-2</c:v>
                </c:pt>
                <c:pt idx="1973">
                  <c:v>-5.2001568260069866E-2</c:v>
                </c:pt>
                <c:pt idx="1974">
                  <c:v>-5.3851269822123828E-2</c:v>
                </c:pt>
                <c:pt idx="1975">
                  <c:v>-5.2611222677223485E-2</c:v>
                </c:pt>
                <c:pt idx="1976">
                  <c:v>-4.5384437758189809E-2</c:v>
                </c:pt>
                <c:pt idx="1977">
                  <c:v>-4.8655542999857818E-2</c:v>
                </c:pt>
                <c:pt idx="1978">
                  <c:v>-3.3410578574020293E-2</c:v>
                </c:pt>
                <c:pt idx="1979">
                  <c:v>-4.3453186508267759E-2</c:v>
                </c:pt>
                <c:pt idx="1980">
                  <c:v>-3.2531122552166621E-2</c:v>
                </c:pt>
                <c:pt idx="1981">
                  <c:v>-1.9228156291748344E-2</c:v>
                </c:pt>
                <c:pt idx="1982">
                  <c:v>-1.1184911452391174E-2</c:v>
                </c:pt>
                <c:pt idx="1983">
                  <c:v>-9.3669747178070674E-3</c:v>
                </c:pt>
                <c:pt idx="1984">
                  <c:v>-2.8027818691058245E-3</c:v>
                </c:pt>
                <c:pt idx="1985">
                  <c:v>1.3449347972180134E-2</c:v>
                </c:pt>
                <c:pt idx="1986">
                  <c:v>1.7256965738883155E-2</c:v>
                </c:pt>
                <c:pt idx="1987">
                  <c:v>-1.985758954683036E-3</c:v>
                </c:pt>
                <c:pt idx="1988">
                  <c:v>-5.4127320638557783E-3</c:v>
                </c:pt>
                <c:pt idx="1989">
                  <c:v>-7.4729853290804102E-3</c:v>
                </c:pt>
                <c:pt idx="1990">
                  <c:v>-8.6101659034740555E-3</c:v>
                </c:pt>
                <c:pt idx="1991">
                  <c:v>-6.7220492321190773E-3</c:v>
                </c:pt>
                <c:pt idx="1992">
                  <c:v>-3.8454404253992817E-3</c:v>
                </c:pt>
                <c:pt idx="1993">
                  <c:v>2.2378002767655468E-2</c:v>
                </c:pt>
                <c:pt idx="1994">
                  <c:v>5.3507886429372938E-2</c:v>
                </c:pt>
                <c:pt idx="1995">
                  <c:v>7.0379514547669567E-2</c:v>
                </c:pt>
                <c:pt idx="1996">
                  <c:v>8.4631412685016824E-2</c:v>
                </c:pt>
                <c:pt idx="1997">
                  <c:v>0.11449498064356615</c:v>
                </c:pt>
                <c:pt idx="1998">
                  <c:v>0.13450162669925664</c:v>
                </c:pt>
                <c:pt idx="1999">
                  <c:v>0.15329863109154707</c:v>
                </c:pt>
                <c:pt idx="2000">
                  <c:v>0.17146347979588439</c:v>
                </c:pt>
                <c:pt idx="2001">
                  <c:v>0.19073722645153529</c:v>
                </c:pt>
                <c:pt idx="2002">
                  <c:v>0.22567219829544694</c:v>
                </c:pt>
                <c:pt idx="2003">
                  <c:v>0.26847625824374272</c:v>
                </c:pt>
                <c:pt idx="2004">
                  <c:v>0.29135736595078887</c:v>
                </c:pt>
                <c:pt idx="2005">
                  <c:v>0.29436561832324482</c:v>
                </c:pt>
                <c:pt idx="2006">
                  <c:v>0.31166320125360109</c:v>
                </c:pt>
                <c:pt idx="2007">
                  <c:v>0.33045841585194807</c:v>
                </c:pt>
                <c:pt idx="2008">
                  <c:v>0.35197444723265919</c:v>
                </c:pt>
                <c:pt idx="2009">
                  <c:v>0.3457495190520547</c:v>
                </c:pt>
                <c:pt idx="2010">
                  <c:v>0.34649237729841836</c:v>
                </c:pt>
                <c:pt idx="2011">
                  <c:v>0.35404122698597273</c:v>
                </c:pt>
                <c:pt idx="2012">
                  <c:v>0.35765224778289695</c:v>
                </c:pt>
                <c:pt idx="2013">
                  <c:v>0.35471064485147336</c:v>
                </c:pt>
                <c:pt idx="2014">
                  <c:v>0.36879668731287951</c:v>
                </c:pt>
                <c:pt idx="2015">
                  <c:v>0.36540013169115343</c:v>
                </c:pt>
                <c:pt idx="2016">
                  <c:v>0.3779404894882144</c:v>
                </c:pt>
                <c:pt idx="2017">
                  <c:v>0.38743467926170361</c:v>
                </c:pt>
                <c:pt idx="2018">
                  <c:v>0.38653979395866844</c:v>
                </c:pt>
                <c:pt idx="2019">
                  <c:v>0.3976102722970572</c:v>
                </c:pt>
                <c:pt idx="2020">
                  <c:v>0.40556119845845506</c:v>
                </c:pt>
                <c:pt idx="2021">
                  <c:v>0.39530475807308646</c:v>
                </c:pt>
                <c:pt idx="2022">
                  <c:v>0.4073395492967074</c:v>
                </c:pt>
                <c:pt idx="2023">
                  <c:v>0.39979524207749806</c:v>
                </c:pt>
                <c:pt idx="2024">
                  <c:v>0.41914953062980798</c:v>
                </c:pt>
                <c:pt idx="2025">
                  <c:v>0.40665655883272239</c:v>
                </c:pt>
                <c:pt idx="2026">
                  <c:v>0.41147138995013383</c:v>
                </c:pt>
                <c:pt idx="2027">
                  <c:v>0.42344618445016202</c:v>
                </c:pt>
                <c:pt idx="2028">
                  <c:v>0.40511051957695415</c:v>
                </c:pt>
                <c:pt idx="2029">
                  <c:v>0.38927785190491782</c:v>
                </c:pt>
                <c:pt idx="2030">
                  <c:v>0.39025338616830479</c:v>
                </c:pt>
                <c:pt idx="2031">
                  <c:v>0.38535845319028039</c:v>
                </c:pt>
                <c:pt idx="2032">
                  <c:v>0.36521058603072482</c:v>
                </c:pt>
                <c:pt idx="2033">
                  <c:v>0.3469295889756604</c:v>
                </c:pt>
                <c:pt idx="2034">
                  <c:v>0.32563369975815948</c:v>
                </c:pt>
                <c:pt idx="2035">
                  <c:v>0.30407390652742738</c:v>
                </c:pt>
                <c:pt idx="2036">
                  <c:v>0.30347408433466316</c:v>
                </c:pt>
                <c:pt idx="2037">
                  <c:v>0.29152801801375638</c:v>
                </c:pt>
                <c:pt idx="2038">
                  <c:v>0.2772008446856542</c:v>
                </c:pt>
                <c:pt idx="2039">
                  <c:v>0.26972543819127298</c:v>
                </c:pt>
                <c:pt idx="2040">
                  <c:v>0.24624153394023737</c:v>
                </c:pt>
                <c:pt idx="2041">
                  <c:v>0.18906520611262584</c:v>
                </c:pt>
                <c:pt idx="2042">
                  <c:v>0.16395914135322401</c:v>
                </c:pt>
                <c:pt idx="2043">
                  <c:v>0.13225226296311321</c:v>
                </c:pt>
                <c:pt idx="2044">
                  <c:v>7.8165260391706584E-2</c:v>
                </c:pt>
                <c:pt idx="2045">
                  <c:v>5.3113591317776002E-2</c:v>
                </c:pt>
                <c:pt idx="2046">
                  <c:v>1.5833605421363816E-2</c:v>
                </c:pt>
                <c:pt idx="2047">
                  <c:v>-2.1151972710385079E-2</c:v>
                </c:pt>
                <c:pt idx="2048">
                  <c:v>-6.4804609524699477E-2</c:v>
                </c:pt>
                <c:pt idx="2049">
                  <c:v>-9.9910196127351747E-2</c:v>
                </c:pt>
                <c:pt idx="2050">
                  <c:v>-0.13664358534700158</c:v>
                </c:pt>
                <c:pt idx="2051">
                  <c:v>-0.17409377086786396</c:v>
                </c:pt>
                <c:pt idx="2052">
                  <c:v>-0.21564102710815902</c:v>
                </c:pt>
                <c:pt idx="2053">
                  <c:v>-0.24940912824558983</c:v>
                </c:pt>
                <c:pt idx="2054">
                  <c:v>-0.31163691066087662</c:v>
                </c:pt>
                <c:pt idx="2055">
                  <c:v>-0.35785502302960759</c:v>
                </c:pt>
                <c:pt idx="2056">
                  <c:v>-0.41804507189795964</c:v>
                </c:pt>
                <c:pt idx="2057">
                  <c:v>-0.479996136581398</c:v>
                </c:pt>
                <c:pt idx="2058">
                  <c:v>-0.5276470170576032</c:v>
                </c:pt>
                <c:pt idx="2059">
                  <c:v>-0.58804795878605842</c:v>
                </c:pt>
                <c:pt idx="2060">
                  <c:v>-0.63644910922630138</c:v>
                </c:pt>
                <c:pt idx="2061">
                  <c:v>-0.6868746901474827</c:v>
                </c:pt>
                <c:pt idx="2062">
                  <c:v>-0.7506902686857938</c:v>
                </c:pt>
                <c:pt idx="2063">
                  <c:v>-0.81240362349579054</c:v>
                </c:pt>
                <c:pt idx="2064">
                  <c:v>-0.8650641578043432</c:v>
                </c:pt>
                <c:pt idx="2065">
                  <c:v>-0.94523959259497514</c:v>
                </c:pt>
                <c:pt idx="2066">
                  <c:v>-0.99929483372343197</c:v>
                </c:pt>
                <c:pt idx="2067">
                  <c:v>-1.0838539423231903</c:v>
                </c:pt>
                <c:pt idx="2068">
                  <c:v>-1.1436506100229396</c:v>
                </c:pt>
                <c:pt idx="2069">
                  <c:v>-1.2215367563921362</c:v>
                </c:pt>
                <c:pt idx="2070">
                  <c:v>-1.2942494770779622</c:v>
                </c:pt>
                <c:pt idx="2071">
                  <c:v>-1.3688368993014057</c:v>
                </c:pt>
                <c:pt idx="2072">
                  <c:v>-1.4480158350870809</c:v>
                </c:pt>
                <c:pt idx="2073">
                  <c:v>-1.4956740963423312</c:v>
                </c:pt>
                <c:pt idx="2074">
                  <c:v>-1.5766147447045429</c:v>
                </c:pt>
                <c:pt idx="2075">
                  <c:v>-1.666170191267063</c:v>
                </c:pt>
                <c:pt idx="2076">
                  <c:v>-1.7354379890358258</c:v>
                </c:pt>
                <c:pt idx="2077">
                  <c:v>-1.8270729329756341</c:v>
                </c:pt>
                <c:pt idx="2078">
                  <c:v>-1.9195506275847554</c:v>
                </c:pt>
                <c:pt idx="2079">
                  <c:v>-1.989410938792306</c:v>
                </c:pt>
                <c:pt idx="2080">
                  <c:v>-2.0685428731412783</c:v>
                </c:pt>
                <c:pt idx="2081">
                  <c:v>-2.1634273562746866</c:v>
                </c:pt>
                <c:pt idx="2082">
                  <c:v>-2.2553454464868672</c:v>
                </c:pt>
                <c:pt idx="2083">
                  <c:v>-2.3403418657069279</c:v>
                </c:pt>
                <c:pt idx="2084">
                  <c:v>-2.4230614596929234</c:v>
                </c:pt>
                <c:pt idx="2085">
                  <c:v>-2.4917427075263157</c:v>
                </c:pt>
                <c:pt idx="2086">
                  <c:v>-2.5667911500074068</c:v>
                </c:pt>
                <c:pt idx="2087">
                  <c:v>-2.6594989556506521</c:v>
                </c:pt>
                <c:pt idx="2088">
                  <c:v>-2.7457256723234473</c:v>
                </c:pt>
                <c:pt idx="2089">
                  <c:v>-2.8310922235781844</c:v>
                </c:pt>
                <c:pt idx="2090">
                  <c:v>-2.9213576544984234</c:v>
                </c:pt>
                <c:pt idx="2091">
                  <c:v>-3.0009049492447954</c:v>
                </c:pt>
                <c:pt idx="2092">
                  <c:v>-3.0900115463266076</c:v>
                </c:pt>
                <c:pt idx="2093">
                  <c:v>-3.1674167479745132</c:v>
                </c:pt>
                <c:pt idx="2094">
                  <c:v>-3.2490203140473981</c:v>
                </c:pt>
                <c:pt idx="2095">
                  <c:v>-3.3302409634898194</c:v>
                </c:pt>
                <c:pt idx="2096">
                  <c:v>-3.4119621602637542</c:v>
                </c:pt>
                <c:pt idx="2097">
                  <c:v>-3.5348712330214682</c:v>
                </c:pt>
                <c:pt idx="2098">
                  <c:v>-3.6441257767087625</c:v>
                </c:pt>
                <c:pt idx="2099">
                  <c:v>-3.7451702359812225</c:v>
                </c:pt>
                <c:pt idx="2100">
                  <c:v>-3.8606208739440158</c:v>
                </c:pt>
                <c:pt idx="2101">
                  <c:v>-3.9841685523459396</c:v>
                </c:pt>
                <c:pt idx="2102">
                  <c:v>-4.0916110155812158</c:v>
                </c:pt>
                <c:pt idx="2103">
                  <c:v>-4.1958777087320165</c:v>
                </c:pt>
                <c:pt idx="2104">
                  <c:v>-4.325862084409934</c:v>
                </c:pt>
                <c:pt idx="2105">
                  <c:v>-4.448192144849358</c:v>
                </c:pt>
                <c:pt idx="2106">
                  <c:v>-4.5694251734022586</c:v>
                </c:pt>
                <c:pt idx="2107">
                  <c:v>-4.6892725833374618</c:v>
                </c:pt>
                <c:pt idx="2108">
                  <c:v>-4.7994354226992177</c:v>
                </c:pt>
                <c:pt idx="2109">
                  <c:v>-4.9051083858155966</c:v>
                </c:pt>
                <c:pt idx="2110">
                  <c:v>-5.0346574435638694</c:v>
                </c:pt>
                <c:pt idx="2111">
                  <c:v>-5.1550093843151883</c:v>
                </c:pt>
                <c:pt idx="2112">
                  <c:v>-5.3030578989645338</c:v>
                </c:pt>
                <c:pt idx="2113">
                  <c:v>-5.4180633454976066</c:v>
                </c:pt>
                <c:pt idx="2114">
                  <c:v>-5.5615219192814607</c:v>
                </c:pt>
                <c:pt idx="2115">
                  <c:v>-5.6857569865558339</c:v>
                </c:pt>
                <c:pt idx="2116">
                  <c:v>-5.82038514596971</c:v>
                </c:pt>
                <c:pt idx="2117">
                  <c:v>-5.971949355840013</c:v>
                </c:pt>
                <c:pt idx="2118">
                  <c:v>-6.1411643200523747</c:v>
                </c:pt>
                <c:pt idx="2119">
                  <c:v>-6.2881306336509279</c:v>
                </c:pt>
                <c:pt idx="2120">
                  <c:v>-6.4254497674894342</c:v>
                </c:pt>
                <c:pt idx="2121">
                  <c:v>-6.565917030258869</c:v>
                </c:pt>
                <c:pt idx="2122">
                  <c:v>-6.7090019344075342</c:v>
                </c:pt>
                <c:pt idx="2123">
                  <c:v>-6.8427608257921273</c:v>
                </c:pt>
                <c:pt idx="2124">
                  <c:v>-6.9645455933870366</c:v>
                </c:pt>
                <c:pt idx="2125">
                  <c:v>-7.1048894881835034</c:v>
                </c:pt>
                <c:pt idx="2126">
                  <c:v>-7.2526084432684863</c:v>
                </c:pt>
                <c:pt idx="2127">
                  <c:v>-7.3902954848767282</c:v>
                </c:pt>
                <c:pt idx="2128">
                  <c:v>-7.5443306176953833</c:v>
                </c:pt>
                <c:pt idx="2129">
                  <c:v>-7.6853467330608254</c:v>
                </c:pt>
                <c:pt idx="2130">
                  <c:v>-7.8407954466063927</c:v>
                </c:pt>
                <c:pt idx="2131">
                  <c:v>-7.9878396767575257</c:v>
                </c:pt>
                <c:pt idx="2132">
                  <c:v>-8.145887181250238</c:v>
                </c:pt>
                <c:pt idx="2133">
                  <c:v>-8.296377727688494</c:v>
                </c:pt>
                <c:pt idx="2134">
                  <c:v>-8.4783924495284779</c:v>
                </c:pt>
                <c:pt idx="2135">
                  <c:v>-8.6533921508520386</c:v>
                </c:pt>
                <c:pt idx="2136">
                  <c:v>-8.8069449737181351</c:v>
                </c:pt>
                <c:pt idx="2137">
                  <c:v>-8.9505400397851229</c:v>
                </c:pt>
                <c:pt idx="2138">
                  <c:v>-9.0919814454831247</c:v>
                </c:pt>
                <c:pt idx="2139">
                  <c:v>-9.2513880144640712</c:v>
                </c:pt>
                <c:pt idx="2140">
                  <c:v>-9.4025448026496434</c:v>
                </c:pt>
                <c:pt idx="2141">
                  <c:v>-9.5652744324509964</c:v>
                </c:pt>
                <c:pt idx="2142">
                  <c:v>-9.7081190286071575</c:v>
                </c:pt>
                <c:pt idx="2143">
                  <c:v>-9.9461878733116027</c:v>
                </c:pt>
                <c:pt idx="2144">
                  <c:v>-10.139547086505491</c:v>
                </c:pt>
                <c:pt idx="2145">
                  <c:v>-10.3412172005442</c:v>
                </c:pt>
                <c:pt idx="2146">
                  <c:v>-10.532407605286837</c:v>
                </c:pt>
                <c:pt idx="2147">
                  <c:v>-10.747818784030118</c:v>
                </c:pt>
                <c:pt idx="2148">
                  <c:v>-10.946860443311984</c:v>
                </c:pt>
                <c:pt idx="2149">
                  <c:v>-11.147471226403706</c:v>
                </c:pt>
                <c:pt idx="2150">
                  <c:v>-11.322515090640495</c:v>
                </c:pt>
                <c:pt idx="2151">
                  <c:v>-11.532610522325362</c:v>
                </c:pt>
                <c:pt idx="2152">
                  <c:v>-11.725501175769283</c:v>
                </c:pt>
                <c:pt idx="2153">
                  <c:v>-11.949154009089044</c:v>
                </c:pt>
                <c:pt idx="2154">
                  <c:v>-12.162171635944528</c:v>
                </c:pt>
                <c:pt idx="2155">
                  <c:v>-12.335497041695112</c:v>
                </c:pt>
                <c:pt idx="2156">
                  <c:v>-12.54146449725299</c:v>
                </c:pt>
                <c:pt idx="2157">
                  <c:v>-12.739807768928799</c:v>
                </c:pt>
                <c:pt idx="2158">
                  <c:v>-12.919710799311138</c:v>
                </c:pt>
                <c:pt idx="2159">
                  <c:v>-13.109871825981212</c:v>
                </c:pt>
                <c:pt idx="2160">
                  <c:v>-13.342173524935815</c:v>
                </c:pt>
                <c:pt idx="2161">
                  <c:v>-13.554890571484901</c:v>
                </c:pt>
                <c:pt idx="2162">
                  <c:v>-13.772550127386728</c:v>
                </c:pt>
                <c:pt idx="2163">
                  <c:v>-13.997136192205687</c:v>
                </c:pt>
                <c:pt idx="2164">
                  <c:v>-14.173358337730191</c:v>
                </c:pt>
                <c:pt idx="2165">
                  <c:v>-14.361657508247996</c:v>
                </c:pt>
                <c:pt idx="2166">
                  <c:v>-14.549222405473856</c:v>
                </c:pt>
                <c:pt idx="2167">
                  <c:v>-14.748978590954902</c:v>
                </c:pt>
                <c:pt idx="2168">
                  <c:v>-14.94880201709354</c:v>
                </c:pt>
                <c:pt idx="2169">
                  <c:v>-15.141344312392649</c:v>
                </c:pt>
                <c:pt idx="2170">
                  <c:v>-15.35508795196842</c:v>
                </c:pt>
                <c:pt idx="2171">
                  <c:v>-15.522526178587162</c:v>
                </c:pt>
                <c:pt idx="2172">
                  <c:v>-15.716455017940646</c:v>
                </c:pt>
                <c:pt idx="2173">
                  <c:v>-15.873864403470931</c:v>
                </c:pt>
                <c:pt idx="2174">
                  <c:v>-16.035433623072777</c:v>
                </c:pt>
                <c:pt idx="2175">
                  <c:v>-16.212979117736111</c:v>
                </c:pt>
                <c:pt idx="2176">
                  <c:v>-16.423276556011569</c:v>
                </c:pt>
                <c:pt idx="2177">
                  <c:v>-16.632779826092644</c:v>
                </c:pt>
                <c:pt idx="2178">
                  <c:v>-16.801025080783571</c:v>
                </c:pt>
                <c:pt idx="2179">
                  <c:v>-16.986661309094021</c:v>
                </c:pt>
                <c:pt idx="2180">
                  <c:v>-17.145520862701378</c:v>
                </c:pt>
                <c:pt idx="2181">
                  <c:v>-17.308237216550395</c:v>
                </c:pt>
                <c:pt idx="2182">
                  <c:v>-17.468335032548854</c:v>
                </c:pt>
                <c:pt idx="2183">
                  <c:v>-17.633303185830208</c:v>
                </c:pt>
                <c:pt idx="2184">
                  <c:v>-17.800553092753979</c:v>
                </c:pt>
                <c:pt idx="2185">
                  <c:v>-17.962699847309498</c:v>
                </c:pt>
                <c:pt idx="2186">
                  <c:v>-18.160308350093349</c:v>
                </c:pt>
                <c:pt idx="2187">
                  <c:v>-18.329788188507298</c:v>
                </c:pt>
                <c:pt idx="2188">
                  <c:v>-18.507556595029129</c:v>
                </c:pt>
                <c:pt idx="2189">
                  <c:v>-18.683658727477589</c:v>
                </c:pt>
                <c:pt idx="2190">
                  <c:v>-18.870340691839928</c:v>
                </c:pt>
                <c:pt idx="2191">
                  <c:v>-19.005439332401934</c:v>
                </c:pt>
                <c:pt idx="2192">
                  <c:v>-19.161344524878849</c:v>
                </c:pt>
                <c:pt idx="2193">
                  <c:v>-19.304055408181274</c:v>
                </c:pt>
                <c:pt idx="2194">
                  <c:v>-19.460457864421006</c:v>
                </c:pt>
                <c:pt idx="2195">
                  <c:v>-19.623697112947177</c:v>
                </c:pt>
                <c:pt idx="2196">
                  <c:v>-19.790927337329951</c:v>
                </c:pt>
                <c:pt idx="2197">
                  <c:v>-19.937077177474425</c:v>
                </c:pt>
                <c:pt idx="2198">
                  <c:v>-20.077496651892215</c:v>
                </c:pt>
                <c:pt idx="2199">
                  <c:v>-20.25274977457752</c:v>
                </c:pt>
                <c:pt idx="2200">
                  <c:v>-20.4430464526137</c:v>
                </c:pt>
                <c:pt idx="2201">
                  <c:v>-20.628775587509676</c:v>
                </c:pt>
                <c:pt idx="2202">
                  <c:v>-20.803578460203134</c:v>
                </c:pt>
                <c:pt idx="2203">
                  <c:v>-20.998066853785442</c:v>
                </c:pt>
                <c:pt idx="2204">
                  <c:v>-21.169222649988622</c:v>
                </c:pt>
                <c:pt idx="2205">
                  <c:v>-21.352813123730296</c:v>
                </c:pt>
                <c:pt idx="2206">
                  <c:v>-21.508762582348453</c:v>
                </c:pt>
                <c:pt idx="2207">
                  <c:v>-21.668281916807025</c:v>
                </c:pt>
                <c:pt idx="2208">
                  <c:v>-21.823908945928487</c:v>
                </c:pt>
                <c:pt idx="2209">
                  <c:v>-21.978141643701331</c:v>
                </c:pt>
                <c:pt idx="2210">
                  <c:v>-22.156962207320174</c:v>
                </c:pt>
                <c:pt idx="2211">
                  <c:v>-22.311685854030479</c:v>
                </c:pt>
                <c:pt idx="2212">
                  <c:v>-22.48355928568111</c:v>
                </c:pt>
                <c:pt idx="2213">
                  <c:v>-22.636386565042368</c:v>
                </c:pt>
                <c:pt idx="2214">
                  <c:v>-22.803918413822778</c:v>
                </c:pt>
                <c:pt idx="2215">
                  <c:v>-22.945559028284148</c:v>
                </c:pt>
                <c:pt idx="2216">
                  <c:v>-23.112399876545862</c:v>
                </c:pt>
                <c:pt idx="2217">
                  <c:v>-23.254213846101685</c:v>
                </c:pt>
                <c:pt idx="2218">
                  <c:v>-23.400535632974826</c:v>
                </c:pt>
                <c:pt idx="2219">
                  <c:v>-23.538546245047726</c:v>
                </c:pt>
                <c:pt idx="2220">
                  <c:v>-23.670760973133714</c:v>
                </c:pt>
                <c:pt idx="2221">
                  <c:v>-23.860413303025318</c:v>
                </c:pt>
                <c:pt idx="2222">
                  <c:v>-24.052852725919358</c:v>
                </c:pt>
                <c:pt idx="2223">
                  <c:v>-24.211284607661817</c:v>
                </c:pt>
                <c:pt idx="2224">
                  <c:v>-24.389580044954258</c:v>
                </c:pt>
                <c:pt idx="2225">
                  <c:v>-24.548334101150886</c:v>
                </c:pt>
                <c:pt idx="2226">
                  <c:v>-24.718845360301742</c:v>
                </c:pt>
                <c:pt idx="2227">
                  <c:v>-24.874048988468164</c:v>
                </c:pt>
                <c:pt idx="2228">
                  <c:v>-25.020195076910174</c:v>
                </c:pt>
                <c:pt idx="2229">
                  <c:v>-25.173986128764856</c:v>
                </c:pt>
                <c:pt idx="2230">
                  <c:v>-25.345375351575711</c:v>
                </c:pt>
                <c:pt idx="2231">
                  <c:v>-25.464924707892845</c:v>
                </c:pt>
                <c:pt idx="2232">
                  <c:v>-25.604623377001861</c:v>
                </c:pt>
                <c:pt idx="2233">
                  <c:v>-25.773574010213398</c:v>
                </c:pt>
                <c:pt idx="2234">
                  <c:v>-25.922071759931914</c:v>
                </c:pt>
                <c:pt idx="2235">
                  <c:v>-26.086449514156961</c:v>
                </c:pt>
                <c:pt idx="2236">
                  <c:v>-26.24005542881612</c:v>
                </c:pt>
                <c:pt idx="2237">
                  <c:v>-26.400784760002932</c:v>
                </c:pt>
                <c:pt idx="2238">
                  <c:v>-26.555371985762473</c:v>
                </c:pt>
                <c:pt idx="2239">
                  <c:v>-26.717866678610996</c:v>
                </c:pt>
                <c:pt idx="2240">
                  <c:v>-26.869476591464977</c:v>
                </c:pt>
                <c:pt idx="2241">
                  <c:v>-27.005632240867307</c:v>
                </c:pt>
                <c:pt idx="2242">
                  <c:v>-27.117836206965414</c:v>
                </c:pt>
                <c:pt idx="2243">
                  <c:v>-27.246706941870716</c:v>
                </c:pt>
                <c:pt idx="2244">
                  <c:v>-27.41557428307749</c:v>
                </c:pt>
                <c:pt idx="2245">
                  <c:v>-27.577364227913531</c:v>
                </c:pt>
                <c:pt idx="2246">
                  <c:v>-27.730483514767737</c:v>
                </c:pt>
                <c:pt idx="2247">
                  <c:v>-27.846337881741285</c:v>
                </c:pt>
                <c:pt idx="2248">
                  <c:v>-27.943311760345665</c:v>
                </c:pt>
                <c:pt idx="2249">
                  <c:v>-28.066963042325195</c:v>
                </c:pt>
                <c:pt idx="2250">
                  <c:v>-28.193600610473599</c:v>
                </c:pt>
                <c:pt idx="2251">
                  <c:v>-28.321751745586766</c:v>
                </c:pt>
                <c:pt idx="2252">
                  <c:v>-28.439502670792173</c:v>
                </c:pt>
                <c:pt idx="2253">
                  <c:v>-28.554948034258807</c:v>
                </c:pt>
                <c:pt idx="2254">
                  <c:v>-28.660575719770051</c:v>
                </c:pt>
                <c:pt idx="2255">
                  <c:v>-28.782420948908051</c:v>
                </c:pt>
                <c:pt idx="2256">
                  <c:v>-28.886438899345478</c:v>
                </c:pt>
                <c:pt idx="2257">
                  <c:v>-28.986891689944652</c:v>
                </c:pt>
                <c:pt idx="2258">
                  <c:v>-29.106727467597551</c:v>
                </c:pt>
                <c:pt idx="2259">
                  <c:v>-29.239494016102732</c:v>
                </c:pt>
                <c:pt idx="2260">
                  <c:v>-29.365776143834193</c:v>
                </c:pt>
                <c:pt idx="2261">
                  <c:v>-29.49079502618218</c:v>
                </c:pt>
                <c:pt idx="2262">
                  <c:v>-29.579684580712733</c:v>
                </c:pt>
                <c:pt idx="2263">
                  <c:v>-29.674781775651379</c:v>
                </c:pt>
                <c:pt idx="2264">
                  <c:v>-29.815895025640938</c:v>
                </c:pt>
                <c:pt idx="2265">
                  <c:v>-29.94244722244089</c:v>
                </c:pt>
                <c:pt idx="2266">
                  <c:v>-30.070775522964809</c:v>
                </c:pt>
                <c:pt idx="2267">
                  <c:v>-30.182691173753526</c:v>
                </c:pt>
                <c:pt idx="2268">
                  <c:v>-30.271679141464144</c:v>
                </c:pt>
                <c:pt idx="2269">
                  <c:v>-30.360590207430473</c:v>
                </c:pt>
                <c:pt idx="2270">
                  <c:v>-30.491316692596701</c:v>
                </c:pt>
                <c:pt idx="2271">
                  <c:v>-30.599222090208318</c:v>
                </c:pt>
                <c:pt idx="2272">
                  <c:v>-30.711181017684947</c:v>
                </c:pt>
                <c:pt idx="2273">
                  <c:v>-30.839715472453413</c:v>
                </c:pt>
                <c:pt idx="2274">
                  <c:v>-30.965569998935692</c:v>
                </c:pt>
                <c:pt idx="2275">
                  <c:v>-31.078350535341198</c:v>
                </c:pt>
                <c:pt idx="2276">
                  <c:v>-31.203924652309972</c:v>
                </c:pt>
                <c:pt idx="2277">
                  <c:v>-31.312320795726635</c:v>
                </c:pt>
                <c:pt idx="2278">
                  <c:v>-31.430637047394956</c:v>
                </c:pt>
                <c:pt idx="2279">
                  <c:v>-31.533973688872575</c:v>
                </c:pt>
                <c:pt idx="2280">
                  <c:v>-31.665172968084232</c:v>
                </c:pt>
                <c:pt idx="2281">
                  <c:v>-31.768667852341888</c:v>
                </c:pt>
                <c:pt idx="2282">
                  <c:v>-31.889911538632994</c:v>
                </c:pt>
                <c:pt idx="2283">
                  <c:v>-31.993871715376851</c:v>
                </c:pt>
                <c:pt idx="2284">
                  <c:v>-32.077404928186645</c:v>
                </c:pt>
                <c:pt idx="2285">
                  <c:v>-32.153144382703474</c:v>
                </c:pt>
                <c:pt idx="2286">
                  <c:v>-32.26209368416955</c:v>
                </c:pt>
                <c:pt idx="2287">
                  <c:v>-32.354926636237884</c:v>
                </c:pt>
                <c:pt idx="2288">
                  <c:v>-32.450733475975845</c:v>
                </c:pt>
                <c:pt idx="2289">
                  <c:v>-32.534010598248969</c:v>
                </c:pt>
                <c:pt idx="2290">
                  <c:v>-32.676931532738891</c:v>
                </c:pt>
                <c:pt idx="2291">
                  <c:v>-32.780454040646845</c:v>
                </c:pt>
                <c:pt idx="2292">
                  <c:v>-32.904266882098263</c:v>
                </c:pt>
                <c:pt idx="2293">
                  <c:v>-32.962657965023617</c:v>
                </c:pt>
                <c:pt idx="2294">
                  <c:v>-33.064549630118549</c:v>
                </c:pt>
                <c:pt idx="2295">
                  <c:v>-33.180840534716829</c:v>
                </c:pt>
                <c:pt idx="2296">
                  <c:v>-33.273515448849203</c:v>
                </c:pt>
                <c:pt idx="2297">
                  <c:v>-33.356829293369842</c:v>
                </c:pt>
                <c:pt idx="2298">
                  <c:v>-33.438650464802343</c:v>
                </c:pt>
                <c:pt idx="2299">
                  <c:v>-33.526098048344409</c:v>
                </c:pt>
                <c:pt idx="2300">
                  <c:v>-33.631668191215226</c:v>
                </c:pt>
                <c:pt idx="2301">
                  <c:v>-33.703832109364335</c:v>
                </c:pt>
                <c:pt idx="2302">
                  <c:v>-33.818306226758239</c:v>
                </c:pt>
                <c:pt idx="2303">
                  <c:v>-33.893953427813337</c:v>
                </c:pt>
                <c:pt idx="2304">
                  <c:v>-33.971229042018358</c:v>
                </c:pt>
                <c:pt idx="2305">
                  <c:v>-34.062109294329602</c:v>
                </c:pt>
                <c:pt idx="2306">
                  <c:v>-34.134286877293043</c:v>
                </c:pt>
                <c:pt idx="2307">
                  <c:v>-34.228503599651326</c:v>
                </c:pt>
                <c:pt idx="2308">
                  <c:v>-34.328837235976962</c:v>
                </c:pt>
                <c:pt idx="2309">
                  <c:v>-34.407579114767628</c:v>
                </c:pt>
                <c:pt idx="2310">
                  <c:v>-34.452930601900341</c:v>
                </c:pt>
                <c:pt idx="2311">
                  <c:v>-34.475748655026251</c:v>
                </c:pt>
                <c:pt idx="2312">
                  <c:v>-34.531360432989189</c:v>
                </c:pt>
                <c:pt idx="2313">
                  <c:v>-34.542941971802172</c:v>
                </c:pt>
                <c:pt idx="2314">
                  <c:v>-34.6213801428297</c:v>
                </c:pt>
                <c:pt idx="2315">
                  <c:v>-34.669411098662117</c:v>
                </c:pt>
                <c:pt idx="2316">
                  <c:v>-34.731810251657258</c:v>
                </c:pt>
                <c:pt idx="2317">
                  <c:v>-34.786545442713617</c:v>
                </c:pt>
                <c:pt idx="2318">
                  <c:v>-34.827942642288505</c:v>
                </c:pt>
                <c:pt idx="2319">
                  <c:v>-34.886820932446874</c:v>
                </c:pt>
                <c:pt idx="2320">
                  <c:v>-34.930545016336339</c:v>
                </c:pt>
                <c:pt idx="2321">
                  <c:v>-35.003223818111458</c:v>
                </c:pt>
                <c:pt idx="2322">
                  <c:v>-35.050825530390043</c:v>
                </c:pt>
                <c:pt idx="2323">
                  <c:v>-35.144678997931116</c:v>
                </c:pt>
                <c:pt idx="2324">
                  <c:v>-35.243505538952235</c:v>
                </c:pt>
                <c:pt idx="2325">
                  <c:v>-35.337084028936445</c:v>
                </c:pt>
                <c:pt idx="2326">
                  <c:v>-35.386575829112125</c:v>
                </c:pt>
                <c:pt idx="2327">
                  <c:v>-35.446504415308922</c:v>
                </c:pt>
                <c:pt idx="2328">
                  <c:v>-35.513178604173497</c:v>
                </c:pt>
                <c:pt idx="2329">
                  <c:v>-35.580472968273895</c:v>
                </c:pt>
                <c:pt idx="2330">
                  <c:v>-35.677582063889417</c:v>
                </c:pt>
                <c:pt idx="2331">
                  <c:v>-35.762185657487393</c:v>
                </c:pt>
                <c:pt idx="2332">
                  <c:v>-35.838656727338751</c:v>
                </c:pt>
                <c:pt idx="2333">
                  <c:v>-35.911453360644337</c:v>
                </c:pt>
                <c:pt idx="2334">
                  <c:v>-35.992754310354577</c:v>
                </c:pt>
                <c:pt idx="2335">
                  <c:v>-36.066037677173426</c:v>
                </c:pt>
                <c:pt idx="2336">
                  <c:v>-36.123950286925378</c:v>
                </c:pt>
                <c:pt idx="2337">
                  <c:v>-36.206025165767372</c:v>
                </c:pt>
                <c:pt idx="2338">
                  <c:v>-36.257303673425241</c:v>
                </c:pt>
                <c:pt idx="2339">
                  <c:v>-36.32347695147665</c:v>
                </c:pt>
                <c:pt idx="2340">
                  <c:v>-36.366453054397368</c:v>
                </c:pt>
                <c:pt idx="2341">
                  <c:v>-36.431125004435927</c:v>
                </c:pt>
                <c:pt idx="2342">
                  <c:v>-36.494894962425519</c:v>
                </c:pt>
                <c:pt idx="2343">
                  <c:v>-36.560971543297917</c:v>
                </c:pt>
                <c:pt idx="2344">
                  <c:v>-36.615047701862977</c:v>
                </c:pt>
                <c:pt idx="2345">
                  <c:v>-36.682419839266089</c:v>
                </c:pt>
                <c:pt idx="2346">
                  <c:v>-36.722186397587016</c:v>
                </c:pt>
                <c:pt idx="2347">
                  <c:v>-36.793436322561568</c:v>
                </c:pt>
                <c:pt idx="2348">
                  <c:v>-36.904906628116684</c:v>
                </c:pt>
                <c:pt idx="2349">
                  <c:v>-36.97154633064072</c:v>
                </c:pt>
                <c:pt idx="2350">
                  <c:v>-37.048433238378841</c:v>
                </c:pt>
                <c:pt idx="2351">
                  <c:v>-37.093500190455281</c:v>
                </c:pt>
                <c:pt idx="2352">
                  <c:v>-37.158099556434252</c:v>
                </c:pt>
                <c:pt idx="2353">
                  <c:v>-37.207879019683652</c:v>
                </c:pt>
                <c:pt idx="2354">
                  <c:v>-37.255814461482586</c:v>
                </c:pt>
                <c:pt idx="2355">
                  <c:v>-37.303774840988652</c:v>
                </c:pt>
                <c:pt idx="2356">
                  <c:v>-37.349450450067501</c:v>
                </c:pt>
                <c:pt idx="2357">
                  <c:v>-37.429071594730388</c:v>
                </c:pt>
                <c:pt idx="2358">
                  <c:v>-37.501196599101625</c:v>
                </c:pt>
                <c:pt idx="2359">
                  <c:v>-37.537173449640406</c:v>
                </c:pt>
                <c:pt idx="2360">
                  <c:v>-37.555713466009294</c:v>
                </c:pt>
                <c:pt idx="2361">
                  <c:v>-37.616339296539223</c:v>
                </c:pt>
                <c:pt idx="2362">
                  <c:v>-37.645062628794477</c:v>
                </c:pt>
                <c:pt idx="2363">
                  <c:v>-37.694087645654314</c:v>
                </c:pt>
                <c:pt idx="2364">
                  <c:v>-37.729905039409722</c:v>
                </c:pt>
                <c:pt idx="2365">
                  <c:v>-37.768879959431267</c:v>
                </c:pt>
                <c:pt idx="2366">
                  <c:v>-37.80154852322682</c:v>
                </c:pt>
                <c:pt idx="2367">
                  <c:v>-37.850209342724931</c:v>
                </c:pt>
                <c:pt idx="2368">
                  <c:v>-37.894264655700951</c:v>
                </c:pt>
                <c:pt idx="2369">
                  <c:v>-37.928339960213407</c:v>
                </c:pt>
                <c:pt idx="2370">
                  <c:v>-37.97787687746176</c:v>
                </c:pt>
                <c:pt idx="2371">
                  <c:v>-37.974076433837482</c:v>
                </c:pt>
                <c:pt idx="2372">
                  <c:v>-37.973435779263689</c:v>
                </c:pt>
                <c:pt idx="2373">
                  <c:v>-38.01324060203833</c:v>
                </c:pt>
                <c:pt idx="2374">
                  <c:v>-38.017754716089605</c:v>
                </c:pt>
                <c:pt idx="2375">
                  <c:v>-38.028705329436669</c:v>
                </c:pt>
                <c:pt idx="2376">
                  <c:v>-38.040830421424317</c:v>
                </c:pt>
                <c:pt idx="2377">
                  <c:v>-38.062143692063522</c:v>
                </c:pt>
                <c:pt idx="2378">
                  <c:v>-38.083754044471519</c:v>
                </c:pt>
                <c:pt idx="2379">
                  <c:v>-38.11542786582622</c:v>
                </c:pt>
                <c:pt idx="2380">
                  <c:v>-38.150852101314918</c:v>
                </c:pt>
                <c:pt idx="2381">
                  <c:v>-38.216947386117845</c:v>
                </c:pt>
                <c:pt idx="2382">
                  <c:v>-38.261524571608895</c:v>
                </c:pt>
                <c:pt idx="2383">
                  <c:v>-38.282416217639557</c:v>
                </c:pt>
                <c:pt idx="2384">
                  <c:v>-38.334957885384156</c:v>
                </c:pt>
                <c:pt idx="2385">
                  <c:v>-38.370723841431392</c:v>
                </c:pt>
                <c:pt idx="2386">
                  <c:v>-38.412298374241409</c:v>
                </c:pt>
                <c:pt idx="2387">
                  <c:v>-38.439606771388767</c:v>
                </c:pt>
                <c:pt idx="2388">
                  <c:v>-38.479771824612378</c:v>
                </c:pt>
                <c:pt idx="2389">
                  <c:v>-38.51701305580896</c:v>
                </c:pt>
                <c:pt idx="2390">
                  <c:v>-38.558527808041859</c:v>
                </c:pt>
                <c:pt idx="2391">
                  <c:v>-38.610008846968206</c:v>
                </c:pt>
                <c:pt idx="2392">
                  <c:v>-38.690096413122987</c:v>
                </c:pt>
                <c:pt idx="2393">
                  <c:v>-38.750584027636641</c:v>
                </c:pt>
                <c:pt idx="2394">
                  <c:v>-38.767536872387481</c:v>
                </c:pt>
                <c:pt idx="2395">
                  <c:v>-38.802676595915216</c:v>
                </c:pt>
                <c:pt idx="2396">
                  <c:v>-38.825901031823463</c:v>
                </c:pt>
                <c:pt idx="2397">
                  <c:v>-38.859979147095864</c:v>
                </c:pt>
                <c:pt idx="2398">
                  <c:v>-38.914713673504409</c:v>
                </c:pt>
                <c:pt idx="2399">
                  <c:v>-38.951984057892226</c:v>
                </c:pt>
                <c:pt idx="2400">
                  <c:v>-38.983350934317308</c:v>
                </c:pt>
                <c:pt idx="2401">
                  <c:v>-38.994958307727444</c:v>
                </c:pt>
                <c:pt idx="2402">
                  <c:v>-39.042261545914016</c:v>
                </c:pt>
                <c:pt idx="2403">
                  <c:v>-39.081102472721739</c:v>
                </c:pt>
                <c:pt idx="2404">
                  <c:v>-39.11536720888256</c:v>
                </c:pt>
                <c:pt idx="2405">
                  <c:v>-39.154144292389923</c:v>
                </c:pt>
                <c:pt idx="2406">
                  <c:v>-39.215434091581848</c:v>
                </c:pt>
                <c:pt idx="2407">
                  <c:v>-39.275601998210014</c:v>
                </c:pt>
                <c:pt idx="2408">
                  <c:v>-39.331411287447175</c:v>
                </c:pt>
                <c:pt idx="2409">
                  <c:v>-39.371524182766507</c:v>
                </c:pt>
                <c:pt idx="2410">
                  <c:v>-39.407608065144629</c:v>
                </c:pt>
                <c:pt idx="2411">
                  <c:v>-39.439347252465275</c:v>
                </c:pt>
                <c:pt idx="2412">
                  <c:v>-39.497813492376167</c:v>
                </c:pt>
                <c:pt idx="2413">
                  <c:v>-39.55482222939316</c:v>
                </c:pt>
                <c:pt idx="2414">
                  <c:v>-39.567978191781364</c:v>
                </c:pt>
                <c:pt idx="2415">
                  <c:v>-39.595152095476749</c:v>
                </c:pt>
                <c:pt idx="2416">
                  <c:v>-39.602340043773324</c:v>
                </c:pt>
                <c:pt idx="2417">
                  <c:v>-39.636951085880085</c:v>
                </c:pt>
                <c:pt idx="2418">
                  <c:v>-39.669127788583474</c:v>
                </c:pt>
                <c:pt idx="2419">
                  <c:v>-39.704717437948197</c:v>
                </c:pt>
                <c:pt idx="2420">
                  <c:v>-39.733860095655842</c:v>
                </c:pt>
                <c:pt idx="2421">
                  <c:v>-39.771279354056517</c:v>
                </c:pt>
                <c:pt idx="2422">
                  <c:v>-39.799871045017547</c:v>
                </c:pt>
                <c:pt idx="2423">
                  <c:v>-39.820372298963264</c:v>
                </c:pt>
                <c:pt idx="2424">
                  <c:v>-39.835285592572014</c:v>
                </c:pt>
                <c:pt idx="2425">
                  <c:v>-39.876387655912637</c:v>
                </c:pt>
                <c:pt idx="2426">
                  <c:v>-39.882781951094813</c:v>
                </c:pt>
                <c:pt idx="2427">
                  <c:v>-39.918256300721914</c:v>
                </c:pt>
                <c:pt idx="2428">
                  <c:v>-39.942461443507774</c:v>
                </c:pt>
                <c:pt idx="2429">
                  <c:v>-39.966029994806149</c:v>
                </c:pt>
                <c:pt idx="2430">
                  <c:v>-39.990215889094884</c:v>
                </c:pt>
                <c:pt idx="2431">
                  <c:v>-40.035251094837967</c:v>
                </c:pt>
                <c:pt idx="2432">
                  <c:v>-40.058947799988694</c:v>
                </c:pt>
                <c:pt idx="2433">
                  <c:v>-40.099761155059817</c:v>
                </c:pt>
                <c:pt idx="2434">
                  <c:v>-40.127202618739148</c:v>
                </c:pt>
                <c:pt idx="2435">
                  <c:v>-40.158387964878614</c:v>
                </c:pt>
                <c:pt idx="2436">
                  <c:v>-40.172439138185666</c:v>
                </c:pt>
                <c:pt idx="2437">
                  <c:v>-40.180477501416924</c:v>
                </c:pt>
                <c:pt idx="2438">
                  <c:v>-40.21681897690258</c:v>
                </c:pt>
                <c:pt idx="2439">
                  <c:v>-40.257789913234724</c:v>
                </c:pt>
                <c:pt idx="2440">
                  <c:v>-40.249188060347365</c:v>
                </c:pt>
                <c:pt idx="2441">
                  <c:v>-40.254679742085322</c:v>
                </c:pt>
                <c:pt idx="2442">
                  <c:v>-40.262447689454739</c:v>
                </c:pt>
                <c:pt idx="2443">
                  <c:v>-40.28393253113591</c:v>
                </c:pt>
                <c:pt idx="2444">
                  <c:v>-40.298321877268201</c:v>
                </c:pt>
                <c:pt idx="2445">
                  <c:v>-40.280058755371151</c:v>
                </c:pt>
                <c:pt idx="2446">
                  <c:v>-40.266841284882666</c:v>
                </c:pt>
                <c:pt idx="2447">
                  <c:v>-40.261726150431883</c:v>
                </c:pt>
                <c:pt idx="2448">
                  <c:v>-40.266571198249416</c:v>
                </c:pt>
                <c:pt idx="2449">
                  <c:v>-40.273596105250014</c:v>
                </c:pt>
                <c:pt idx="2450">
                  <c:v>-40.267934473479649</c:v>
                </c:pt>
                <c:pt idx="2451">
                  <c:v>-40.272536737595928</c:v>
                </c:pt>
                <c:pt idx="2452">
                  <c:v>-40.267331672804247</c:v>
                </c:pt>
                <c:pt idx="2453">
                  <c:v>-40.259462883759142</c:v>
                </c:pt>
                <c:pt idx="2454">
                  <c:v>-40.263055834072823</c:v>
                </c:pt>
                <c:pt idx="2455">
                  <c:v>-40.271325185235298</c:v>
                </c:pt>
                <c:pt idx="2456">
                  <c:v>-40.270676192962384</c:v>
                </c:pt>
                <c:pt idx="2457">
                  <c:v>-40.259905874482932</c:v>
                </c:pt>
                <c:pt idx="2458">
                  <c:v>-40.242822438612542</c:v>
                </c:pt>
                <c:pt idx="2459">
                  <c:v>-40.251104542834995</c:v>
                </c:pt>
                <c:pt idx="2460">
                  <c:v>-40.245531098902248</c:v>
                </c:pt>
                <c:pt idx="2461">
                  <c:v>-40.283493760419958</c:v>
                </c:pt>
                <c:pt idx="2462">
                  <c:v>-40.285057611157953</c:v>
                </c:pt>
                <c:pt idx="2463">
                  <c:v>-40.309191761028146</c:v>
                </c:pt>
                <c:pt idx="2464">
                  <c:v>-40.316522560793111</c:v>
                </c:pt>
                <c:pt idx="2465">
                  <c:v>-40.334153327162049</c:v>
                </c:pt>
                <c:pt idx="2466">
                  <c:v>-40.360349971043675</c:v>
                </c:pt>
                <c:pt idx="2467">
                  <c:v>-40.373241585865962</c:v>
                </c:pt>
                <c:pt idx="2468">
                  <c:v>-40.397225344894217</c:v>
                </c:pt>
                <c:pt idx="2469">
                  <c:v>-40.412469632890037</c:v>
                </c:pt>
                <c:pt idx="2470">
                  <c:v>-40.417822424650801</c:v>
                </c:pt>
                <c:pt idx="2471">
                  <c:v>-40.42645437445141</c:v>
                </c:pt>
                <c:pt idx="2472">
                  <c:v>-40.458797348128968</c:v>
                </c:pt>
                <c:pt idx="2473">
                  <c:v>-40.471987759704668</c:v>
                </c:pt>
                <c:pt idx="2474">
                  <c:v>-40.474046125110064</c:v>
                </c:pt>
                <c:pt idx="2475">
                  <c:v>-40.459428734341898</c:v>
                </c:pt>
                <c:pt idx="2476">
                  <c:v>-40.468513677710433</c:v>
                </c:pt>
                <c:pt idx="2477">
                  <c:v>-40.465126656168962</c:v>
                </c:pt>
                <c:pt idx="2478">
                  <c:v>-40.476481485347385</c:v>
                </c:pt>
                <c:pt idx="2479">
                  <c:v>-40.465125209003638</c:v>
                </c:pt>
                <c:pt idx="2480">
                  <c:v>-40.460383610385868</c:v>
                </c:pt>
                <c:pt idx="2481">
                  <c:v>-40.465916065781855</c:v>
                </c:pt>
                <c:pt idx="2482">
                  <c:v>-40.499467860350506</c:v>
                </c:pt>
                <c:pt idx="2483">
                  <c:v>-40.517611032757003</c:v>
                </c:pt>
                <c:pt idx="2484">
                  <c:v>-40.526852298845363</c:v>
                </c:pt>
                <c:pt idx="2485">
                  <c:v>-40.546270547435036</c:v>
                </c:pt>
                <c:pt idx="2486">
                  <c:v>-40.558531306956887</c:v>
                </c:pt>
                <c:pt idx="2487">
                  <c:v>-40.572117455492688</c:v>
                </c:pt>
                <c:pt idx="2488">
                  <c:v>-40.602957638758816</c:v>
                </c:pt>
                <c:pt idx="2489">
                  <c:v>-40.636468762678085</c:v>
                </c:pt>
                <c:pt idx="2490">
                  <c:v>-40.665221143180922</c:v>
                </c:pt>
                <c:pt idx="2491">
                  <c:v>-40.6809352713652</c:v>
                </c:pt>
                <c:pt idx="2492">
                  <c:v>-40.704157184217891</c:v>
                </c:pt>
                <c:pt idx="2493">
                  <c:v>-40.730802414210011</c:v>
                </c:pt>
                <c:pt idx="2494">
                  <c:v>-40.747259261150141</c:v>
                </c:pt>
                <c:pt idx="2495">
                  <c:v>-40.7592122101115</c:v>
                </c:pt>
                <c:pt idx="2496">
                  <c:v>-40.79398808359111</c:v>
                </c:pt>
                <c:pt idx="2497">
                  <c:v>-40.815874425968872</c:v>
                </c:pt>
                <c:pt idx="2498">
                  <c:v>-40.787524042386998</c:v>
                </c:pt>
                <c:pt idx="2499">
                  <c:v>-40.780703665198352</c:v>
                </c:pt>
                <c:pt idx="2500">
                  <c:v>-40.742940104769005</c:v>
                </c:pt>
                <c:pt idx="2501">
                  <c:v>-40.746175726510486</c:v>
                </c:pt>
                <c:pt idx="2502">
                  <c:v>-40.73624013712962</c:v>
                </c:pt>
                <c:pt idx="2503">
                  <c:v>-40.730750075868769</c:v>
                </c:pt>
                <c:pt idx="2504">
                  <c:v>-40.726871099659043</c:v>
                </c:pt>
                <c:pt idx="2505">
                  <c:v>-40.720627946402331</c:v>
                </c:pt>
                <c:pt idx="2506">
                  <c:v>-40.71867462251695</c:v>
                </c:pt>
                <c:pt idx="2507">
                  <c:v>-40.691627492380384</c:v>
                </c:pt>
                <c:pt idx="2508">
                  <c:v>-40.686812321770574</c:v>
                </c:pt>
                <c:pt idx="2509">
                  <c:v>-40.70638798380952</c:v>
                </c:pt>
                <c:pt idx="2510">
                  <c:v>-40.715224555219088</c:v>
                </c:pt>
                <c:pt idx="2511">
                  <c:v>-40.704755273342563</c:v>
                </c:pt>
                <c:pt idx="2512">
                  <c:v>-40.705397075757283</c:v>
                </c:pt>
                <c:pt idx="2513">
                  <c:v>-40.69907044422348</c:v>
                </c:pt>
                <c:pt idx="2514">
                  <c:v>-40.696014573520685</c:v>
                </c:pt>
                <c:pt idx="2515">
                  <c:v>-40.688598767462715</c:v>
                </c:pt>
                <c:pt idx="2516">
                  <c:v>-40.690374408387164</c:v>
                </c:pt>
                <c:pt idx="2517">
                  <c:v>-40.676698953796461</c:v>
                </c:pt>
                <c:pt idx="2518">
                  <c:v>-40.685430040225476</c:v>
                </c:pt>
                <c:pt idx="2519">
                  <c:v>-40.677019651302011</c:v>
                </c:pt>
                <c:pt idx="2520">
                  <c:v>-40.676828718957182</c:v>
                </c:pt>
                <c:pt idx="2521">
                  <c:v>-40.674994525094277</c:v>
                </c:pt>
                <c:pt idx="2522">
                  <c:v>-40.688430726736613</c:v>
                </c:pt>
                <c:pt idx="2523">
                  <c:v>-40.679263018123571</c:v>
                </c:pt>
                <c:pt idx="2524">
                  <c:v>-40.680339988647255</c:v>
                </c:pt>
                <c:pt idx="2525">
                  <c:v>-40.689358871192944</c:v>
                </c:pt>
                <c:pt idx="2526">
                  <c:v>-40.673584284542102</c:v>
                </c:pt>
                <c:pt idx="2527">
                  <c:v>-40.678354763511237</c:v>
                </c:pt>
                <c:pt idx="2528">
                  <c:v>-40.668756403891415</c:v>
                </c:pt>
                <c:pt idx="2529">
                  <c:v>-40.660807710170026</c:v>
                </c:pt>
                <c:pt idx="2530">
                  <c:v>-40.633133534450607</c:v>
                </c:pt>
                <c:pt idx="2531">
                  <c:v>-40.618026130078626</c:v>
                </c:pt>
                <c:pt idx="2532">
                  <c:v>-40.601156051001851</c:v>
                </c:pt>
                <c:pt idx="2533">
                  <c:v>-40.583768392936115</c:v>
                </c:pt>
                <c:pt idx="2534">
                  <c:v>-40.554745773303715</c:v>
                </c:pt>
                <c:pt idx="2535">
                  <c:v>-40.538800513293261</c:v>
                </c:pt>
                <c:pt idx="2536">
                  <c:v>-40.523317146172772</c:v>
                </c:pt>
                <c:pt idx="2537">
                  <c:v>-40.513235736224999</c:v>
                </c:pt>
                <c:pt idx="2538">
                  <c:v>-40.479100745768854</c:v>
                </c:pt>
                <c:pt idx="2539">
                  <c:v>-40.447021445359937</c:v>
                </c:pt>
                <c:pt idx="2540">
                  <c:v>-40.428822400031798</c:v>
                </c:pt>
                <c:pt idx="2541">
                  <c:v>-40.407236349054529</c:v>
                </c:pt>
                <c:pt idx="2542">
                  <c:v>-40.385664119722499</c:v>
                </c:pt>
                <c:pt idx="2543">
                  <c:v>-40.366860807097957</c:v>
                </c:pt>
                <c:pt idx="2544">
                  <c:v>-40.361669828266727</c:v>
                </c:pt>
                <c:pt idx="2545">
                  <c:v>-40.345141285785466</c:v>
                </c:pt>
                <c:pt idx="2546">
                  <c:v>-40.336973286521754</c:v>
                </c:pt>
                <c:pt idx="2547">
                  <c:v>-40.322572601332624</c:v>
                </c:pt>
                <c:pt idx="2548">
                  <c:v>-40.31698731635872</c:v>
                </c:pt>
                <c:pt idx="2549">
                  <c:v>-40.307769596613404</c:v>
                </c:pt>
                <c:pt idx="2550">
                  <c:v>-40.303446910054589</c:v>
                </c:pt>
                <c:pt idx="2551">
                  <c:v>-40.289387587621277</c:v>
                </c:pt>
                <c:pt idx="2552">
                  <c:v>-40.278337660458412</c:v>
                </c:pt>
                <c:pt idx="2553">
                  <c:v>-40.269843010396677</c:v>
                </c:pt>
                <c:pt idx="2554">
                  <c:v>-40.25575359530081</c:v>
                </c:pt>
                <c:pt idx="2555">
                  <c:v>-40.226881572526821</c:v>
                </c:pt>
                <c:pt idx="2556">
                  <c:v>-40.206621706434838</c:v>
                </c:pt>
                <c:pt idx="2557">
                  <c:v>-40.177107433100424</c:v>
                </c:pt>
                <c:pt idx="2558">
                  <c:v>-40.135477497792806</c:v>
                </c:pt>
                <c:pt idx="2559">
                  <c:v>-40.115867341048563</c:v>
                </c:pt>
                <c:pt idx="2560">
                  <c:v>-40.088499988511451</c:v>
                </c:pt>
                <c:pt idx="2561">
                  <c:v>-40.067273776457967</c:v>
                </c:pt>
                <c:pt idx="2562">
                  <c:v>-40.044434841023943</c:v>
                </c:pt>
                <c:pt idx="2563">
                  <c:v>-40.008713063658995</c:v>
                </c:pt>
                <c:pt idx="2564">
                  <c:v>-39.973645452487283</c:v>
                </c:pt>
                <c:pt idx="2565">
                  <c:v>-39.954490140075229</c:v>
                </c:pt>
                <c:pt idx="2566">
                  <c:v>-39.927626211842316</c:v>
                </c:pt>
                <c:pt idx="2567">
                  <c:v>-39.87691485537988</c:v>
                </c:pt>
                <c:pt idx="2568">
                  <c:v>-39.861348045406494</c:v>
                </c:pt>
                <c:pt idx="2569">
                  <c:v>-39.82836685011447</c:v>
                </c:pt>
                <c:pt idx="2570">
                  <c:v>-39.799535715332162</c:v>
                </c:pt>
                <c:pt idx="2571">
                  <c:v>-39.766826511147343</c:v>
                </c:pt>
                <c:pt idx="2572">
                  <c:v>-39.736895499667121</c:v>
                </c:pt>
                <c:pt idx="2573">
                  <c:v>-39.707323453983385</c:v>
                </c:pt>
                <c:pt idx="2574">
                  <c:v>-39.694719450777612</c:v>
                </c:pt>
                <c:pt idx="2575">
                  <c:v>-39.661574200077979</c:v>
                </c:pt>
                <c:pt idx="2576">
                  <c:v>-39.638141676303341</c:v>
                </c:pt>
                <c:pt idx="2577">
                  <c:v>-39.605044654835019</c:v>
                </c:pt>
                <c:pt idx="2578">
                  <c:v>-39.580295882536355</c:v>
                </c:pt>
                <c:pt idx="2579">
                  <c:v>-39.561651908692625</c:v>
                </c:pt>
                <c:pt idx="2580">
                  <c:v>-39.523529148877799</c:v>
                </c:pt>
                <c:pt idx="2581">
                  <c:v>-39.502475337409606</c:v>
                </c:pt>
                <c:pt idx="2582">
                  <c:v>-39.470636070574216</c:v>
                </c:pt>
                <c:pt idx="2583">
                  <c:v>-39.445089421199604</c:v>
                </c:pt>
                <c:pt idx="2584">
                  <c:v>-39.419657851386027</c:v>
                </c:pt>
                <c:pt idx="2585">
                  <c:v>-39.398791102276242</c:v>
                </c:pt>
                <c:pt idx="2586">
                  <c:v>-39.386300164058916</c:v>
                </c:pt>
                <c:pt idx="2587">
                  <c:v>-39.381512660459634</c:v>
                </c:pt>
                <c:pt idx="2588">
                  <c:v>-39.34337094144054</c:v>
                </c:pt>
                <c:pt idx="2589">
                  <c:v>-39.253188893503626</c:v>
                </c:pt>
                <c:pt idx="2590">
                  <c:v>-39.196671076829197</c:v>
                </c:pt>
                <c:pt idx="2591">
                  <c:v>-39.155217837373748</c:v>
                </c:pt>
                <c:pt idx="2592">
                  <c:v>-39.105066151064193</c:v>
                </c:pt>
                <c:pt idx="2593">
                  <c:v>-39.029315748790722</c:v>
                </c:pt>
                <c:pt idx="2594">
                  <c:v>-38.973081811990134</c:v>
                </c:pt>
                <c:pt idx="2595">
                  <c:v>-38.927791989169116</c:v>
                </c:pt>
                <c:pt idx="2596">
                  <c:v>-38.880769002500074</c:v>
                </c:pt>
                <c:pt idx="2597">
                  <c:v>-38.827965335580195</c:v>
                </c:pt>
                <c:pt idx="2598">
                  <c:v>-38.784160865030692</c:v>
                </c:pt>
                <c:pt idx="2599">
                  <c:v>-38.732777333440154</c:v>
                </c:pt>
                <c:pt idx="2600">
                  <c:v>-38.696370830340406</c:v>
                </c:pt>
                <c:pt idx="2601">
                  <c:v>-38.666593392481829</c:v>
                </c:pt>
                <c:pt idx="2602">
                  <c:v>-38.61345430049667</c:v>
                </c:pt>
                <c:pt idx="2603">
                  <c:v>-38.560751820878366</c:v>
                </c:pt>
                <c:pt idx="2604">
                  <c:v>-38.515661323037826</c:v>
                </c:pt>
                <c:pt idx="2605">
                  <c:v>-38.464902558362752</c:v>
                </c:pt>
                <c:pt idx="2606">
                  <c:v>-38.433621929189641</c:v>
                </c:pt>
                <c:pt idx="2607">
                  <c:v>-38.379986698417625</c:v>
                </c:pt>
                <c:pt idx="2608">
                  <c:v>-38.346830293888225</c:v>
                </c:pt>
                <c:pt idx="2609">
                  <c:v>-38.289961785316919</c:v>
                </c:pt>
                <c:pt idx="2610">
                  <c:v>-38.250331856699674</c:v>
                </c:pt>
                <c:pt idx="2611">
                  <c:v>-38.202038545394679</c:v>
                </c:pt>
                <c:pt idx="2612">
                  <c:v>-38.166423831481907</c:v>
                </c:pt>
                <c:pt idx="2613">
                  <c:v>-38.135513771974004</c:v>
                </c:pt>
                <c:pt idx="2614">
                  <c:v>-38.116800382251384</c:v>
                </c:pt>
                <c:pt idx="2615">
                  <c:v>-38.070781960379037</c:v>
                </c:pt>
                <c:pt idx="2616">
                  <c:v>-38.033338416935941</c:v>
                </c:pt>
                <c:pt idx="2617">
                  <c:v>-37.988300590357269</c:v>
                </c:pt>
                <c:pt idx="2618">
                  <c:v>-37.949399422064516</c:v>
                </c:pt>
                <c:pt idx="2619">
                  <c:v>-37.915467206405737</c:v>
                </c:pt>
                <c:pt idx="2620">
                  <c:v>-37.866902664565899</c:v>
                </c:pt>
                <c:pt idx="2621">
                  <c:v>-37.838967775487994</c:v>
                </c:pt>
                <c:pt idx="2622">
                  <c:v>-37.815747471252145</c:v>
                </c:pt>
                <c:pt idx="2623">
                  <c:v>-37.79343096131484</c:v>
                </c:pt>
                <c:pt idx="2624">
                  <c:v>-37.767154206221988</c:v>
                </c:pt>
                <c:pt idx="2625">
                  <c:v>-37.75754225981138</c:v>
                </c:pt>
                <c:pt idx="2626">
                  <c:v>-37.73871416511269</c:v>
                </c:pt>
                <c:pt idx="2627">
                  <c:v>-37.71850209467501</c:v>
                </c:pt>
                <c:pt idx="2628">
                  <c:v>-37.707719936826429</c:v>
                </c:pt>
                <c:pt idx="2629">
                  <c:v>-37.654081666925315</c:v>
                </c:pt>
                <c:pt idx="2630">
                  <c:v>-37.618092579756684</c:v>
                </c:pt>
                <c:pt idx="2631">
                  <c:v>-37.567478655956904</c:v>
                </c:pt>
                <c:pt idx="2632">
                  <c:v>-37.486258864974033</c:v>
                </c:pt>
                <c:pt idx="2633">
                  <c:v>-37.430486654584655</c:v>
                </c:pt>
                <c:pt idx="2634">
                  <c:v>-37.375845467396857</c:v>
                </c:pt>
                <c:pt idx="2635">
                  <c:v>-37.331035010952668</c:v>
                </c:pt>
                <c:pt idx="2636">
                  <c:v>-37.263637348030258</c:v>
                </c:pt>
                <c:pt idx="2637">
                  <c:v>-37.194655458442774</c:v>
                </c:pt>
                <c:pt idx="2638">
                  <c:v>-37.136764192288915</c:v>
                </c:pt>
                <c:pt idx="2639">
                  <c:v>-37.059706353879236</c:v>
                </c:pt>
                <c:pt idx="2640">
                  <c:v>-37.002131983257151</c:v>
                </c:pt>
                <c:pt idx="2641">
                  <c:v>-36.946505693239871</c:v>
                </c:pt>
                <c:pt idx="2642">
                  <c:v>-36.88379506885002</c:v>
                </c:pt>
                <c:pt idx="2643">
                  <c:v>-36.834526889285335</c:v>
                </c:pt>
                <c:pt idx="2644">
                  <c:v>-36.784317899366194</c:v>
                </c:pt>
                <c:pt idx="2645">
                  <c:v>-36.733673592192133</c:v>
                </c:pt>
                <c:pt idx="2646">
                  <c:v>-36.654490768451936</c:v>
                </c:pt>
                <c:pt idx="2647">
                  <c:v>-36.607594465109855</c:v>
                </c:pt>
                <c:pt idx="2648">
                  <c:v>-36.556691809557236</c:v>
                </c:pt>
                <c:pt idx="2649">
                  <c:v>-36.517502234893797</c:v>
                </c:pt>
                <c:pt idx="2650">
                  <c:v>-36.479408729233356</c:v>
                </c:pt>
                <c:pt idx="2651">
                  <c:v>-36.437284938306476</c:v>
                </c:pt>
                <c:pt idx="2652">
                  <c:v>-36.360568445407104</c:v>
                </c:pt>
                <c:pt idx="2653">
                  <c:v>-36.302770011003105</c:v>
                </c:pt>
                <c:pt idx="2654">
                  <c:v>-36.233608539834712</c:v>
                </c:pt>
                <c:pt idx="2655">
                  <c:v>-36.177587593530191</c:v>
                </c:pt>
                <c:pt idx="2656">
                  <c:v>-36.135535065230719</c:v>
                </c:pt>
                <c:pt idx="2657">
                  <c:v>-36.080704711117235</c:v>
                </c:pt>
                <c:pt idx="2658">
                  <c:v>-36.01377514828593</c:v>
                </c:pt>
                <c:pt idx="2659">
                  <c:v>-35.94497337126078</c:v>
                </c:pt>
                <c:pt idx="2660">
                  <c:v>-35.908619317518252</c:v>
                </c:pt>
                <c:pt idx="2661">
                  <c:v>-35.876108299747813</c:v>
                </c:pt>
                <c:pt idx="2662">
                  <c:v>-35.839022589599644</c:v>
                </c:pt>
                <c:pt idx="2663">
                  <c:v>-35.800773278641778</c:v>
                </c:pt>
                <c:pt idx="2664">
                  <c:v>-35.760283216452827</c:v>
                </c:pt>
                <c:pt idx="2665">
                  <c:v>-35.729124360189694</c:v>
                </c:pt>
                <c:pt idx="2666">
                  <c:v>-35.692068331662696</c:v>
                </c:pt>
                <c:pt idx="2667">
                  <c:v>-35.655872838578489</c:v>
                </c:pt>
                <c:pt idx="2668">
                  <c:v>-35.622450522430618</c:v>
                </c:pt>
                <c:pt idx="2669">
                  <c:v>-35.606984717016438</c:v>
                </c:pt>
                <c:pt idx="2670">
                  <c:v>-35.566267239327438</c:v>
                </c:pt>
                <c:pt idx="2671">
                  <c:v>-35.528754172363421</c:v>
                </c:pt>
                <c:pt idx="2672">
                  <c:v>-35.489783191738937</c:v>
                </c:pt>
                <c:pt idx="2673">
                  <c:v>-35.454140301620292</c:v>
                </c:pt>
                <c:pt idx="2674">
                  <c:v>-35.421461540256239</c:v>
                </c:pt>
                <c:pt idx="2675">
                  <c:v>-35.385949986798934</c:v>
                </c:pt>
                <c:pt idx="2676">
                  <c:v>-35.339300762249266</c:v>
                </c:pt>
                <c:pt idx="2677">
                  <c:v>-35.304698053833853</c:v>
                </c:pt>
                <c:pt idx="2678">
                  <c:v>-35.263179207531373</c:v>
                </c:pt>
                <c:pt idx="2679">
                  <c:v>-35.222792257828857</c:v>
                </c:pt>
                <c:pt idx="2680">
                  <c:v>-35.149469938611809</c:v>
                </c:pt>
                <c:pt idx="2681">
                  <c:v>-35.07332317543608</c:v>
                </c:pt>
                <c:pt idx="2682">
                  <c:v>-35.005571938960657</c:v>
                </c:pt>
                <c:pt idx="2683">
                  <c:v>-34.926666127673236</c:v>
                </c:pt>
                <c:pt idx="2684">
                  <c:v>-34.860956176515522</c:v>
                </c:pt>
                <c:pt idx="2685">
                  <c:v>-34.781928159692654</c:v>
                </c:pt>
                <c:pt idx="2686">
                  <c:v>-34.702824278806936</c:v>
                </c:pt>
                <c:pt idx="2687">
                  <c:v>-34.634264480695634</c:v>
                </c:pt>
                <c:pt idx="2688">
                  <c:v>-34.563592307878743</c:v>
                </c:pt>
                <c:pt idx="2689">
                  <c:v>-34.510448763946769</c:v>
                </c:pt>
                <c:pt idx="2690">
                  <c:v>-34.434397107615311</c:v>
                </c:pt>
                <c:pt idx="2691">
                  <c:v>-34.357858115528487</c:v>
                </c:pt>
                <c:pt idx="2692">
                  <c:v>-34.290000179441044</c:v>
                </c:pt>
                <c:pt idx="2693">
                  <c:v>-34.22460325429261</c:v>
                </c:pt>
                <c:pt idx="2694">
                  <c:v>-34.168507235495703</c:v>
                </c:pt>
                <c:pt idx="2695">
                  <c:v>-34.101458083862667</c:v>
                </c:pt>
                <c:pt idx="2696">
                  <c:v>-34.039909323138275</c:v>
                </c:pt>
                <c:pt idx="2697">
                  <c:v>-33.988181521638289</c:v>
                </c:pt>
                <c:pt idx="2698">
                  <c:v>-33.920144119904464</c:v>
                </c:pt>
                <c:pt idx="2699">
                  <c:v>-33.865142360658744</c:v>
                </c:pt>
                <c:pt idx="2700">
                  <c:v>-33.783701606797401</c:v>
                </c:pt>
                <c:pt idx="2701">
                  <c:v>-33.714513779273304</c:v>
                </c:pt>
                <c:pt idx="2702">
                  <c:v>-33.6635534215267</c:v>
                </c:pt>
                <c:pt idx="2703">
                  <c:v>-33.595854051542929</c:v>
                </c:pt>
                <c:pt idx="2704">
                  <c:v>-33.533015456821651</c:v>
                </c:pt>
                <c:pt idx="2705">
                  <c:v>-33.476551975225185</c:v>
                </c:pt>
                <c:pt idx="2706">
                  <c:v>-33.405866052554174</c:v>
                </c:pt>
                <c:pt idx="2707">
                  <c:v>-33.348548435237639</c:v>
                </c:pt>
                <c:pt idx="2708">
                  <c:v>-33.293946260905031</c:v>
                </c:pt>
                <c:pt idx="2709">
                  <c:v>-33.224908870952952</c:v>
                </c:pt>
                <c:pt idx="2710">
                  <c:v>-33.180422805638848</c:v>
                </c:pt>
                <c:pt idx="2711">
                  <c:v>-33.113318645530683</c:v>
                </c:pt>
                <c:pt idx="2712">
                  <c:v>-33.046362213772959</c:v>
                </c:pt>
                <c:pt idx="2713">
                  <c:v>-32.99507926947944</c:v>
                </c:pt>
                <c:pt idx="2714">
                  <c:v>-32.93607691513801</c:v>
                </c:pt>
                <c:pt idx="2715">
                  <c:v>-32.872669170831927</c:v>
                </c:pt>
                <c:pt idx="2716">
                  <c:v>-32.78561601823192</c:v>
                </c:pt>
                <c:pt idx="2717">
                  <c:v>-32.707434948188457</c:v>
                </c:pt>
                <c:pt idx="2718">
                  <c:v>-32.606003098592446</c:v>
                </c:pt>
                <c:pt idx="2719">
                  <c:v>-32.509062390470881</c:v>
                </c:pt>
                <c:pt idx="2720">
                  <c:v>-32.440592474205147</c:v>
                </c:pt>
                <c:pt idx="2721">
                  <c:v>-32.352849862314109</c:v>
                </c:pt>
                <c:pt idx="2722">
                  <c:v>-32.270307575040484</c:v>
                </c:pt>
                <c:pt idx="2723">
                  <c:v>-32.19147655634049</c:v>
                </c:pt>
                <c:pt idx="2724">
                  <c:v>-32.105596258590516</c:v>
                </c:pt>
                <c:pt idx="2725">
                  <c:v>-32.008741818442289</c:v>
                </c:pt>
                <c:pt idx="2726">
                  <c:v>-31.907349343450054</c:v>
                </c:pt>
                <c:pt idx="2727">
                  <c:v>-31.830579404603984</c:v>
                </c:pt>
                <c:pt idx="2728">
                  <c:v>-31.761428309983899</c:v>
                </c:pt>
                <c:pt idx="2729">
                  <c:v>-31.669464370520259</c:v>
                </c:pt>
                <c:pt idx="2730">
                  <c:v>-31.604231296692554</c:v>
                </c:pt>
                <c:pt idx="2731">
                  <c:v>-31.506239715761893</c:v>
                </c:pt>
                <c:pt idx="2732">
                  <c:v>-31.444377237354093</c:v>
                </c:pt>
                <c:pt idx="2733">
                  <c:v>-31.365447809589639</c:v>
                </c:pt>
                <c:pt idx="2734">
                  <c:v>-31.288552265222812</c:v>
                </c:pt>
                <c:pt idx="2735">
                  <c:v>-31.21102328249933</c:v>
                </c:pt>
                <c:pt idx="2736">
                  <c:v>-31.129527571495139</c:v>
                </c:pt>
                <c:pt idx="2737">
                  <c:v>-31.050682766883678</c:v>
                </c:pt>
                <c:pt idx="2738">
                  <c:v>-30.990185425879737</c:v>
                </c:pt>
                <c:pt idx="2739">
                  <c:v>-30.959010277132794</c:v>
                </c:pt>
                <c:pt idx="2740">
                  <c:v>-30.878857992842903</c:v>
                </c:pt>
                <c:pt idx="2741">
                  <c:v>-30.819023915642106</c:v>
                </c:pt>
                <c:pt idx="2742">
                  <c:v>-30.753078532712497</c:v>
                </c:pt>
                <c:pt idx="2743">
                  <c:v>-30.718716221758022</c:v>
                </c:pt>
                <c:pt idx="2744">
                  <c:v>-30.663128197304406</c:v>
                </c:pt>
                <c:pt idx="2745">
                  <c:v>-30.600467318157978</c:v>
                </c:pt>
                <c:pt idx="2746">
                  <c:v>-30.570509771624209</c:v>
                </c:pt>
                <c:pt idx="2747">
                  <c:v>-30.520373685361502</c:v>
                </c:pt>
                <c:pt idx="2748">
                  <c:v>-30.459027646192158</c:v>
                </c:pt>
                <c:pt idx="2749">
                  <c:v>-30.395650174936037</c:v>
                </c:pt>
                <c:pt idx="2750">
                  <c:v>-30.296046889807457</c:v>
                </c:pt>
                <c:pt idx="2751">
                  <c:v>-30.199023751313241</c:v>
                </c:pt>
                <c:pt idx="2752">
                  <c:v>-30.117645956115947</c:v>
                </c:pt>
                <c:pt idx="2753">
                  <c:v>-30.065932491173808</c:v>
                </c:pt>
                <c:pt idx="2754">
                  <c:v>-29.984074692159648</c:v>
                </c:pt>
                <c:pt idx="2755">
                  <c:v>-29.910225223249501</c:v>
                </c:pt>
                <c:pt idx="2756">
                  <c:v>-29.809648729424577</c:v>
                </c:pt>
                <c:pt idx="2757">
                  <c:v>-29.748503024151692</c:v>
                </c:pt>
                <c:pt idx="2758">
                  <c:v>-29.653248739735432</c:v>
                </c:pt>
                <c:pt idx="2759">
                  <c:v>-29.575393603910538</c:v>
                </c:pt>
                <c:pt idx="2760">
                  <c:v>-29.48138236747144</c:v>
                </c:pt>
                <c:pt idx="2761">
                  <c:v>-29.408245275158734</c:v>
                </c:pt>
                <c:pt idx="2762">
                  <c:v>-29.311603225675068</c:v>
                </c:pt>
                <c:pt idx="2763">
                  <c:v>-29.222440180135962</c:v>
                </c:pt>
                <c:pt idx="2764">
                  <c:v>-29.133116640078175</c:v>
                </c:pt>
                <c:pt idx="2765">
                  <c:v>-29.061244700576154</c:v>
                </c:pt>
                <c:pt idx="2766">
                  <c:v>-28.980184903947315</c:v>
                </c:pt>
                <c:pt idx="2767">
                  <c:v>-28.919960628293246</c:v>
                </c:pt>
                <c:pt idx="2768">
                  <c:v>-28.840973657737226</c:v>
                </c:pt>
                <c:pt idx="2769">
                  <c:v>-28.772719766862835</c:v>
                </c:pt>
                <c:pt idx="2770">
                  <c:v>-28.703760568894456</c:v>
                </c:pt>
                <c:pt idx="2771">
                  <c:v>-28.624521949885615</c:v>
                </c:pt>
                <c:pt idx="2772">
                  <c:v>-28.531279145284977</c:v>
                </c:pt>
                <c:pt idx="2773">
                  <c:v>-28.442113970736973</c:v>
                </c:pt>
                <c:pt idx="2774">
                  <c:v>-28.355766570621601</c:v>
                </c:pt>
                <c:pt idx="2775">
                  <c:v>-28.259139883450551</c:v>
                </c:pt>
                <c:pt idx="2776">
                  <c:v>-28.179380180907991</c:v>
                </c:pt>
                <c:pt idx="2777">
                  <c:v>-28.026405509835069</c:v>
                </c:pt>
                <c:pt idx="2778">
                  <c:v>-27.880752561127224</c:v>
                </c:pt>
                <c:pt idx="2779">
                  <c:v>-27.797542003595325</c:v>
                </c:pt>
                <c:pt idx="2780">
                  <c:v>-27.717047846174822</c:v>
                </c:pt>
                <c:pt idx="2781">
                  <c:v>-27.65264104190533</c:v>
                </c:pt>
                <c:pt idx="2782">
                  <c:v>-27.553706121342287</c:v>
                </c:pt>
                <c:pt idx="2783">
                  <c:v>-27.482484620166833</c:v>
                </c:pt>
                <c:pt idx="2784">
                  <c:v>-27.40585295675352</c:v>
                </c:pt>
                <c:pt idx="2785">
                  <c:v>-27.316447515400728</c:v>
                </c:pt>
                <c:pt idx="2786">
                  <c:v>-27.24063370983697</c:v>
                </c:pt>
                <c:pt idx="2787">
                  <c:v>-27.171095315403065</c:v>
                </c:pt>
                <c:pt idx="2788">
                  <c:v>-27.088995306343328</c:v>
                </c:pt>
                <c:pt idx="2789">
                  <c:v>-27.017696765114646</c:v>
                </c:pt>
                <c:pt idx="2790">
                  <c:v>-26.930081652181379</c:v>
                </c:pt>
                <c:pt idx="2791">
                  <c:v>-26.852775737415197</c:v>
                </c:pt>
                <c:pt idx="2792">
                  <c:v>-26.756983483550762</c:v>
                </c:pt>
                <c:pt idx="2793">
                  <c:v>-26.658361705828028</c:v>
                </c:pt>
                <c:pt idx="2794">
                  <c:v>-26.573007035325936</c:v>
                </c:pt>
                <c:pt idx="2795">
                  <c:v>-26.484968418484812</c:v>
                </c:pt>
                <c:pt idx="2796">
                  <c:v>-26.398212180469454</c:v>
                </c:pt>
                <c:pt idx="2797">
                  <c:v>-26.275780677690278</c:v>
                </c:pt>
                <c:pt idx="2798">
                  <c:v>-26.188256893177552</c:v>
                </c:pt>
                <c:pt idx="2799">
                  <c:v>-26.088258964087064</c:v>
                </c:pt>
                <c:pt idx="2800">
                  <c:v>-25.969689598941809</c:v>
                </c:pt>
                <c:pt idx="2801">
                  <c:v>-25.860754274355482</c:v>
                </c:pt>
                <c:pt idx="2802">
                  <c:v>-25.777591555057441</c:v>
                </c:pt>
                <c:pt idx="2803">
                  <c:v>-25.701121068946385</c:v>
                </c:pt>
                <c:pt idx="2804">
                  <c:v>-25.58001280820266</c:v>
                </c:pt>
                <c:pt idx="2805">
                  <c:v>-25.467085104614842</c:v>
                </c:pt>
                <c:pt idx="2806">
                  <c:v>-25.340248852040183</c:v>
                </c:pt>
                <c:pt idx="2807">
                  <c:v>-25.227619158060037</c:v>
                </c:pt>
                <c:pt idx="2808">
                  <c:v>-25.139966761246999</c:v>
                </c:pt>
                <c:pt idx="2809">
                  <c:v>-25.044242109040407</c:v>
                </c:pt>
                <c:pt idx="2810">
                  <c:v>-24.92631261209112</c:v>
                </c:pt>
                <c:pt idx="2811">
                  <c:v>-24.784654786785733</c:v>
                </c:pt>
                <c:pt idx="2812">
                  <c:v>-24.655066275411656</c:v>
                </c:pt>
                <c:pt idx="2813">
                  <c:v>-24.548183013096835</c:v>
                </c:pt>
                <c:pt idx="2814">
                  <c:v>-24.44884774198589</c:v>
                </c:pt>
                <c:pt idx="2815">
                  <c:v>-24.322047228495176</c:v>
                </c:pt>
                <c:pt idx="2816">
                  <c:v>-24.210166370387636</c:v>
                </c:pt>
                <c:pt idx="2817">
                  <c:v>-24.111670230864622</c:v>
                </c:pt>
                <c:pt idx="2818">
                  <c:v>-23.989315731640701</c:v>
                </c:pt>
                <c:pt idx="2819">
                  <c:v>-23.880746612148158</c:v>
                </c:pt>
                <c:pt idx="2820">
                  <c:v>-23.784827615525437</c:v>
                </c:pt>
                <c:pt idx="2821">
                  <c:v>-23.672974626860796</c:v>
                </c:pt>
                <c:pt idx="2822">
                  <c:v>-23.554170662041216</c:v>
                </c:pt>
                <c:pt idx="2823">
                  <c:v>-23.451239842845954</c:v>
                </c:pt>
                <c:pt idx="2824">
                  <c:v>-23.341607205326355</c:v>
                </c:pt>
                <c:pt idx="2825">
                  <c:v>-23.2015359529066</c:v>
                </c:pt>
                <c:pt idx="2826">
                  <c:v>-23.094851419635045</c:v>
                </c:pt>
                <c:pt idx="2827">
                  <c:v>-22.965124442096275</c:v>
                </c:pt>
                <c:pt idx="2828">
                  <c:v>-22.876467525411989</c:v>
                </c:pt>
                <c:pt idx="2829">
                  <c:v>-22.778489533662508</c:v>
                </c:pt>
                <c:pt idx="2830">
                  <c:v>-22.711151831997846</c:v>
                </c:pt>
                <c:pt idx="2831">
                  <c:v>-22.648625847990981</c:v>
                </c:pt>
                <c:pt idx="2832">
                  <c:v>-22.566863658175727</c:v>
                </c:pt>
                <c:pt idx="2833">
                  <c:v>-22.512785319256544</c:v>
                </c:pt>
                <c:pt idx="2834">
                  <c:v>-22.437779941322496</c:v>
                </c:pt>
                <c:pt idx="2835">
                  <c:v>-22.369558023384386</c:v>
                </c:pt>
                <c:pt idx="2836">
                  <c:v>-22.305047417412307</c:v>
                </c:pt>
                <c:pt idx="2837">
                  <c:v>-22.210027473726672</c:v>
                </c:pt>
                <c:pt idx="2838">
                  <c:v>-22.132688734548054</c:v>
                </c:pt>
                <c:pt idx="2839">
                  <c:v>-22.039830651161946</c:v>
                </c:pt>
                <c:pt idx="2840">
                  <c:v>-21.971120773108183</c:v>
                </c:pt>
                <c:pt idx="2841">
                  <c:v>-21.90320233321868</c:v>
                </c:pt>
                <c:pt idx="2842">
                  <c:v>-21.823937752394261</c:v>
                </c:pt>
                <c:pt idx="2843">
                  <c:v>-21.754920099604558</c:v>
                </c:pt>
                <c:pt idx="2844">
                  <c:v>-21.674222570480847</c:v>
                </c:pt>
                <c:pt idx="2845">
                  <c:v>-21.556573620338497</c:v>
                </c:pt>
                <c:pt idx="2846">
                  <c:v>-21.443085832394317</c:v>
                </c:pt>
                <c:pt idx="2847">
                  <c:v>-21.314143392706818</c:v>
                </c:pt>
                <c:pt idx="2848">
                  <c:v>-21.207031018290881</c:v>
                </c:pt>
                <c:pt idx="2849">
                  <c:v>-21.099732011773202</c:v>
                </c:pt>
                <c:pt idx="2850">
                  <c:v>-20.986807027207728</c:v>
                </c:pt>
                <c:pt idx="2851">
                  <c:v>-20.901415667402063</c:v>
                </c:pt>
                <c:pt idx="2852">
                  <c:v>-20.781561927819254</c:v>
                </c:pt>
                <c:pt idx="2853">
                  <c:v>-20.661563615950566</c:v>
                </c:pt>
                <c:pt idx="2854">
                  <c:v>-20.557124737513391</c:v>
                </c:pt>
                <c:pt idx="2855">
                  <c:v>-20.438215552224278</c:v>
                </c:pt>
                <c:pt idx="2856">
                  <c:v>-20.324283847736844</c:v>
                </c:pt>
                <c:pt idx="2857">
                  <c:v>-20.215102955669401</c:v>
                </c:pt>
                <c:pt idx="2858">
                  <c:v>-20.113762594093188</c:v>
                </c:pt>
                <c:pt idx="2859">
                  <c:v>-20.004690320863972</c:v>
                </c:pt>
                <c:pt idx="2860">
                  <c:v>-19.887822516850427</c:v>
                </c:pt>
                <c:pt idx="2861">
                  <c:v>-19.798902918275303</c:v>
                </c:pt>
                <c:pt idx="2862">
                  <c:v>-19.6836629948785</c:v>
                </c:pt>
                <c:pt idx="2863">
                  <c:v>-19.573716256556903</c:v>
                </c:pt>
                <c:pt idx="2864">
                  <c:v>-19.479007385056335</c:v>
                </c:pt>
                <c:pt idx="2865">
                  <c:v>-19.309543190877061</c:v>
                </c:pt>
                <c:pt idx="2866">
                  <c:v>-19.198044347400632</c:v>
                </c:pt>
                <c:pt idx="2867">
                  <c:v>-19.088666423511565</c:v>
                </c:pt>
                <c:pt idx="2868">
                  <c:v>-18.972909766908753</c:v>
                </c:pt>
                <c:pt idx="2869">
                  <c:v>-18.856997128188937</c:v>
                </c:pt>
                <c:pt idx="2870">
                  <c:v>-18.72116797261495</c:v>
                </c:pt>
                <c:pt idx="2871">
                  <c:v>-18.599263377875591</c:v>
                </c:pt>
                <c:pt idx="2872">
                  <c:v>-18.473673796283979</c:v>
                </c:pt>
                <c:pt idx="2873">
                  <c:v>-18.349096775494683</c:v>
                </c:pt>
                <c:pt idx="2874">
                  <c:v>-18.222519369206147</c:v>
                </c:pt>
                <c:pt idx="2875">
                  <c:v>-18.106587960140285</c:v>
                </c:pt>
                <c:pt idx="2876">
                  <c:v>-17.997467528481888</c:v>
                </c:pt>
                <c:pt idx="2877">
                  <c:v>-17.866913861536077</c:v>
                </c:pt>
                <c:pt idx="2878">
                  <c:v>-17.733859936506647</c:v>
                </c:pt>
                <c:pt idx="2879">
                  <c:v>-17.607930538720517</c:v>
                </c:pt>
                <c:pt idx="2880">
                  <c:v>-17.455449768983726</c:v>
                </c:pt>
                <c:pt idx="2881">
                  <c:v>-17.344840698030929</c:v>
                </c:pt>
                <c:pt idx="2882">
                  <c:v>-17.1951980117137</c:v>
                </c:pt>
                <c:pt idx="2883">
                  <c:v>-17.055253498077228</c:v>
                </c:pt>
                <c:pt idx="2884">
                  <c:v>-16.93153999216425</c:v>
                </c:pt>
                <c:pt idx="2885">
                  <c:v>-16.813246365466338</c:v>
                </c:pt>
                <c:pt idx="2886">
                  <c:v>-16.685857415573992</c:v>
                </c:pt>
                <c:pt idx="2887">
                  <c:v>-16.545929428639209</c:v>
                </c:pt>
                <c:pt idx="2888">
                  <c:v>-16.413565121803622</c:v>
                </c:pt>
                <c:pt idx="2889">
                  <c:v>-16.292949450745034</c:v>
                </c:pt>
                <c:pt idx="2890">
                  <c:v>-16.196240734915957</c:v>
                </c:pt>
                <c:pt idx="2891">
                  <c:v>-16.073112599825279</c:v>
                </c:pt>
                <c:pt idx="2892">
                  <c:v>-15.954616983586563</c:v>
                </c:pt>
                <c:pt idx="2893">
                  <c:v>-15.794101302831569</c:v>
                </c:pt>
                <c:pt idx="2894">
                  <c:v>-15.645403409203146</c:v>
                </c:pt>
                <c:pt idx="2895">
                  <c:v>-15.502303259249256</c:v>
                </c:pt>
                <c:pt idx="2896">
                  <c:v>-15.343605041346988</c:v>
                </c:pt>
                <c:pt idx="2897">
                  <c:v>-15.200901311113508</c:v>
                </c:pt>
                <c:pt idx="2898">
                  <c:v>-15.062590668743621</c:v>
                </c:pt>
                <c:pt idx="2899">
                  <c:v>-14.926197750245413</c:v>
                </c:pt>
                <c:pt idx="2900">
                  <c:v>-14.814431591735616</c:v>
                </c:pt>
                <c:pt idx="2901">
                  <c:v>-14.711569398733564</c:v>
                </c:pt>
                <c:pt idx="2902">
                  <c:v>-14.577068386752646</c:v>
                </c:pt>
                <c:pt idx="2903">
                  <c:v>-14.434850797974107</c:v>
                </c:pt>
                <c:pt idx="2904">
                  <c:v>-14.315953340242226</c:v>
                </c:pt>
                <c:pt idx="2905">
                  <c:v>-14.1764338824125</c:v>
                </c:pt>
                <c:pt idx="2906">
                  <c:v>-14.052177720829498</c:v>
                </c:pt>
                <c:pt idx="2907">
                  <c:v>-13.914807860502936</c:v>
                </c:pt>
                <c:pt idx="2908">
                  <c:v>-13.802060082341926</c:v>
                </c:pt>
                <c:pt idx="2909">
                  <c:v>-13.63900256796652</c:v>
                </c:pt>
                <c:pt idx="2910">
                  <c:v>-13.509962846719494</c:v>
                </c:pt>
                <c:pt idx="2911">
                  <c:v>-13.360077268538168</c:v>
                </c:pt>
                <c:pt idx="2912">
                  <c:v>-13.220677851707499</c:v>
                </c:pt>
                <c:pt idx="2913">
                  <c:v>-13.083774125226409</c:v>
                </c:pt>
                <c:pt idx="2914">
                  <c:v>-12.913118170948424</c:v>
                </c:pt>
                <c:pt idx="2915">
                  <c:v>-12.774584031265769</c:v>
                </c:pt>
                <c:pt idx="2916">
                  <c:v>-12.6153230149341</c:v>
                </c:pt>
                <c:pt idx="2917">
                  <c:v>-12.449921343215784</c:v>
                </c:pt>
                <c:pt idx="2918">
                  <c:v>-12.272834944095026</c:v>
                </c:pt>
                <c:pt idx="2919">
                  <c:v>-12.119708801033436</c:v>
                </c:pt>
                <c:pt idx="2920">
                  <c:v>-11.96833730398092</c:v>
                </c:pt>
                <c:pt idx="2921">
                  <c:v>-11.797068879380225</c:v>
                </c:pt>
                <c:pt idx="2922">
                  <c:v>-11.626968426973013</c:v>
                </c:pt>
                <c:pt idx="2923">
                  <c:v>-11.469768742257877</c:v>
                </c:pt>
                <c:pt idx="2924">
                  <c:v>-11.307978734939855</c:v>
                </c:pt>
                <c:pt idx="2925">
                  <c:v>-11.146701966981368</c:v>
                </c:pt>
                <c:pt idx="2926">
                  <c:v>-10.96968084986367</c:v>
                </c:pt>
                <c:pt idx="2927">
                  <c:v>-10.871918755628549</c:v>
                </c:pt>
                <c:pt idx="2928">
                  <c:v>-10.751134588882559</c:v>
                </c:pt>
                <c:pt idx="2929">
                  <c:v>-10.627439923649293</c:v>
                </c:pt>
                <c:pt idx="2930">
                  <c:v>-10.448494569044597</c:v>
                </c:pt>
                <c:pt idx="2931">
                  <c:v>-10.273027927747014</c:v>
                </c:pt>
                <c:pt idx="2932">
                  <c:v>-10.123749531878087</c:v>
                </c:pt>
                <c:pt idx="2933">
                  <c:v>-9.9651818719109819</c:v>
                </c:pt>
                <c:pt idx="2934">
                  <c:v>-9.801782617378084</c:v>
                </c:pt>
                <c:pt idx="2935">
                  <c:v>-9.6424178290769795</c:v>
                </c:pt>
                <c:pt idx="2936">
                  <c:v>-9.4747080586237775</c:v>
                </c:pt>
                <c:pt idx="2937">
                  <c:v>-9.3152871157197694</c:v>
                </c:pt>
                <c:pt idx="2938">
                  <c:v>-9.1370299976536025</c:v>
                </c:pt>
                <c:pt idx="2939">
                  <c:v>-8.9712731983721827</c:v>
                </c:pt>
                <c:pt idx="2940">
                  <c:v>-8.7816828804513225</c:v>
                </c:pt>
                <c:pt idx="2941">
                  <c:v>-8.5833495077778768</c:v>
                </c:pt>
                <c:pt idx="2942">
                  <c:v>-8.4203030167906832</c:v>
                </c:pt>
                <c:pt idx="2943">
                  <c:v>-8.2370849906871921</c:v>
                </c:pt>
                <c:pt idx="2944">
                  <c:v>-8.049453378067458</c:v>
                </c:pt>
                <c:pt idx="2945">
                  <c:v>-7.8591112803075562</c:v>
                </c:pt>
                <c:pt idx="2946">
                  <c:v>-7.7127550406413112</c:v>
                </c:pt>
                <c:pt idx="2947">
                  <c:v>-7.5568565968101469</c:v>
                </c:pt>
                <c:pt idx="2948">
                  <c:v>-7.3819019782490702</c:v>
                </c:pt>
                <c:pt idx="2949">
                  <c:v>-7.1939041588713231</c:v>
                </c:pt>
                <c:pt idx="2950">
                  <c:v>-7.0316143495047863</c:v>
                </c:pt>
                <c:pt idx="2951">
                  <c:v>-6.8395863813007356</c:v>
                </c:pt>
                <c:pt idx="2952">
                  <c:v>-6.6716041864944922</c:v>
                </c:pt>
                <c:pt idx="2953">
                  <c:v>-6.4678211628143112</c:v>
                </c:pt>
                <c:pt idx="2954">
                  <c:v>-6.3142426202317692</c:v>
                </c:pt>
                <c:pt idx="2955">
                  <c:v>-6.1551610493638975</c:v>
                </c:pt>
                <c:pt idx="2956">
                  <c:v>-5.9962172715942259</c:v>
                </c:pt>
                <c:pt idx="2957">
                  <c:v>-5.8276419953298753</c:v>
                </c:pt>
                <c:pt idx="2958">
                  <c:v>-5.6506505481211429</c:v>
                </c:pt>
                <c:pt idx="2959">
                  <c:v>-5.4877314852005163</c:v>
                </c:pt>
                <c:pt idx="2960">
                  <c:v>-5.3195075479203657</c:v>
                </c:pt>
                <c:pt idx="2961">
                  <c:v>-5.1753318442526872</c:v>
                </c:pt>
                <c:pt idx="2962">
                  <c:v>-5.0191203292006552</c:v>
                </c:pt>
                <c:pt idx="2963">
                  <c:v>-4.8523592135801401</c:v>
                </c:pt>
                <c:pt idx="2964">
                  <c:v>-4.6775194492147252</c:v>
                </c:pt>
                <c:pt idx="2965">
                  <c:v>-4.5201818893388088</c:v>
                </c:pt>
                <c:pt idx="2966">
                  <c:v>-4.3595632929045083</c:v>
                </c:pt>
                <c:pt idx="2967">
                  <c:v>-4.1808988304551695</c:v>
                </c:pt>
                <c:pt idx="2968">
                  <c:v>-4.019326154127465</c:v>
                </c:pt>
                <c:pt idx="2969">
                  <c:v>-3.8441534193425482</c:v>
                </c:pt>
                <c:pt idx="2970">
                  <c:v>-3.6475277287852328</c:v>
                </c:pt>
                <c:pt idx="2971">
                  <c:v>-3.4640770902356612</c:v>
                </c:pt>
                <c:pt idx="2972">
                  <c:v>-3.2782178371309989</c:v>
                </c:pt>
                <c:pt idx="2973">
                  <c:v>-3.0909817547596687</c:v>
                </c:pt>
                <c:pt idx="2974">
                  <c:v>-2.9042032235383961</c:v>
                </c:pt>
                <c:pt idx="2975">
                  <c:v>-2.744447630661969</c:v>
                </c:pt>
                <c:pt idx="2976">
                  <c:v>-2.5808271243792564</c:v>
                </c:pt>
                <c:pt idx="2977">
                  <c:v>-2.4127398187258562</c:v>
                </c:pt>
                <c:pt idx="2978">
                  <c:v>-2.2250509459250716</c:v>
                </c:pt>
                <c:pt idx="2979">
                  <c:v>-2.0594719800017782</c:v>
                </c:pt>
                <c:pt idx="2980">
                  <c:v>-1.8712349148305403</c:v>
                </c:pt>
                <c:pt idx="2981">
                  <c:v>-1.6804777028863755</c:v>
                </c:pt>
                <c:pt idx="2982">
                  <c:v>-1.4964679648168842</c:v>
                </c:pt>
                <c:pt idx="2983">
                  <c:v>-1.3110559536223363</c:v>
                </c:pt>
                <c:pt idx="2984">
                  <c:v>-1.1266287274029461</c:v>
                </c:pt>
                <c:pt idx="2985">
                  <c:v>-0.93095067037794044</c:v>
                </c:pt>
                <c:pt idx="2986">
                  <c:v>-0.73957905952531611</c:v>
                </c:pt>
                <c:pt idx="2987">
                  <c:v>-0.56531011145415555</c:v>
                </c:pt>
                <c:pt idx="2988">
                  <c:v>-0.39610104065549462</c:v>
                </c:pt>
                <c:pt idx="2989">
                  <c:v>-0.22282037434271332</c:v>
                </c:pt>
                <c:pt idx="2990">
                  <c:v>-3.1172046409331754E-2</c:v>
                </c:pt>
                <c:pt idx="2991">
                  <c:v>0.1525748889373654</c:v>
                </c:pt>
                <c:pt idx="2992">
                  <c:v>0.32357105526543073</c:v>
                </c:pt>
                <c:pt idx="2993">
                  <c:v>0.52550775094261326</c:v>
                </c:pt>
                <c:pt idx="2994">
                  <c:v>0.71311264444134714</c:v>
                </c:pt>
                <c:pt idx="2995">
                  <c:v>0.85560902418067786</c:v>
                </c:pt>
                <c:pt idx="2996">
                  <c:v>1.0052694418232779</c:v>
                </c:pt>
                <c:pt idx="2997">
                  <c:v>1.2144394912283156</c:v>
                </c:pt>
                <c:pt idx="2998">
                  <c:v>1.4150961961872424</c:v>
                </c:pt>
                <c:pt idx="2999">
                  <c:v>1.6301999395793381</c:v>
                </c:pt>
                <c:pt idx="3000">
                  <c:v>1.8246303410638722</c:v>
                </c:pt>
                <c:pt idx="3001">
                  <c:v>2.0270982018408201</c:v>
                </c:pt>
                <c:pt idx="3002">
                  <c:v>2.228894724502517</c:v>
                </c:pt>
                <c:pt idx="3003">
                  <c:v>2.3982821898592124</c:v>
                </c:pt>
                <c:pt idx="3004">
                  <c:v>2.594717737752207</c:v>
                </c:pt>
                <c:pt idx="3005">
                  <c:v>2.769124036201736</c:v>
                </c:pt>
                <c:pt idx="3006">
                  <c:v>2.9465587686516428</c:v>
                </c:pt>
                <c:pt idx="3007">
                  <c:v>3.1400450977161465</c:v>
                </c:pt>
                <c:pt idx="3008">
                  <c:v>3.3325356740958476</c:v>
                </c:pt>
                <c:pt idx="3009">
                  <c:v>3.5287333351842229</c:v>
                </c:pt>
                <c:pt idx="3010">
                  <c:v>3.72444535065496</c:v>
                </c:pt>
                <c:pt idx="3011">
                  <c:v>3.914443698397823</c:v>
                </c:pt>
                <c:pt idx="3012">
                  <c:v>4.1146606850637637</c:v>
                </c:pt>
                <c:pt idx="3013">
                  <c:v>4.293548237026811</c:v>
                </c:pt>
                <c:pt idx="3014">
                  <c:v>4.5149292062700281</c:v>
                </c:pt>
                <c:pt idx="3015">
                  <c:v>4.6746318449707189</c:v>
                </c:pt>
                <c:pt idx="3016">
                  <c:v>4.8488557784663149</c:v>
                </c:pt>
                <c:pt idx="3017">
                  <c:v>5.0117999841699801</c:v>
                </c:pt>
                <c:pt idx="3018">
                  <c:v>5.2041811476489199</c:v>
                </c:pt>
                <c:pt idx="3019">
                  <c:v>5.3586002036860725</c:v>
                </c:pt>
                <c:pt idx="3020">
                  <c:v>5.5384823553313387</c:v>
                </c:pt>
                <c:pt idx="3021">
                  <c:v>5.6545211465896168</c:v>
                </c:pt>
                <c:pt idx="3022">
                  <c:v>5.7581118749374669</c:v>
                </c:pt>
                <c:pt idx="3023">
                  <c:v>5.887011604918265</c:v>
                </c:pt>
                <c:pt idx="3024">
                  <c:v>6.0142278645059726</c:v>
                </c:pt>
                <c:pt idx="3025">
                  <c:v>6.147117841850716</c:v>
                </c:pt>
                <c:pt idx="3026">
                  <c:v>6.2759706727535809</c:v>
                </c:pt>
                <c:pt idx="3027">
                  <c:v>6.3958191306011623</c:v>
                </c:pt>
                <c:pt idx="3028">
                  <c:v>6.5803396383665218</c:v>
                </c:pt>
                <c:pt idx="3029">
                  <c:v>6.6946551083147341</c:v>
                </c:pt>
                <c:pt idx="3030">
                  <c:v>6.8322219808553992</c:v>
                </c:pt>
                <c:pt idx="3031">
                  <c:v>6.9464885892748773</c:v>
                </c:pt>
                <c:pt idx="3032">
                  <c:v>7.0665845869797277</c:v>
                </c:pt>
                <c:pt idx="3033">
                  <c:v>7.2121874747876005</c:v>
                </c:pt>
                <c:pt idx="3034">
                  <c:v>7.373210547944133</c:v>
                </c:pt>
                <c:pt idx="3035">
                  <c:v>7.5408583772534694</c:v>
                </c:pt>
                <c:pt idx="3036">
                  <c:v>7.6519804555958144</c:v>
                </c:pt>
                <c:pt idx="3037">
                  <c:v>7.7699744683546079</c:v>
                </c:pt>
                <c:pt idx="3038">
                  <c:v>7.9050687187088187</c:v>
                </c:pt>
                <c:pt idx="3039">
                  <c:v>8.0482177113918478</c:v>
                </c:pt>
                <c:pt idx="3040">
                  <c:v>8.1960198624875673</c:v>
                </c:pt>
                <c:pt idx="3041">
                  <c:v>8.3196227286143731</c:v>
                </c:pt>
                <c:pt idx="3042">
                  <c:v>8.4748068773939806</c:v>
                </c:pt>
                <c:pt idx="3043">
                  <c:v>8.5823264164406066</c:v>
                </c:pt>
                <c:pt idx="3044">
                  <c:v>8.6993188807953992</c:v>
                </c:pt>
                <c:pt idx="3045">
                  <c:v>8.8239468703623114</c:v>
                </c:pt>
                <c:pt idx="3046">
                  <c:v>8.9386338066328506</c:v>
                </c:pt>
                <c:pt idx="3047">
                  <c:v>9.0781739135414057</c:v>
                </c:pt>
                <c:pt idx="3048">
                  <c:v>9.2175839701225293</c:v>
                </c:pt>
                <c:pt idx="3049">
                  <c:v>9.3521408218422408</c:v>
                </c:pt>
                <c:pt idx="3050">
                  <c:v>9.4879541618201291</c:v>
                </c:pt>
                <c:pt idx="3051">
                  <c:v>9.6289511190732</c:v>
                </c:pt>
                <c:pt idx="3052">
                  <c:v>9.7420883969551397</c:v>
                </c:pt>
                <c:pt idx="3053">
                  <c:v>9.8790577706281741</c:v>
                </c:pt>
                <c:pt idx="3054">
                  <c:v>9.982176711808739</c:v>
                </c:pt>
                <c:pt idx="3055">
                  <c:v>10.056366148858315</c:v>
                </c:pt>
                <c:pt idx="3056">
                  <c:v>10.174503846191017</c:v>
                </c:pt>
                <c:pt idx="3057">
                  <c:v>10.296705539087172</c:v>
                </c:pt>
                <c:pt idx="3058">
                  <c:v>10.408500428264094</c:v>
                </c:pt>
                <c:pt idx="3059">
                  <c:v>10.509048475930824</c:v>
                </c:pt>
                <c:pt idx="3060">
                  <c:v>10.594773535304672</c:v>
                </c:pt>
                <c:pt idx="3061">
                  <c:v>10.691195262573817</c:v>
                </c:pt>
                <c:pt idx="3062">
                  <c:v>10.778594042443176</c:v>
                </c:pt>
                <c:pt idx="3063">
                  <c:v>10.894311509337983</c:v>
                </c:pt>
                <c:pt idx="3064">
                  <c:v>10.969686415510115</c:v>
                </c:pt>
                <c:pt idx="3065">
                  <c:v>11.074551095733977</c:v>
                </c:pt>
                <c:pt idx="3066">
                  <c:v>11.190648394218103</c:v>
                </c:pt>
                <c:pt idx="3067">
                  <c:v>11.276625862439708</c:v>
                </c:pt>
                <c:pt idx="3068">
                  <c:v>11.37989478073295</c:v>
                </c:pt>
                <c:pt idx="3069">
                  <c:v>11.4994692587877</c:v>
                </c:pt>
                <c:pt idx="3070">
                  <c:v>11.580968854475978</c:v>
                </c:pt>
                <c:pt idx="3071">
                  <c:v>11.667464869812672</c:v>
                </c:pt>
                <c:pt idx="3072">
                  <c:v>11.764504127569506</c:v>
                </c:pt>
                <c:pt idx="3073">
                  <c:v>11.854260468529079</c:v>
                </c:pt>
                <c:pt idx="3074">
                  <c:v>11.96750560175664</c:v>
                </c:pt>
                <c:pt idx="3075">
                  <c:v>12.077482878582435</c:v>
                </c:pt>
                <c:pt idx="3076">
                  <c:v>12.171218262336108</c:v>
                </c:pt>
                <c:pt idx="3077">
                  <c:v>12.289558435638552</c:v>
                </c:pt>
                <c:pt idx="3078">
                  <c:v>12.402692089159467</c:v>
                </c:pt>
                <c:pt idx="3079">
                  <c:v>12.519595119526439</c:v>
                </c:pt>
                <c:pt idx="3080">
                  <c:v>12.592534894757938</c:v>
                </c:pt>
                <c:pt idx="3081">
                  <c:v>12.700633499085534</c:v>
                </c:pt>
                <c:pt idx="3082">
                  <c:v>12.775257884509468</c:v>
                </c:pt>
                <c:pt idx="3083">
                  <c:v>12.879052761765051</c:v>
                </c:pt>
                <c:pt idx="3084">
                  <c:v>13.001962169903246</c:v>
                </c:pt>
                <c:pt idx="3085">
                  <c:v>13.107310800159334</c:v>
                </c:pt>
                <c:pt idx="3086">
                  <c:v>13.217018230883546</c:v>
                </c:pt>
                <c:pt idx="3087">
                  <c:v>13.312176165757835</c:v>
                </c:pt>
                <c:pt idx="3088">
                  <c:v>13.401398484483593</c:v>
                </c:pt>
                <c:pt idx="3089">
                  <c:v>13.467014157354502</c:v>
                </c:pt>
                <c:pt idx="3090">
                  <c:v>13.497643228568984</c:v>
                </c:pt>
                <c:pt idx="3091">
                  <c:v>13.553005748185974</c:v>
                </c:pt>
                <c:pt idx="3092">
                  <c:v>13.610110318276172</c:v>
                </c:pt>
                <c:pt idx="3093">
                  <c:v>13.649460144891862</c:v>
                </c:pt>
                <c:pt idx="3094">
                  <c:v>13.726765499559917</c:v>
                </c:pt>
                <c:pt idx="3095">
                  <c:v>13.797118039172641</c:v>
                </c:pt>
                <c:pt idx="3096">
                  <c:v>13.876999417172268</c:v>
                </c:pt>
                <c:pt idx="3097">
                  <c:v>13.958679377129732</c:v>
                </c:pt>
                <c:pt idx="3098">
                  <c:v>14.042541952005212</c:v>
                </c:pt>
                <c:pt idx="3099">
                  <c:v>14.109227991538258</c:v>
                </c:pt>
                <c:pt idx="3100">
                  <c:v>14.184341126332447</c:v>
                </c:pt>
                <c:pt idx="3101">
                  <c:v>14.239469343546373</c:v>
                </c:pt>
                <c:pt idx="3102">
                  <c:v>14.32078703128462</c:v>
                </c:pt>
                <c:pt idx="3103">
                  <c:v>14.37257541351981</c:v>
                </c:pt>
                <c:pt idx="3104">
                  <c:v>14.436221025474479</c:v>
                </c:pt>
                <c:pt idx="3105">
                  <c:v>14.484582023279042</c:v>
                </c:pt>
                <c:pt idx="3106">
                  <c:v>14.532144905542982</c:v>
                </c:pt>
                <c:pt idx="3107">
                  <c:v>14.57469612912389</c:v>
                </c:pt>
                <c:pt idx="3108">
                  <c:v>14.632869117887402</c:v>
                </c:pt>
                <c:pt idx="3109">
                  <c:v>14.662601107115112</c:v>
                </c:pt>
                <c:pt idx="3110">
                  <c:v>14.735509472291849</c:v>
                </c:pt>
                <c:pt idx="3111">
                  <c:v>14.793471611774667</c:v>
                </c:pt>
                <c:pt idx="3112">
                  <c:v>14.852461859454573</c:v>
                </c:pt>
                <c:pt idx="3113">
                  <c:v>14.917202906142307</c:v>
                </c:pt>
                <c:pt idx="3114">
                  <c:v>14.952520101642733</c:v>
                </c:pt>
                <c:pt idx="3115">
                  <c:v>14.99997006347429</c:v>
                </c:pt>
                <c:pt idx="3116">
                  <c:v>15.069697455237458</c:v>
                </c:pt>
                <c:pt idx="3117">
                  <c:v>15.1455104738495</c:v>
                </c:pt>
                <c:pt idx="3118">
                  <c:v>15.205514697913229</c:v>
                </c:pt>
                <c:pt idx="3119">
                  <c:v>15.265667628281902</c:v>
                </c:pt>
                <c:pt idx="3120">
                  <c:v>15.315150286032186</c:v>
                </c:pt>
                <c:pt idx="3121">
                  <c:v>15.356499064056679</c:v>
                </c:pt>
                <c:pt idx="3122">
                  <c:v>15.421957394435424</c:v>
                </c:pt>
                <c:pt idx="3123">
                  <c:v>15.481201864667913</c:v>
                </c:pt>
                <c:pt idx="3124">
                  <c:v>15.549289474449354</c:v>
                </c:pt>
                <c:pt idx="3125">
                  <c:v>15.586475853462797</c:v>
                </c:pt>
                <c:pt idx="3126">
                  <c:v>15.656012952042326</c:v>
                </c:pt>
                <c:pt idx="3127">
                  <c:v>15.703644189805761</c:v>
                </c:pt>
                <c:pt idx="3128">
                  <c:v>15.752965240881609</c:v>
                </c:pt>
                <c:pt idx="3129">
                  <c:v>15.812183801033109</c:v>
                </c:pt>
                <c:pt idx="3130">
                  <c:v>15.852058859651589</c:v>
                </c:pt>
                <c:pt idx="3131">
                  <c:v>15.878188999208911</c:v>
                </c:pt>
                <c:pt idx="3132">
                  <c:v>15.93965242338566</c:v>
                </c:pt>
                <c:pt idx="3133">
                  <c:v>15.992992527203244</c:v>
                </c:pt>
                <c:pt idx="3134">
                  <c:v>16.027509845774386</c:v>
                </c:pt>
                <c:pt idx="3135">
                  <c:v>16.079149982685696</c:v>
                </c:pt>
                <c:pt idx="3136">
                  <c:v>16.117406990146115</c:v>
                </c:pt>
                <c:pt idx="3137">
                  <c:v>16.159813545606092</c:v>
                </c:pt>
                <c:pt idx="3138">
                  <c:v>16.218499103965655</c:v>
                </c:pt>
                <c:pt idx="3139">
                  <c:v>16.259713142316656</c:v>
                </c:pt>
                <c:pt idx="3140">
                  <c:v>16.295557050839051</c:v>
                </c:pt>
                <c:pt idx="3141">
                  <c:v>16.356341472799524</c:v>
                </c:pt>
                <c:pt idx="3142">
                  <c:v>16.415898656044156</c:v>
                </c:pt>
                <c:pt idx="3143">
                  <c:v>16.448347965290097</c:v>
                </c:pt>
                <c:pt idx="3144">
                  <c:v>16.509656371479171</c:v>
                </c:pt>
                <c:pt idx="3145">
                  <c:v>16.574157935685452</c:v>
                </c:pt>
                <c:pt idx="3146">
                  <c:v>16.642185820310615</c:v>
                </c:pt>
                <c:pt idx="3147">
                  <c:v>16.644129394576726</c:v>
                </c:pt>
                <c:pt idx="3148">
                  <c:v>16.670468980149735</c:v>
                </c:pt>
                <c:pt idx="3149">
                  <c:v>16.670259442965655</c:v>
                </c:pt>
                <c:pt idx="3150">
                  <c:v>16.677778184012894</c:v>
                </c:pt>
                <c:pt idx="3151">
                  <c:v>16.673231138099482</c:v>
                </c:pt>
                <c:pt idx="3152">
                  <c:v>16.690759715671167</c:v>
                </c:pt>
                <c:pt idx="3153">
                  <c:v>16.709056358018497</c:v>
                </c:pt>
                <c:pt idx="3154">
                  <c:v>16.697978095133305</c:v>
                </c:pt>
                <c:pt idx="3155">
                  <c:v>16.694321581384365</c:v>
                </c:pt>
                <c:pt idx="3156">
                  <c:v>16.688000761670086</c:v>
                </c:pt>
                <c:pt idx="3157">
                  <c:v>16.697943363676018</c:v>
                </c:pt>
                <c:pt idx="3158">
                  <c:v>16.701025300121472</c:v>
                </c:pt>
                <c:pt idx="3159">
                  <c:v>16.71564883679525</c:v>
                </c:pt>
                <c:pt idx="3160">
                  <c:v>16.727400187177306</c:v>
                </c:pt>
                <c:pt idx="3161">
                  <c:v>16.732625216197803</c:v>
                </c:pt>
                <c:pt idx="3162">
                  <c:v>16.72365159231699</c:v>
                </c:pt>
                <c:pt idx="3163">
                  <c:v>16.740072279789089</c:v>
                </c:pt>
                <c:pt idx="3164">
                  <c:v>16.706779940667989</c:v>
                </c:pt>
                <c:pt idx="3165">
                  <c:v>16.684790674839995</c:v>
                </c:pt>
                <c:pt idx="3166">
                  <c:v>16.662842682698891</c:v>
                </c:pt>
                <c:pt idx="3167">
                  <c:v>16.667661950318237</c:v>
                </c:pt>
                <c:pt idx="3168">
                  <c:v>16.621738655637603</c:v>
                </c:pt>
                <c:pt idx="3169">
                  <c:v>16.614053595796026</c:v>
                </c:pt>
                <c:pt idx="3170">
                  <c:v>16.595055413219711</c:v>
                </c:pt>
                <c:pt idx="3171">
                  <c:v>16.617508737153386</c:v>
                </c:pt>
                <c:pt idx="3172">
                  <c:v>16.657714299891794</c:v>
                </c:pt>
                <c:pt idx="3173">
                  <c:v>16.674850434495262</c:v>
                </c:pt>
                <c:pt idx="3174">
                  <c:v>16.705551780171561</c:v>
                </c:pt>
                <c:pt idx="3175">
                  <c:v>16.721886731634182</c:v>
                </c:pt>
                <c:pt idx="3176">
                  <c:v>16.74845841686248</c:v>
                </c:pt>
                <c:pt idx="3177">
                  <c:v>16.787655900811167</c:v>
                </c:pt>
                <c:pt idx="3178">
                  <c:v>16.778221794049017</c:v>
                </c:pt>
                <c:pt idx="3179">
                  <c:v>16.819889901329532</c:v>
                </c:pt>
                <c:pt idx="3180">
                  <c:v>16.815777098786249</c:v>
                </c:pt>
                <c:pt idx="3181">
                  <c:v>16.846396806771139</c:v>
                </c:pt>
                <c:pt idx="3182">
                  <c:v>16.870864548327269</c:v>
                </c:pt>
                <c:pt idx="3183">
                  <c:v>16.874796258680821</c:v>
                </c:pt>
                <c:pt idx="3184">
                  <c:v>16.863567291050551</c:v>
                </c:pt>
                <c:pt idx="3185">
                  <c:v>16.864476101559241</c:v>
                </c:pt>
                <c:pt idx="3186">
                  <c:v>16.895497893280698</c:v>
                </c:pt>
                <c:pt idx="3187">
                  <c:v>16.924656905518972</c:v>
                </c:pt>
                <c:pt idx="3188">
                  <c:v>16.949491682767693</c:v>
                </c:pt>
                <c:pt idx="3189">
                  <c:v>16.969979504495598</c:v>
                </c:pt>
                <c:pt idx="3190">
                  <c:v>16.981819976158967</c:v>
                </c:pt>
                <c:pt idx="3191">
                  <c:v>17.012530351083758</c:v>
                </c:pt>
                <c:pt idx="3192">
                  <c:v>17.016809973502262</c:v>
                </c:pt>
                <c:pt idx="3193">
                  <c:v>17.033242104366835</c:v>
                </c:pt>
                <c:pt idx="3194">
                  <c:v>17.051848801729562</c:v>
                </c:pt>
                <c:pt idx="3195">
                  <c:v>17.059298266679498</c:v>
                </c:pt>
                <c:pt idx="3196">
                  <c:v>17.077237754983187</c:v>
                </c:pt>
                <c:pt idx="3197">
                  <c:v>17.043538446700861</c:v>
                </c:pt>
                <c:pt idx="3198">
                  <c:v>17.036187739976434</c:v>
                </c:pt>
                <c:pt idx="3199">
                  <c:v>17.016395226474085</c:v>
                </c:pt>
                <c:pt idx="3200">
                  <c:v>16.984925707078727</c:v>
                </c:pt>
                <c:pt idx="3201">
                  <c:v>16.986939221339654</c:v>
                </c:pt>
                <c:pt idx="3202">
                  <c:v>16.979928539265586</c:v>
                </c:pt>
                <c:pt idx="3203">
                  <c:v>16.970156324976458</c:v>
                </c:pt>
                <c:pt idx="3204">
                  <c:v>16.986022338106697</c:v>
                </c:pt>
                <c:pt idx="3205">
                  <c:v>17.026085852716108</c:v>
                </c:pt>
                <c:pt idx="3206">
                  <c:v>17.031374642972509</c:v>
                </c:pt>
                <c:pt idx="3207">
                  <c:v>17.021086437736439</c:v>
                </c:pt>
                <c:pt idx="3208">
                  <c:v>17.021817212930245</c:v>
                </c:pt>
                <c:pt idx="3209">
                  <c:v>16.998447555237806</c:v>
                </c:pt>
                <c:pt idx="3210">
                  <c:v>16.998203405139034</c:v>
                </c:pt>
                <c:pt idx="3211">
                  <c:v>17.003563284309514</c:v>
                </c:pt>
                <c:pt idx="3212">
                  <c:v>17.013592854985941</c:v>
                </c:pt>
                <c:pt idx="3213">
                  <c:v>17.005166855564468</c:v>
                </c:pt>
                <c:pt idx="3214">
                  <c:v>17.008210256920492</c:v>
                </c:pt>
                <c:pt idx="3215">
                  <c:v>17.016046711494468</c:v>
                </c:pt>
                <c:pt idx="3216">
                  <c:v>16.992912107439192</c:v>
                </c:pt>
                <c:pt idx="3217">
                  <c:v>16.992893060593378</c:v>
                </c:pt>
                <c:pt idx="3218">
                  <c:v>16.960344149228796</c:v>
                </c:pt>
                <c:pt idx="3219">
                  <c:v>16.956974180425622</c:v>
                </c:pt>
                <c:pt idx="3220">
                  <c:v>16.978581274520867</c:v>
                </c:pt>
                <c:pt idx="3221">
                  <c:v>16.958623897562227</c:v>
                </c:pt>
                <c:pt idx="3222">
                  <c:v>16.951379426104964</c:v>
                </c:pt>
                <c:pt idx="3223">
                  <c:v>16.951478090681618</c:v>
                </c:pt>
                <c:pt idx="3224">
                  <c:v>16.929310027985068</c:v>
                </c:pt>
                <c:pt idx="3225">
                  <c:v>16.914417555915019</c:v>
                </c:pt>
                <c:pt idx="3226">
                  <c:v>16.920729103486554</c:v>
                </c:pt>
                <c:pt idx="3227">
                  <c:v>16.887546795027127</c:v>
                </c:pt>
                <c:pt idx="3228">
                  <c:v>16.87043774685965</c:v>
                </c:pt>
                <c:pt idx="3229">
                  <c:v>16.859767782559526</c:v>
                </c:pt>
                <c:pt idx="3230">
                  <c:v>16.860586800621967</c:v>
                </c:pt>
                <c:pt idx="3231">
                  <c:v>16.826907032804087</c:v>
                </c:pt>
                <c:pt idx="3232">
                  <c:v>16.820763768670798</c:v>
                </c:pt>
                <c:pt idx="3233">
                  <c:v>16.808299813244165</c:v>
                </c:pt>
                <c:pt idx="3234">
                  <c:v>16.771320427660228</c:v>
                </c:pt>
                <c:pt idx="3235">
                  <c:v>16.763845578545514</c:v>
                </c:pt>
                <c:pt idx="3236">
                  <c:v>16.735460245736316</c:v>
                </c:pt>
                <c:pt idx="3237">
                  <c:v>16.731547386532792</c:v>
                </c:pt>
                <c:pt idx="3238">
                  <c:v>16.708512872032202</c:v>
                </c:pt>
                <c:pt idx="3239">
                  <c:v>16.687089953223694</c:v>
                </c:pt>
                <c:pt idx="3240">
                  <c:v>16.688727804299308</c:v>
                </c:pt>
                <c:pt idx="3241">
                  <c:v>16.673386089559088</c:v>
                </c:pt>
                <c:pt idx="3242">
                  <c:v>16.677591312266124</c:v>
                </c:pt>
                <c:pt idx="3243">
                  <c:v>16.684595614148503</c:v>
                </c:pt>
                <c:pt idx="3244">
                  <c:v>16.641193627577277</c:v>
                </c:pt>
                <c:pt idx="3245">
                  <c:v>16.611531945501085</c:v>
                </c:pt>
                <c:pt idx="3246">
                  <c:v>16.598771336719597</c:v>
                </c:pt>
                <c:pt idx="3247">
                  <c:v>16.566232560486178</c:v>
                </c:pt>
                <c:pt idx="3248">
                  <c:v>16.52835831993292</c:v>
                </c:pt>
                <c:pt idx="3249">
                  <c:v>16.495048964755259</c:v>
                </c:pt>
                <c:pt idx="3250">
                  <c:v>16.452829089557834</c:v>
                </c:pt>
                <c:pt idx="3251">
                  <c:v>16.444395568080317</c:v>
                </c:pt>
                <c:pt idx="3252">
                  <c:v>16.406935756436933</c:v>
                </c:pt>
                <c:pt idx="3253">
                  <c:v>16.388026181440253</c:v>
                </c:pt>
                <c:pt idx="3254">
                  <c:v>16.349475408026745</c:v>
                </c:pt>
                <c:pt idx="3255">
                  <c:v>16.330225912483321</c:v>
                </c:pt>
                <c:pt idx="3256">
                  <c:v>16.325247682341935</c:v>
                </c:pt>
                <c:pt idx="3257">
                  <c:v>16.321688135706392</c:v>
                </c:pt>
                <c:pt idx="3258">
                  <c:v>16.295659216295103</c:v>
                </c:pt>
                <c:pt idx="3259">
                  <c:v>16.306839829158445</c:v>
                </c:pt>
                <c:pt idx="3260">
                  <c:v>16.276981717236424</c:v>
                </c:pt>
                <c:pt idx="3261">
                  <c:v>16.258010305149099</c:v>
                </c:pt>
                <c:pt idx="3262">
                  <c:v>16.246568672115711</c:v>
                </c:pt>
                <c:pt idx="3263">
                  <c:v>16.198148532960911</c:v>
                </c:pt>
                <c:pt idx="3264">
                  <c:v>16.180575290179593</c:v>
                </c:pt>
                <c:pt idx="3265">
                  <c:v>16.158124174954146</c:v>
                </c:pt>
                <c:pt idx="3266">
                  <c:v>16.132728230229905</c:v>
                </c:pt>
                <c:pt idx="3267">
                  <c:v>16.078123987120353</c:v>
                </c:pt>
                <c:pt idx="3268">
                  <c:v>16.069710086108145</c:v>
                </c:pt>
                <c:pt idx="3269">
                  <c:v>16.051864465262081</c:v>
                </c:pt>
                <c:pt idx="3270">
                  <c:v>16.008785481769419</c:v>
                </c:pt>
                <c:pt idx="3271">
                  <c:v>15.977804809324516</c:v>
                </c:pt>
                <c:pt idx="3272">
                  <c:v>15.934146643951708</c:v>
                </c:pt>
                <c:pt idx="3273">
                  <c:v>15.878219306979679</c:v>
                </c:pt>
                <c:pt idx="3274">
                  <c:v>15.835896294309222</c:v>
                </c:pt>
                <c:pt idx="3275">
                  <c:v>15.810514080727753</c:v>
                </c:pt>
                <c:pt idx="3276">
                  <c:v>15.764062177325604</c:v>
                </c:pt>
                <c:pt idx="3277">
                  <c:v>15.725112492706904</c:v>
                </c:pt>
                <c:pt idx="3278">
                  <c:v>15.699004608707938</c:v>
                </c:pt>
                <c:pt idx="3279">
                  <c:v>15.691603990761678</c:v>
                </c:pt>
                <c:pt idx="3280">
                  <c:v>15.676390681288437</c:v>
                </c:pt>
                <c:pt idx="3281">
                  <c:v>15.678820493883977</c:v>
                </c:pt>
                <c:pt idx="3282">
                  <c:v>15.630010340912985</c:v>
                </c:pt>
                <c:pt idx="3283">
                  <c:v>15.609278987476355</c:v>
                </c:pt>
                <c:pt idx="3284">
                  <c:v>15.594078651233458</c:v>
                </c:pt>
                <c:pt idx="3285">
                  <c:v>15.544042190936421</c:v>
                </c:pt>
                <c:pt idx="3286">
                  <c:v>15.527401420563283</c:v>
                </c:pt>
                <c:pt idx="3287">
                  <c:v>15.505030576818747</c:v>
                </c:pt>
                <c:pt idx="3288">
                  <c:v>15.467071709726781</c:v>
                </c:pt>
                <c:pt idx="3289">
                  <c:v>15.438981130256455</c:v>
                </c:pt>
                <c:pt idx="3290">
                  <c:v>15.414063712739001</c:v>
                </c:pt>
                <c:pt idx="3291">
                  <c:v>15.373674891627061</c:v>
                </c:pt>
                <c:pt idx="3292">
                  <c:v>15.331735509725124</c:v>
                </c:pt>
                <c:pt idx="3293">
                  <c:v>15.314976389987487</c:v>
                </c:pt>
                <c:pt idx="3294">
                  <c:v>15.280116285187793</c:v>
                </c:pt>
                <c:pt idx="3295">
                  <c:v>15.233982206077608</c:v>
                </c:pt>
                <c:pt idx="3296">
                  <c:v>15.196698350195602</c:v>
                </c:pt>
                <c:pt idx="3297">
                  <c:v>15.160937596615033</c:v>
                </c:pt>
                <c:pt idx="3298">
                  <c:v>15.109448292287128</c:v>
                </c:pt>
                <c:pt idx="3299">
                  <c:v>15.077995868629881</c:v>
                </c:pt>
                <c:pt idx="3300">
                  <c:v>15.058410058432241</c:v>
                </c:pt>
                <c:pt idx="3301">
                  <c:v>15.057981177174895</c:v>
                </c:pt>
                <c:pt idx="3302">
                  <c:v>15.035151641180697</c:v>
                </c:pt>
                <c:pt idx="3303">
                  <c:v>15.013245649590115</c:v>
                </c:pt>
                <c:pt idx="3304">
                  <c:v>14.979506724959684</c:v>
                </c:pt>
                <c:pt idx="3305">
                  <c:v>14.968516604245293</c:v>
                </c:pt>
                <c:pt idx="3306">
                  <c:v>14.959680525340213</c:v>
                </c:pt>
                <c:pt idx="3307">
                  <c:v>14.92856872307763</c:v>
                </c:pt>
                <c:pt idx="3308">
                  <c:v>14.905984171472726</c:v>
                </c:pt>
                <c:pt idx="3309">
                  <c:v>14.85319178295598</c:v>
                </c:pt>
                <c:pt idx="3310">
                  <c:v>14.816055593183794</c:v>
                </c:pt>
                <c:pt idx="3311">
                  <c:v>14.799439527085912</c:v>
                </c:pt>
                <c:pt idx="3312">
                  <c:v>14.767759467259673</c:v>
                </c:pt>
                <c:pt idx="3313">
                  <c:v>14.737561664604812</c:v>
                </c:pt>
                <c:pt idx="3314">
                  <c:v>14.729351886056099</c:v>
                </c:pt>
                <c:pt idx="3315">
                  <c:v>14.70255932143233</c:v>
                </c:pt>
                <c:pt idx="3316">
                  <c:v>14.687657284588386</c:v>
                </c:pt>
                <c:pt idx="3317">
                  <c:v>14.659778696816556</c:v>
                </c:pt>
                <c:pt idx="3318">
                  <c:v>14.649039485264701</c:v>
                </c:pt>
                <c:pt idx="3319">
                  <c:v>14.606293098785185</c:v>
                </c:pt>
                <c:pt idx="3320">
                  <c:v>14.575372170105569</c:v>
                </c:pt>
                <c:pt idx="3321">
                  <c:v>14.553429236546647</c:v>
                </c:pt>
                <c:pt idx="3322">
                  <c:v>14.528599913355857</c:v>
                </c:pt>
                <c:pt idx="3323">
                  <c:v>14.51555000929466</c:v>
                </c:pt>
                <c:pt idx="3324">
                  <c:v>14.48610754841466</c:v>
                </c:pt>
                <c:pt idx="3325">
                  <c:v>14.464861321395922</c:v>
                </c:pt>
                <c:pt idx="3326">
                  <c:v>14.421530828231541</c:v>
                </c:pt>
                <c:pt idx="3327">
                  <c:v>14.387022943599201</c:v>
                </c:pt>
                <c:pt idx="3328">
                  <c:v>14.351365497918035</c:v>
                </c:pt>
                <c:pt idx="3329">
                  <c:v>14.316831187096573</c:v>
                </c:pt>
                <c:pt idx="3330">
                  <c:v>14.300188115728179</c:v>
                </c:pt>
                <c:pt idx="3331">
                  <c:v>14.281309398483257</c:v>
                </c:pt>
                <c:pt idx="3332">
                  <c:v>14.257857512785485</c:v>
                </c:pt>
                <c:pt idx="3333">
                  <c:v>14.227587389939396</c:v>
                </c:pt>
                <c:pt idx="3334">
                  <c:v>14.214370726859427</c:v>
                </c:pt>
                <c:pt idx="3335">
                  <c:v>14.162614900382748</c:v>
                </c:pt>
                <c:pt idx="3336">
                  <c:v>14.154741012378409</c:v>
                </c:pt>
                <c:pt idx="3337">
                  <c:v>14.109955421651456</c:v>
                </c:pt>
                <c:pt idx="3338">
                  <c:v>14.04865178297691</c:v>
                </c:pt>
                <c:pt idx="3339">
                  <c:v>14.023143227366029</c:v>
                </c:pt>
                <c:pt idx="3340">
                  <c:v>13.997454858361298</c:v>
                </c:pt>
                <c:pt idx="3341">
                  <c:v>13.968986557510267</c:v>
                </c:pt>
                <c:pt idx="3342">
                  <c:v>13.930118128683338</c:v>
                </c:pt>
                <c:pt idx="3343">
                  <c:v>13.888524668557256</c:v>
                </c:pt>
                <c:pt idx="3344">
                  <c:v>13.816666369542036</c:v>
                </c:pt>
                <c:pt idx="3345">
                  <c:v>13.779727183538849</c:v>
                </c:pt>
                <c:pt idx="3346">
                  <c:v>13.707525781487979</c:v>
                </c:pt>
                <c:pt idx="3347">
                  <c:v>13.676370365463068</c:v>
                </c:pt>
                <c:pt idx="3348">
                  <c:v>13.619278571831947</c:v>
                </c:pt>
                <c:pt idx="3349">
                  <c:v>13.573762024578315</c:v>
                </c:pt>
                <c:pt idx="3350">
                  <c:v>13.540248819742523</c:v>
                </c:pt>
                <c:pt idx="3351">
                  <c:v>13.489644646622223</c:v>
                </c:pt>
                <c:pt idx="3352">
                  <c:v>13.444423035971585</c:v>
                </c:pt>
                <c:pt idx="3353">
                  <c:v>13.389984527879752</c:v>
                </c:pt>
                <c:pt idx="3354">
                  <c:v>13.346717394550488</c:v>
                </c:pt>
                <c:pt idx="3355">
                  <c:v>13.303673780463779</c:v>
                </c:pt>
                <c:pt idx="3356">
                  <c:v>13.249034853290095</c:v>
                </c:pt>
                <c:pt idx="3357">
                  <c:v>13.215675099089735</c:v>
                </c:pt>
                <c:pt idx="3358">
                  <c:v>13.188591604583305</c:v>
                </c:pt>
                <c:pt idx="3359">
                  <c:v>13.113477391889779</c:v>
                </c:pt>
                <c:pt idx="3360">
                  <c:v>13.070959106114076</c:v>
                </c:pt>
                <c:pt idx="3361">
                  <c:v>12.999206281099514</c:v>
                </c:pt>
                <c:pt idx="3362">
                  <c:v>12.946989085342391</c:v>
                </c:pt>
                <c:pt idx="3363">
                  <c:v>12.889504749717219</c:v>
                </c:pt>
                <c:pt idx="3364">
                  <c:v>12.832053648141846</c:v>
                </c:pt>
                <c:pt idx="3365">
                  <c:v>12.75913903334393</c:v>
                </c:pt>
                <c:pt idx="3366">
                  <c:v>12.701518051023779</c:v>
                </c:pt>
                <c:pt idx="3367">
                  <c:v>12.641519630387657</c:v>
                </c:pt>
                <c:pt idx="3368">
                  <c:v>12.58389233626496</c:v>
                </c:pt>
                <c:pt idx="3369">
                  <c:v>12.508042848621676</c:v>
                </c:pt>
                <c:pt idx="3370">
                  <c:v>12.439321447352258</c:v>
                </c:pt>
                <c:pt idx="3371">
                  <c:v>12.392927057345624</c:v>
                </c:pt>
                <c:pt idx="3372">
                  <c:v>12.333187019360237</c:v>
                </c:pt>
                <c:pt idx="3373">
                  <c:v>12.276483496013942</c:v>
                </c:pt>
                <c:pt idx="3374">
                  <c:v>12.228475182056549</c:v>
                </c:pt>
                <c:pt idx="3375">
                  <c:v>12.143089647373564</c:v>
                </c:pt>
                <c:pt idx="3376">
                  <c:v>12.051617325713258</c:v>
                </c:pt>
                <c:pt idx="3377">
                  <c:v>11.991748812192128</c:v>
                </c:pt>
                <c:pt idx="3378">
                  <c:v>11.920663532551622</c:v>
                </c:pt>
                <c:pt idx="3379">
                  <c:v>11.854772909730331</c:v>
                </c:pt>
                <c:pt idx="3380">
                  <c:v>11.7707298976334</c:v>
                </c:pt>
                <c:pt idx="3381">
                  <c:v>11.697265651625925</c:v>
                </c:pt>
                <c:pt idx="3382">
                  <c:v>11.624658624314149</c:v>
                </c:pt>
                <c:pt idx="3383">
                  <c:v>11.579684954224481</c:v>
                </c:pt>
                <c:pt idx="3384">
                  <c:v>11.520649710209893</c:v>
                </c:pt>
                <c:pt idx="3385">
                  <c:v>11.454020622072029</c:v>
                </c:pt>
                <c:pt idx="3386">
                  <c:v>11.399903898024538</c:v>
                </c:pt>
                <c:pt idx="3387">
                  <c:v>11.329964478012693</c:v>
                </c:pt>
                <c:pt idx="3388">
                  <c:v>11.272679517749895</c:v>
                </c:pt>
                <c:pt idx="3389">
                  <c:v>11.2537043300697</c:v>
                </c:pt>
                <c:pt idx="3390">
                  <c:v>11.210208664266567</c:v>
                </c:pt>
                <c:pt idx="3391">
                  <c:v>11.14594417177986</c:v>
                </c:pt>
                <c:pt idx="3392">
                  <c:v>11.08343115973342</c:v>
                </c:pt>
                <c:pt idx="3393">
                  <c:v>11.021647446968506</c:v>
                </c:pt>
                <c:pt idx="3394">
                  <c:v>10.974810959717448</c:v>
                </c:pt>
                <c:pt idx="3395">
                  <c:v>10.932941047955842</c:v>
                </c:pt>
                <c:pt idx="3396">
                  <c:v>10.872641296559525</c:v>
                </c:pt>
                <c:pt idx="3397">
                  <c:v>10.79569826879187</c:v>
                </c:pt>
                <c:pt idx="3398">
                  <c:v>10.750061306917576</c:v>
                </c:pt>
                <c:pt idx="3399">
                  <c:v>10.678277574212863</c:v>
                </c:pt>
                <c:pt idx="3400">
                  <c:v>10.613272149737467</c:v>
                </c:pt>
                <c:pt idx="3401">
                  <c:v>10.527955596464489</c:v>
                </c:pt>
                <c:pt idx="3402">
                  <c:v>10.460322599964364</c:v>
                </c:pt>
                <c:pt idx="3403">
                  <c:v>10.376044697140706</c:v>
                </c:pt>
                <c:pt idx="3404">
                  <c:v>10.317483894685308</c:v>
                </c:pt>
                <c:pt idx="3405">
                  <c:v>10.231464935346743</c:v>
                </c:pt>
                <c:pt idx="3406">
                  <c:v>10.159716918628453</c:v>
                </c:pt>
                <c:pt idx="3407">
                  <c:v>10.064992517613231</c:v>
                </c:pt>
                <c:pt idx="3408">
                  <c:v>9.9919258670984608</c:v>
                </c:pt>
                <c:pt idx="3409">
                  <c:v>9.9135143870508085</c:v>
                </c:pt>
                <c:pt idx="3410">
                  <c:v>9.8275068672536126</c:v>
                </c:pt>
                <c:pt idx="3411">
                  <c:v>9.7418045227179366</c:v>
                </c:pt>
                <c:pt idx="3412">
                  <c:v>9.6550813716431936</c:v>
                </c:pt>
                <c:pt idx="3413">
                  <c:v>9.6003409381750444</c:v>
                </c:pt>
                <c:pt idx="3414">
                  <c:v>9.5442222779263659</c:v>
                </c:pt>
                <c:pt idx="3415">
                  <c:v>9.4682093547327586</c:v>
                </c:pt>
                <c:pt idx="3416">
                  <c:v>9.3968931058978722</c:v>
                </c:pt>
                <c:pt idx="3417">
                  <c:v>9.3268793361859785</c:v>
                </c:pt>
                <c:pt idx="3418">
                  <c:v>9.2404284536519832</c:v>
                </c:pt>
                <c:pt idx="3419">
                  <c:v>9.1628626107531002</c:v>
                </c:pt>
                <c:pt idx="3420">
                  <c:v>9.1041589732591657</c:v>
                </c:pt>
                <c:pt idx="3421">
                  <c:v>9.0310226892564032</c:v>
                </c:pt>
                <c:pt idx="3422">
                  <c:v>8.9616502264700841</c:v>
                </c:pt>
                <c:pt idx="3423">
                  <c:v>8.9120468785463345</c:v>
                </c:pt>
                <c:pt idx="3424">
                  <c:v>8.8363714847226369</c:v>
                </c:pt>
                <c:pt idx="3425">
                  <c:v>8.7777108050711377</c:v>
                </c:pt>
                <c:pt idx="3426">
                  <c:v>8.7035412378354646</c:v>
                </c:pt>
                <c:pt idx="3427">
                  <c:v>8.6546593290856233</c:v>
                </c:pt>
                <c:pt idx="3428">
                  <c:v>8.5883979758668705</c:v>
                </c:pt>
                <c:pt idx="3429">
                  <c:v>8.5126242652780633</c:v>
                </c:pt>
                <c:pt idx="3430">
                  <c:v>8.4320248742875545</c:v>
                </c:pt>
                <c:pt idx="3431">
                  <c:v>8.3504228938187648</c:v>
                </c:pt>
                <c:pt idx="3432">
                  <c:v>8.2877879781905879</c:v>
                </c:pt>
                <c:pt idx="3433">
                  <c:v>8.2169307407456653</c:v>
                </c:pt>
                <c:pt idx="3434">
                  <c:v>8.1459699246333859</c:v>
                </c:pt>
                <c:pt idx="3435">
                  <c:v>8.0897035823426364</c:v>
                </c:pt>
                <c:pt idx="3436">
                  <c:v>8.0077413140807536</c:v>
                </c:pt>
                <c:pt idx="3437">
                  <c:v>7.9199715491299258</c:v>
                </c:pt>
                <c:pt idx="3438">
                  <c:v>7.8521216747195908</c:v>
                </c:pt>
                <c:pt idx="3439">
                  <c:v>7.78478148835433</c:v>
                </c:pt>
                <c:pt idx="3440">
                  <c:v>7.6951697612810461</c:v>
                </c:pt>
                <c:pt idx="3441">
                  <c:v>7.6281568369528578</c:v>
                </c:pt>
                <c:pt idx="3442">
                  <c:v>7.5566941328303736</c:v>
                </c:pt>
                <c:pt idx="3443">
                  <c:v>7.4782107150478048</c:v>
                </c:pt>
                <c:pt idx="3444">
                  <c:v>7.4037344520279111</c:v>
                </c:pt>
                <c:pt idx="3445">
                  <c:v>7.3089393774496285</c:v>
                </c:pt>
                <c:pt idx="3446">
                  <c:v>7.216083536195006</c:v>
                </c:pt>
                <c:pt idx="3447">
                  <c:v>7.1179792019213588</c:v>
                </c:pt>
                <c:pt idx="3448">
                  <c:v>7.0268036091591197</c:v>
                </c:pt>
                <c:pt idx="3449">
                  <c:v>6.9440323918985358</c:v>
                </c:pt>
                <c:pt idx="3450">
                  <c:v>6.8265278325005703</c:v>
                </c:pt>
                <c:pt idx="3451">
                  <c:v>6.736964633011147</c:v>
                </c:pt>
                <c:pt idx="3452">
                  <c:v>6.6215449700679407</c:v>
                </c:pt>
                <c:pt idx="3453">
                  <c:v>6.5328119257255759</c:v>
                </c:pt>
                <c:pt idx="3454">
                  <c:v>6.4723889054225534</c:v>
                </c:pt>
                <c:pt idx="3455">
                  <c:v>6.3960656350730858</c:v>
                </c:pt>
                <c:pt idx="3456">
                  <c:v>6.3174344950486807</c:v>
                </c:pt>
                <c:pt idx="3457">
                  <c:v>6.2517748952460996</c:v>
                </c:pt>
                <c:pt idx="3458">
                  <c:v>6.1845152316867011</c:v>
                </c:pt>
                <c:pt idx="3459">
                  <c:v>6.115068533983445</c:v>
                </c:pt>
                <c:pt idx="3460">
                  <c:v>6.0481401857581583</c:v>
                </c:pt>
                <c:pt idx="3461">
                  <c:v>5.9798988754379234</c:v>
                </c:pt>
                <c:pt idx="3462">
                  <c:v>5.8985501905788187</c:v>
                </c:pt>
                <c:pt idx="3463">
                  <c:v>5.8378068971237971</c:v>
                </c:pt>
                <c:pt idx="3464">
                  <c:v>5.7608189415742395</c:v>
                </c:pt>
                <c:pt idx="3465">
                  <c:v>5.6836516148432636</c:v>
                </c:pt>
                <c:pt idx="3466">
                  <c:v>5.5913763987215734</c:v>
                </c:pt>
                <c:pt idx="3467">
                  <c:v>5.5067048919941382</c:v>
                </c:pt>
                <c:pt idx="3468">
                  <c:v>5.4215976695214332</c:v>
                </c:pt>
                <c:pt idx="3469">
                  <c:v>5.3321280818174861</c:v>
                </c:pt>
                <c:pt idx="3470">
                  <c:v>5.2452345195122207</c:v>
                </c:pt>
                <c:pt idx="3471">
                  <c:v>5.1483605371084469</c:v>
                </c:pt>
                <c:pt idx="3472">
                  <c:v>5.0621665822143775</c:v>
                </c:pt>
                <c:pt idx="3473">
                  <c:v>4.9535433513480678</c:v>
                </c:pt>
                <c:pt idx="3474">
                  <c:v>4.8622993225926647</c:v>
                </c:pt>
                <c:pt idx="3475">
                  <c:v>4.7559484712968718</c:v>
                </c:pt>
                <c:pt idx="3476">
                  <c:v>4.6672701156856879</c:v>
                </c:pt>
                <c:pt idx="3477">
                  <c:v>4.5818872804503696</c:v>
                </c:pt>
                <c:pt idx="3478">
                  <c:v>4.472273665273697</c:v>
                </c:pt>
                <c:pt idx="3479">
                  <c:v>4.3653606658879065</c:v>
                </c:pt>
                <c:pt idx="3480">
                  <c:v>4.2656085384541589</c:v>
                </c:pt>
                <c:pt idx="3481">
                  <c:v>4.1804157482641893</c:v>
                </c:pt>
                <c:pt idx="3482">
                  <c:v>4.0868247624017462</c:v>
                </c:pt>
                <c:pt idx="3483">
                  <c:v>3.9931188894987995</c:v>
                </c:pt>
                <c:pt idx="3484">
                  <c:v>3.8961313958169876</c:v>
                </c:pt>
                <c:pt idx="3485">
                  <c:v>3.830293406636359</c:v>
                </c:pt>
                <c:pt idx="3486">
                  <c:v>3.7210721646798706</c:v>
                </c:pt>
                <c:pt idx="3487">
                  <c:v>3.63436667613139</c:v>
                </c:pt>
                <c:pt idx="3488">
                  <c:v>3.5730257802101848</c:v>
                </c:pt>
                <c:pt idx="3489">
                  <c:v>3.4522070404159249</c:v>
                </c:pt>
                <c:pt idx="3490">
                  <c:v>3.3523821946098504</c:v>
                </c:pt>
                <c:pt idx="3491">
                  <c:v>3.253313386016647</c:v>
                </c:pt>
                <c:pt idx="3492">
                  <c:v>3.1551940166202441</c:v>
                </c:pt>
                <c:pt idx="3493">
                  <c:v>3.0726091315253123</c:v>
                </c:pt>
                <c:pt idx="3494">
                  <c:v>3.0182861812967827</c:v>
                </c:pt>
                <c:pt idx="3495">
                  <c:v>2.9025131842072525</c:v>
                </c:pt>
                <c:pt idx="3496">
                  <c:v>2.8359049051108665</c:v>
                </c:pt>
                <c:pt idx="3497">
                  <c:v>2.7478687859341693</c:v>
                </c:pt>
                <c:pt idx="3498">
                  <c:v>2.6666827650556968</c:v>
                </c:pt>
                <c:pt idx="3499">
                  <c:v>2.5845477485471626</c:v>
                </c:pt>
                <c:pt idx="3500">
                  <c:v>2.4965904346284744</c:v>
                </c:pt>
                <c:pt idx="3501">
                  <c:v>2.4305574474769522</c:v>
                </c:pt>
                <c:pt idx="3502">
                  <c:v>2.3546007211272681</c:v>
                </c:pt>
                <c:pt idx="3503">
                  <c:v>2.287063169747273</c:v>
                </c:pt>
                <c:pt idx="3504">
                  <c:v>2.2167011586125351</c:v>
                </c:pt>
                <c:pt idx="3505">
                  <c:v>2.1354767463825981</c:v>
                </c:pt>
                <c:pt idx="3506">
                  <c:v>2.0681517790391344</c:v>
                </c:pt>
                <c:pt idx="3507">
                  <c:v>1.9693756693578477</c:v>
                </c:pt>
                <c:pt idx="3508">
                  <c:v>1.8730693425712033</c:v>
                </c:pt>
                <c:pt idx="3509">
                  <c:v>1.8232775565096533</c:v>
                </c:pt>
                <c:pt idx="3510">
                  <c:v>1.7521330904816304</c:v>
                </c:pt>
                <c:pt idx="3511">
                  <c:v>1.6979776896098742</c:v>
                </c:pt>
                <c:pt idx="3512">
                  <c:v>1.6185300779434399</c:v>
                </c:pt>
                <c:pt idx="3513">
                  <c:v>1.5439726833592748</c:v>
                </c:pt>
                <c:pt idx="3514">
                  <c:v>1.4696112906594869</c:v>
                </c:pt>
                <c:pt idx="3515">
                  <c:v>1.4104831050613809</c:v>
                </c:pt>
                <c:pt idx="3516">
                  <c:v>1.3303907561463708</c:v>
                </c:pt>
                <c:pt idx="3517">
                  <c:v>1.2587766973787993</c:v>
                </c:pt>
                <c:pt idx="3518">
                  <c:v>1.1939992293761923</c:v>
                </c:pt>
                <c:pt idx="3519">
                  <c:v>1.1199954635155092</c:v>
                </c:pt>
                <c:pt idx="3520">
                  <c:v>1.0365787627297123</c:v>
                </c:pt>
                <c:pt idx="3521">
                  <c:v>0.96388647495845137</c:v>
                </c:pt>
                <c:pt idx="3522">
                  <c:v>0.88306809576613143</c:v>
                </c:pt>
                <c:pt idx="3523">
                  <c:v>0.81119624344191033</c:v>
                </c:pt>
                <c:pt idx="3524">
                  <c:v>0.71812607741936874</c:v>
                </c:pt>
                <c:pt idx="3525">
                  <c:v>0.68051544924541063</c:v>
                </c:pt>
                <c:pt idx="3526">
                  <c:v>0.62297165202528471</c:v>
                </c:pt>
                <c:pt idx="3527">
                  <c:v>0.56691085463610047</c:v>
                </c:pt>
                <c:pt idx="3528">
                  <c:v>0.49827063321176657</c:v>
                </c:pt>
                <c:pt idx="3529">
                  <c:v>0.43909555559685087</c:v>
                </c:pt>
                <c:pt idx="3530">
                  <c:v>0.38163671933901661</c:v>
                </c:pt>
                <c:pt idx="3531">
                  <c:v>0.33151230870956555</c:v>
                </c:pt>
                <c:pt idx="3532">
                  <c:v>0.26630506392427594</c:v>
                </c:pt>
                <c:pt idx="3533">
                  <c:v>0.17539911597638091</c:v>
                </c:pt>
                <c:pt idx="3534">
                  <c:v>0.11068532694654853</c:v>
                </c:pt>
                <c:pt idx="3535">
                  <c:v>1.6166528638728347E-2</c:v>
                </c:pt>
                <c:pt idx="3536">
                  <c:v>-7.8988587568434854E-2</c:v>
                </c:pt>
                <c:pt idx="3537">
                  <c:v>-0.16246525447252147</c:v>
                </c:pt>
                <c:pt idx="3538">
                  <c:v>-0.2567665640140302</c:v>
                </c:pt>
                <c:pt idx="3539">
                  <c:v>-0.34732005041008679</c:v>
                </c:pt>
                <c:pt idx="3540">
                  <c:v>-0.42001404047442453</c:v>
                </c:pt>
                <c:pt idx="3541">
                  <c:v>-0.50608500648954513</c:v>
                </c:pt>
                <c:pt idx="3542">
                  <c:v>-0.58088838718062019</c:v>
                </c:pt>
                <c:pt idx="3543">
                  <c:v>-0.66378055360327026</c:v>
                </c:pt>
                <c:pt idx="3544">
                  <c:v>-0.74024330222046197</c:v>
                </c:pt>
                <c:pt idx="3545">
                  <c:v>-0.81188852143753742</c:v>
                </c:pt>
                <c:pt idx="3546">
                  <c:v>-0.88840124040356749</c:v>
                </c:pt>
                <c:pt idx="3547">
                  <c:v>-0.94593423783697195</c:v>
                </c:pt>
                <c:pt idx="3548">
                  <c:v>-1.026306211389348</c:v>
                </c:pt>
                <c:pt idx="3549">
                  <c:v>-1.0855374367100172</c:v>
                </c:pt>
                <c:pt idx="3550">
                  <c:v>-1.1440836417457567</c:v>
                </c:pt>
                <c:pt idx="3551">
                  <c:v>-1.2135745937017439</c:v>
                </c:pt>
                <c:pt idx="3552">
                  <c:v>-1.277346606611645</c:v>
                </c:pt>
                <c:pt idx="3553">
                  <c:v>-1.3279692829687111</c:v>
                </c:pt>
                <c:pt idx="3554">
                  <c:v>-1.4024636426218118</c:v>
                </c:pt>
                <c:pt idx="3555">
                  <c:v>-1.4443776573354739</c:v>
                </c:pt>
                <c:pt idx="3556">
                  <c:v>-1.5083544950205436</c:v>
                </c:pt>
                <c:pt idx="3557">
                  <c:v>-1.5725511996603883</c:v>
                </c:pt>
                <c:pt idx="3558">
                  <c:v>-1.631079179524475</c:v>
                </c:pt>
                <c:pt idx="3559">
                  <c:v>-1.7030795849703175</c:v>
                </c:pt>
                <c:pt idx="3560">
                  <c:v>-1.7766078561764278</c:v>
                </c:pt>
                <c:pt idx="3561">
                  <c:v>-1.817726365851394</c:v>
                </c:pt>
                <c:pt idx="3562">
                  <c:v>-1.8799937723343567</c:v>
                </c:pt>
                <c:pt idx="3563">
                  <c:v>-1.9305651625616023</c:v>
                </c:pt>
                <c:pt idx="3564">
                  <c:v>-1.9795967742970921</c:v>
                </c:pt>
                <c:pt idx="3565">
                  <c:v>-2.0205490337950707</c:v>
                </c:pt>
                <c:pt idx="3566">
                  <c:v>-2.0738372205981155</c:v>
                </c:pt>
                <c:pt idx="3567">
                  <c:v>-2.115985403265094</c:v>
                </c:pt>
                <c:pt idx="3568">
                  <c:v>-2.1796660685209379</c:v>
                </c:pt>
                <c:pt idx="3569">
                  <c:v>-2.2293516085741967</c:v>
                </c:pt>
                <c:pt idx="3570">
                  <c:v>-2.2873625625892995</c:v>
                </c:pt>
                <c:pt idx="3571">
                  <c:v>-2.3270666801596827</c:v>
                </c:pt>
                <c:pt idx="3572">
                  <c:v>-2.3874030053094621</c:v>
                </c:pt>
                <c:pt idx="3573">
                  <c:v>-2.4458771593227557</c:v>
                </c:pt>
                <c:pt idx="3574">
                  <c:v>-2.4945428665285698</c:v>
                </c:pt>
                <c:pt idx="3575">
                  <c:v>-2.5647958367271273</c:v>
                </c:pt>
                <c:pt idx="3576">
                  <c:v>-2.6258957568133021</c:v>
                </c:pt>
                <c:pt idx="3577">
                  <c:v>-2.7228329606046242</c:v>
                </c:pt>
                <c:pt idx="3578">
                  <c:v>-2.7870644953219985</c:v>
                </c:pt>
                <c:pt idx="3579">
                  <c:v>-2.8699263493961582</c:v>
                </c:pt>
                <c:pt idx="3580">
                  <c:v>-2.9406831921351801</c:v>
                </c:pt>
                <c:pt idx="3581">
                  <c:v>-3.0066484302289371</c:v>
                </c:pt>
                <c:pt idx="3582">
                  <c:v>-3.0749346476438304</c:v>
                </c:pt>
                <c:pt idx="3583">
                  <c:v>-3.1604321330455347</c:v>
                </c:pt>
                <c:pt idx="3584">
                  <c:v>-3.2368587704391727</c:v>
                </c:pt>
                <c:pt idx="3585">
                  <c:v>-3.2932866928404456</c:v>
                </c:pt>
                <c:pt idx="3586">
                  <c:v>-3.3569667039864504</c:v>
                </c:pt>
                <c:pt idx="3587">
                  <c:v>-3.4071073789431665</c:v>
                </c:pt>
                <c:pt idx="3588">
                  <c:v>-3.4789644738170491</c:v>
                </c:pt>
                <c:pt idx="3589">
                  <c:v>-3.5595186068537683</c:v>
                </c:pt>
                <c:pt idx="3590">
                  <c:v>-3.6077555467935714</c:v>
                </c:pt>
                <c:pt idx="3591">
                  <c:v>-3.696841362271595</c:v>
                </c:pt>
                <c:pt idx="3592">
                  <c:v>-3.7611173892978105</c:v>
                </c:pt>
                <c:pt idx="3593">
                  <c:v>-3.828779918897153</c:v>
                </c:pt>
                <c:pt idx="3594">
                  <c:v>-3.8804975967560646</c:v>
                </c:pt>
                <c:pt idx="3595">
                  <c:v>-3.9305566047653642</c:v>
                </c:pt>
                <c:pt idx="3596">
                  <c:v>-3.9781587247171655</c:v>
                </c:pt>
                <c:pt idx="3597">
                  <c:v>-4.0272195827817825</c:v>
                </c:pt>
                <c:pt idx="3598">
                  <c:v>-4.0755620687344525</c:v>
                </c:pt>
                <c:pt idx="3599">
                  <c:v>-4.1414411523901613</c:v>
                </c:pt>
                <c:pt idx="3600">
                  <c:v>-4.1760357134218422</c:v>
                </c:pt>
                <c:pt idx="3601">
                  <c:v>-4.2123075962486478</c:v>
                </c:pt>
                <c:pt idx="3602">
                  <c:v>-4.233349642367787</c:v>
                </c:pt>
                <c:pt idx="3603">
                  <c:v>-4.2703132023811454</c:v>
                </c:pt>
                <c:pt idx="3604">
                  <c:v>-4.3371408330851544</c:v>
                </c:pt>
                <c:pt idx="3605">
                  <c:v>-4.3626998901981011</c:v>
                </c:pt>
                <c:pt idx="3606">
                  <c:v>-4.4216353896193956</c:v>
                </c:pt>
                <c:pt idx="3607">
                  <c:v>-4.48375991330294</c:v>
                </c:pt>
                <c:pt idx="3608">
                  <c:v>-4.536658724669449</c:v>
                </c:pt>
                <c:pt idx="3609">
                  <c:v>-4.5898144244984227</c:v>
                </c:pt>
                <c:pt idx="3610">
                  <c:v>-4.637189174159734</c:v>
                </c:pt>
                <c:pt idx="3611">
                  <c:v>-4.6837692019800174</c:v>
                </c:pt>
                <c:pt idx="3612">
                  <c:v>-4.7241568818730224</c:v>
                </c:pt>
                <c:pt idx="3613">
                  <c:v>-4.8027404109452698</c:v>
                </c:pt>
                <c:pt idx="3614">
                  <c:v>-4.8721362915391939</c:v>
                </c:pt>
                <c:pt idx="3615">
                  <c:v>-4.9282702534383045</c:v>
                </c:pt>
                <c:pt idx="3616">
                  <c:v>-4.9727179229753355</c:v>
                </c:pt>
                <c:pt idx="3617">
                  <c:v>-5.0207485010669615</c:v>
                </c:pt>
                <c:pt idx="3618">
                  <c:v>-5.0770879655151795</c:v>
                </c:pt>
                <c:pt idx="3619">
                  <c:v>-5.1043447869921321</c:v>
                </c:pt>
                <c:pt idx="3620">
                  <c:v>-5.15856997468613</c:v>
                </c:pt>
                <c:pt idx="3621">
                  <c:v>-5.1851721283596186</c:v>
                </c:pt>
                <c:pt idx="3622">
                  <c:v>-5.2283741143115181</c:v>
                </c:pt>
                <c:pt idx="3623">
                  <c:v>-5.2603736998534423</c:v>
                </c:pt>
                <c:pt idx="3624">
                  <c:v>-5.2930544637332559</c:v>
                </c:pt>
                <c:pt idx="3625">
                  <c:v>-5.3169991688131288</c:v>
                </c:pt>
                <c:pt idx="3626">
                  <c:v>-5.3408760737631145</c:v>
                </c:pt>
                <c:pt idx="3627">
                  <c:v>-5.3742046800496297</c:v>
                </c:pt>
                <c:pt idx="3628">
                  <c:v>-5.3889950228872436</c:v>
                </c:pt>
                <c:pt idx="3629">
                  <c:v>-5.4138391228624547</c:v>
                </c:pt>
                <c:pt idx="3630">
                  <c:v>-5.4376980036304694</c:v>
                </c:pt>
                <c:pt idx="3631">
                  <c:v>-5.4552039476842911</c:v>
                </c:pt>
                <c:pt idx="3632">
                  <c:v>-5.4740490198888629</c:v>
                </c:pt>
                <c:pt idx="3633">
                  <c:v>-5.4983484782452843</c:v>
                </c:pt>
                <c:pt idx="3634">
                  <c:v>-5.5361413767171701</c:v>
                </c:pt>
                <c:pt idx="3635">
                  <c:v>-5.5930242864325184</c:v>
                </c:pt>
                <c:pt idx="3636">
                  <c:v>-5.6346107415989586</c:v>
                </c:pt>
                <c:pt idx="3637">
                  <c:v>-5.6547900424939712</c:v>
                </c:pt>
                <c:pt idx="3638">
                  <c:v>-5.7152328543197051</c:v>
                </c:pt>
                <c:pt idx="3639">
                  <c:v>-5.7108632720157448</c:v>
                </c:pt>
                <c:pt idx="3640">
                  <c:v>-5.7108946844584718</c:v>
                </c:pt>
                <c:pt idx="3641">
                  <c:v>-5.7462485620681578</c:v>
                </c:pt>
                <c:pt idx="3642">
                  <c:v>-5.7621542102762122</c:v>
                </c:pt>
                <c:pt idx="3643">
                  <c:v>-5.7918464786672361</c:v>
                </c:pt>
                <c:pt idx="3644">
                  <c:v>-5.8278642739383502</c:v>
                </c:pt>
                <c:pt idx="3645">
                  <c:v>-5.8278394548124153</c:v>
                </c:pt>
                <c:pt idx="3646">
                  <c:v>-5.8423874973617984</c:v>
                </c:pt>
                <c:pt idx="3647">
                  <c:v>-5.8605240881324816</c:v>
                </c:pt>
                <c:pt idx="3648">
                  <c:v>-5.8669601100589031</c:v>
                </c:pt>
                <c:pt idx="3649">
                  <c:v>-5.8770304981039025</c:v>
                </c:pt>
                <c:pt idx="3650">
                  <c:v>-5.886186602428535</c:v>
                </c:pt>
                <c:pt idx="3651">
                  <c:v>-5.921442484896799</c:v>
                </c:pt>
                <c:pt idx="3652">
                  <c:v>-5.9469544366886984</c:v>
                </c:pt>
                <c:pt idx="3653">
                  <c:v>-5.9732813163163705</c:v>
                </c:pt>
                <c:pt idx="3654">
                  <c:v>-5.9968473717234358</c:v>
                </c:pt>
                <c:pt idx="3655">
                  <c:v>-6.0261179008796093</c:v>
                </c:pt>
                <c:pt idx="3656">
                  <c:v>-6.0540511024542907</c:v>
                </c:pt>
                <c:pt idx="3657">
                  <c:v>-6.0506515575742199</c:v>
                </c:pt>
                <c:pt idx="3658">
                  <c:v>-6.051325020069914</c:v>
                </c:pt>
                <c:pt idx="3659">
                  <c:v>-6.046527451440789</c:v>
                </c:pt>
                <c:pt idx="3660">
                  <c:v>-6.0577533292383929</c:v>
                </c:pt>
                <c:pt idx="3661">
                  <c:v>-6.0525734923500396</c:v>
                </c:pt>
                <c:pt idx="3662">
                  <c:v>-6.0540275163314412</c:v>
                </c:pt>
                <c:pt idx="3663">
                  <c:v>-6.0492253410361316</c:v>
                </c:pt>
                <c:pt idx="3664">
                  <c:v>-6.0442980159417417</c:v>
                </c:pt>
                <c:pt idx="3665">
                  <c:v>-6.0510111245360436</c:v>
                </c:pt>
                <c:pt idx="3666">
                  <c:v>-6.040524389058505</c:v>
                </c:pt>
                <c:pt idx="3667">
                  <c:v>-6.0339348740280077</c:v>
                </c:pt>
                <c:pt idx="3668">
                  <c:v>-6.056205760027356</c:v>
                </c:pt>
                <c:pt idx="3669">
                  <c:v>-6.0185791894715459</c:v>
                </c:pt>
                <c:pt idx="3670">
                  <c:v>-6.0014170247707028</c:v>
                </c:pt>
                <c:pt idx="3671">
                  <c:v>-5.9850494630959341</c:v>
                </c:pt>
                <c:pt idx="3672">
                  <c:v>-5.9710976150605157</c:v>
                </c:pt>
                <c:pt idx="3673">
                  <c:v>-5.9669685763539642</c:v>
                </c:pt>
                <c:pt idx="3674">
                  <c:v>-5.9518910885614451</c:v>
                </c:pt>
                <c:pt idx="3675">
                  <c:v>-5.9611431308381846</c:v>
                </c:pt>
                <c:pt idx="3676">
                  <c:v>-5.9570637262254023</c:v>
                </c:pt>
                <c:pt idx="3677">
                  <c:v>-5.9604937816512464</c:v>
                </c:pt>
                <c:pt idx="3678">
                  <c:v>-5.9700691851805976</c:v>
                </c:pt>
                <c:pt idx="3679">
                  <c:v>-5.9657944254598219</c:v>
                </c:pt>
                <c:pt idx="3680">
                  <c:v>-5.9630119809219027</c:v>
                </c:pt>
                <c:pt idx="3681">
                  <c:v>-5.9633799882164551</c:v>
                </c:pt>
                <c:pt idx="3682">
                  <c:v>-5.9475092816476911</c:v>
                </c:pt>
                <c:pt idx="3683">
                  <c:v>-5.9471092477836178</c:v>
                </c:pt>
                <c:pt idx="3684">
                  <c:v>-5.9499914065137292</c:v>
                </c:pt>
                <c:pt idx="3685">
                  <c:v>-5.9248294836517887</c:v>
                </c:pt>
                <c:pt idx="3686">
                  <c:v>-5.9120847347211152</c:v>
                </c:pt>
                <c:pt idx="3687">
                  <c:v>-5.9018344629645814</c:v>
                </c:pt>
                <c:pt idx="3688">
                  <c:v>-5.9098907305815764</c:v>
                </c:pt>
                <c:pt idx="3689">
                  <c:v>-5.8904812910593991</c:v>
                </c:pt>
                <c:pt idx="3690">
                  <c:v>-5.8903743819647794</c:v>
                </c:pt>
                <c:pt idx="3691">
                  <c:v>-5.855666555024527</c:v>
                </c:pt>
                <c:pt idx="3692">
                  <c:v>-5.8456740805928042</c:v>
                </c:pt>
                <c:pt idx="3693">
                  <c:v>-5.8163635387931665</c:v>
                </c:pt>
                <c:pt idx="3694">
                  <c:v>-5.7944740912169133</c:v>
                </c:pt>
                <c:pt idx="3695">
                  <c:v>-5.7892720481440136</c:v>
                </c:pt>
                <c:pt idx="3696">
                  <c:v>-5.7589779630905662</c:v>
                </c:pt>
                <c:pt idx="3697">
                  <c:v>-5.7760009752487198</c:v>
                </c:pt>
                <c:pt idx="3698">
                  <c:v>-5.7759362867652593</c:v>
                </c:pt>
                <c:pt idx="3699">
                  <c:v>-5.7776077453197656</c:v>
                </c:pt>
                <c:pt idx="3700">
                  <c:v>-5.7665103234367319</c:v>
                </c:pt>
                <c:pt idx="3701">
                  <c:v>-5.7546898372874242</c:v>
                </c:pt>
                <c:pt idx="3702">
                  <c:v>-5.758358798075661</c:v>
                </c:pt>
                <c:pt idx="3703">
                  <c:v>-5.7567519686439637</c:v>
                </c:pt>
                <c:pt idx="3704">
                  <c:v>-5.7545473081724277</c:v>
                </c:pt>
                <c:pt idx="3705">
                  <c:v>-5.7437495612979124</c:v>
                </c:pt>
                <c:pt idx="3706">
                  <c:v>-5.7429841428371624</c:v>
                </c:pt>
                <c:pt idx="3707">
                  <c:v>-5.7193183497513793</c:v>
                </c:pt>
                <c:pt idx="3708">
                  <c:v>-5.69805186362579</c:v>
                </c:pt>
                <c:pt idx="3709">
                  <c:v>-5.6822255004906452</c:v>
                </c:pt>
                <c:pt idx="3710">
                  <c:v>-5.6546033601194479</c:v>
                </c:pt>
                <c:pt idx="3711">
                  <c:v>-5.6251663170924475</c:v>
                </c:pt>
                <c:pt idx="3712">
                  <c:v>-5.6038123320937023</c:v>
                </c:pt>
                <c:pt idx="3713">
                  <c:v>-5.5732233869974346</c:v>
                </c:pt>
                <c:pt idx="3714">
                  <c:v>-5.5459086195260019</c:v>
                </c:pt>
                <c:pt idx="3715">
                  <c:v>-5.5274969887397791</c:v>
                </c:pt>
                <c:pt idx="3716">
                  <c:v>-5.4925230859059271</c:v>
                </c:pt>
                <c:pt idx="3717">
                  <c:v>-5.5021485648718826</c:v>
                </c:pt>
                <c:pt idx="3718">
                  <c:v>-5.4750965309931594</c:v>
                </c:pt>
                <c:pt idx="3719">
                  <c:v>-5.4559498265332378</c:v>
                </c:pt>
                <c:pt idx="3720">
                  <c:v>-5.4368311833596588</c:v>
                </c:pt>
                <c:pt idx="3721">
                  <c:v>-5.434089570067175</c:v>
                </c:pt>
                <c:pt idx="3722">
                  <c:v>-5.3995284171837534</c:v>
                </c:pt>
                <c:pt idx="3723">
                  <c:v>-5.3793477564494108</c:v>
                </c:pt>
                <c:pt idx="3724">
                  <c:v>-5.3713941009880344</c:v>
                </c:pt>
                <c:pt idx="3725">
                  <c:v>-5.3608036311788476</c:v>
                </c:pt>
                <c:pt idx="3726">
                  <c:v>-5.3442679021924544</c:v>
                </c:pt>
                <c:pt idx="3727">
                  <c:v>-5.2758209230053748</c:v>
                </c:pt>
                <c:pt idx="3728">
                  <c:v>-5.2405792945989278</c:v>
                </c:pt>
                <c:pt idx="3729">
                  <c:v>-5.2044709710538184</c:v>
                </c:pt>
                <c:pt idx="3730">
                  <c:v>-5.1461212431907697</c:v>
                </c:pt>
                <c:pt idx="3731">
                  <c:v>-5.1011511980825128</c:v>
                </c:pt>
                <c:pt idx="3732">
                  <c:v>-5.0565006125245615</c:v>
                </c:pt>
                <c:pt idx="3733">
                  <c:v>-5.0046328101120769</c:v>
                </c:pt>
                <c:pt idx="3734">
                  <c:v>-4.9637633595197759</c:v>
                </c:pt>
                <c:pt idx="3735">
                  <c:v>-4.946767267641401</c:v>
                </c:pt>
                <c:pt idx="3736">
                  <c:v>-4.8989537218796784</c:v>
                </c:pt>
                <c:pt idx="3737">
                  <c:v>-4.875372690094979</c:v>
                </c:pt>
                <c:pt idx="3738">
                  <c:v>-4.8360227564155807</c:v>
                </c:pt>
                <c:pt idx="3739">
                  <c:v>-4.792064066353495</c:v>
                </c:pt>
                <c:pt idx="3740">
                  <c:v>-4.7475803814579374</c:v>
                </c:pt>
                <c:pt idx="3741">
                  <c:v>-4.6932424894121425</c:v>
                </c:pt>
                <c:pt idx="3742">
                  <c:v>-4.6352220046530199</c:v>
                </c:pt>
                <c:pt idx="3743">
                  <c:v>-4.6156609296781639</c:v>
                </c:pt>
                <c:pt idx="3744">
                  <c:v>-4.5978263083369582</c:v>
                </c:pt>
                <c:pt idx="3745">
                  <c:v>-4.5821307980785244</c:v>
                </c:pt>
                <c:pt idx="3746">
                  <c:v>-4.5582628795963522</c:v>
                </c:pt>
                <c:pt idx="3747">
                  <c:v>-4.5231462564236331</c:v>
                </c:pt>
                <c:pt idx="3748">
                  <c:v>-4.4739582311990258</c:v>
                </c:pt>
                <c:pt idx="3749">
                  <c:v>-4.3994785631317868</c:v>
                </c:pt>
                <c:pt idx="3750">
                  <c:v>-4.3511296015763286</c:v>
                </c:pt>
                <c:pt idx="3751">
                  <c:v>-4.3281446288103389</c:v>
                </c:pt>
                <c:pt idx="3752">
                  <c:v>-4.2959930821853565</c:v>
                </c:pt>
                <c:pt idx="3753">
                  <c:v>-4.2449429284047797</c:v>
                </c:pt>
                <c:pt idx="3754">
                  <c:v>-4.1774551453421456</c:v>
                </c:pt>
                <c:pt idx="3755">
                  <c:v>-4.1536265567140322</c:v>
                </c:pt>
                <c:pt idx="3756">
                  <c:v>-4.0945222317164456</c:v>
                </c:pt>
                <c:pt idx="3757">
                  <c:v>-4.0654173240191556</c:v>
                </c:pt>
                <c:pt idx="3758">
                  <c:v>-4.0327071241440198</c:v>
                </c:pt>
                <c:pt idx="3759">
                  <c:v>-3.9927988605945308</c:v>
                </c:pt>
                <c:pt idx="3760">
                  <c:v>-3.9601042584109027</c:v>
                </c:pt>
                <c:pt idx="3761">
                  <c:v>-3.9340419882260647</c:v>
                </c:pt>
                <c:pt idx="3762">
                  <c:v>-3.9080212635253488</c:v>
                </c:pt>
                <c:pt idx="3763">
                  <c:v>-3.850902552698209</c:v>
                </c:pt>
                <c:pt idx="3764">
                  <c:v>-3.794434518467158</c:v>
                </c:pt>
                <c:pt idx="3765">
                  <c:v>-3.7357640349781822</c:v>
                </c:pt>
                <c:pt idx="3766">
                  <c:v>-3.6841728890655632</c:v>
                </c:pt>
                <c:pt idx="3767">
                  <c:v>-3.621399573702738</c:v>
                </c:pt>
                <c:pt idx="3768">
                  <c:v>-3.5912541726205722</c:v>
                </c:pt>
                <c:pt idx="3769">
                  <c:v>-3.5237025631776335</c:v>
                </c:pt>
                <c:pt idx="3770">
                  <c:v>-3.4365090614565044</c:v>
                </c:pt>
                <c:pt idx="3771">
                  <c:v>-3.366773769317454</c:v>
                </c:pt>
                <c:pt idx="3772">
                  <c:v>-3.2953724607679122</c:v>
                </c:pt>
                <c:pt idx="3773">
                  <c:v>-3.2335835820857382</c:v>
                </c:pt>
                <c:pt idx="3774">
                  <c:v>-3.1778073921853061</c:v>
                </c:pt>
                <c:pt idx="3775">
                  <c:v>-3.1329776287902775</c:v>
                </c:pt>
                <c:pt idx="3776">
                  <c:v>-3.0826874704897391</c:v>
                </c:pt>
                <c:pt idx="3777">
                  <c:v>-3.0294022589801965</c:v>
                </c:pt>
                <c:pt idx="3778">
                  <c:v>-2.9834408380688875</c:v>
                </c:pt>
                <c:pt idx="3779">
                  <c:v>-2.9214648511361929</c:v>
                </c:pt>
                <c:pt idx="3780">
                  <c:v>-2.8587474194263227</c:v>
                </c:pt>
                <c:pt idx="3781">
                  <c:v>-2.821032597885297</c:v>
                </c:pt>
                <c:pt idx="3782">
                  <c:v>-2.7740666395849591</c:v>
                </c:pt>
                <c:pt idx="3783">
                  <c:v>-2.7125696018035437</c:v>
                </c:pt>
                <c:pt idx="3784">
                  <c:v>-2.6367328321524055</c:v>
                </c:pt>
                <c:pt idx="3785">
                  <c:v>-2.553243236886436</c:v>
                </c:pt>
                <c:pt idx="3786">
                  <c:v>-2.4879525301817464</c:v>
                </c:pt>
                <c:pt idx="3787">
                  <c:v>-2.4541608236566965</c:v>
                </c:pt>
                <c:pt idx="3788">
                  <c:v>-2.389653753546241</c:v>
                </c:pt>
                <c:pt idx="3789">
                  <c:v>-2.340579328413102</c:v>
                </c:pt>
                <c:pt idx="3790">
                  <c:v>-2.3141687675648823</c:v>
                </c:pt>
                <c:pt idx="3791">
                  <c:v>-2.244681258781255</c:v>
                </c:pt>
                <c:pt idx="3792">
                  <c:v>-2.2042735955994717</c:v>
                </c:pt>
                <c:pt idx="3793">
                  <c:v>-2.1428196064362899</c:v>
                </c:pt>
                <c:pt idx="3794">
                  <c:v>-2.0957697329490617</c:v>
                </c:pt>
                <c:pt idx="3795">
                  <c:v>-2.0306084636726505</c:v>
                </c:pt>
                <c:pt idx="3796">
                  <c:v>-1.9811828436871133</c:v>
                </c:pt>
                <c:pt idx="3797">
                  <c:v>-1.9138901227965195</c:v>
                </c:pt>
                <c:pt idx="3798">
                  <c:v>-1.8682157803527362</c:v>
                </c:pt>
                <c:pt idx="3799">
                  <c:v>-1.8197317481452262</c:v>
                </c:pt>
                <c:pt idx="3800">
                  <c:v>-1.7845562004250932</c:v>
                </c:pt>
                <c:pt idx="3801">
                  <c:v>-1.7058530753382806</c:v>
                </c:pt>
                <c:pt idx="3802">
                  <c:v>-1.6464200696755962</c:v>
                </c:pt>
                <c:pt idx="3803">
                  <c:v>-1.5804732355948381</c:v>
                </c:pt>
                <c:pt idx="3804">
                  <c:v>-1.5361909947691812</c:v>
                </c:pt>
                <c:pt idx="3805">
                  <c:v>-1.4829518022513248</c:v>
                </c:pt>
                <c:pt idx="3806">
                  <c:v>-1.4381959041786845</c:v>
                </c:pt>
                <c:pt idx="3807">
                  <c:v>-1.3860923709158892</c:v>
                </c:pt>
                <c:pt idx="3808">
                  <c:v>-1.3589271983705702</c:v>
                </c:pt>
                <c:pt idx="3809">
                  <c:v>-1.3258905871422437</c:v>
                </c:pt>
                <c:pt idx="3810">
                  <c:v>-1.2747652316661684</c:v>
                </c:pt>
                <c:pt idx="3811">
                  <c:v>-1.2347446100954789</c:v>
                </c:pt>
                <c:pt idx="3812">
                  <c:v>-1.1909965574664438</c:v>
                </c:pt>
                <c:pt idx="3813">
                  <c:v>-1.1637684045035888</c:v>
                </c:pt>
                <c:pt idx="3814">
                  <c:v>-1.0824710935042021</c:v>
                </c:pt>
                <c:pt idx="3815">
                  <c:v>-1.0264991954551086</c:v>
                </c:pt>
                <c:pt idx="3816">
                  <c:v>-0.97046884254104404</c:v>
                </c:pt>
                <c:pt idx="3817">
                  <c:v>-0.91199194661828398</c:v>
                </c:pt>
                <c:pt idx="3818">
                  <c:v>-0.85001921449949702</c:v>
                </c:pt>
                <c:pt idx="3819">
                  <c:v>-0.82075456933166124</c:v>
                </c:pt>
                <c:pt idx="3820">
                  <c:v>-0.77442960647573822</c:v>
                </c:pt>
                <c:pt idx="3821">
                  <c:v>-0.71225356255041694</c:v>
                </c:pt>
                <c:pt idx="3822">
                  <c:v>-0.64887946537424102</c:v>
                </c:pt>
                <c:pt idx="3823">
                  <c:v>-0.58929387497143249</c:v>
                </c:pt>
                <c:pt idx="3824">
                  <c:v>-0.52260246991513226</c:v>
                </c:pt>
                <c:pt idx="3825">
                  <c:v>-0.48973999928752687</c:v>
                </c:pt>
                <c:pt idx="3826">
                  <c:v>-0.43394594407494747</c:v>
                </c:pt>
                <c:pt idx="3827">
                  <c:v>-0.38307918614977032</c:v>
                </c:pt>
                <c:pt idx="3828">
                  <c:v>-0.32144851006996322</c:v>
                </c:pt>
                <c:pt idx="3829">
                  <c:v>-0.2978365030451301</c:v>
                </c:pt>
                <c:pt idx="3830">
                  <c:v>-0.24647498240670387</c:v>
                </c:pt>
                <c:pt idx="3831">
                  <c:v>-0.20730740634620221</c:v>
                </c:pt>
                <c:pt idx="3832">
                  <c:v>-0.19033009172148413</c:v>
                </c:pt>
                <c:pt idx="3833">
                  <c:v>-0.15513895161606028</c:v>
                </c:pt>
                <c:pt idx="3834">
                  <c:v>-0.10928600262501846</c:v>
                </c:pt>
                <c:pt idx="3835">
                  <c:v>-7.4520011428372002E-2</c:v>
                </c:pt>
                <c:pt idx="3836">
                  <c:v>-3.09565413814448E-2</c:v>
                </c:pt>
                <c:pt idx="3837">
                  <c:v>1.2156678758085555E-2</c:v>
                </c:pt>
                <c:pt idx="3838">
                  <c:v>7.6817648433252422E-2</c:v>
                </c:pt>
                <c:pt idx="3839">
                  <c:v>0.10168623928604163</c:v>
                </c:pt>
                <c:pt idx="3840">
                  <c:v>0.13205972955121364</c:v>
                </c:pt>
                <c:pt idx="3841">
                  <c:v>0.15672790993930732</c:v>
                </c:pt>
                <c:pt idx="3842">
                  <c:v>0.19294605684839677</c:v>
                </c:pt>
                <c:pt idx="3843">
                  <c:v>0.22103531114907113</c:v>
                </c:pt>
                <c:pt idx="3844">
                  <c:v>0.23985413129929337</c:v>
                </c:pt>
                <c:pt idx="3845">
                  <c:v>0.27052430247058823</c:v>
                </c:pt>
                <c:pt idx="3846">
                  <c:v>0.28440798369951992</c:v>
                </c:pt>
                <c:pt idx="3847">
                  <c:v>0.35229263238355935</c:v>
                </c:pt>
                <c:pt idx="3848">
                  <c:v>0.39326598198717416</c:v>
                </c:pt>
                <c:pt idx="3849">
                  <c:v>0.43159837341462731</c:v>
                </c:pt>
                <c:pt idx="3850">
                  <c:v>0.46090721448535732</c:v>
                </c:pt>
                <c:pt idx="3851">
                  <c:v>0.492225267488069</c:v>
                </c:pt>
                <c:pt idx="3852">
                  <c:v>0.53457355565684439</c:v>
                </c:pt>
                <c:pt idx="3853">
                  <c:v>0.56713887675346852</c:v>
                </c:pt>
                <c:pt idx="3854">
                  <c:v>0.61467167261494282</c:v>
                </c:pt>
                <c:pt idx="3855">
                  <c:v>0.64385216572560477</c:v>
                </c:pt>
                <c:pt idx="3856">
                  <c:v>0.68975256955565645</c:v>
                </c:pt>
                <c:pt idx="3857">
                  <c:v>0.73610179371654794</c:v>
                </c:pt>
                <c:pt idx="3858">
                  <c:v>0.77272662915255275</c:v>
                </c:pt>
                <c:pt idx="3859">
                  <c:v>0.81743707374208796</c:v>
                </c:pt>
                <c:pt idx="3860">
                  <c:v>0.86553635671946794</c:v>
                </c:pt>
                <c:pt idx="3861">
                  <c:v>0.86795719172870744</c:v>
                </c:pt>
                <c:pt idx="3862">
                  <c:v>0.90336983095733803</c:v>
                </c:pt>
                <c:pt idx="3863">
                  <c:v>0.92335605551685984</c:v>
                </c:pt>
                <c:pt idx="3864">
                  <c:v>0.9384486190312058</c:v>
                </c:pt>
                <c:pt idx="3865">
                  <c:v>0.96346992043153457</c:v>
                </c:pt>
                <c:pt idx="3866">
                  <c:v>0.98403488782473725</c:v>
                </c:pt>
                <c:pt idx="3867">
                  <c:v>1.0230803434284794</c:v>
                </c:pt>
                <c:pt idx="3868">
                  <c:v>1.0622029642840602</c:v>
                </c:pt>
                <c:pt idx="3869">
                  <c:v>1.0775596831293475</c:v>
                </c:pt>
                <c:pt idx="3870">
                  <c:v>1.1016606583426782</c:v>
                </c:pt>
                <c:pt idx="3871">
                  <c:v>1.1374825014862777</c:v>
                </c:pt>
                <c:pt idx="3872">
                  <c:v>1.1493107783226753</c:v>
                </c:pt>
                <c:pt idx="3873">
                  <c:v>1.1762118596776006</c:v>
                </c:pt>
                <c:pt idx="3874">
                  <c:v>1.2069472359129185</c:v>
                </c:pt>
                <c:pt idx="3875">
                  <c:v>1.2335855374619979</c:v>
                </c:pt>
                <c:pt idx="3876">
                  <c:v>1.2731278730662676</c:v>
                </c:pt>
                <c:pt idx="3877">
                  <c:v>1.2639355124129954</c:v>
                </c:pt>
                <c:pt idx="3878">
                  <c:v>1.2791611266772474</c:v>
                </c:pt>
                <c:pt idx="3879">
                  <c:v>1.3105529142204941</c:v>
                </c:pt>
                <c:pt idx="3880">
                  <c:v>1.3085248208095759</c:v>
                </c:pt>
                <c:pt idx="3881">
                  <c:v>1.3175810439287281</c:v>
                </c:pt>
                <c:pt idx="3882">
                  <c:v>1.3226339791426283</c:v>
                </c:pt>
                <c:pt idx="3883">
                  <c:v>1.3400282214088266</c:v>
                </c:pt>
                <c:pt idx="3884">
                  <c:v>1.3542869794578878</c:v>
                </c:pt>
                <c:pt idx="3885">
                  <c:v>1.3653601742804706</c:v>
                </c:pt>
                <c:pt idx="3886">
                  <c:v>1.375825561900555</c:v>
                </c:pt>
                <c:pt idx="3887">
                  <c:v>1.3987039068030453</c:v>
                </c:pt>
                <c:pt idx="3888">
                  <c:v>1.4207835818031005</c:v>
                </c:pt>
                <c:pt idx="3889">
                  <c:v>1.4212109287307888</c:v>
                </c:pt>
                <c:pt idx="3890">
                  <c:v>1.4200955517502567</c:v>
                </c:pt>
                <c:pt idx="3891">
                  <c:v>1.41638603256467</c:v>
                </c:pt>
                <c:pt idx="3892">
                  <c:v>1.3986972286599793</c:v>
                </c:pt>
                <c:pt idx="3893">
                  <c:v>1.4212212494825398</c:v>
                </c:pt>
                <c:pt idx="3894">
                  <c:v>1.429690151060079</c:v>
                </c:pt>
                <c:pt idx="3895">
                  <c:v>1.4543060781870389</c:v>
                </c:pt>
                <c:pt idx="3896">
                  <c:v>1.4715098959745987</c:v>
                </c:pt>
                <c:pt idx="3897">
                  <c:v>1.4826573037117876</c:v>
                </c:pt>
                <c:pt idx="3898">
                  <c:v>1.47177409376126</c:v>
                </c:pt>
                <c:pt idx="3899">
                  <c:v>1.4527223766286401</c:v>
                </c:pt>
                <c:pt idx="3900">
                  <c:v>1.431184721834019</c:v>
                </c:pt>
                <c:pt idx="3901">
                  <c:v>1.4197720582027815</c:v>
                </c:pt>
                <c:pt idx="3902">
                  <c:v>1.4022262199913627</c:v>
                </c:pt>
                <c:pt idx="3903">
                  <c:v>1.3710072594347593</c:v>
                </c:pt>
                <c:pt idx="3904">
                  <c:v>1.3637761133306061</c:v>
                </c:pt>
                <c:pt idx="3905">
                  <c:v>1.3521542513085671</c:v>
                </c:pt>
                <c:pt idx="3906">
                  <c:v>1.3426752723852595</c:v>
                </c:pt>
                <c:pt idx="3907">
                  <c:v>1.3512732332741877</c:v>
                </c:pt>
                <c:pt idx="3908">
                  <c:v>1.3613468120262138</c:v>
                </c:pt>
                <c:pt idx="3909">
                  <c:v>1.3435536629169498</c:v>
                </c:pt>
                <c:pt idx="3910">
                  <c:v>1.3316143892012955</c:v>
                </c:pt>
                <c:pt idx="3911">
                  <c:v>1.3075670427188444</c:v>
                </c:pt>
                <c:pt idx="3912">
                  <c:v>1.3126240122132933</c:v>
                </c:pt>
                <c:pt idx="3913">
                  <c:v>1.3135719789864635</c:v>
                </c:pt>
                <c:pt idx="3914">
                  <c:v>1.3030326406660031</c:v>
                </c:pt>
                <c:pt idx="3915">
                  <c:v>1.2862261229545424</c:v>
                </c:pt>
                <c:pt idx="3916">
                  <c:v>1.2646174132846986</c:v>
                </c:pt>
                <c:pt idx="3917">
                  <c:v>1.2269233559377339</c:v>
                </c:pt>
                <c:pt idx="3918">
                  <c:v>1.2296779160785929</c:v>
                </c:pt>
                <c:pt idx="3919">
                  <c:v>1.2094012213169831</c:v>
                </c:pt>
                <c:pt idx="3920">
                  <c:v>1.1926387898242641</c:v>
                </c:pt>
                <c:pt idx="3921">
                  <c:v>1.1593352717834884</c:v>
                </c:pt>
                <c:pt idx="3922">
                  <c:v>1.1363369974866424</c:v>
                </c:pt>
                <c:pt idx="3923">
                  <c:v>1.1279578666582408</c:v>
                </c:pt>
                <c:pt idx="3924">
                  <c:v>1.1069996943603058</c:v>
                </c:pt>
                <c:pt idx="3925">
                  <c:v>1.1003934491314031</c:v>
                </c:pt>
                <c:pt idx="3926">
                  <c:v>1.0882676560781421</c:v>
                </c:pt>
                <c:pt idx="3927">
                  <c:v>1.0644078613829278</c:v>
                </c:pt>
                <c:pt idx="3928">
                  <c:v>1.0426341488102979</c:v>
                </c:pt>
                <c:pt idx="3929">
                  <c:v>1.0329783136708846</c:v>
                </c:pt>
                <c:pt idx="3930">
                  <c:v>1.0102985014689077</c:v>
                </c:pt>
                <c:pt idx="3931">
                  <c:v>0.99641311932634324</c:v>
                </c:pt>
                <c:pt idx="3932">
                  <c:v>0.97336486578472181</c:v>
                </c:pt>
                <c:pt idx="3933">
                  <c:v>0.93625359352491144</c:v>
                </c:pt>
                <c:pt idx="3934">
                  <c:v>0.89163668019166609</c:v>
                </c:pt>
                <c:pt idx="3935">
                  <c:v>0.85982781842165967</c:v>
                </c:pt>
                <c:pt idx="3936">
                  <c:v>0.84045011149959337</c:v>
                </c:pt>
                <c:pt idx="3937">
                  <c:v>0.85852817574596196</c:v>
                </c:pt>
                <c:pt idx="3938">
                  <c:v>0.85040853953898998</c:v>
                </c:pt>
                <c:pt idx="3939">
                  <c:v>0.82539654239489424</c:v>
                </c:pt>
                <c:pt idx="3940">
                  <c:v>0.80284118149167527</c:v>
                </c:pt>
                <c:pt idx="3941">
                  <c:v>0.7812076891528057</c:v>
                </c:pt>
                <c:pt idx="3942">
                  <c:v>0.75918561733817225</c:v>
                </c:pt>
                <c:pt idx="3943">
                  <c:v>0.7257215963006538</c:v>
                </c:pt>
                <c:pt idx="3944">
                  <c:v>0.72000378332986503</c:v>
                </c:pt>
                <c:pt idx="3945">
                  <c:v>0.65894942782927213</c:v>
                </c:pt>
                <c:pt idx="3946">
                  <c:v>0.62255822331818056</c:v>
                </c:pt>
                <c:pt idx="3947">
                  <c:v>0.57770631842447173</c:v>
                </c:pt>
                <c:pt idx="3948">
                  <c:v>0.53256815503606902</c:v>
                </c:pt>
                <c:pt idx="3949">
                  <c:v>0.50093998989825528</c:v>
                </c:pt>
                <c:pt idx="3950">
                  <c:v>0.48503985825205687</c:v>
                </c:pt>
                <c:pt idx="3951">
                  <c:v>0.44338647945276138</c:v>
                </c:pt>
                <c:pt idx="3952">
                  <c:v>0.42658323306364748</c:v>
                </c:pt>
                <c:pt idx="3953">
                  <c:v>0.39372563625376034</c:v>
                </c:pt>
                <c:pt idx="3954">
                  <c:v>0.38011921267589649</c:v>
                </c:pt>
                <c:pt idx="3955">
                  <c:v>0.36893082263138954</c:v>
                </c:pt>
                <c:pt idx="3956">
                  <c:v>0.34775197821568371</c:v>
                </c:pt>
                <c:pt idx="3957">
                  <c:v>0.31749007763676923</c:v>
                </c:pt>
                <c:pt idx="3958">
                  <c:v>0.31621742152760107</c:v>
                </c:pt>
                <c:pt idx="3959">
                  <c:v>0.29159793812491724</c:v>
                </c:pt>
                <c:pt idx="3960">
                  <c:v>0.27854767006739339</c:v>
                </c:pt>
                <c:pt idx="3961">
                  <c:v>0.22774466113079381</c:v>
                </c:pt>
                <c:pt idx="3962">
                  <c:v>0.17157326663389422</c:v>
                </c:pt>
                <c:pt idx="3963">
                  <c:v>0.139425690736772</c:v>
                </c:pt>
                <c:pt idx="3964">
                  <c:v>5.7385492361866755E-2</c:v>
                </c:pt>
                <c:pt idx="3965">
                  <c:v>2.9325247465168645E-2</c:v>
                </c:pt>
                <c:pt idx="3966">
                  <c:v>-1.9883761565148744E-2</c:v>
                </c:pt>
                <c:pt idx="3967">
                  <c:v>-5.4232321031108789E-2</c:v>
                </c:pt>
                <c:pt idx="3968">
                  <c:v>-7.178329339274904E-2</c:v>
                </c:pt>
                <c:pt idx="3969">
                  <c:v>-0.11515530329790555</c:v>
                </c:pt>
                <c:pt idx="3970">
                  <c:v>-0.13618289967915026</c:v>
                </c:pt>
                <c:pt idx="3971">
                  <c:v>-0.19221550712532462</c:v>
                </c:pt>
                <c:pt idx="3972">
                  <c:v>-0.24485673638682062</c:v>
                </c:pt>
                <c:pt idx="3973">
                  <c:v>-0.31294635239184682</c:v>
                </c:pt>
                <c:pt idx="3974">
                  <c:v>-0.38409118634205136</c:v>
                </c:pt>
                <c:pt idx="3975">
                  <c:v>-0.41978413313364549</c:v>
                </c:pt>
                <c:pt idx="3976">
                  <c:v>-0.47709128353568636</c:v>
                </c:pt>
                <c:pt idx="3977">
                  <c:v>-0.49362035378520158</c:v>
                </c:pt>
                <c:pt idx="3978">
                  <c:v>-0.52170310381508489</c:v>
                </c:pt>
                <c:pt idx="3979">
                  <c:v>-0.5402640102733739</c:v>
                </c:pt>
                <c:pt idx="3980">
                  <c:v>-0.56296963487409224</c:v>
                </c:pt>
                <c:pt idx="3981">
                  <c:v>-0.58789203564114112</c:v>
                </c:pt>
                <c:pt idx="3982">
                  <c:v>-0.59505801008798864</c:v>
                </c:pt>
                <c:pt idx="3983">
                  <c:v>-0.60968426901760775</c:v>
                </c:pt>
                <c:pt idx="3984">
                  <c:v>-0.63720993398966219</c:v>
                </c:pt>
                <c:pt idx="3985">
                  <c:v>-0.68507441714417316</c:v>
                </c:pt>
                <c:pt idx="3986">
                  <c:v>-0.72434967415762452</c:v>
                </c:pt>
                <c:pt idx="3987">
                  <c:v>-0.76165180446257807</c:v>
                </c:pt>
                <c:pt idx="3988">
                  <c:v>-0.80459405323052446</c:v>
                </c:pt>
                <c:pt idx="3989">
                  <c:v>-0.83039435790087401</c:v>
                </c:pt>
                <c:pt idx="3990">
                  <c:v>-0.8618137451875949</c:v>
                </c:pt>
                <c:pt idx="3991">
                  <c:v>-0.90201391090783001</c:v>
                </c:pt>
                <c:pt idx="3992">
                  <c:v>-0.92234750029227319</c:v>
                </c:pt>
                <c:pt idx="3993">
                  <c:v>-0.94283969389414857</c:v>
                </c:pt>
                <c:pt idx="3994">
                  <c:v>-0.95501077032280102</c:v>
                </c:pt>
                <c:pt idx="3995">
                  <c:v>-0.97337051630110405</c:v>
                </c:pt>
                <c:pt idx="3996">
                  <c:v>-0.99336950882823738</c:v>
                </c:pt>
                <c:pt idx="3997">
                  <c:v>-1.0252300798641225</c:v>
                </c:pt>
                <c:pt idx="3998">
                  <c:v>-1.0535414614875518</c:v>
                </c:pt>
                <c:pt idx="3999">
                  <c:v>-1.0679253382969023</c:v>
                </c:pt>
                <c:pt idx="4000">
                  <c:v>-1.0864850192926543</c:v>
                </c:pt>
                <c:pt idx="4001">
                  <c:v>-1.1249669797304767</c:v>
                </c:pt>
                <c:pt idx="4002">
                  <c:v>-1.1769040291970569</c:v>
                </c:pt>
                <c:pt idx="4003">
                  <c:v>-1.2137770637085641</c:v>
                </c:pt>
                <c:pt idx="4004">
                  <c:v>-1.2627004209401806</c:v>
                </c:pt>
                <c:pt idx="4005">
                  <c:v>-1.2945177316560166</c:v>
                </c:pt>
                <c:pt idx="4006">
                  <c:v>-1.3398995595403749</c:v>
                </c:pt>
                <c:pt idx="4007">
                  <c:v>-1.3888126091883974</c:v>
                </c:pt>
                <c:pt idx="4008">
                  <c:v>-1.4378079600829634</c:v>
                </c:pt>
                <c:pt idx="4009">
                  <c:v>-1.4765669480212986</c:v>
                </c:pt>
                <c:pt idx="4010">
                  <c:v>-1.53255747067063</c:v>
                </c:pt>
                <c:pt idx="4011">
                  <c:v>-1.5333063163907168</c:v>
                </c:pt>
                <c:pt idx="4012">
                  <c:v>-1.5508451867023174</c:v>
                </c:pt>
                <c:pt idx="4013">
                  <c:v>-1.5833216178878846</c:v>
                </c:pt>
                <c:pt idx="4014">
                  <c:v>-1.5863621669877086</c:v>
                </c:pt>
                <c:pt idx="4015">
                  <c:v>-1.608828778080835</c:v>
                </c:pt>
                <c:pt idx="4016">
                  <c:v>-1.6298472362611631</c:v>
                </c:pt>
                <c:pt idx="4017">
                  <c:v>-1.6644958907829837</c:v>
                </c:pt>
                <c:pt idx="4018">
                  <c:v>-1.7134149449342189</c:v>
                </c:pt>
                <c:pt idx="4019">
                  <c:v>-1.7368463794136286</c:v>
                </c:pt>
                <c:pt idx="4020">
                  <c:v>-1.7794169252512564</c:v>
                </c:pt>
                <c:pt idx="4021">
                  <c:v>-1.8093035906504729</c:v>
                </c:pt>
                <c:pt idx="4022">
                  <c:v>-1.8458853458124451</c:v>
                </c:pt>
                <c:pt idx="4023">
                  <c:v>-1.8807490800627011</c:v>
                </c:pt>
                <c:pt idx="4024">
                  <c:v>-1.88119756095553</c:v>
                </c:pt>
                <c:pt idx="4025">
                  <c:v>-1.8847128813954088</c:v>
                </c:pt>
                <c:pt idx="4026">
                  <c:v>-1.9021822352752489</c:v>
                </c:pt>
                <c:pt idx="4027">
                  <c:v>-1.9000063959413702</c:v>
                </c:pt>
                <c:pt idx="4028">
                  <c:v>-1.9122532681534488</c:v>
                </c:pt>
                <c:pt idx="4029">
                  <c:v>-1.9614219791479044</c:v>
                </c:pt>
                <c:pt idx="4030">
                  <c:v>-1.9910505562668659</c:v>
                </c:pt>
                <c:pt idx="4031">
                  <c:v>-2.02509744155891</c:v>
                </c:pt>
                <c:pt idx="4032">
                  <c:v>-2.0369947491039606</c:v>
                </c:pt>
                <c:pt idx="4033">
                  <c:v>-2.0581917768372877</c:v>
                </c:pt>
                <c:pt idx="4034">
                  <c:v>-2.0637502245997505</c:v>
                </c:pt>
                <c:pt idx="4035">
                  <c:v>-2.0782907200808292</c:v>
                </c:pt>
                <c:pt idx="4036">
                  <c:v>-2.1361073877717849</c:v>
                </c:pt>
                <c:pt idx="4037">
                  <c:v>-2.1633752118653042</c:v>
                </c:pt>
                <c:pt idx="4038">
                  <c:v>-2.1987113832193632</c:v>
                </c:pt>
                <c:pt idx="4039">
                  <c:v>-2.1844676524218003</c:v>
                </c:pt>
                <c:pt idx="4040">
                  <c:v>-2.1783917716465782</c:v>
                </c:pt>
                <c:pt idx="4041">
                  <c:v>-2.1779475424149526</c:v>
                </c:pt>
                <c:pt idx="4042">
                  <c:v>-2.1625286864258086</c:v>
                </c:pt>
                <c:pt idx="4043">
                  <c:v>-2.1549303225895438</c:v>
                </c:pt>
                <c:pt idx="4044">
                  <c:v>-2.1524316549052367</c:v>
                </c:pt>
                <c:pt idx="4045">
                  <c:v>-2.1547642654644146</c:v>
                </c:pt>
                <c:pt idx="4046">
                  <c:v>-2.1630729184027517</c:v>
                </c:pt>
                <c:pt idx="4047">
                  <c:v>-2.1491558145040757</c:v>
                </c:pt>
                <c:pt idx="4048">
                  <c:v>-2.1512965159591451</c:v>
                </c:pt>
                <c:pt idx="4049">
                  <c:v>-2.1611990173364579</c:v>
                </c:pt>
                <c:pt idx="4050">
                  <c:v>-2.134908820162857</c:v>
                </c:pt>
                <c:pt idx="4051">
                  <c:v>-2.1245723155306351</c:v>
                </c:pt>
                <c:pt idx="4052">
                  <c:v>-2.1051411934450099</c:v>
                </c:pt>
                <c:pt idx="4053">
                  <c:v>-2.0927406300334588</c:v>
                </c:pt>
                <c:pt idx="4054">
                  <c:v>-2.1218967119679073</c:v>
                </c:pt>
                <c:pt idx="4055">
                  <c:v>-2.1404919741011161</c:v>
                </c:pt>
                <c:pt idx="4056">
                  <c:v>-2.1581976760886943</c:v>
                </c:pt>
                <c:pt idx="4057">
                  <c:v>-2.1762224540649306</c:v>
                </c:pt>
                <c:pt idx="4058">
                  <c:v>-2.208210589769851</c:v>
                </c:pt>
                <c:pt idx="4059">
                  <c:v>-2.2179663477150413</c:v>
                </c:pt>
                <c:pt idx="4060">
                  <c:v>-2.2007281709659496</c:v>
                </c:pt>
                <c:pt idx="4061">
                  <c:v>-2.1769644818652756</c:v>
                </c:pt>
                <c:pt idx="4062">
                  <c:v>-2.16521533978886</c:v>
                </c:pt>
                <c:pt idx="4063">
                  <c:v>-2.1765773798747721</c:v>
                </c:pt>
                <c:pt idx="4064">
                  <c:v>-2.1645807672269735</c:v>
                </c:pt>
                <c:pt idx="4065">
                  <c:v>-2.1558008483441613</c:v>
                </c:pt>
                <c:pt idx="4066">
                  <c:v>-2.1764743993303908</c:v>
                </c:pt>
                <c:pt idx="4067">
                  <c:v>-2.176183910757636</c:v>
                </c:pt>
                <c:pt idx="4068">
                  <c:v>-2.1903120195482342</c:v>
                </c:pt>
                <c:pt idx="4069">
                  <c:v>-2.2204147251811515</c:v>
                </c:pt>
                <c:pt idx="4070">
                  <c:v>-2.2276489728246021</c:v>
                </c:pt>
                <c:pt idx="4071">
                  <c:v>-2.2244144736680513</c:v>
                </c:pt>
                <c:pt idx="4072">
                  <c:v>-2.244709179325489</c:v>
                </c:pt>
                <c:pt idx="4073">
                  <c:v>-2.250666612385833</c:v>
                </c:pt>
                <c:pt idx="4074">
                  <c:v>-2.2446289010508145</c:v>
                </c:pt>
                <c:pt idx="4075">
                  <c:v>-2.247178946087296</c:v>
                </c:pt>
                <c:pt idx="4076">
                  <c:v>-2.2959349278147765</c:v>
                </c:pt>
                <c:pt idx="4077">
                  <c:v>-2.2736615198156018</c:v>
                </c:pt>
                <c:pt idx="4078">
                  <c:v>-2.2760178095703147</c:v>
                </c:pt>
                <c:pt idx="4079">
                  <c:v>-2.286346047861203</c:v>
                </c:pt>
                <c:pt idx="4080">
                  <c:v>-2.294120436119834</c:v>
                </c:pt>
                <c:pt idx="4081">
                  <c:v>-2.3045739424660012</c:v>
                </c:pt>
                <c:pt idx="4082">
                  <c:v>-2.3053068658357292</c:v>
                </c:pt>
                <c:pt idx="4083">
                  <c:v>-2.2825014964730648</c:v>
                </c:pt>
                <c:pt idx="4084">
                  <c:v>-2.2707926224324622</c:v>
                </c:pt>
                <c:pt idx="4085">
                  <c:v>-2.2683475631083247</c:v>
                </c:pt>
                <c:pt idx="4086">
                  <c:v>-2.2593385617523727</c:v>
                </c:pt>
                <c:pt idx="4087">
                  <c:v>-2.2694184361175367</c:v>
                </c:pt>
                <c:pt idx="4088">
                  <c:v>-2.2615655878843368</c:v>
                </c:pt>
                <c:pt idx="4089">
                  <c:v>-2.2521613587342633</c:v>
                </c:pt>
                <c:pt idx="4090">
                  <c:v>-2.2372540006484276</c:v>
                </c:pt>
                <c:pt idx="4091">
                  <c:v>-2.2322868211274822</c:v>
                </c:pt>
                <c:pt idx="4092">
                  <c:v>-2.220854571547163</c:v>
                </c:pt>
                <c:pt idx="4093">
                  <c:v>-2.2015066412857522</c:v>
                </c:pt>
                <c:pt idx="4094">
                  <c:v>-2.1899935754526236</c:v>
                </c:pt>
                <c:pt idx="4095">
                  <c:v>-2.1548094455886542</c:v>
                </c:pt>
                <c:pt idx="4096">
                  <c:v>-2.1427585231612087</c:v>
                </c:pt>
                <c:pt idx="4097">
                  <c:v>-2.1254484923375809</c:v>
                </c:pt>
                <c:pt idx="4098">
                  <c:v>-2.0851489415709734</c:v>
                </c:pt>
                <c:pt idx="4099">
                  <c:v>-2.0714162021519602</c:v>
                </c:pt>
                <c:pt idx="4100">
                  <c:v>-2.0550745666699854</c:v>
                </c:pt>
                <c:pt idx="4101">
                  <c:v>-2.0504908835772939</c:v>
                </c:pt>
                <c:pt idx="4102">
                  <c:v>-2.0661662368314428</c:v>
                </c:pt>
                <c:pt idx="4103">
                  <c:v>-2.0676150557345268</c:v>
                </c:pt>
                <c:pt idx="4104">
                  <c:v>-2.072199275206613</c:v>
                </c:pt>
                <c:pt idx="4105">
                  <c:v>-2.0840768509225751</c:v>
                </c:pt>
                <c:pt idx="4106">
                  <c:v>-2.0761206619961321</c:v>
                </c:pt>
                <c:pt idx="4107">
                  <c:v>-2.0758423313106369</c:v>
                </c:pt>
                <c:pt idx="4108">
                  <c:v>-2.0626952853594598</c:v>
                </c:pt>
                <c:pt idx="4109">
                  <c:v>-2.0445747806385848</c:v>
                </c:pt>
                <c:pt idx="4110">
                  <c:v>-2.0545601282134975</c:v>
                </c:pt>
                <c:pt idx="4111">
                  <c:v>-2.0313771788514909</c:v>
                </c:pt>
                <c:pt idx="4112">
                  <c:v>-2.0019831317322927</c:v>
                </c:pt>
                <c:pt idx="4113">
                  <c:v>-2.0114741023784397</c:v>
                </c:pt>
                <c:pt idx="4114">
                  <c:v>-1.9916815937467591</c:v>
                </c:pt>
                <c:pt idx="4115">
                  <c:v>-2.0015995200084946</c:v>
                </c:pt>
                <c:pt idx="4116">
                  <c:v>-1.9626130615502446</c:v>
                </c:pt>
                <c:pt idx="4117">
                  <c:v>-1.950248686398053</c:v>
                </c:pt>
                <c:pt idx="4118">
                  <c:v>-1.9348511853196912</c:v>
                </c:pt>
                <c:pt idx="4119">
                  <c:v>-1.9234929227741089</c:v>
                </c:pt>
                <c:pt idx="4120">
                  <c:v>-1.924984938162194</c:v>
                </c:pt>
                <c:pt idx="4121">
                  <c:v>-1.9107655408089999</c:v>
                </c:pt>
                <c:pt idx="4122">
                  <c:v>-1.9006812350214279</c:v>
                </c:pt>
                <c:pt idx="4123">
                  <c:v>-1.8525628136551398</c:v>
                </c:pt>
                <c:pt idx="4124">
                  <c:v>-1.8202425552228405</c:v>
                </c:pt>
                <c:pt idx="4125">
                  <c:v>-1.7960681746418774</c:v>
                </c:pt>
                <c:pt idx="4126">
                  <c:v>-1.758425319880871</c:v>
                </c:pt>
                <c:pt idx="4127">
                  <c:v>-1.7679578367084932</c:v>
                </c:pt>
                <c:pt idx="4128">
                  <c:v>-1.7523853976758035</c:v>
                </c:pt>
                <c:pt idx="4129">
                  <c:v>-1.745810396253606</c:v>
                </c:pt>
                <c:pt idx="4130">
                  <c:v>-1.750297537111716</c:v>
                </c:pt>
                <c:pt idx="4131">
                  <c:v>-1.7584253521064666</c:v>
                </c:pt>
                <c:pt idx="4132">
                  <c:v>-1.7462429102374408</c:v>
                </c:pt>
                <c:pt idx="4133">
                  <c:v>-1.7429244337948744</c:v>
                </c:pt>
                <c:pt idx="4134">
                  <c:v>-1.744042166437664</c:v>
                </c:pt>
                <c:pt idx="4135">
                  <c:v>-1.7033578447635604</c:v>
                </c:pt>
                <c:pt idx="4136">
                  <c:v>-1.6959276254621447</c:v>
                </c:pt>
                <c:pt idx="4137">
                  <c:v>-1.6823297810574811</c:v>
                </c:pt>
                <c:pt idx="4138">
                  <c:v>-1.6721730922279654</c:v>
                </c:pt>
                <c:pt idx="4139">
                  <c:v>-1.6581094689809228</c:v>
                </c:pt>
                <c:pt idx="4140">
                  <c:v>-1.645057435666071</c:v>
                </c:pt>
                <c:pt idx="4141">
                  <c:v>-1.6180615914205878</c:v>
                </c:pt>
                <c:pt idx="4142">
                  <c:v>-1.6258376175268274</c:v>
                </c:pt>
                <c:pt idx="4143">
                  <c:v>-1.6196064789206512</c:v>
                </c:pt>
                <c:pt idx="4144">
                  <c:v>-1.6276249566604715</c:v>
                </c:pt>
                <c:pt idx="4145">
                  <c:v>-1.6406625393559167</c:v>
                </c:pt>
                <c:pt idx="4146">
                  <c:v>-1.6412462178056302</c:v>
                </c:pt>
                <c:pt idx="4147">
                  <c:v>-1.6324450096490537</c:v>
                </c:pt>
                <c:pt idx="4148">
                  <c:v>-1.6150375581408554</c:v>
                </c:pt>
                <c:pt idx="4149">
                  <c:v>-1.605429951952976</c:v>
                </c:pt>
                <c:pt idx="4150">
                  <c:v>-1.5946103523642421</c:v>
                </c:pt>
                <c:pt idx="4151">
                  <c:v>-1.5710741456834976</c:v>
                </c:pt>
                <c:pt idx="4152">
                  <c:v>-1.5341997909125538</c:v>
                </c:pt>
                <c:pt idx="4153">
                  <c:v>-1.4944163278676845</c:v>
                </c:pt>
                <c:pt idx="4154">
                  <c:v>-1.4444918224345697</c:v>
                </c:pt>
                <c:pt idx="4155">
                  <c:v>-1.4228175021255596</c:v>
                </c:pt>
                <c:pt idx="4156">
                  <c:v>-1.3607842644937551</c:v>
                </c:pt>
                <c:pt idx="4157">
                  <c:v>-1.3259085939166946</c:v>
                </c:pt>
                <c:pt idx="4158">
                  <c:v>-1.2852911632150816</c:v>
                </c:pt>
                <c:pt idx="4159">
                  <c:v>-1.2498049977807426</c:v>
                </c:pt>
                <c:pt idx="4160">
                  <c:v>-1.2199343619395029</c:v>
                </c:pt>
                <c:pt idx="4161">
                  <c:v>-1.2209937960560442</c:v>
                </c:pt>
                <c:pt idx="4162">
                  <c:v>-1.211995733097873</c:v>
                </c:pt>
                <c:pt idx="4163">
                  <c:v>-1.2027182294203613</c:v>
                </c:pt>
                <c:pt idx="4164">
                  <c:v>-1.2034688482916527</c:v>
                </c:pt>
                <c:pt idx="4165">
                  <c:v>-1.2019243118838197</c:v>
                </c:pt>
                <c:pt idx="4166">
                  <c:v>-1.2008977317062488</c:v>
                </c:pt>
                <c:pt idx="4167">
                  <c:v>-1.1539255014688308</c:v>
                </c:pt>
                <c:pt idx="4168">
                  <c:v>-1.1343412555177452</c:v>
                </c:pt>
                <c:pt idx="4169">
                  <c:v>-1.1204121958858304</c:v>
                </c:pt>
                <c:pt idx="4170">
                  <c:v>-1.096588830297399</c:v>
                </c:pt>
                <c:pt idx="4171">
                  <c:v>-1.0773079034227426</c:v>
                </c:pt>
                <c:pt idx="4172">
                  <c:v>-1.0473651958180392</c:v>
                </c:pt>
                <c:pt idx="4173">
                  <c:v>-1.0413873694186788</c:v>
                </c:pt>
                <c:pt idx="4174">
                  <c:v>-1.0525720572207131</c:v>
                </c:pt>
                <c:pt idx="4175">
                  <c:v>-1.0622489210861394</c:v>
                </c:pt>
                <c:pt idx="4176">
                  <c:v>-1.075320085997058</c:v>
                </c:pt>
                <c:pt idx="4177">
                  <c:v>-1.0904045482902125</c:v>
                </c:pt>
                <c:pt idx="4178">
                  <c:v>-1.0916417329599517</c:v>
                </c:pt>
                <c:pt idx="4179">
                  <c:v>-1.07584196887783</c:v>
                </c:pt>
                <c:pt idx="4180">
                  <c:v>-1.01352901753758</c:v>
                </c:pt>
                <c:pt idx="4181">
                  <c:v>-0.96698509830610224</c:v>
                </c:pt>
                <c:pt idx="4182">
                  <c:v>-0.95227479986592511</c:v>
                </c:pt>
                <c:pt idx="4183">
                  <c:v>-0.93981702450445181</c:v>
                </c:pt>
                <c:pt idx="4184">
                  <c:v>-0.92267785768133292</c:v>
                </c:pt>
                <c:pt idx="4185">
                  <c:v>-0.89072210860889145</c:v>
                </c:pt>
                <c:pt idx="4186">
                  <c:v>-0.85321428320239101</c:v>
                </c:pt>
                <c:pt idx="4187">
                  <c:v>-0.82184709198287387</c:v>
                </c:pt>
                <c:pt idx="4188">
                  <c:v>-0.78115032420452013</c:v>
                </c:pt>
                <c:pt idx="4189">
                  <c:v>-0.77978259981313214</c:v>
                </c:pt>
                <c:pt idx="4190">
                  <c:v>-0.77168605684278713</c:v>
                </c:pt>
                <c:pt idx="4191">
                  <c:v>-0.7524751837200554</c:v>
                </c:pt>
                <c:pt idx="4192">
                  <c:v>-0.75241453282742365</c:v>
                </c:pt>
                <c:pt idx="4193">
                  <c:v>-0.75955242025795755</c:v>
                </c:pt>
                <c:pt idx="4194">
                  <c:v>-0.75656926882036979</c:v>
                </c:pt>
                <c:pt idx="4195">
                  <c:v>-0.7331849293221292</c:v>
                </c:pt>
                <c:pt idx="4196">
                  <c:v>-0.71542592531150129</c:v>
                </c:pt>
                <c:pt idx="4197">
                  <c:v>-0.73001177834322573</c:v>
                </c:pt>
                <c:pt idx="4198">
                  <c:v>-0.72428099463137474</c:v>
                </c:pt>
                <c:pt idx="4199">
                  <c:v>-0.71805076201669016</c:v>
                </c:pt>
                <c:pt idx="4200">
                  <c:v>-0.72353848053204783</c:v>
                </c:pt>
                <c:pt idx="4201">
                  <c:v>-0.72907078838570383</c:v>
                </c:pt>
                <c:pt idx="4202">
                  <c:v>-0.73078513855326743</c:v>
                </c:pt>
                <c:pt idx="4203">
                  <c:v>-0.73879897258684835</c:v>
                </c:pt>
                <c:pt idx="4204">
                  <c:v>-0.69990895938482556</c:v>
                </c:pt>
                <c:pt idx="4205">
                  <c:v>-0.6419297375590477</c:v>
                </c:pt>
                <c:pt idx="4206">
                  <c:v>-0.61467587215005726</c:v>
                </c:pt>
                <c:pt idx="4207">
                  <c:v>-0.57566065894183405</c:v>
                </c:pt>
                <c:pt idx="4208">
                  <c:v>-0.51798485909329051</c:v>
                </c:pt>
                <c:pt idx="4209">
                  <c:v>-0.48802707954330982</c:v>
                </c:pt>
                <c:pt idx="4210">
                  <c:v>-0.49204367290767836</c:v>
                </c:pt>
                <c:pt idx="4211">
                  <c:v>-0.48085199461704992</c:v>
                </c:pt>
                <c:pt idx="4212">
                  <c:v>-0.47220596136395104</c:v>
                </c:pt>
                <c:pt idx="4213">
                  <c:v>-0.45228806600135291</c:v>
                </c:pt>
                <c:pt idx="4214">
                  <c:v>-0.44659494607046912</c:v>
                </c:pt>
                <c:pt idx="4215">
                  <c:v>-0.43392629032455288</c:v>
                </c:pt>
                <c:pt idx="4216">
                  <c:v>-0.38344992764050884</c:v>
                </c:pt>
                <c:pt idx="4217">
                  <c:v>-0.36398188745115367</c:v>
                </c:pt>
                <c:pt idx="4218">
                  <c:v>-0.32259169041057489</c:v>
                </c:pt>
                <c:pt idx="4219">
                  <c:v>-0.28546107985166719</c:v>
                </c:pt>
                <c:pt idx="4220">
                  <c:v>-0.28016653600742947</c:v>
                </c:pt>
                <c:pt idx="4221">
                  <c:v>-0.26711875095727172</c:v>
                </c:pt>
                <c:pt idx="4222">
                  <c:v>-0.24454132785245927</c:v>
                </c:pt>
                <c:pt idx="4223">
                  <c:v>-0.237597930246778</c:v>
                </c:pt>
                <c:pt idx="4224">
                  <c:v>-0.24671114645257258</c:v>
                </c:pt>
                <c:pt idx="4225">
                  <c:v>-0.23916234501068354</c:v>
                </c:pt>
                <c:pt idx="4226">
                  <c:v>-0.18337117531294178</c:v>
                </c:pt>
                <c:pt idx="4227">
                  <c:v>-0.18554869379795472</c:v>
                </c:pt>
                <c:pt idx="4228">
                  <c:v>-0.17668196360818175</c:v>
                </c:pt>
                <c:pt idx="4229">
                  <c:v>-0.18938352366530214</c:v>
                </c:pt>
                <c:pt idx="4230">
                  <c:v>-0.17823079819507645</c:v>
                </c:pt>
                <c:pt idx="4231">
                  <c:v>-0.17033907163456466</c:v>
                </c:pt>
                <c:pt idx="4232">
                  <c:v>-0.16309344865213884</c:v>
                </c:pt>
                <c:pt idx="4233">
                  <c:v>-0.1770272601578575</c:v>
                </c:pt>
                <c:pt idx="4234">
                  <c:v>-0.17736523507288474</c:v>
                </c:pt>
                <c:pt idx="4235">
                  <c:v>-0.1924824555539586</c:v>
                </c:pt>
                <c:pt idx="4236">
                  <c:v>-0.18735348810552524</c:v>
                </c:pt>
                <c:pt idx="4237">
                  <c:v>-0.19813671059870497</c:v>
                </c:pt>
                <c:pt idx="4238">
                  <c:v>-0.15958501229200497</c:v>
                </c:pt>
                <c:pt idx="4239">
                  <c:v>-0.15234480554427929</c:v>
                </c:pt>
                <c:pt idx="4240">
                  <c:v>-0.12777678328036984</c:v>
                </c:pt>
                <c:pt idx="4241">
                  <c:v>-9.7546902279538703E-2</c:v>
                </c:pt>
                <c:pt idx="4242">
                  <c:v>-6.7457623897698493E-2</c:v>
                </c:pt>
                <c:pt idx="4243">
                  <c:v>-3.4978725624216354E-2</c:v>
                </c:pt>
                <c:pt idx="4244">
                  <c:v>-5.1164509135466031E-2</c:v>
                </c:pt>
                <c:pt idx="4245">
                  <c:v>-4.6900870827556937E-2</c:v>
                </c:pt>
                <c:pt idx="4246">
                  <c:v>-2.6672829034055129E-2</c:v>
                </c:pt>
                <c:pt idx="4247">
                  <c:v>-8.9343820090624516E-3</c:v>
                </c:pt>
                <c:pt idx="4248">
                  <c:v>-2.0885890231639993E-2</c:v>
                </c:pt>
                <c:pt idx="4249">
                  <c:v>-2.1405388624457473E-4</c:v>
                </c:pt>
                <c:pt idx="4250">
                  <c:v>2.142210138849035E-3</c:v>
                </c:pt>
                <c:pt idx="4251">
                  <c:v>3.9576470655985187E-3</c:v>
                </c:pt>
                <c:pt idx="4252">
                  <c:v>2.8045457956206263E-2</c:v>
                </c:pt>
                <c:pt idx="4253">
                  <c:v>3.712238653693422E-2</c:v>
                </c:pt>
                <c:pt idx="4254">
                  <c:v>4.3244502103976741E-2</c:v>
                </c:pt>
                <c:pt idx="4255">
                  <c:v>6.2016154828618657E-2</c:v>
                </c:pt>
                <c:pt idx="4256">
                  <c:v>5.9397136124220741E-2</c:v>
                </c:pt>
                <c:pt idx="4257">
                  <c:v>6.9547276365106506E-2</c:v>
                </c:pt>
                <c:pt idx="4258">
                  <c:v>5.2279278945076155E-2</c:v>
                </c:pt>
                <c:pt idx="4259">
                  <c:v>4.0973605664832186E-2</c:v>
                </c:pt>
                <c:pt idx="4260">
                  <c:v>4.8128167719916494E-2</c:v>
                </c:pt>
                <c:pt idx="4261">
                  <c:v>5.2210811230607425E-2</c:v>
                </c:pt>
                <c:pt idx="4262">
                  <c:v>6.687454908125838E-2</c:v>
                </c:pt>
                <c:pt idx="4263">
                  <c:v>0.10709798602437665</c:v>
                </c:pt>
                <c:pt idx="4264">
                  <c:v>0.10583822997632152</c:v>
                </c:pt>
                <c:pt idx="4265">
                  <c:v>0.11457189436158557</c:v>
                </c:pt>
                <c:pt idx="4266">
                  <c:v>0.12421508430598785</c:v>
                </c:pt>
                <c:pt idx="4267">
                  <c:v>0.13899061289660827</c:v>
                </c:pt>
                <c:pt idx="4268">
                  <c:v>0.10832139572473712</c:v>
                </c:pt>
                <c:pt idx="4269">
                  <c:v>0.11098399191125523</c:v>
                </c:pt>
                <c:pt idx="4270">
                  <c:v>0.13764992964408659</c:v>
                </c:pt>
                <c:pt idx="4271">
                  <c:v>0.15010400938424634</c:v>
                </c:pt>
                <c:pt idx="4272">
                  <c:v>0.17752805076119507</c:v>
                </c:pt>
                <c:pt idx="4273">
                  <c:v>0.18677902499586493</c:v>
                </c:pt>
                <c:pt idx="4274">
                  <c:v>0.19297065302302263</c:v>
                </c:pt>
                <c:pt idx="4275">
                  <c:v>0.22969826563663814</c:v>
                </c:pt>
                <c:pt idx="4276">
                  <c:v>0.25025159120795826</c:v>
                </c:pt>
                <c:pt idx="4277">
                  <c:v>0.27358006867594503</c:v>
                </c:pt>
                <c:pt idx="4278">
                  <c:v>0.29632836709886151</c:v>
                </c:pt>
                <c:pt idx="4279">
                  <c:v>0.32893569838408754</c:v>
                </c:pt>
                <c:pt idx="4280">
                  <c:v>0.36576434227728205</c:v>
                </c:pt>
                <c:pt idx="4281">
                  <c:v>0.41270030141152458</c:v>
                </c:pt>
                <c:pt idx="4282">
                  <c:v>0.42866194879901903</c:v>
                </c:pt>
                <c:pt idx="4283">
                  <c:v>0.45521677840451152</c:v>
                </c:pt>
                <c:pt idx="4284">
                  <c:v>0.48762024729984793</c:v>
                </c:pt>
                <c:pt idx="4285">
                  <c:v>0.5227297867701135</c:v>
                </c:pt>
                <c:pt idx="4286">
                  <c:v>0.56768372771256992</c:v>
                </c:pt>
                <c:pt idx="4287">
                  <c:v>0.60384358536371563</c:v>
                </c:pt>
                <c:pt idx="4288">
                  <c:v>0.65231498776250585</c:v>
                </c:pt>
                <c:pt idx="4289">
                  <c:v>0.69781430039365566</c:v>
                </c:pt>
                <c:pt idx="4290">
                  <c:v>0.69961297559635716</c:v>
                </c:pt>
                <c:pt idx="4291">
                  <c:v>0.71534319681600012</c:v>
                </c:pt>
                <c:pt idx="4292">
                  <c:v>0.75557611515328527</c:v>
                </c:pt>
                <c:pt idx="4293">
                  <c:v>0.78686446220734074</c:v>
                </c:pt>
                <c:pt idx="4294">
                  <c:v>0.82756503585015351</c:v>
                </c:pt>
                <c:pt idx="4295">
                  <c:v>0.85820259806106658</c:v>
                </c:pt>
                <c:pt idx="4296">
                  <c:v>0.890818136484261</c:v>
                </c:pt>
                <c:pt idx="4297">
                  <c:v>0.92270156253968028</c:v>
                </c:pt>
                <c:pt idx="4298">
                  <c:v>0.95117970375681349</c:v>
                </c:pt>
                <c:pt idx="4299">
                  <c:v>0.99235017655329993</c:v>
                </c:pt>
                <c:pt idx="4300">
                  <c:v>1.016105135608353</c:v>
                </c:pt>
                <c:pt idx="4301">
                  <c:v>1.0452440271323875</c:v>
                </c:pt>
                <c:pt idx="4302">
                  <c:v>1.0540482719540982</c:v>
                </c:pt>
                <c:pt idx="4303">
                  <c:v>1.0680973828789289</c:v>
                </c:pt>
                <c:pt idx="4304">
                  <c:v>1.0716520671148118</c:v>
                </c:pt>
                <c:pt idx="4305">
                  <c:v>1.0984228920905437</c:v>
                </c:pt>
                <c:pt idx="4306">
                  <c:v>1.0890822335907839</c:v>
                </c:pt>
                <c:pt idx="4307">
                  <c:v>1.0986383093584138</c:v>
                </c:pt>
                <c:pt idx="4308">
                  <c:v>1.1119053458202253</c:v>
                </c:pt>
                <c:pt idx="4309">
                  <c:v>1.1171849692066353</c:v>
                </c:pt>
                <c:pt idx="4310">
                  <c:v>1.1381535475211539</c:v>
                </c:pt>
                <c:pt idx="4311">
                  <c:v>1.1465914080481019</c:v>
                </c:pt>
                <c:pt idx="4312">
                  <c:v>1.1444974765121085</c:v>
                </c:pt>
                <c:pt idx="4313">
                  <c:v>1.1456280980837177</c:v>
                </c:pt>
                <c:pt idx="4314">
                  <c:v>1.1472310683103033</c:v>
                </c:pt>
                <c:pt idx="4315">
                  <c:v>1.1637545600139887</c:v>
                </c:pt>
                <c:pt idx="4316">
                  <c:v>1.1827977281214184</c:v>
                </c:pt>
                <c:pt idx="4317">
                  <c:v>1.1750194066511712</c:v>
                </c:pt>
                <c:pt idx="4318">
                  <c:v>1.2230149519138076</c:v>
                </c:pt>
                <c:pt idx="4319">
                  <c:v>1.2288222754714659</c:v>
                </c:pt>
                <c:pt idx="4320">
                  <c:v>1.2515451149809647</c:v>
                </c:pt>
                <c:pt idx="4321">
                  <c:v>1.2747676006888062</c:v>
                </c:pt>
                <c:pt idx="4322">
                  <c:v>1.2857449155997822</c:v>
                </c:pt>
                <c:pt idx="4323">
                  <c:v>1.3031058815775645</c:v>
                </c:pt>
                <c:pt idx="4324">
                  <c:v>1.3219056242260361</c:v>
                </c:pt>
                <c:pt idx="4325">
                  <c:v>1.3708196952262459</c:v>
                </c:pt>
                <c:pt idx="4326">
                  <c:v>1.4031569683797684</c:v>
                </c:pt>
                <c:pt idx="4327">
                  <c:v>1.4421710107373924</c:v>
                </c:pt>
                <c:pt idx="4328">
                  <c:v>1.4690718583862183</c:v>
                </c:pt>
                <c:pt idx="4329">
                  <c:v>1.5188135780429697</c:v>
                </c:pt>
                <c:pt idx="4330">
                  <c:v>1.5007394395852298</c:v>
                </c:pt>
                <c:pt idx="4331">
                  <c:v>1.5200900530821038</c:v>
                </c:pt>
                <c:pt idx="4332">
                  <c:v>1.5081888695384829</c:v>
                </c:pt>
                <c:pt idx="4333">
                  <c:v>1.5067288488961976</c:v>
                </c:pt>
                <c:pt idx="4334">
                  <c:v>1.4951355922194163</c:v>
                </c:pt>
                <c:pt idx="4335">
                  <c:v>1.4643325659259678</c:v>
                </c:pt>
                <c:pt idx="4336">
                  <c:v>1.4880847696195305</c:v>
                </c:pt>
                <c:pt idx="4337">
                  <c:v>1.4794265990567506</c:v>
                </c:pt>
                <c:pt idx="4338">
                  <c:v>1.4594808448771412</c:v>
                </c:pt>
                <c:pt idx="4339">
                  <c:v>1.4564897824726704</c:v>
                </c:pt>
                <c:pt idx="4340">
                  <c:v>1.4374410129789934</c:v>
                </c:pt>
                <c:pt idx="4341">
                  <c:v>1.4430697368962562</c:v>
                </c:pt>
                <c:pt idx="4342">
                  <c:v>1.4367647373812291</c:v>
                </c:pt>
                <c:pt idx="4343">
                  <c:v>1.438289714555125</c:v>
                </c:pt>
                <c:pt idx="4344">
                  <c:v>1.439281503141282</c:v>
                </c:pt>
                <c:pt idx="4345">
                  <c:v>1.4503641814086599</c:v>
                </c:pt>
                <c:pt idx="4346">
                  <c:v>1.4464820704447479</c:v>
                </c:pt>
                <c:pt idx="4347">
                  <c:v>1.4553779045067283</c:v>
                </c:pt>
                <c:pt idx="4348">
                  <c:v>1.4847303254676416</c:v>
                </c:pt>
                <c:pt idx="4349">
                  <c:v>1.501262814281372</c:v>
                </c:pt>
                <c:pt idx="4350">
                  <c:v>1.4882152225197398</c:v>
                </c:pt>
                <c:pt idx="4351">
                  <c:v>1.4979996922575027</c:v>
                </c:pt>
                <c:pt idx="4352">
                  <c:v>1.4979721866774109</c:v>
                </c:pt>
                <c:pt idx="4353">
                  <c:v>1.50421349501852</c:v>
                </c:pt>
                <c:pt idx="4354">
                  <c:v>1.4995686063288762</c:v>
                </c:pt>
                <c:pt idx="4355">
                  <c:v>1.4562990640523321</c:v>
                </c:pt>
                <c:pt idx="4356">
                  <c:v>1.4643650596166708</c:v>
                </c:pt>
                <c:pt idx="4357">
                  <c:v>1.4467287561751574</c:v>
                </c:pt>
                <c:pt idx="4358">
                  <c:v>1.4058689677819767</c:v>
                </c:pt>
                <c:pt idx="4359">
                  <c:v>1.4105166469319543</c:v>
                </c:pt>
                <c:pt idx="4360">
                  <c:v>1.4131529388051851</c:v>
                </c:pt>
                <c:pt idx="4361">
                  <c:v>1.4014183871523651</c:v>
                </c:pt>
                <c:pt idx="4362">
                  <c:v>1.4147775884443488</c:v>
                </c:pt>
                <c:pt idx="4363">
                  <c:v>1.4161147954050739</c:v>
                </c:pt>
                <c:pt idx="4364">
                  <c:v>1.4131580990694368</c:v>
                </c:pt>
                <c:pt idx="4365">
                  <c:v>1.4111569684773964</c:v>
                </c:pt>
                <c:pt idx="4366">
                  <c:v>1.3604433932286664</c:v>
                </c:pt>
                <c:pt idx="4367">
                  <c:v>1.3633123977577548</c:v>
                </c:pt>
                <c:pt idx="4368">
                  <c:v>1.347228364356913</c:v>
                </c:pt>
                <c:pt idx="4369">
                  <c:v>1.358544161769766</c:v>
                </c:pt>
                <c:pt idx="4370">
                  <c:v>1.3703943470463547</c:v>
                </c:pt>
                <c:pt idx="4371">
                  <c:v>1.3822609289689707</c:v>
                </c:pt>
                <c:pt idx="4372">
                  <c:v>1.3933494846889383</c:v>
                </c:pt>
                <c:pt idx="4373">
                  <c:v>1.3981663265410909</c:v>
                </c:pt>
                <c:pt idx="4374">
                  <c:v>1.3956241505610876</c:v>
                </c:pt>
                <c:pt idx="4375">
                  <c:v>1.3947397180084633</c:v>
                </c:pt>
                <c:pt idx="4376">
                  <c:v>1.3961826944713327</c:v>
                </c:pt>
                <c:pt idx="4377">
                  <c:v>1.3869343551214051</c:v>
                </c:pt>
                <c:pt idx="4378">
                  <c:v>1.4204969996063828</c:v>
                </c:pt>
                <c:pt idx="4379">
                  <c:v>1.4649565644632001</c:v>
                </c:pt>
                <c:pt idx="4380">
                  <c:v>1.4803976379624579</c:v>
                </c:pt>
                <c:pt idx="4381">
                  <c:v>1.481057716021063</c:v>
                </c:pt>
                <c:pt idx="4382">
                  <c:v>1.4790847457551066</c:v>
                </c:pt>
                <c:pt idx="4383">
                  <c:v>1.4791336672767597</c:v>
                </c:pt>
                <c:pt idx="4384">
                  <c:v>1.4736789847766334</c:v>
                </c:pt>
                <c:pt idx="4385">
                  <c:v>1.488588202996163</c:v>
                </c:pt>
                <c:pt idx="4386">
                  <c:v>1.4765556736530532</c:v>
                </c:pt>
                <c:pt idx="4387">
                  <c:v>1.4741491712147481</c:v>
                </c:pt>
                <c:pt idx="4388">
                  <c:v>1.4329142625573812</c:v>
                </c:pt>
                <c:pt idx="4389">
                  <c:v>1.4175545520836574</c:v>
                </c:pt>
                <c:pt idx="4390">
                  <c:v>1.3515243582647354</c:v>
                </c:pt>
                <c:pt idx="4391">
                  <c:v>1.3059335505358081</c:v>
                </c:pt>
                <c:pt idx="4392">
                  <c:v>1.262546862551126</c:v>
                </c:pt>
                <c:pt idx="4393">
                  <c:v>1.2032899741153857</c:v>
                </c:pt>
                <c:pt idx="4394">
                  <c:v>1.2418670125844755</c:v>
                </c:pt>
                <c:pt idx="4395">
                  <c:v>1.2513157133919222</c:v>
                </c:pt>
                <c:pt idx="4396">
                  <c:v>1.2458129037744259</c:v>
                </c:pt>
                <c:pt idx="4397">
                  <c:v>1.2577098729263936</c:v>
                </c:pt>
                <c:pt idx="4398">
                  <c:v>1.2547283079696097</c:v>
                </c:pt>
                <c:pt idx="4399">
                  <c:v>1.2495986728762609</c:v>
                </c:pt>
                <c:pt idx="4400">
                  <c:v>1.2609169252230366</c:v>
                </c:pt>
                <c:pt idx="4401">
                  <c:v>1.2698662874280899</c:v>
                </c:pt>
                <c:pt idx="4402">
                  <c:v>1.245573161133982</c:v>
                </c:pt>
                <c:pt idx="4403">
                  <c:v>1.2628089898231993</c:v>
                </c:pt>
                <c:pt idx="4404">
                  <c:v>1.2643404514511252</c:v>
                </c:pt>
                <c:pt idx="4405">
                  <c:v>1.2608196496207342</c:v>
                </c:pt>
                <c:pt idx="4406">
                  <c:v>1.269087624215816</c:v>
                </c:pt>
                <c:pt idx="4407">
                  <c:v>1.2668948707319669</c:v>
                </c:pt>
                <c:pt idx="4408">
                  <c:v>1.2735836876732192</c:v>
                </c:pt>
                <c:pt idx="4409">
                  <c:v>1.2638719452890836</c:v>
                </c:pt>
                <c:pt idx="4410">
                  <c:v>1.2687617175741988</c:v>
                </c:pt>
                <c:pt idx="4411">
                  <c:v>1.2612203158979609</c:v>
                </c:pt>
                <c:pt idx="4412">
                  <c:v>1.2503531763010234</c:v>
                </c:pt>
                <c:pt idx="4413">
                  <c:v>1.2494095030437289</c:v>
                </c:pt>
                <c:pt idx="4414">
                  <c:v>1.2483062926248705</c:v>
                </c:pt>
                <c:pt idx="4415">
                  <c:v>1.2516594763338782</c:v>
                </c:pt>
                <c:pt idx="4416">
                  <c:v>1.2063755396557196</c:v>
                </c:pt>
                <c:pt idx="4417">
                  <c:v>1.1757768060879907</c:v>
                </c:pt>
                <c:pt idx="4418">
                  <c:v>1.1840928972365874</c:v>
                </c:pt>
                <c:pt idx="4419">
                  <c:v>1.1606046679999853</c:v>
                </c:pt>
                <c:pt idx="4420">
                  <c:v>1.1256695140075303</c:v>
                </c:pt>
                <c:pt idx="4421">
                  <c:v>1.0895650973635709</c:v>
                </c:pt>
                <c:pt idx="4422">
                  <c:v>1.0628552151658932</c:v>
                </c:pt>
                <c:pt idx="4423">
                  <c:v>1.0151609923167759</c:v>
                </c:pt>
                <c:pt idx="4424">
                  <c:v>0.98803548411719022</c:v>
                </c:pt>
                <c:pt idx="4425">
                  <c:v>0.93769602251477879</c:v>
                </c:pt>
                <c:pt idx="4426">
                  <c:v>0.91642321173326968</c:v>
                </c:pt>
                <c:pt idx="4427">
                  <c:v>0.88435971671072344</c:v>
                </c:pt>
                <c:pt idx="4428">
                  <c:v>0.84877887943375396</c:v>
                </c:pt>
                <c:pt idx="4429">
                  <c:v>0.80665578298948104</c:v>
                </c:pt>
                <c:pt idx="4430">
                  <c:v>0.79313656319211934</c:v>
                </c:pt>
                <c:pt idx="4431">
                  <c:v>0.78250693303777863</c:v>
                </c:pt>
                <c:pt idx="4432">
                  <c:v>0.78227637005972539</c:v>
                </c:pt>
                <c:pt idx="4433">
                  <c:v>0.77925864989469218</c:v>
                </c:pt>
                <c:pt idx="4434">
                  <c:v>0.76066307052102677</c:v>
                </c:pt>
                <c:pt idx="4435">
                  <c:v>0.73285344473245029</c:v>
                </c:pt>
                <c:pt idx="4436">
                  <c:v>0.6904269932214423</c:v>
                </c:pt>
                <c:pt idx="4437">
                  <c:v>0.67447202324033351</c:v>
                </c:pt>
                <c:pt idx="4438">
                  <c:v>0.63117349848922166</c:v>
                </c:pt>
                <c:pt idx="4439">
                  <c:v>0.60099656738086027</c:v>
                </c:pt>
                <c:pt idx="4440">
                  <c:v>0.60751278452187618</c:v>
                </c:pt>
                <c:pt idx="4441">
                  <c:v>0.60212132608164171</c:v>
                </c:pt>
                <c:pt idx="4442">
                  <c:v>0.56103060944667638</c:v>
                </c:pt>
                <c:pt idx="4443">
                  <c:v>0.5199820971300505</c:v>
                </c:pt>
                <c:pt idx="4444">
                  <c:v>0.48619737881226788</c:v>
                </c:pt>
                <c:pt idx="4445">
                  <c:v>0.48463908195903532</c:v>
                </c:pt>
                <c:pt idx="4446">
                  <c:v>0.45162675153961507</c:v>
                </c:pt>
                <c:pt idx="4447">
                  <c:v>0.42595494741321871</c:v>
                </c:pt>
                <c:pt idx="4448">
                  <c:v>0.39487741320369196</c:v>
                </c:pt>
                <c:pt idx="4449">
                  <c:v>0.34058752600691261</c:v>
                </c:pt>
                <c:pt idx="4450">
                  <c:v>0.30431839563246693</c:v>
                </c:pt>
                <c:pt idx="4451">
                  <c:v>0.27647891519450057</c:v>
                </c:pt>
                <c:pt idx="4452">
                  <c:v>0.27122749707398081</c:v>
                </c:pt>
                <c:pt idx="4453">
                  <c:v>0.24318962404581956</c:v>
                </c:pt>
                <c:pt idx="4454">
                  <c:v>0.20051795513241827</c:v>
                </c:pt>
                <c:pt idx="4455">
                  <c:v>0.15339591769291952</c:v>
                </c:pt>
                <c:pt idx="4456">
                  <c:v>0.12781701120993058</c:v>
                </c:pt>
                <c:pt idx="4457">
                  <c:v>0.10131957379485869</c:v>
                </c:pt>
                <c:pt idx="4458">
                  <c:v>0.10566270623064926</c:v>
                </c:pt>
                <c:pt idx="4459">
                  <c:v>0.10304754015405374</c:v>
                </c:pt>
                <c:pt idx="4460">
                  <c:v>8.801341204093184E-2</c:v>
                </c:pt>
                <c:pt idx="4461">
                  <c:v>8.79763179025954E-2</c:v>
                </c:pt>
                <c:pt idx="4462">
                  <c:v>7.6144651411859554E-2</c:v>
                </c:pt>
                <c:pt idx="4463">
                  <c:v>7.8842249521186999E-2</c:v>
                </c:pt>
                <c:pt idx="4464">
                  <c:v>6.1057807086982302E-2</c:v>
                </c:pt>
                <c:pt idx="4465">
                  <c:v>5.0959893751881591E-2</c:v>
                </c:pt>
                <c:pt idx="4466">
                  <c:v>3.2569989968184075E-2</c:v>
                </c:pt>
                <c:pt idx="4467">
                  <c:v>1.8716459323988348E-2</c:v>
                </c:pt>
                <c:pt idx="4468">
                  <c:v>-1.516857339631396E-2</c:v>
                </c:pt>
                <c:pt idx="4469">
                  <c:v>-2.9725520357945009E-2</c:v>
                </c:pt>
                <c:pt idx="4470">
                  <c:v>-3.9949667273063809E-2</c:v>
                </c:pt>
                <c:pt idx="4471">
                  <c:v>-6.21586088577777E-2</c:v>
                </c:pt>
                <c:pt idx="4472">
                  <c:v>-8.4175150325710921E-2</c:v>
                </c:pt>
                <c:pt idx="4473">
                  <c:v>-9.0927659143321293E-2</c:v>
                </c:pt>
                <c:pt idx="4474">
                  <c:v>-0.12257702656186273</c:v>
                </c:pt>
                <c:pt idx="4475">
                  <c:v>-0.1553823568980528</c:v>
                </c:pt>
                <c:pt idx="4476">
                  <c:v>-0.18016194002242453</c:v>
                </c:pt>
                <c:pt idx="4477">
                  <c:v>-0.21892665170738038</c:v>
                </c:pt>
                <c:pt idx="4478">
                  <c:v>-0.25667398171271255</c:v>
                </c:pt>
                <c:pt idx="4479">
                  <c:v>-0.30369036916935793</c:v>
                </c:pt>
                <c:pt idx="4480">
                  <c:v>-0.33842050927556688</c:v>
                </c:pt>
                <c:pt idx="4481">
                  <c:v>-0.39736376122098044</c:v>
                </c:pt>
                <c:pt idx="4482">
                  <c:v>-0.4030479086545708</c:v>
                </c:pt>
                <c:pt idx="4483">
                  <c:v>-0.40676697661909667</c:v>
                </c:pt>
                <c:pt idx="4484">
                  <c:v>-0.41688415912354188</c:v>
                </c:pt>
                <c:pt idx="4485">
                  <c:v>-0.41161806354009406</c:v>
                </c:pt>
                <c:pt idx="4486">
                  <c:v>-0.43638856414500748</c:v>
                </c:pt>
                <c:pt idx="4487">
                  <c:v>-0.43848566823357166</c:v>
                </c:pt>
                <c:pt idx="4488">
                  <c:v>-0.43668446692805341</c:v>
                </c:pt>
                <c:pt idx="4489">
                  <c:v>-0.40350942451456651</c:v>
                </c:pt>
                <c:pt idx="4490">
                  <c:v>-0.38099870956075238</c:v>
                </c:pt>
                <c:pt idx="4491">
                  <c:v>-0.38241233514199618</c:v>
                </c:pt>
                <c:pt idx="4492">
                  <c:v>-0.37089012163402363</c:v>
                </c:pt>
                <c:pt idx="4493">
                  <c:v>-0.36767646144621335</c:v>
                </c:pt>
                <c:pt idx="4494">
                  <c:v>-0.36134384988447088</c:v>
                </c:pt>
                <c:pt idx="4495">
                  <c:v>-0.37773075734272366</c:v>
                </c:pt>
                <c:pt idx="4496">
                  <c:v>-0.3843909771302661</c:v>
                </c:pt>
                <c:pt idx="4497">
                  <c:v>-0.39619434455751851</c:v>
                </c:pt>
                <c:pt idx="4498">
                  <c:v>-0.4122656145608446</c:v>
                </c:pt>
                <c:pt idx="4499">
                  <c:v>-0.42296625997079002</c:v>
                </c:pt>
                <c:pt idx="4500">
                  <c:v>-0.42387682369213225</c:v>
                </c:pt>
                <c:pt idx="4501">
                  <c:v>-0.42907131746493749</c:v>
                </c:pt>
                <c:pt idx="4502">
                  <c:v>-0.43900891041297269</c:v>
                </c:pt>
                <c:pt idx="4503">
                  <c:v>-0.44985764018790336</c:v>
                </c:pt>
                <c:pt idx="4504">
                  <c:v>-0.48149479666854444</c:v>
                </c:pt>
                <c:pt idx="4505">
                  <c:v>-0.48058541667753862</c:v>
                </c:pt>
                <c:pt idx="4506">
                  <c:v>-0.49031167579649337</c:v>
                </c:pt>
                <c:pt idx="4507">
                  <c:v>-0.50219841921810815</c:v>
                </c:pt>
                <c:pt idx="4508">
                  <c:v>-0.49774606973131841</c:v>
                </c:pt>
                <c:pt idx="4509">
                  <c:v>-0.51384267674260342</c:v>
                </c:pt>
                <c:pt idx="4510">
                  <c:v>-0.52075092008971691</c:v>
                </c:pt>
                <c:pt idx="4511">
                  <c:v>-0.53609238467729936</c:v>
                </c:pt>
                <c:pt idx="4512">
                  <c:v>-0.58029734593729576</c:v>
                </c:pt>
                <c:pt idx="4513">
                  <c:v>-0.56037354210482559</c:v>
                </c:pt>
                <c:pt idx="4514">
                  <c:v>-0.54582186028107216</c:v>
                </c:pt>
                <c:pt idx="4515">
                  <c:v>-0.5420628110724498</c:v>
                </c:pt>
                <c:pt idx="4516">
                  <c:v>-0.49253647821956936</c:v>
                </c:pt>
                <c:pt idx="4517">
                  <c:v>-0.50162638659740388</c:v>
                </c:pt>
                <c:pt idx="4518">
                  <c:v>-0.49141914288769933</c:v>
                </c:pt>
                <c:pt idx="4519">
                  <c:v>-0.50225079917990545</c:v>
                </c:pt>
                <c:pt idx="4520">
                  <c:v>-0.51370681351057579</c:v>
                </c:pt>
                <c:pt idx="4521">
                  <c:v>-0.53259165650524676</c:v>
                </c:pt>
                <c:pt idx="4522">
                  <c:v>-0.52853120060874681</c:v>
                </c:pt>
                <c:pt idx="4523">
                  <c:v>-0.54217189746910899</c:v>
                </c:pt>
                <c:pt idx="4524">
                  <c:v>-0.53806418084393437</c:v>
                </c:pt>
                <c:pt idx="4525">
                  <c:v>-0.53595579964885998</c:v>
                </c:pt>
                <c:pt idx="4526">
                  <c:v>-0.53543007377063567</c:v>
                </c:pt>
                <c:pt idx="4527">
                  <c:v>-0.54061527801042508</c:v>
                </c:pt>
                <c:pt idx="4528">
                  <c:v>-0.57605428573398598</c:v>
                </c:pt>
                <c:pt idx="4529">
                  <c:v>-0.6211233681976589</c:v>
                </c:pt>
                <c:pt idx="4530">
                  <c:v>-0.64461805346313628</c:v>
                </c:pt>
                <c:pt idx="4531">
                  <c:v>-0.64621197583633472</c:v>
                </c:pt>
                <c:pt idx="4532">
                  <c:v>-0.64941227934673706</c:v>
                </c:pt>
                <c:pt idx="4533">
                  <c:v>-0.64716750676532264</c:v>
                </c:pt>
                <c:pt idx="4534">
                  <c:v>-0.63704725426535413</c:v>
                </c:pt>
                <c:pt idx="4535">
                  <c:v>-0.64089667975213183</c:v>
                </c:pt>
                <c:pt idx="4536">
                  <c:v>-0.6264074848036717</c:v>
                </c:pt>
                <c:pt idx="4537">
                  <c:v>-0.58067409903932055</c:v>
                </c:pt>
                <c:pt idx="4538">
                  <c:v>-0.55263477672223627</c:v>
                </c:pt>
                <c:pt idx="4539">
                  <c:v>-0.53544654039306072</c:v>
                </c:pt>
                <c:pt idx="4540">
                  <c:v>-0.47453385092749473</c:v>
                </c:pt>
                <c:pt idx="4541">
                  <c:v>-0.44748350799053499</c:v>
                </c:pt>
                <c:pt idx="4542">
                  <c:v>-0.41171678041268722</c:v>
                </c:pt>
                <c:pt idx="4543">
                  <c:v>-0.36003111161937301</c:v>
                </c:pt>
                <c:pt idx="4544">
                  <c:v>-0.39857007256196492</c:v>
                </c:pt>
                <c:pt idx="4545">
                  <c:v>-0.39206415536187667</c:v>
                </c:pt>
                <c:pt idx="4546">
                  <c:v>-0.39248449163114191</c:v>
                </c:pt>
                <c:pt idx="4547">
                  <c:v>-0.41722762549312725</c:v>
                </c:pt>
                <c:pt idx="4548">
                  <c:v>-0.40602699961800437</c:v>
                </c:pt>
                <c:pt idx="4549">
                  <c:v>-0.41359370670801554</c:v>
                </c:pt>
                <c:pt idx="4550">
                  <c:v>-0.40934497254716218</c:v>
                </c:pt>
                <c:pt idx="4551">
                  <c:v>-0.41655072275961519</c:v>
                </c:pt>
                <c:pt idx="4552">
                  <c:v>-0.41893775732127964</c:v>
                </c:pt>
                <c:pt idx="4553">
                  <c:v>-0.43769507635438404</c:v>
                </c:pt>
                <c:pt idx="4554">
                  <c:v>-0.44117996384830138</c:v>
                </c:pt>
                <c:pt idx="4555">
                  <c:v>-0.44844267266081195</c:v>
                </c:pt>
                <c:pt idx="4556">
                  <c:v>-0.46164653076787993</c:v>
                </c:pt>
                <c:pt idx="4557">
                  <c:v>-0.48519811311093825</c:v>
                </c:pt>
                <c:pt idx="4558">
                  <c:v>-0.50789062168877752</c:v>
                </c:pt>
                <c:pt idx="4559">
                  <c:v>-0.50525362553149589</c:v>
                </c:pt>
                <c:pt idx="4560">
                  <c:v>-0.47217827418278896</c:v>
                </c:pt>
                <c:pt idx="4561">
                  <c:v>-0.45148310777131412</c:v>
                </c:pt>
                <c:pt idx="4562">
                  <c:v>-0.44119098384418776</c:v>
                </c:pt>
                <c:pt idx="4563">
                  <c:v>-0.43246261790609147</c:v>
                </c:pt>
                <c:pt idx="4564">
                  <c:v>-0.41695775392636808</c:v>
                </c:pt>
                <c:pt idx="4565">
                  <c:v>-0.4151000243662098</c:v>
                </c:pt>
                <c:pt idx="4566">
                  <c:v>-0.38936024748622722</c:v>
                </c:pt>
                <c:pt idx="4567">
                  <c:v>-0.39784100244347115</c:v>
                </c:pt>
                <c:pt idx="4568">
                  <c:v>-0.38718271043112007</c:v>
                </c:pt>
                <c:pt idx="4569">
                  <c:v>-0.36414352417438817</c:v>
                </c:pt>
                <c:pt idx="4570">
                  <c:v>-0.36840564694487604</c:v>
                </c:pt>
                <c:pt idx="4571">
                  <c:v>-0.32859269157152277</c:v>
                </c:pt>
                <c:pt idx="4572">
                  <c:v>-0.32606433680567837</c:v>
                </c:pt>
                <c:pt idx="4573">
                  <c:v>-0.29258363706723356</c:v>
                </c:pt>
                <c:pt idx="4574">
                  <c:v>-0.27894462136676368</c:v>
                </c:pt>
                <c:pt idx="4575">
                  <c:v>-0.26850231990256973</c:v>
                </c:pt>
                <c:pt idx="4576">
                  <c:v>-0.27902535266423617</c:v>
                </c:pt>
                <c:pt idx="4577">
                  <c:v>-0.27872021162507826</c:v>
                </c:pt>
                <c:pt idx="4578">
                  <c:v>-0.27411682691831268</c:v>
                </c:pt>
                <c:pt idx="4579">
                  <c:v>-0.26055658687258559</c:v>
                </c:pt>
                <c:pt idx="4580">
                  <c:v>-0.27119448390772904</c:v>
                </c:pt>
                <c:pt idx="4581">
                  <c:v>-0.25782136680486401</c:v>
                </c:pt>
                <c:pt idx="4582">
                  <c:v>-0.2697366614405069</c:v>
                </c:pt>
                <c:pt idx="4583">
                  <c:v>-0.28413426320648688</c:v>
                </c:pt>
                <c:pt idx="4584">
                  <c:v>-0.27173127285765447</c:v>
                </c:pt>
                <c:pt idx="4585">
                  <c:v>-0.29175296712930349</c:v>
                </c:pt>
                <c:pt idx="4586">
                  <c:v>-0.26683287080119877</c:v>
                </c:pt>
                <c:pt idx="4587">
                  <c:v>-0.2770246053926238</c:v>
                </c:pt>
                <c:pt idx="4588">
                  <c:v>-0.25877756022392789</c:v>
                </c:pt>
                <c:pt idx="4589">
                  <c:v>-0.2609558906321473</c:v>
                </c:pt>
                <c:pt idx="4590">
                  <c:v>-0.2534014480325591</c:v>
                </c:pt>
                <c:pt idx="4591">
                  <c:v>-0.24343338426457317</c:v>
                </c:pt>
                <c:pt idx="4592">
                  <c:v>-0.241035846615413</c:v>
                </c:pt>
                <c:pt idx="4593">
                  <c:v>-0.18904090460496747</c:v>
                </c:pt>
                <c:pt idx="4594">
                  <c:v>-0.19619075323458685</c:v>
                </c:pt>
                <c:pt idx="4595">
                  <c:v>-0.19972498710435405</c:v>
                </c:pt>
                <c:pt idx="4596">
                  <c:v>-0.1816756634576174</c:v>
                </c:pt>
                <c:pt idx="4597">
                  <c:v>-0.18133615689525456</c:v>
                </c:pt>
                <c:pt idx="4598">
                  <c:v>-0.18057650163212668</c:v>
                </c:pt>
                <c:pt idx="4599">
                  <c:v>-0.1681325807465924</c:v>
                </c:pt>
                <c:pt idx="4600">
                  <c:v>-0.15639648914454238</c:v>
                </c:pt>
                <c:pt idx="4601">
                  <c:v>-0.11850976377612414</c:v>
                </c:pt>
                <c:pt idx="4602">
                  <c:v>-0.1045314379753888</c:v>
                </c:pt>
                <c:pt idx="4603">
                  <c:v>-9.0059697811388381E-2</c:v>
                </c:pt>
                <c:pt idx="4604">
                  <c:v>-5.1877272572365414E-2</c:v>
                </c:pt>
                <c:pt idx="4605">
                  <c:v>1.5907320721767703E-3</c:v>
                </c:pt>
                <c:pt idx="4606">
                  <c:v>1.9170877627063584E-2</c:v>
                </c:pt>
                <c:pt idx="4607">
                  <c:v>-5.6361219952609076E-3</c:v>
                </c:pt>
                <c:pt idx="4608">
                  <c:v>-3.4344038748600487E-2</c:v>
                </c:pt>
                <c:pt idx="4609">
                  <c:v>-4.9196072909929278E-2</c:v>
                </c:pt>
                <c:pt idx="4610">
                  <c:v>-6.2384838818087186E-2</c:v>
                </c:pt>
                <c:pt idx="4611">
                  <c:v>-8.9178126768477028E-2</c:v>
                </c:pt>
                <c:pt idx="4612">
                  <c:v>-6.9370045434394442E-2</c:v>
                </c:pt>
                <c:pt idx="4613">
                  <c:v>-5.0055291176196316E-2</c:v>
                </c:pt>
                <c:pt idx="4614">
                  <c:v>-2.8484863146221451E-2</c:v>
                </c:pt>
                <c:pt idx="4615">
                  <c:v>-1.8044830986914975E-2</c:v>
                </c:pt>
                <c:pt idx="4616">
                  <c:v>-1.9409751928500002E-2</c:v>
                </c:pt>
                <c:pt idx="4617">
                  <c:v>1.2531113507105441E-2</c:v>
                </c:pt>
                <c:pt idx="4618">
                  <c:v>1.951943437803056E-2</c:v>
                </c:pt>
                <c:pt idx="4619">
                  <c:v>3.8106811938676204E-2</c:v>
                </c:pt>
                <c:pt idx="4620">
                  <c:v>5.172402495776899E-2</c:v>
                </c:pt>
                <c:pt idx="4621">
                  <c:v>6.5023070498469948E-2</c:v>
                </c:pt>
                <c:pt idx="4622">
                  <c:v>7.7456162458907102E-2</c:v>
                </c:pt>
                <c:pt idx="4623">
                  <c:v>0.10194349129250201</c:v>
                </c:pt>
                <c:pt idx="4624">
                  <c:v>0.12858872753654635</c:v>
                </c:pt>
                <c:pt idx="4625">
                  <c:v>0.16217467164220217</c:v>
                </c:pt>
                <c:pt idx="4626">
                  <c:v>0.17803203885753913</c:v>
                </c:pt>
                <c:pt idx="4627">
                  <c:v>0.21340209507699023</c:v>
                </c:pt>
                <c:pt idx="4628">
                  <c:v>0.2621926813403937</c:v>
                </c:pt>
                <c:pt idx="4629">
                  <c:v>0.31024742045764581</c:v>
                </c:pt>
                <c:pt idx="4630">
                  <c:v>0.35795203970638034</c:v>
                </c:pt>
                <c:pt idx="4631">
                  <c:v>0.40416183955262586</c:v>
                </c:pt>
                <c:pt idx="4632">
                  <c:v>0.41227527752907189</c:v>
                </c:pt>
                <c:pt idx="4633">
                  <c:v>0.42930831405940401</c:v>
                </c:pt>
                <c:pt idx="4634">
                  <c:v>0.44920697577815577</c:v>
                </c:pt>
                <c:pt idx="4635">
                  <c:v>0.45876148897372443</c:v>
                </c:pt>
                <c:pt idx="4636">
                  <c:v>0.46651254454123242</c:v>
                </c:pt>
                <c:pt idx="4637">
                  <c:v>0.47245401548485128</c:v>
                </c:pt>
                <c:pt idx="4638">
                  <c:v>0.48206654167834417</c:v>
                </c:pt>
                <c:pt idx="4639">
                  <c:v>0.44603921522788464</c:v>
                </c:pt>
                <c:pt idx="4640">
                  <c:v>0.44847967977787256</c:v>
                </c:pt>
                <c:pt idx="4641">
                  <c:v>0.44681620813298395</c:v>
                </c:pt>
                <c:pt idx="4642">
                  <c:v>0.46455504785497814</c:v>
                </c:pt>
                <c:pt idx="4643">
                  <c:v>0.45822885834451627</c:v>
                </c:pt>
                <c:pt idx="4644">
                  <c:v>0.48081811821681669</c:v>
                </c:pt>
                <c:pt idx="4645">
                  <c:v>0.49262989076177871</c:v>
                </c:pt>
                <c:pt idx="4646">
                  <c:v>0.5026854505637699</c:v>
                </c:pt>
                <c:pt idx="4647">
                  <c:v>0.53219648684931831</c:v>
                </c:pt>
                <c:pt idx="4648">
                  <c:v>0.53792933587891578</c:v>
                </c:pt>
                <c:pt idx="4649">
                  <c:v>0.5594304939546948</c:v>
                </c:pt>
                <c:pt idx="4650">
                  <c:v>0.58043508588141679</c:v>
                </c:pt>
                <c:pt idx="4651">
                  <c:v>0.58188030689342685</c:v>
                </c:pt>
                <c:pt idx="4652">
                  <c:v>0.59824689849357904</c:v>
                </c:pt>
                <c:pt idx="4653">
                  <c:v>0.61413169393067502</c:v>
                </c:pt>
                <c:pt idx="4654">
                  <c:v>0.67902217310510438</c:v>
                </c:pt>
                <c:pt idx="4655">
                  <c:v>0.70314159966100909</c:v>
                </c:pt>
                <c:pt idx="4656">
                  <c:v>0.72370815190648574</c:v>
                </c:pt>
                <c:pt idx="4657">
                  <c:v>0.77526083622632469</c:v>
                </c:pt>
                <c:pt idx="4658">
                  <c:v>0.80713528269077217</c:v>
                </c:pt>
                <c:pt idx="4659">
                  <c:v>0.81374170889245845</c:v>
                </c:pt>
                <c:pt idx="4660">
                  <c:v>0.82703082940888251</c:v>
                </c:pt>
                <c:pt idx="4661">
                  <c:v>0.85303002367869929</c:v>
                </c:pt>
                <c:pt idx="4662">
                  <c:v>0.88543078389545804</c:v>
                </c:pt>
                <c:pt idx="4663">
                  <c:v>0.88809199200566791</c:v>
                </c:pt>
                <c:pt idx="4664">
                  <c:v>0.91374807507786937</c:v>
                </c:pt>
                <c:pt idx="4665">
                  <c:v>0.93117496100564701</c:v>
                </c:pt>
                <c:pt idx="4666">
                  <c:v>0.94263286041392291</c:v>
                </c:pt>
                <c:pt idx="4667">
                  <c:v>0.95787692695610005</c:v>
                </c:pt>
                <c:pt idx="4668">
                  <c:v>0.9597353163003417</c:v>
                </c:pt>
                <c:pt idx="4669">
                  <c:v>0.97658372863762222</c:v>
                </c:pt>
                <c:pt idx="4670">
                  <c:v>0.98475314599162633</c:v>
                </c:pt>
                <c:pt idx="4671">
                  <c:v>1.0093179584186782</c:v>
                </c:pt>
                <c:pt idx="4672">
                  <c:v>1.0232921565761339</c:v>
                </c:pt>
                <c:pt idx="4673">
                  <c:v>1.0446250561773311</c:v>
                </c:pt>
                <c:pt idx="4674">
                  <c:v>1.0727280512097317</c:v>
                </c:pt>
                <c:pt idx="4675">
                  <c:v>1.0579698595686431</c:v>
                </c:pt>
                <c:pt idx="4676">
                  <c:v>1.0425558128532553</c:v>
                </c:pt>
                <c:pt idx="4677">
                  <c:v>1.0372888040116317</c:v>
                </c:pt>
                <c:pt idx="4678">
                  <c:v>1.0459274608028704</c:v>
                </c:pt>
                <c:pt idx="4679">
                  <c:v>1.0713973750838814</c:v>
                </c:pt>
                <c:pt idx="4680">
                  <c:v>1.0971773302448553</c:v>
                </c:pt>
                <c:pt idx="4681">
                  <c:v>1.1066525974315224</c:v>
                </c:pt>
                <c:pt idx="4682">
                  <c:v>1.1235722076383283</c:v>
                </c:pt>
                <c:pt idx="4683">
                  <c:v>1.1114492124393043</c:v>
                </c:pt>
                <c:pt idx="4684">
                  <c:v>1.0963395134166392</c:v>
                </c:pt>
                <c:pt idx="4685">
                  <c:v>1.1291438308043544</c:v>
                </c:pt>
                <c:pt idx="4686">
                  <c:v>1.1598560459729039</c:v>
                </c:pt>
                <c:pt idx="4687">
                  <c:v>1.1372545815442636</c:v>
                </c:pt>
                <c:pt idx="4688">
                  <c:v>1.1182267410733198</c:v>
                </c:pt>
                <c:pt idx="4689">
                  <c:v>1.0935628735947427</c:v>
                </c:pt>
                <c:pt idx="4690">
                  <c:v>1.0760526428711383</c:v>
                </c:pt>
                <c:pt idx="4691">
                  <c:v>1.0676313168445559</c:v>
                </c:pt>
                <c:pt idx="4692">
                  <c:v>1.0539731561626688</c:v>
                </c:pt>
                <c:pt idx="4693">
                  <c:v>1.027085140336123</c:v>
                </c:pt>
                <c:pt idx="4694">
                  <c:v>1.034608528870534</c:v>
                </c:pt>
                <c:pt idx="4695">
                  <c:v>1.0225296281072129</c:v>
                </c:pt>
                <c:pt idx="4696">
                  <c:v>1.0190529486394739</c:v>
                </c:pt>
                <c:pt idx="4697">
                  <c:v>1.0353186990445515</c:v>
                </c:pt>
                <c:pt idx="4698">
                  <c:v>1.0304037238873029</c:v>
                </c:pt>
                <c:pt idx="4699">
                  <c:v>1.0220295111145279</c:v>
                </c:pt>
                <c:pt idx="4700">
                  <c:v>1.0068397018279733</c:v>
                </c:pt>
                <c:pt idx="4701">
                  <c:v>0.98577274642348056</c:v>
                </c:pt>
                <c:pt idx="4702">
                  <c:v>0.99751460296595207</c:v>
                </c:pt>
                <c:pt idx="4703">
                  <c:v>0.97901141283157278</c:v>
                </c:pt>
                <c:pt idx="4704">
                  <c:v>0.96765681820001148</c:v>
                </c:pt>
                <c:pt idx="4705">
                  <c:v>0.96842125951116032</c:v>
                </c:pt>
                <c:pt idx="4706">
                  <c:v>0.96692185175285339</c:v>
                </c:pt>
                <c:pt idx="4707">
                  <c:v>0.97163944122979995</c:v>
                </c:pt>
                <c:pt idx="4708">
                  <c:v>0.97625640701404204</c:v>
                </c:pt>
                <c:pt idx="4709">
                  <c:v>0.97102944133001012</c:v>
                </c:pt>
                <c:pt idx="4710">
                  <c:v>0.93634267544264538</c:v>
                </c:pt>
                <c:pt idx="4711">
                  <c:v>0.91277656026690013</c:v>
                </c:pt>
                <c:pt idx="4712">
                  <c:v>0.92895146742575263</c:v>
                </c:pt>
                <c:pt idx="4713">
                  <c:v>0.92891923842712587</c:v>
                </c:pt>
                <c:pt idx="4714">
                  <c:v>0.93637992840667983</c:v>
                </c:pt>
                <c:pt idx="4715">
                  <c:v>0.92878160553458788</c:v>
                </c:pt>
                <c:pt idx="4716">
                  <c:v>0.91790338963142382</c:v>
                </c:pt>
                <c:pt idx="4717">
                  <c:v>0.93398857208508446</c:v>
                </c:pt>
                <c:pt idx="4718">
                  <c:v>0.94461336608156687</c:v>
                </c:pt>
                <c:pt idx="4719">
                  <c:v>0.94665581710415492</c:v>
                </c:pt>
                <c:pt idx="4720">
                  <c:v>0.96222355728981734</c:v>
                </c:pt>
                <c:pt idx="4721">
                  <c:v>0.94728728175025845</c:v>
                </c:pt>
                <c:pt idx="4722">
                  <c:v>0.93500958551709401</c:v>
                </c:pt>
                <c:pt idx="4723">
                  <c:v>0.92287109079250529</c:v>
                </c:pt>
                <c:pt idx="4724">
                  <c:v>0.92046649040581729</c:v>
                </c:pt>
                <c:pt idx="4725">
                  <c:v>0.92199571612338671</c:v>
                </c:pt>
                <c:pt idx="4726">
                  <c:v>0.92571945838684944</c:v>
                </c:pt>
                <c:pt idx="4727">
                  <c:v>0.93160292910841958</c:v>
                </c:pt>
                <c:pt idx="4728">
                  <c:v>0.92113733384946084</c:v>
                </c:pt>
                <c:pt idx="4729">
                  <c:v>0.90883672583203534</c:v>
                </c:pt>
                <c:pt idx="4730">
                  <c:v>0.88370487644175943</c:v>
                </c:pt>
                <c:pt idx="4731">
                  <c:v>0.84091182678142329</c:v>
                </c:pt>
                <c:pt idx="4732">
                  <c:v>0.81954037603720442</c:v>
                </c:pt>
                <c:pt idx="4733">
                  <c:v>0.79622294501772339</c:v>
                </c:pt>
                <c:pt idx="4734">
                  <c:v>0.76948519216447464</c:v>
                </c:pt>
                <c:pt idx="4735">
                  <c:v>0.76848352278106546</c:v>
                </c:pt>
                <c:pt idx="4736">
                  <c:v>0.73663334241959</c:v>
                </c:pt>
                <c:pt idx="4737">
                  <c:v>0.72764061242774836</c:v>
                </c:pt>
                <c:pt idx="4738">
                  <c:v>0.70602148697572276</c:v>
                </c:pt>
                <c:pt idx="4739">
                  <c:v>0.68460994623914861</c:v>
                </c:pt>
                <c:pt idx="4740">
                  <c:v>0.6684465672530927</c:v>
                </c:pt>
                <c:pt idx="4741">
                  <c:v>0.62472342335822539</c:v>
                </c:pt>
                <c:pt idx="4742">
                  <c:v>0.62307834995168521</c:v>
                </c:pt>
                <c:pt idx="4743">
                  <c:v>0.58470339387198222</c:v>
                </c:pt>
                <c:pt idx="4744">
                  <c:v>0.5807561629373047</c:v>
                </c:pt>
                <c:pt idx="4745">
                  <c:v>0.57594386421210086</c:v>
                </c:pt>
                <c:pt idx="4746">
                  <c:v>0.56864971617536686</c:v>
                </c:pt>
                <c:pt idx="4747">
                  <c:v>0.56854606120384099</c:v>
                </c:pt>
                <c:pt idx="4748">
                  <c:v>0.5726288482602605</c:v>
                </c:pt>
                <c:pt idx="4749">
                  <c:v>0.57369164439527864</c:v>
                </c:pt>
                <c:pt idx="4750">
                  <c:v>0.57919749648107288</c:v>
                </c:pt>
                <c:pt idx="4751">
                  <c:v>0.55478266474576376</c:v>
                </c:pt>
                <c:pt idx="4752">
                  <c:v>0.53402530689192707</c:v>
                </c:pt>
                <c:pt idx="4753">
                  <c:v>0.5356409000780874</c:v>
                </c:pt>
                <c:pt idx="4754">
                  <c:v>0.53152333913722882</c:v>
                </c:pt>
                <c:pt idx="4755">
                  <c:v>0.50158410671537246</c:v>
                </c:pt>
                <c:pt idx="4756">
                  <c:v>0.46702696993774973</c:v>
                </c:pt>
                <c:pt idx="4757">
                  <c:v>0.49573151831106232</c:v>
                </c:pt>
                <c:pt idx="4758">
                  <c:v>0.48707801375780507</c:v>
                </c:pt>
                <c:pt idx="4759">
                  <c:v>0.49270003907136084</c:v>
                </c:pt>
                <c:pt idx="4760">
                  <c:v>0.49504020988116582</c:v>
                </c:pt>
                <c:pt idx="4761">
                  <c:v>0.49869814364618881</c:v>
                </c:pt>
                <c:pt idx="4762">
                  <c:v>0.4797578365332863</c:v>
                </c:pt>
                <c:pt idx="4763">
                  <c:v>0.46794646324326389</c:v>
                </c:pt>
                <c:pt idx="4764">
                  <c:v>0.46239434160713994</c:v>
                </c:pt>
                <c:pt idx="4765">
                  <c:v>0.45177540581877601</c:v>
                </c:pt>
                <c:pt idx="4766">
                  <c:v>0.45347240307920372</c:v>
                </c:pt>
                <c:pt idx="4767">
                  <c:v>0.4397893584218765</c:v>
                </c:pt>
                <c:pt idx="4768">
                  <c:v>0.43807319266063011</c:v>
                </c:pt>
                <c:pt idx="4769">
                  <c:v>0.45632418581533557</c:v>
                </c:pt>
                <c:pt idx="4770">
                  <c:v>0.44522178631923215</c:v>
                </c:pt>
                <c:pt idx="4771">
                  <c:v>0.43095050180983879</c:v>
                </c:pt>
                <c:pt idx="4772">
                  <c:v>0.42579316329728478</c:v>
                </c:pt>
                <c:pt idx="4773">
                  <c:v>0.40655937172191353</c:v>
                </c:pt>
                <c:pt idx="4774">
                  <c:v>0.38932848995234487</c:v>
                </c:pt>
                <c:pt idx="4775">
                  <c:v>0.3475052933716532</c:v>
                </c:pt>
                <c:pt idx="4776">
                  <c:v>0.33316984231495134</c:v>
                </c:pt>
                <c:pt idx="4777">
                  <c:v>0.31956195315765074</c:v>
                </c:pt>
                <c:pt idx="4778">
                  <c:v>0.2574715231172845</c:v>
                </c:pt>
                <c:pt idx="4779">
                  <c:v>0.22203894986683462</c:v>
                </c:pt>
                <c:pt idx="4780">
                  <c:v>0.16698706723475668</c:v>
                </c:pt>
                <c:pt idx="4781">
                  <c:v>0.13479708628986523</c:v>
                </c:pt>
                <c:pt idx="4782">
                  <c:v>0.12540662361013349</c:v>
                </c:pt>
                <c:pt idx="4783">
                  <c:v>0.10445066132839058</c:v>
                </c:pt>
                <c:pt idx="4784">
                  <c:v>9.3813064017626582E-2</c:v>
                </c:pt>
                <c:pt idx="4785">
                  <c:v>6.8939955689193838E-2</c:v>
                </c:pt>
                <c:pt idx="4786">
                  <c:v>7.3108515106370731E-2</c:v>
                </c:pt>
                <c:pt idx="4787">
                  <c:v>5.9482259521307757E-2</c:v>
                </c:pt>
                <c:pt idx="4788">
                  <c:v>3.750596716434261E-2</c:v>
                </c:pt>
                <c:pt idx="4789">
                  <c:v>4.2285094961325577E-2</c:v>
                </c:pt>
                <c:pt idx="4790">
                  <c:v>5.8381463273597918E-3</c:v>
                </c:pt>
                <c:pt idx="4791">
                  <c:v>2.4828683670617756E-2</c:v>
                </c:pt>
                <c:pt idx="4792">
                  <c:v>-2.5647183857104554E-3</c:v>
                </c:pt>
                <c:pt idx="4793">
                  <c:v>2.1425804946127371E-2</c:v>
                </c:pt>
                <c:pt idx="4794">
                  <c:v>-1.8201391111591987E-3</c:v>
                </c:pt>
                <c:pt idx="4795">
                  <c:v>-2.3842423696907571E-2</c:v>
                </c:pt>
                <c:pt idx="4796">
                  <c:v>-3.5139008983906178E-2</c:v>
                </c:pt>
                <c:pt idx="4797">
                  <c:v>-6.325100262681059E-2</c:v>
                </c:pt>
                <c:pt idx="4798">
                  <c:v>-9.4678835011187873E-2</c:v>
                </c:pt>
                <c:pt idx="4799">
                  <c:v>-0.12237894810619991</c:v>
                </c:pt>
                <c:pt idx="4800">
                  <c:v>-0.14243334751408998</c:v>
                </c:pt>
                <c:pt idx="4801">
                  <c:v>-0.15660206397200002</c:v>
                </c:pt>
                <c:pt idx="4802">
                  <c:v>-0.17890763629746281</c:v>
                </c:pt>
                <c:pt idx="4803">
                  <c:v>-0.20500632605630634</c:v>
                </c:pt>
                <c:pt idx="4804">
                  <c:v>-0.26053976529374895</c:v>
                </c:pt>
                <c:pt idx="4805">
                  <c:v>-0.28375989785348338</c:v>
                </c:pt>
                <c:pt idx="4806">
                  <c:v>-0.32110696417676121</c:v>
                </c:pt>
                <c:pt idx="4807">
                  <c:v>-0.36821143398627965</c:v>
                </c:pt>
                <c:pt idx="4808">
                  <c:v>-0.40563492864046496</c:v>
                </c:pt>
                <c:pt idx="4809">
                  <c:v>-0.36744226868283275</c:v>
                </c:pt>
                <c:pt idx="4810">
                  <c:v>-0.37333774160153532</c:v>
                </c:pt>
                <c:pt idx="4811">
                  <c:v>-0.37917631685090614</c:v>
                </c:pt>
                <c:pt idx="4812">
                  <c:v>-0.3836262861498233</c:v>
                </c:pt>
                <c:pt idx="4813">
                  <c:v>-0.40718449311632154</c:v>
                </c:pt>
                <c:pt idx="4814">
                  <c:v>-0.45850597124429349</c:v>
                </c:pt>
                <c:pt idx="4815">
                  <c:v>-0.48802413400535327</c:v>
                </c:pt>
                <c:pt idx="4816">
                  <c:v>-0.50392394028196685</c:v>
                </c:pt>
                <c:pt idx="4817">
                  <c:v>-0.49812718405251466</c:v>
                </c:pt>
                <c:pt idx="4818">
                  <c:v>-0.50822937158346748</c:v>
                </c:pt>
                <c:pt idx="4819">
                  <c:v>-0.53446044501901158</c:v>
                </c:pt>
                <c:pt idx="4820">
                  <c:v>-0.5487074055620712</c:v>
                </c:pt>
                <c:pt idx="4821">
                  <c:v>-0.56850753685261246</c:v>
                </c:pt>
                <c:pt idx="4822">
                  <c:v>-0.59938771582461214</c:v>
                </c:pt>
                <c:pt idx="4823">
                  <c:v>-0.62428022876470202</c:v>
                </c:pt>
                <c:pt idx="4824">
                  <c:v>-0.64462909313011918</c:v>
                </c:pt>
                <c:pt idx="4825">
                  <c:v>-0.63911453948477681</c:v>
                </c:pt>
                <c:pt idx="4826">
                  <c:v>-0.64146578265757237</c:v>
                </c:pt>
                <c:pt idx="4827">
                  <c:v>-0.63860040040848942</c:v>
                </c:pt>
                <c:pt idx="4828">
                  <c:v>-0.66172553081256635</c:v>
                </c:pt>
                <c:pt idx="4829">
                  <c:v>-0.6873856474400114</c:v>
                </c:pt>
                <c:pt idx="4830">
                  <c:v>-0.71594466264901047</c:v>
                </c:pt>
                <c:pt idx="4831">
                  <c:v>-0.7088284867737612</c:v>
                </c:pt>
                <c:pt idx="4832">
                  <c:v>-0.69111474234632386</c:v>
                </c:pt>
                <c:pt idx="4833">
                  <c:v>-0.66308859793961472</c:v>
                </c:pt>
                <c:pt idx="4834">
                  <c:v>-0.63021582505284124</c:v>
                </c:pt>
                <c:pt idx="4835">
                  <c:v>-0.62923107877057005</c:v>
                </c:pt>
                <c:pt idx="4836">
                  <c:v>-0.64087221704179365</c:v>
                </c:pt>
                <c:pt idx="4837">
                  <c:v>-0.62882364034082139</c:v>
                </c:pt>
                <c:pt idx="4838">
                  <c:v>-0.61506301227882065</c:v>
                </c:pt>
                <c:pt idx="4839">
                  <c:v>-0.62048441985955849</c:v>
                </c:pt>
                <c:pt idx="4840">
                  <c:v>-0.60877207084389096</c:v>
                </c:pt>
                <c:pt idx="4841">
                  <c:v>-0.60641117944126</c:v>
                </c:pt>
                <c:pt idx="4842">
                  <c:v>-0.62564890206813861</c:v>
                </c:pt>
                <c:pt idx="4843">
                  <c:v>-0.62560836406632281</c:v>
                </c:pt>
                <c:pt idx="4844">
                  <c:v>-0.62488802304357183</c:v>
                </c:pt>
                <c:pt idx="4845">
                  <c:v>-0.62985638454893078</c:v>
                </c:pt>
                <c:pt idx="4846">
                  <c:v>-0.64644758584296858</c:v>
                </c:pt>
                <c:pt idx="4847">
                  <c:v>-0.65822606012660922</c:v>
                </c:pt>
                <c:pt idx="4848">
                  <c:v>-0.66337471505834644</c:v>
                </c:pt>
                <c:pt idx="4849">
                  <c:v>-0.65865754599955084</c:v>
                </c:pt>
                <c:pt idx="4850">
                  <c:v>-0.6692134301869348</c:v>
                </c:pt>
                <c:pt idx="4851">
                  <c:v>-0.6586074020102568</c:v>
                </c:pt>
                <c:pt idx="4852">
                  <c:v>-0.67833585474485703</c:v>
                </c:pt>
                <c:pt idx="4853">
                  <c:v>-0.66177412452437845</c:v>
                </c:pt>
                <c:pt idx="4854">
                  <c:v>-0.66304021816802827</c:v>
                </c:pt>
                <c:pt idx="4855">
                  <c:v>-0.66668902376494577</c:v>
                </c:pt>
                <c:pt idx="4856">
                  <c:v>-0.67264709113903542</c:v>
                </c:pt>
                <c:pt idx="4857">
                  <c:v>-0.67432500910391058</c:v>
                </c:pt>
                <c:pt idx="4858">
                  <c:v>-0.64593235163476759</c:v>
                </c:pt>
                <c:pt idx="4859">
                  <c:v>-0.6142312455505099</c:v>
                </c:pt>
                <c:pt idx="4860">
                  <c:v>-0.59657756695624775</c:v>
                </c:pt>
                <c:pt idx="4861">
                  <c:v>-0.57670855463119575</c:v>
                </c:pt>
                <c:pt idx="4862">
                  <c:v>-0.56651716144822417</c:v>
                </c:pt>
                <c:pt idx="4863">
                  <c:v>-0.57765003767649536</c:v>
                </c:pt>
                <c:pt idx="4864">
                  <c:v>-0.57896505005171028</c:v>
                </c:pt>
                <c:pt idx="4865">
                  <c:v>-0.58517395923699767</c:v>
                </c:pt>
                <c:pt idx="4866">
                  <c:v>-0.58566917315249878</c:v>
                </c:pt>
                <c:pt idx="4867">
                  <c:v>-0.58098519292500761</c:v>
                </c:pt>
                <c:pt idx="4868">
                  <c:v>-0.58654782263445948</c:v>
                </c:pt>
                <c:pt idx="4869">
                  <c:v>-0.59121386431870893</c:v>
                </c:pt>
                <c:pt idx="4870">
                  <c:v>-0.58759148153601581</c:v>
                </c:pt>
                <c:pt idx="4871">
                  <c:v>-0.58967499529591549</c:v>
                </c:pt>
                <c:pt idx="4872">
                  <c:v>-0.59019584556678784</c:v>
                </c:pt>
                <c:pt idx="4873">
                  <c:v>-0.59961796905465725</c:v>
                </c:pt>
                <c:pt idx="4874">
                  <c:v>-0.59315328091675001</c:v>
                </c:pt>
                <c:pt idx="4875">
                  <c:v>-0.58161898416409608</c:v>
                </c:pt>
                <c:pt idx="4876">
                  <c:v>-0.59154382633897384</c:v>
                </c:pt>
                <c:pt idx="4877">
                  <c:v>-0.58529364376795201</c:v>
                </c:pt>
                <c:pt idx="4878">
                  <c:v>-0.57952350139144815</c:v>
                </c:pt>
                <c:pt idx="4879">
                  <c:v>-0.59290041322787712</c:v>
                </c:pt>
                <c:pt idx="4880">
                  <c:v>-0.59798282811729675</c:v>
                </c:pt>
                <c:pt idx="4881">
                  <c:v>-0.61431217731310006</c:v>
                </c:pt>
                <c:pt idx="4882">
                  <c:v>-0.61644106038685698</c:v>
                </c:pt>
                <c:pt idx="4883">
                  <c:v>-0.57642835263685688</c:v>
                </c:pt>
                <c:pt idx="4884">
                  <c:v>-0.54701187555545883</c:v>
                </c:pt>
                <c:pt idx="4885">
                  <c:v>-0.52801771274027132</c:v>
                </c:pt>
                <c:pt idx="4886">
                  <c:v>-0.49022181394143372</c:v>
                </c:pt>
                <c:pt idx="4887">
                  <c:v>-0.48890860686314019</c:v>
                </c:pt>
                <c:pt idx="4888">
                  <c:v>-0.47790130772587902</c:v>
                </c:pt>
                <c:pt idx="4889">
                  <c:v>-0.45428917604315039</c:v>
                </c:pt>
                <c:pt idx="4890">
                  <c:v>-0.44477681495384463</c:v>
                </c:pt>
                <c:pt idx="4891">
                  <c:v>-0.41233532232072484</c:v>
                </c:pt>
                <c:pt idx="4892">
                  <c:v>-0.40674757683816359</c:v>
                </c:pt>
                <c:pt idx="4893">
                  <c:v>-0.41436885203944035</c:v>
                </c:pt>
                <c:pt idx="4894">
                  <c:v>-0.38637035124493552</c:v>
                </c:pt>
                <c:pt idx="4895">
                  <c:v>-0.39510244138742756</c:v>
                </c:pt>
                <c:pt idx="4896">
                  <c:v>-0.3857919119051319</c:v>
                </c:pt>
                <c:pt idx="4897">
                  <c:v>-0.38319471136609468</c:v>
                </c:pt>
                <c:pt idx="4898">
                  <c:v>-0.41421787445066105</c:v>
                </c:pt>
                <c:pt idx="4899">
                  <c:v>-0.41446713344648817</c:v>
                </c:pt>
                <c:pt idx="4900">
                  <c:v>-0.40994176717993086</c:v>
                </c:pt>
                <c:pt idx="4901">
                  <c:v>-0.41413147379501913</c:v>
                </c:pt>
                <c:pt idx="4902">
                  <c:v>-0.44247125014775385</c:v>
                </c:pt>
                <c:pt idx="4903">
                  <c:v>-0.45006239846286256</c:v>
                </c:pt>
                <c:pt idx="4904">
                  <c:v>-0.45383891568240403</c:v>
                </c:pt>
                <c:pt idx="4905">
                  <c:v>-0.42499248196262412</c:v>
                </c:pt>
                <c:pt idx="4906">
                  <c:v>-0.40985030199074973</c:v>
                </c:pt>
                <c:pt idx="4907">
                  <c:v>-0.43546391071130491</c:v>
                </c:pt>
                <c:pt idx="4908">
                  <c:v>-0.45356346967415734</c:v>
                </c:pt>
                <c:pt idx="4909">
                  <c:v>-0.46819145422133024</c:v>
                </c:pt>
                <c:pt idx="4910">
                  <c:v>-0.47332945572794044</c:v>
                </c:pt>
                <c:pt idx="4911">
                  <c:v>-0.44251254026066195</c:v>
                </c:pt>
                <c:pt idx="4912">
                  <c:v>-0.48204186200489024</c:v>
                </c:pt>
                <c:pt idx="4913">
                  <c:v>-0.51525942105937816</c:v>
                </c:pt>
                <c:pt idx="4914">
                  <c:v>-0.5247329757984609</c:v>
                </c:pt>
                <c:pt idx="4915">
                  <c:v>-0.4976863507285712</c:v>
                </c:pt>
                <c:pt idx="4916">
                  <c:v>-0.49523817974655893</c:v>
                </c:pt>
                <c:pt idx="4917">
                  <c:v>-0.48776766714350173</c:v>
                </c:pt>
                <c:pt idx="4918">
                  <c:v>-0.49855532450419737</c:v>
                </c:pt>
                <c:pt idx="4919">
                  <c:v>-0.50317297142660145</c:v>
                </c:pt>
                <c:pt idx="4920">
                  <c:v>-0.50389349115672777</c:v>
                </c:pt>
                <c:pt idx="4921">
                  <c:v>-0.49264696496142735</c:v>
                </c:pt>
                <c:pt idx="4922">
                  <c:v>-0.46001386874598876</c:v>
                </c:pt>
                <c:pt idx="4923">
                  <c:v>-0.43797093665516335</c:v>
                </c:pt>
                <c:pt idx="4924">
                  <c:v>-0.41403234957531843</c:v>
                </c:pt>
                <c:pt idx="4925">
                  <c:v>-0.38727930428372692</c:v>
                </c:pt>
                <c:pt idx="4926">
                  <c:v>-0.36808384582021686</c:v>
                </c:pt>
                <c:pt idx="4927">
                  <c:v>-0.35300223293598593</c:v>
                </c:pt>
                <c:pt idx="4928">
                  <c:v>-0.30505296712963775</c:v>
                </c:pt>
                <c:pt idx="4929">
                  <c:v>-0.26106265098037379</c:v>
                </c:pt>
                <c:pt idx="4930">
                  <c:v>-0.23795199410160345</c:v>
                </c:pt>
                <c:pt idx="4931">
                  <c:v>-0.23069003371875424</c:v>
                </c:pt>
                <c:pt idx="4932">
                  <c:v>-0.22182027932853488</c:v>
                </c:pt>
                <c:pt idx="4933">
                  <c:v>-0.21300283318318425</c:v>
                </c:pt>
                <c:pt idx="4934">
                  <c:v>-0.20856336699139022</c:v>
                </c:pt>
                <c:pt idx="4935">
                  <c:v>-0.21952899697706357</c:v>
                </c:pt>
                <c:pt idx="4936">
                  <c:v>-0.2497356742470824</c:v>
                </c:pt>
                <c:pt idx="4937">
                  <c:v>-0.25840978747754406</c:v>
                </c:pt>
                <c:pt idx="4938">
                  <c:v>-0.22980790982818533</c:v>
                </c:pt>
                <c:pt idx="4939">
                  <c:v>-0.22678856397155789</c:v>
                </c:pt>
                <c:pt idx="4940">
                  <c:v>-0.21219539814112026</c:v>
                </c:pt>
                <c:pt idx="4941">
                  <c:v>-0.20717726381817408</c:v>
                </c:pt>
                <c:pt idx="4942">
                  <c:v>-0.18950561938438384</c:v>
                </c:pt>
                <c:pt idx="4943">
                  <c:v>-0.21380281281690675</c:v>
                </c:pt>
                <c:pt idx="4944">
                  <c:v>-0.21647199866484987</c:v>
                </c:pt>
                <c:pt idx="4945">
                  <c:v>-0.20619463719092118</c:v>
                </c:pt>
                <c:pt idx="4946">
                  <c:v>-0.19914838141924182</c:v>
                </c:pt>
                <c:pt idx="4947">
                  <c:v>-0.1709429552860037</c:v>
                </c:pt>
                <c:pt idx="4948">
                  <c:v>-0.16248327429924705</c:v>
                </c:pt>
                <c:pt idx="4949">
                  <c:v>-0.15032857981377681</c:v>
                </c:pt>
                <c:pt idx="4950">
                  <c:v>-0.12864240221981929</c:v>
                </c:pt>
                <c:pt idx="4951">
                  <c:v>-0.10295566789373699</c:v>
                </c:pt>
                <c:pt idx="4952">
                  <c:v>-8.7966585410151163E-2</c:v>
                </c:pt>
                <c:pt idx="4953">
                  <c:v>-3.6954906583112304E-2</c:v>
                </c:pt>
                <c:pt idx="4954">
                  <c:v>-2.6212036876106678E-2</c:v>
                </c:pt>
                <c:pt idx="4955">
                  <c:v>1.4471531726514186E-3</c:v>
                </c:pt>
                <c:pt idx="4956">
                  <c:v>2.5394138322509047E-2</c:v>
                </c:pt>
                <c:pt idx="4957">
                  <c:v>4.2965222082005185E-2</c:v>
                </c:pt>
                <c:pt idx="4958">
                  <c:v>6.5250560466933144E-2</c:v>
                </c:pt>
                <c:pt idx="4959">
                  <c:v>4.4935371378183313E-2</c:v>
                </c:pt>
                <c:pt idx="4960">
                  <c:v>4.8658600787920982E-2</c:v>
                </c:pt>
                <c:pt idx="4961">
                  <c:v>5.3924011745187773E-2</c:v>
                </c:pt>
                <c:pt idx="4962">
                  <c:v>5.6013833351032348E-2</c:v>
                </c:pt>
                <c:pt idx="4963">
                  <c:v>7.9444443289094974E-2</c:v>
                </c:pt>
                <c:pt idx="4964">
                  <c:v>0.11007046367607108</c:v>
                </c:pt>
                <c:pt idx="4965">
                  <c:v>0.15428256329715725</c:v>
                </c:pt>
                <c:pt idx="4966">
                  <c:v>0.18647543518048379</c:v>
                </c:pt>
                <c:pt idx="4967">
                  <c:v>0.20559906401204009</c:v>
                </c:pt>
                <c:pt idx="4968">
                  <c:v>0.2599811688531628</c:v>
                </c:pt>
                <c:pt idx="4969">
                  <c:v>0.30471978446068088</c:v>
                </c:pt>
                <c:pt idx="4970">
                  <c:v>0.33286420489634444</c:v>
                </c:pt>
                <c:pt idx="4971">
                  <c:v>0.37303793045450995</c:v>
                </c:pt>
                <c:pt idx="4972">
                  <c:v>0.42229622981405596</c:v>
                </c:pt>
                <c:pt idx="4973">
                  <c:v>0.46519189539731942</c:v>
                </c:pt>
                <c:pt idx="4974">
                  <c:v>0.51599664004693901</c:v>
                </c:pt>
                <c:pt idx="4975">
                  <c:v>0.54373505046549298</c:v>
                </c:pt>
                <c:pt idx="4976">
                  <c:v>0.5885255678741349</c:v>
                </c:pt>
                <c:pt idx="4977">
                  <c:v>0.62211021629308894</c:v>
                </c:pt>
                <c:pt idx="4978">
                  <c:v>0.67553983924653094</c:v>
                </c:pt>
                <c:pt idx="4979">
                  <c:v>0.74084673362566555</c:v>
                </c:pt>
                <c:pt idx="4980">
                  <c:v>0.75550367161964826</c:v>
                </c:pt>
                <c:pt idx="4981">
                  <c:v>0.76627985248912101</c:v>
                </c:pt>
                <c:pt idx="4982">
                  <c:v>0.7663282959228146</c:v>
                </c:pt>
                <c:pt idx="4983">
                  <c:v>0.80132289644401888</c:v>
                </c:pt>
                <c:pt idx="4984">
                  <c:v>0.87058171666550244</c:v>
                </c:pt>
                <c:pt idx="4985">
                  <c:v>0.90575958129696266</c:v>
                </c:pt>
                <c:pt idx="4986">
                  <c:v>0.95669836197710689</c:v>
                </c:pt>
                <c:pt idx="4987">
                  <c:v>0.98263589211487234</c:v>
                </c:pt>
                <c:pt idx="4988">
                  <c:v>1.018037469380668</c:v>
                </c:pt>
                <c:pt idx="4989">
                  <c:v>1.0773901833078596</c:v>
                </c:pt>
                <c:pt idx="4990">
                  <c:v>1.1276829364174412</c:v>
                </c:pt>
                <c:pt idx="4991">
                  <c:v>1.1609302149022094</c:v>
                </c:pt>
                <c:pt idx="4992">
                  <c:v>1.1879294834020653</c:v>
                </c:pt>
                <c:pt idx="4993">
                  <c:v>1.2290345757620436</c:v>
                </c:pt>
                <c:pt idx="4994">
                  <c:v>1.2737773965410544</c:v>
                </c:pt>
                <c:pt idx="4995">
                  <c:v>1.3600575447354823</c:v>
                </c:pt>
                <c:pt idx="4996">
                  <c:v>1.468443171040241</c:v>
                </c:pt>
                <c:pt idx="4997">
                  <c:v>1.5445807347261935</c:v>
                </c:pt>
                <c:pt idx="4998">
                  <c:v>1.6210076719362201</c:v>
                </c:pt>
                <c:pt idx="4999">
                  <c:v>1.7018926904219389</c:v>
                </c:pt>
                <c:pt idx="5000">
                  <c:v>1.7938439236624326</c:v>
                </c:pt>
                <c:pt idx="5001">
                  <c:v>1.8659521272765387</c:v>
                </c:pt>
                <c:pt idx="5002">
                  <c:v>1.970107795810923</c:v>
                </c:pt>
                <c:pt idx="5003">
                  <c:v>2.0432275292249034</c:v>
                </c:pt>
                <c:pt idx="5004">
                  <c:v>2.1356739214944911</c:v>
                </c:pt>
                <c:pt idx="5005">
                  <c:v>2.2342396513443132</c:v>
                </c:pt>
                <c:pt idx="5006">
                  <c:v>2.3261166049233934</c:v>
                </c:pt>
                <c:pt idx="5007">
                  <c:v>2.389801781823087</c:v>
                </c:pt>
                <c:pt idx="5008">
                  <c:v>2.4356464047752144</c:v>
                </c:pt>
                <c:pt idx="5009">
                  <c:v>2.4814551635260598</c:v>
                </c:pt>
                <c:pt idx="5010">
                  <c:v>2.5469870560824655</c:v>
                </c:pt>
                <c:pt idx="5011">
                  <c:v>2.5849521584095276</c:v>
                </c:pt>
                <c:pt idx="5012">
                  <c:v>2.618076106583735</c:v>
                </c:pt>
                <c:pt idx="5013">
                  <c:v>2.6902569032084953</c:v>
                </c:pt>
                <c:pt idx="5014">
                  <c:v>2.7435549959430521</c:v>
                </c:pt>
                <c:pt idx="5015">
                  <c:v>2.8346328739934394</c:v>
                </c:pt>
                <c:pt idx="5016">
                  <c:v>2.9053164322845659</c:v>
                </c:pt>
                <c:pt idx="5017">
                  <c:v>2.9737936637694871</c:v>
                </c:pt>
                <c:pt idx="5018">
                  <c:v>3.0374810688640621</c:v>
                </c:pt>
                <c:pt idx="5019">
                  <c:v>3.0996811596429819</c:v>
                </c:pt>
                <c:pt idx="5020">
                  <c:v>3.1364172000273878</c:v>
                </c:pt>
                <c:pt idx="5021">
                  <c:v>3.1659913931005965</c:v>
                </c:pt>
                <c:pt idx="5022">
                  <c:v>3.2255583324942316</c:v>
                </c:pt>
                <c:pt idx="5023">
                  <c:v>3.3087699094517715</c:v>
                </c:pt>
                <c:pt idx="5024">
                  <c:v>3.3600696211975651</c:v>
                </c:pt>
                <c:pt idx="5025">
                  <c:v>3.4061771258901268</c:v>
                </c:pt>
                <c:pt idx="5026">
                  <c:v>3.4926262405795176</c:v>
                </c:pt>
                <c:pt idx="5027">
                  <c:v>3.5534649907506015</c:v>
                </c:pt>
                <c:pt idx="5028">
                  <c:v>3.638862668776329</c:v>
                </c:pt>
                <c:pt idx="5029">
                  <c:v>3.7251018478864726</c:v>
                </c:pt>
                <c:pt idx="5030">
                  <c:v>3.8118890846692164</c:v>
                </c:pt>
                <c:pt idx="5031">
                  <c:v>3.9157888390699109</c:v>
                </c:pt>
                <c:pt idx="5032">
                  <c:v>3.9933265951793238</c:v>
                </c:pt>
                <c:pt idx="5033">
                  <c:v>4.0266490288392323</c:v>
                </c:pt>
                <c:pt idx="5034">
                  <c:v>4.0681315311984481</c:v>
                </c:pt>
                <c:pt idx="5035">
                  <c:v>4.1363959634231815</c:v>
                </c:pt>
                <c:pt idx="5036">
                  <c:v>4.1913044992671891</c:v>
                </c:pt>
                <c:pt idx="5037">
                  <c:v>4.295667141123733</c:v>
                </c:pt>
                <c:pt idx="5038">
                  <c:v>4.3639100566242481</c:v>
                </c:pt>
                <c:pt idx="5039">
                  <c:v>4.4365437890345989</c:v>
                </c:pt>
                <c:pt idx="5040">
                  <c:v>4.5125806827704364</c:v>
                </c:pt>
                <c:pt idx="5041">
                  <c:v>4.591014885431381</c:v>
                </c:pt>
                <c:pt idx="5042">
                  <c:v>4.6855760233352202</c:v>
                </c:pt>
                <c:pt idx="5043">
                  <c:v>4.7323581474479166</c:v>
                </c:pt>
                <c:pt idx="5044">
                  <c:v>4.7778588498575569</c:v>
                </c:pt>
                <c:pt idx="5045">
                  <c:v>4.8448944553538871</c:v>
                </c:pt>
                <c:pt idx="5046">
                  <c:v>4.9032835473280683</c:v>
                </c:pt>
                <c:pt idx="5047">
                  <c:v>4.9552759981572603</c:v>
                </c:pt>
                <c:pt idx="5048">
                  <c:v>5.0325462613047103</c:v>
                </c:pt>
                <c:pt idx="5049">
                  <c:v>5.0996979235086783</c:v>
                </c:pt>
                <c:pt idx="5050">
                  <c:v>5.1488743367196141</c:v>
                </c:pt>
                <c:pt idx="5051">
                  <c:v>5.2079997311807356</c:v>
                </c:pt>
                <c:pt idx="5052">
                  <c:v>5.2980117922872392</c:v>
                </c:pt>
                <c:pt idx="5053">
                  <c:v>5.3547673978036592</c:v>
                </c:pt>
                <c:pt idx="5054">
                  <c:v>5.4132044884563353</c:v>
                </c:pt>
                <c:pt idx="5055">
                  <c:v>5.4306253646184022</c:v>
                </c:pt>
                <c:pt idx="5056">
                  <c:v>5.4841963863458085</c:v>
                </c:pt>
                <c:pt idx="5057">
                  <c:v>5.5645022740789214</c:v>
                </c:pt>
                <c:pt idx="5058">
                  <c:v>5.6456392999201865</c:v>
                </c:pt>
                <c:pt idx="5059">
                  <c:v>5.7151962610728084</c:v>
                </c:pt>
                <c:pt idx="5060">
                  <c:v>5.7781325029574582</c:v>
                </c:pt>
                <c:pt idx="5061">
                  <c:v>5.8070560272693807</c:v>
                </c:pt>
                <c:pt idx="5062">
                  <c:v>5.889254667203585</c:v>
                </c:pt>
                <c:pt idx="5063">
                  <c:v>5.9574566886590876</c:v>
                </c:pt>
                <c:pt idx="5064">
                  <c:v>6.0056019466344797</c:v>
                </c:pt>
                <c:pt idx="5065">
                  <c:v>6.0186710142883628</c:v>
                </c:pt>
                <c:pt idx="5066">
                  <c:v>6.0641675015559793</c:v>
                </c:pt>
                <c:pt idx="5067">
                  <c:v>6.0977939951006359</c:v>
                </c:pt>
                <c:pt idx="5068">
                  <c:v>6.1332332086896084</c:v>
                </c:pt>
                <c:pt idx="5069">
                  <c:v>6.1597417934207241</c:v>
                </c:pt>
                <c:pt idx="5070">
                  <c:v>6.2108714663354094</c:v>
                </c:pt>
                <c:pt idx="5071">
                  <c:v>6.2721140126580828</c:v>
                </c:pt>
                <c:pt idx="5072">
                  <c:v>6.3096555858850998</c:v>
                </c:pt>
                <c:pt idx="5073">
                  <c:v>6.3562263761599498</c:v>
                </c:pt>
                <c:pt idx="5074">
                  <c:v>6.4128895211162948</c:v>
                </c:pt>
                <c:pt idx="5075">
                  <c:v>6.4585368470339972</c:v>
                </c:pt>
                <c:pt idx="5076">
                  <c:v>6.5020565803560642</c:v>
                </c:pt>
                <c:pt idx="5077">
                  <c:v>6.5449643069843608</c:v>
                </c:pt>
                <c:pt idx="5078">
                  <c:v>6.5813180294362255</c:v>
                </c:pt>
                <c:pt idx="5079">
                  <c:v>6.5863329354051929</c:v>
                </c:pt>
                <c:pt idx="5080">
                  <c:v>6.6300248301214344</c:v>
                </c:pt>
                <c:pt idx="5081">
                  <c:v>6.6729361514567165</c:v>
                </c:pt>
                <c:pt idx="5082">
                  <c:v>6.7119156517856835</c:v>
                </c:pt>
                <c:pt idx="5083">
                  <c:v>6.7492786531379538</c:v>
                </c:pt>
                <c:pt idx="5084">
                  <c:v>6.7758934732088818</c:v>
                </c:pt>
                <c:pt idx="5085">
                  <c:v>6.8595028652476886</c:v>
                </c:pt>
                <c:pt idx="5086">
                  <c:v>6.9131332216691499</c:v>
                </c:pt>
                <c:pt idx="5087">
                  <c:v>6.968865489635518</c:v>
                </c:pt>
                <c:pt idx="5088">
                  <c:v>6.9985157738023478</c:v>
                </c:pt>
                <c:pt idx="5089">
                  <c:v>7.0254514693133254</c:v>
                </c:pt>
                <c:pt idx="5090">
                  <c:v>7.0566855795251859</c:v>
                </c:pt>
                <c:pt idx="5091">
                  <c:v>7.0484894911371434</c:v>
                </c:pt>
                <c:pt idx="5092">
                  <c:v>7.0688439576127529</c:v>
                </c:pt>
                <c:pt idx="5093">
                  <c:v>7.1141817599770656</c:v>
                </c:pt>
                <c:pt idx="5094">
                  <c:v>7.1360280416117776</c:v>
                </c:pt>
                <c:pt idx="5095">
                  <c:v>7.162719159441278</c:v>
                </c:pt>
                <c:pt idx="5096">
                  <c:v>7.1968412831329944</c:v>
                </c:pt>
                <c:pt idx="5097">
                  <c:v>7.2071457505087588</c:v>
                </c:pt>
                <c:pt idx="5098">
                  <c:v>7.2595650580701401</c:v>
                </c:pt>
                <c:pt idx="5099">
                  <c:v>7.2916148500818414</c:v>
                </c:pt>
                <c:pt idx="5100">
                  <c:v>7.3275297153433936</c:v>
                </c:pt>
                <c:pt idx="5101">
                  <c:v>7.3629493974593725</c:v>
                </c:pt>
                <c:pt idx="5102">
                  <c:v>7.4073812983728109</c:v>
                </c:pt>
                <c:pt idx="5103">
                  <c:v>7.41306035526953</c:v>
                </c:pt>
                <c:pt idx="5104">
                  <c:v>7.454776201348583</c:v>
                </c:pt>
                <c:pt idx="5105">
                  <c:v>7.4838104184593526</c:v>
                </c:pt>
                <c:pt idx="5106">
                  <c:v>7.4991865386488961</c:v>
                </c:pt>
                <c:pt idx="5107">
                  <c:v>7.5526446634870146</c:v>
                </c:pt>
                <c:pt idx="5108">
                  <c:v>7.5868554561336881</c:v>
                </c:pt>
                <c:pt idx="5109">
                  <c:v>7.621842757608797</c:v>
                </c:pt>
                <c:pt idx="5110">
                  <c:v>7.6575819183450706</c:v>
                </c:pt>
                <c:pt idx="5111">
                  <c:v>7.6922673021865497</c:v>
                </c:pt>
                <c:pt idx="5112">
                  <c:v>7.7051018650542282</c:v>
                </c:pt>
                <c:pt idx="5113">
                  <c:v>7.7027871073078495</c:v>
                </c:pt>
                <c:pt idx="5114">
                  <c:v>7.7128281750102454</c:v>
                </c:pt>
                <c:pt idx="5115">
                  <c:v>7.6895022055032918</c:v>
                </c:pt>
                <c:pt idx="5116">
                  <c:v>7.6791656100778622</c:v>
                </c:pt>
                <c:pt idx="5117">
                  <c:v>7.6908592052146441</c:v>
                </c:pt>
                <c:pt idx="5118">
                  <c:v>7.6712503870976922</c:v>
                </c:pt>
                <c:pt idx="5119">
                  <c:v>7.6395932927916919</c:v>
                </c:pt>
                <c:pt idx="5120">
                  <c:v>7.6373067588528309</c:v>
                </c:pt>
                <c:pt idx="5121">
                  <c:v>7.6105422390045669</c:v>
                </c:pt>
                <c:pt idx="5122">
                  <c:v>7.5849462663878402</c:v>
                </c:pt>
                <c:pt idx="5123">
                  <c:v>7.5580484626105893</c:v>
                </c:pt>
                <c:pt idx="5124">
                  <c:v>7.533106810250132</c:v>
                </c:pt>
                <c:pt idx="5125">
                  <c:v>7.5317286718048004</c:v>
                </c:pt>
                <c:pt idx="5126">
                  <c:v>7.5142931719217296</c:v>
                </c:pt>
                <c:pt idx="5127">
                  <c:v>7.5299732896271072</c:v>
                </c:pt>
                <c:pt idx="5128">
                  <c:v>7.5322772520484884</c:v>
                </c:pt>
                <c:pt idx="5129">
                  <c:v>7.5267646029933966</c:v>
                </c:pt>
                <c:pt idx="5130">
                  <c:v>7.5538068378488186</c:v>
                </c:pt>
                <c:pt idx="5131">
                  <c:v>7.5684342879881541</c:v>
                </c:pt>
                <c:pt idx="5132">
                  <c:v>7.5838230053554376</c:v>
                </c:pt>
                <c:pt idx="5133">
                  <c:v>7.5628106359199245</c:v>
                </c:pt>
                <c:pt idx="5134">
                  <c:v>7.5086495944482632</c:v>
                </c:pt>
                <c:pt idx="5135">
                  <c:v>7.4579386635462663</c:v>
                </c:pt>
                <c:pt idx="5136">
                  <c:v>7.4130280743022148</c:v>
                </c:pt>
                <c:pt idx="5137">
                  <c:v>7.4068491307264415</c:v>
                </c:pt>
                <c:pt idx="5138">
                  <c:v>7.3912662181442705</c:v>
                </c:pt>
                <c:pt idx="5139">
                  <c:v>7.3332192179822266</c:v>
                </c:pt>
                <c:pt idx="5140">
                  <c:v>7.2706220885986266</c:v>
                </c:pt>
                <c:pt idx="5141">
                  <c:v>7.2367229801923489</c:v>
                </c:pt>
                <c:pt idx="5142">
                  <c:v>7.2433283894110367</c:v>
                </c:pt>
                <c:pt idx="5143">
                  <c:v>7.1992755587544073</c:v>
                </c:pt>
                <c:pt idx="5144">
                  <c:v>7.1599641695369636</c:v>
                </c:pt>
                <c:pt idx="5145">
                  <c:v>7.0744993971518015</c:v>
                </c:pt>
                <c:pt idx="5146">
                  <c:v>6.9905915418494944</c:v>
                </c:pt>
                <c:pt idx="5147">
                  <c:v>6.9194612112759613</c:v>
                </c:pt>
                <c:pt idx="5148">
                  <c:v>6.853646691497679</c:v>
                </c:pt>
                <c:pt idx="5149">
                  <c:v>6.7849714162052575</c:v>
                </c:pt>
                <c:pt idx="5150">
                  <c:v>6.7132771321137774</c:v>
                </c:pt>
                <c:pt idx="5151">
                  <c:v>6.6610350481365401</c:v>
                </c:pt>
                <c:pt idx="5152">
                  <c:v>6.6126449394964899</c:v>
                </c:pt>
                <c:pt idx="5153">
                  <c:v>6.5618463442585755</c:v>
                </c:pt>
                <c:pt idx="5154">
                  <c:v>6.5233219167678014</c:v>
                </c:pt>
                <c:pt idx="5155">
                  <c:v>6.4400923284528195</c:v>
                </c:pt>
                <c:pt idx="5156">
                  <c:v>6.3801461511274518</c:v>
                </c:pt>
                <c:pt idx="5157">
                  <c:v>6.3484176603550777</c:v>
                </c:pt>
                <c:pt idx="5158">
                  <c:v>6.3099908659972366</c:v>
                </c:pt>
                <c:pt idx="5159">
                  <c:v>6.2433251146259572</c:v>
                </c:pt>
                <c:pt idx="5160">
                  <c:v>6.1591104897073032</c:v>
                </c:pt>
                <c:pt idx="5161">
                  <c:v>6.109502050300482</c:v>
                </c:pt>
                <c:pt idx="5162">
                  <c:v>6.048228505555155</c:v>
                </c:pt>
                <c:pt idx="5163">
                  <c:v>5.9806145298517563</c:v>
                </c:pt>
                <c:pt idx="5164">
                  <c:v>5.9225001276238949</c:v>
                </c:pt>
                <c:pt idx="5165">
                  <c:v>5.8360852257510354</c:v>
                </c:pt>
                <c:pt idx="5166">
                  <c:v>5.7729820491666333</c:v>
                </c:pt>
                <c:pt idx="5167">
                  <c:v>5.69061613936762</c:v>
                </c:pt>
                <c:pt idx="5168">
                  <c:v>5.6178852293516393</c:v>
                </c:pt>
                <c:pt idx="5169">
                  <c:v>5.5614922498613097</c:v>
                </c:pt>
                <c:pt idx="5170">
                  <c:v>5.5185539614424188</c:v>
                </c:pt>
                <c:pt idx="5171">
                  <c:v>5.4650400308579208</c:v>
                </c:pt>
                <c:pt idx="5172">
                  <c:v>5.4280867906370656</c:v>
                </c:pt>
                <c:pt idx="5173">
                  <c:v>5.3599106178073299</c:v>
                </c:pt>
                <c:pt idx="5174">
                  <c:v>5.3145717236470036</c:v>
                </c:pt>
                <c:pt idx="5175">
                  <c:v>5.2512102601537816</c:v>
                </c:pt>
                <c:pt idx="5176">
                  <c:v>5.1730049173844863</c:v>
                </c:pt>
                <c:pt idx="5177">
                  <c:v>5.1180910429638162</c:v>
                </c:pt>
                <c:pt idx="5178">
                  <c:v>5.0270147215228951</c:v>
                </c:pt>
                <c:pt idx="5179">
                  <c:v>4.9602588114145929</c:v>
                </c:pt>
                <c:pt idx="5180">
                  <c:v>4.8963531702677416</c:v>
                </c:pt>
                <c:pt idx="5181">
                  <c:v>4.8183874564737241</c:v>
                </c:pt>
                <c:pt idx="5182">
                  <c:v>4.7449623206587388</c:v>
                </c:pt>
                <c:pt idx="5183">
                  <c:v>4.675640086038662</c:v>
                </c:pt>
                <c:pt idx="5184">
                  <c:v>4.5990934073377554</c:v>
                </c:pt>
                <c:pt idx="5185">
                  <c:v>4.5061618966067529</c:v>
                </c:pt>
                <c:pt idx="5186">
                  <c:v>4.4164970312520335</c:v>
                </c:pt>
                <c:pt idx="5187">
                  <c:v>4.3214308261611603</c:v>
                </c:pt>
                <c:pt idx="5188">
                  <c:v>4.2661227039741387</c:v>
                </c:pt>
                <c:pt idx="5189">
                  <c:v>4.1791382287623211</c:v>
                </c:pt>
                <c:pt idx="5190">
                  <c:v>4.1116117409658814</c:v>
                </c:pt>
                <c:pt idx="5191">
                  <c:v>4.0142829795086659</c:v>
                </c:pt>
                <c:pt idx="5192">
                  <c:v>3.9216919035248474</c:v>
                </c:pt>
                <c:pt idx="5193">
                  <c:v>3.869005409822027</c:v>
                </c:pt>
                <c:pt idx="5194">
                  <c:v>3.8064588228050646</c:v>
                </c:pt>
                <c:pt idx="5195">
                  <c:v>3.7471151437390349</c:v>
                </c:pt>
                <c:pt idx="5196">
                  <c:v>3.669906126987637</c:v>
                </c:pt>
                <c:pt idx="5197">
                  <c:v>3.6161894862000477</c:v>
                </c:pt>
                <c:pt idx="5198">
                  <c:v>3.5566883556852509</c:v>
                </c:pt>
                <c:pt idx="5199">
                  <c:v>3.4828316868113585</c:v>
                </c:pt>
                <c:pt idx="5200">
                  <c:v>3.4107290385731019</c:v>
                </c:pt>
                <c:pt idx="5201">
                  <c:v>3.3415290038262904</c:v>
                </c:pt>
                <c:pt idx="5202">
                  <c:v>3.2800845231330826</c:v>
                </c:pt>
                <c:pt idx="5203">
                  <c:v>3.2155385259440856</c:v>
                </c:pt>
                <c:pt idx="5204">
                  <c:v>3.1479049385884608</c:v>
                </c:pt>
                <c:pt idx="5205">
                  <c:v>3.113980731051603</c:v>
                </c:pt>
                <c:pt idx="5206">
                  <c:v>3.0517376421151381</c:v>
                </c:pt>
                <c:pt idx="5207">
                  <c:v>2.9935723438437623</c:v>
                </c:pt>
                <c:pt idx="5208">
                  <c:v>2.9288780021245056</c:v>
                </c:pt>
                <c:pt idx="5209">
                  <c:v>2.8619398460255421</c:v>
                </c:pt>
                <c:pt idx="5210">
                  <c:v>2.8085076352675284</c:v>
                </c:pt>
                <c:pt idx="5211">
                  <c:v>2.74190444618046</c:v>
                </c:pt>
                <c:pt idx="5212">
                  <c:v>2.6955912014162844</c:v>
                </c:pt>
                <c:pt idx="5213">
                  <c:v>2.6404041062803154</c:v>
                </c:pt>
                <c:pt idx="5214">
                  <c:v>2.5821174386167334</c:v>
                </c:pt>
                <c:pt idx="5215">
                  <c:v>2.5301990392694793</c:v>
                </c:pt>
                <c:pt idx="5216">
                  <c:v>2.4699656582243699</c:v>
                </c:pt>
                <c:pt idx="5217">
                  <c:v>2.4113481883955035</c:v>
                </c:pt>
                <c:pt idx="5218">
                  <c:v>2.3694738196470895</c:v>
                </c:pt>
                <c:pt idx="5219">
                  <c:v>2.3188732693254401</c:v>
                </c:pt>
                <c:pt idx="5220">
                  <c:v>2.2290119148493361</c:v>
                </c:pt>
                <c:pt idx="5221">
                  <c:v>2.1296091880119623</c:v>
                </c:pt>
                <c:pt idx="5222">
                  <c:v>2.0315285171745305</c:v>
                </c:pt>
                <c:pt idx="5223">
                  <c:v>1.9364605165020021</c:v>
                </c:pt>
                <c:pt idx="5224">
                  <c:v>1.81937843769687</c:v>
                </c:pt>
                <c:pt idx="5225">
                  <c:v>1.7317280076117307</c:v>
                </c:pt>
                <c:pt idx="5226">
                  <c:v>1.6785778200215091</c:v>
                </c:pt>
                <c:pt idx="5227">
                  <c:v>1.6036717290091944</c:v>
                </c:pt>
                <c:pt idx="5228">
                  <c:v>1.5335518288445178</c:v>
                </c:pt>
                <c:pt idx="5229">
                  <c:v>1.4737104429518735</c:v>
                </c:pt>
                <c:pt idx="5230">
                  <c:v>1.4185880169384393</c:v>
                </c:pt>
                <c:pt idx="5231">
                  <c:v>1.3603073458641239</c:v>
                </c:pt>
                <c:pt idx="5232">
                  <c:v>1.3071464416135199</c:v>
                </c:pt>
                <c:pt idx="5233">
                  <c:v>1.2278594810129058</c:v>
                </c:pt>
                <c:pt idx="5234">
                  <c:v>1.17990003986355</c:v>
                </c:pt>
                <c:pt idx="5235">
                  <c:v>1.1028112928584435</c:v>
                </c:pt>
                <c:pt idx="5236">
                  <c:v>1.0515032314930426</c:v>
                </c:pt>
                <c:pt idx="5237">
                  <c:v>0.98896350789685639</c:v>
                </c:pt>
                <c:pt idx="5238">
                  <c:v>0.90400777310087832</c:v>
                </c:pt>
                <c:pt idx="5239">
                  <c:v>0.85028474359506856</c:v>
                </c:pt>
                <c:pt idx="5240">
                  <c:v>0.81986580675995058</c:v>
                </c:pt>
                <c:pt idx="5241">
                  <c:v>0.7754502084465833</c:v>
                </c:pt>
                <c:pt idx="5242">
                  <c:v>0.7219969885841484</c:v>
                </c:pt>
                <c:pt idx="5243">
                  <c:v>0.64800354277145844</c:v>
                </c:pt>
                <c:pt idx="5244">
                  <c:v>0.59443580111632954</c:v>
                </c:pt>
                <c:pt idx="5245">
                  <c:v>0.53649343445812292</c:v>
                </c:pt>
                <c:pt idx="5246">
                  <c:v>0.46920642360835474</c:v>
                </c:pt>
                <c:pt idx="5247">
                  <c:v>0.40578625981562028</c:v>
                </c:pt>
                <c:pt idx="5248">
                  <c:v>0.3296642479723188</c:v>
                </c:pt>
                <c:pt idx="5249">
                  <c:v>0.26266648924436131</c:v>
                </c:pt>
                <c:pt idx="5250">
                  <c:v>0.18503687411209915</c:v>
                </c:pt>
                <c:pt idx="5251">
                  <c:v>9.3874565829496034E-2</c:v>
                </c:pt>
                <c:pt idx="5252">
                  <c:v>2.3203377647016996E-2</c:v>
                </c:pt>
                <c:pt idx="5253">
                  <c:v>-4.0963114362141298E-2</c:v>
                </c:pt>
                <c:pt idx="5254">
                  <c:v>-9.2596731289678075E-2</c:v>
                </c:pt>
                <c:pt idx="5255">
                  <c:v>-0.1539899575549433</c:v>
                </c:pt>
                <c:pt idx="5256">
                  <c:v>-0.20563351640572666</c:v>
                </c:pt>
                <c:pt idx="5257">
                  <c:v>-0.28462167911417807</c:v>
                </c:pt>
                <c:pt idx="5258">
                  <c:v>-0.35254099275377859</c:v>
                </c:pt>
                <c:pt idx="5259">
                  <c:v>-0.40716875515699941</c:v>
                </c:pt>
                <c:pt idx="5260">
                  <c:v>-0.46822145526851322</c:v>
                </c:pt>
                <c:pt idx="5261">
                  <c:v>-0.516968168774527</c:v>
                </c:pt>
                <c:pt idx="5262">
                  <c:v>-0.5566871896688721</c:v>
                </c:pt>
                <c:pt idx="5263">
                  <c:v>-0.61530580265427615</c:v>
                </c:pt>
                <c:pt idx="5264">
                  <c:v>-0.66824191264230681</c:v>
                </c:pt>
                <c:pt idx="5265">
                  <c:v>-0.72533438255119964</c:v>
                </c:pt>
                <c:pt idx="5266">
                  <c:v>-0.78509077182424003</c:v>
                </c:pt>
                <c:pt idx="5267">
                  <c:v>-0.85344850049910259</c:v>
                </c:pt>
                <c:pt idx="5268">
                  <c:v>-0.88405462207136354</c:v>
                </c:pt>
                <c:pt idx="5269">
                  <c:v>-0.89775126123603044</c:v>
                </c:pt>
                <c:pt idx="5270">
                  <c:v>-0.93102642084009235</c:v>
                </c:pt>
                <c:pt idx="5271">
                  <c:v>-0.98774990683546038</c:v>
                </c:pt>
                <c:pt idx="5272">
                  <c:v>-1.0364019010230892</c:v>
                </c:pt>
                <c:pt idx="5273">
                  <c:v>-1.0625501022166566</c:v>
                </c:pt>
                <c:pt idx="5274">
                  <c:v>-1.116951148453589</c:v>
                </c:pt>
                <c:pt idx="5275">
                  <c:v>-1.1479556378828839</c:v>
                </c:pt>
                <c:pt idx="5276">
                  <c:v>-1.1809201379457051</c:v>
                </c:pt>
                <c:pt idx="5277">
                  <c:v>-1.2415908505262345</c:v>
                </c:pt>
                <c:pt idx="5278">
                  <c:v>-1.2980538668555552</c:v>
                </c:pt>
                <c:pt idx="5279">
                  <c:v>-1.3916053320591084</c:v>
                </c:pt>
                <c:pt idx="5280">
                  <c:v>-1.4673870855992359</c:v>
                </c:pt>
                <c:pt idx="5281">
                  <c:v>-1.522472903187436</c:v>
                </c:pt>
                <c:pt idx="5282">
                  <c:v>-1.6013155843440401</c:v>
                </c:pt>
                <c:pt idx="5283">
                  <c:v>-1.6532301121226023</c:v>
                </c:pt>
                <c:pt idx="5284">
                  <c:v>-1.7195670356020776</c:v>
                </c:pt>
                <c:pt idx="5285">
                  <c:v>-1.7375290771234018</c:v>
                </c:pt>
                <c:pt idx="5286">
                  <c:v>-1.7753200465938137</c:v>
                </c:pt>
                <c:pt idx="5287">
                  <c:v>-1.852152438999539</c:v>
                </c:pt>
                <c:pt idx="5288">
                  <c:v>-1.9103323784953241</c:v>
                </c:pt>
                <c:pt idx="5289">
                  <c:v>-1.9316127982459022</c:v>
                </c:pt>
                <c:pt idx="5290">
                  <c:v>-1.957782132181715</c:v>
                </c:pt>
                <c:pt idx="5291">
                  <c:v>-1.9866264163272982</c:v>
                </c:pt>
                <c:pt idx="5292">
                  <c:v>-2.0305188438227235</c:v>
                </c:pt>
                <c:pt idx="5293">
                  <c:v>-2.0435281806272254</c:v>
                </c:pt>
                <c:pt idx="5294">
                  <c:v>-2.0609449049269721</c:v>
                </c:pt>
                <c:pt idx="5295">
                  <c:v>-2.1045715583785949</c:v>
                </c:pt>
                <c:pt idx="5296">
                  <c:v>-2.1588301360465789</c:v>
                </c:pt>
                <c:pt idx="5297">
                  <c:v>-2.1893428763834888</c:v>
                </c:pt>
                <c:pt idx="5298">
                  <c:v>-2.2498342152190198</c:v>
                </c:pt>
                <c:pt idx="5299">
                  <c:v>-2.2749502535438264</c:v>
                </c:pt>
                <c:pt idx="5300">
                  <c:v>-2.3039421739469561</c:v>
                </c:pt>
                <c:pt idx="5301">
                  <c:v>-2.3155632814640321</c:v>
                </c:pt>
                <c:pt idx="5302">
                  <c:v>-2.3556995751164336</c:v>
                </c:pt>
                <c:pt idx="5303">
                  <c:v>-2.4167879777807584</c:v>
                </c:pt>
                <c:pt idx="5304">
                  <c:v>-2.4691641061328076</c:v>
                </c:pt>
                <c:pt idx="5305">
                  <c:v>-2.5161380837755454</c:v>
                </c:pt>
                <c:pt idx="5306">
                  <c:v>-2.5452385568999079</c:v>
                </c:pt>
                <c:pt idx="5307">
                  <c:v>-2.5930384492230392</c:v>
                </c:pt>
                <c:pt idx="5308">
                  <c:v>-2.6343126940382149</c:v>
                </c:pt>
                <c:pt idx="5309">
                  <c:v>-2.6539186473805128</c:v>
                </c:pt>
                <c:pt idx="5310">
                  <c:v>-2.694661393725446</c:v>
                </c:pt>
                <c:pt idx="5311">
                  <c:v>-2.7371201062515413</c:v>
                </c:pt>
                <c:pt idx="5312">
                  <c:v>-2.7425686751614764</c:v>
                </c:pt>
                <c:pt idx="5313">
                  <c:v>-2.7628412848267381</c:v>
                </c:pt>
                <c:pt idx="5314">
                  <c:v>-2.7701957722644823</c:v>
                </c:pt>
                <c:pt idx="5315">
                  <c:v>-2.7873243116360875</c:v>
                </c:pt>
                <c:pt idx="5316">
                  <c:v>-2.8311404889257381</c:v>
                </c:pt>
                <c:pt idx="5317">
                  <c:v>-2.8541860770196426</c:v>
                </c:pt>
                <c:pt idx="5318">
                  <c:v>-2.8778763294813818</c:v>
                </c:pt>
                <c:pt idx="5319">
                  <c:v>-2.9183357815468867</c:v>
                </c:pt>
                <c:pt idx="5320">
                  <c:v>-2.9378094210239398</c:v>
                </c:pt>
                <c:pt idx="5321">
                  <c:v>-2.95329017070436</c:v>
                </c:pt>
                <c:pt idx="5322">
                  <c:v>-2.9898470957737384</c:v>
                </c:pt>
                <c:pt idx="5323">
                  <c:v>-3.0007053379994106</c:v>
                </c:pt>
                <c:pt idx="5324">
                  <c:v>-3.0218700840361272</c:v>
                </c:pt>
                <c:pt idx="5325">
                  <c:v>-3.027136025448252</c:v>
                </c:pt>
                <c:pt idx="5326">
                  <c:v>-3.0275664316057496</c:v>
                </c:pt>
                <c:pt idx="5327">
                  <c:v>-3.0663056201483969</c:v>
                </c:pt>
                <c:pt idx="5328">
                  <c:v>-3.0944884977978906</c:v>
                </c:pt>
                <c:pt idx="5329">
                  <c:v>-3.1124940468062139</c:v>
                </c:pt>
                <c:pt idx="5330">
                  <c:v>-3.14205030516244</c:v>
                </c:pt>
                <c:pt idx="5331">
                  <c:v>-3.1693169146137716</c:v>
                </c:pt>
                <c:pt idx="5332">
                  <c:v>-3.1859720591646012</c:v>
                </c:pt>
                <c:pt idx="5333">
                  <c:v>-3.2143601091894833</c:v>
                </c:pt>
                <c:pt idx="5334">
                  <c:v>-3.2278461516435626</c:v>
                </c:pt>
                <c:pt idx="5335">
                  <c:v>-3.2523749101941544</c:v>
                </c:pt>
                <c:pt idx="5336">
                  <c:v>-3.2689838086103848</c:v>
                </c:pt>
                <c:pt idx="5337">
                  <c:v>-3.3058326412250421</c:v>
                </c:pt>
                <c:pt idx="5338">
                  <c:v>-3.3437641502131061</c:v>
                </c:pt>
                <c:pt idx="5339">
                  <c:v>-3.3339596222160433</c:v>
                </c:pt>
                <c:pt idx="5340">
                  <c:v>-3.3502265165409932</c:v>
                </c:pt>
                <c:pt idx="5341">
                  <c:v>-3.3238545900870204</c:v>
                </c:pt>
                <c:pt idx="5342">
                  <c:v>-3.3316737275256658</c:v>
                </c:pt>
                <c:pt idx="5343">
                  <c:v>-3.3463103237266991</c:v>
                </c:pt>
                <c:pt idx="5344">
                  <c:v>-3.3510030766588517</c:v>
                </c:pt>
                <c:pt idx="5345">
                  <c:v>-3.3553692056586852</c:v>
                </c:pt>
                <c:pt idx="5346">
                  <c:v>-3.3743420439446532</c:v>
                </c:pt>
                <c:pt idx="5347">
                  <c:v>-3.3997618940796888</c:v>
                </c:pt>
                <c:pt idx="5348">
                  <c:v>-3.4200190122821139</c:v>
                </c:pt>
                <c:pt idx="5349">
                  <c:v>-3.4380827509888734</c:v>
                </c:pt>
                <c:pt idx="5350">
                  <c:v>-3.45573946971234</c:v>
                </c:pt>
                <c:pt idx="5351">
                  <c:v>-3.4487653037672059</c:v>
                </c:pt>
                <c:pt idx="5352">
                  <c:v>-3.4343018318605445</c:v>
                </c:pt>
                <c:pt idx="5353">
                  <c:v>-3.4323689930209911</c:v>
                </c:pt>
                <c:pt idx="5354">
                  <c:v>-3.4244265429499809</c:v>
                </c:pt>
                <c:pt idx="5355">
                  <c:v>-3.4355490414746956</c:v>
                </c:pt>
                <c:pt idx="5356">
                  <c:v>-3.4269667710828919</c:v>
                </c:pt>
                <c:pt idx="5357">
                  <c:v>-3.4224817409686361</c:v>
                </c:pt>
                <c:pt idx="5358">
                  <c:v>-3.4181956230711559</c:v>
                </c:pt>
                <c:pt idx="5359">
                  <c:v>-3.4298046218322495</c:v>
                </c:pt>
                <c:pt idx="5360">
                  <c:v>-3.4374836961929742</c:v>
                </c:pt>
                <c:pt idx="5361">
                  <c:v>-3.4304963585322086</c:v>
                </c:pt>
                <c:pt idx="5362">
                  <c:v>-3.4384742831842154</c:v>
                </c:pt>
                <c:pt idx="5363">
                  <c:v>-3.4607482552569393</c:v>
                </c:pt>
                <c:pt idx="5364">
                  <c:v>-3.4753922006649698</c:v>
                </c:pt>
                <c:pt idx="5365">
                  <c:v>-3.4737529852502793</c:v>
                </c:pt>
                <c:pt idx="5366">
                  <c:v>-3.4945828861106611</c:v>
                </c:pt>
                <c:pt idx="5367">
                  <c:v>-3.5045177093923501</c:v>
                </c:pt>
                <c:pt idx="5368">
                  <c:v>-3.5360440171099996</c:v>
                </c:pt>
                <c:pt idx="5369">
                  <c:v>-3.5534403122324214</c:v>
                </c:pt>
                <c:pt idx="5370">
                  <c:v>-3.5564782651472364</c:v>
                </c:pt>
                <c:pt idx="5371">
                  <c:v>-3.5122971290341427</c:v>
                </c:pt>
                <c:pt idx="5372">
                  <c:v>-3.4798095852144284</c:v>
                </c:pt>
                <c:pt idx="5373">
                  <c:v>-3.4556212319471062</c:v>
                </c:pt>
                <c:pt idx="5374">
                  <c:v>-3.4143372720746266</c:v>
                </c:pt>
                <c:pt idx="5375">
                  <c:v>-3.3835118837215821</c:v>
                </c:pt>
                <c:pt idx="5376">
                  <c:v>-3.3941495174050353</c:v>
                </c:pt>
                <c:pt idx="5377">
                  <c:v>-3.3866016484920554</c:v>
                </c:pt>
                <c:pt idx="5378">
                  <c:v>-3.3742707369772709</c:v>
                </c:pt>
                <c:pt idx="5379">
                  <c:v>-3.3660906879340193</c:v>
                </c:pt>
                <c:pt idx="5380">
                  <c:v>-3.3664676386312258</c:v>
                </c:pt>
                <c:pt idx="5381">
                  <c:v>-3.3654916993810908</c:v>
                </c:pt>
                <c:pt idx="5382">
                  <c:v>-3.3582860659444149</c:v>
                </c:pt>
                <c:pt idx="5383">
                  <c:v>-3.3100498445586459</c:v>
                </c:pt>
                <c:pt idx="5384">
                  <c:v>-3.2942860178134596</c:v>
                </c:pt>
                <c:pt idx="5385">
                  <c:v>-3.2768549945849026</c:v>
                </c:pt>
                <c:pt idx="5386">
                  <c:v>-3.2590824409553378</c:v>
                </c:pt>
                <c:pt idx="5387">
                  <c:v>-3.2397355934187</c:v>
                </c:pt>
                <c:pt idx="5388">
                  <c:v>-3.2055670752847849</c:v>
                </c:pt>
                <c:pt idx="5389">
                  <c:v>-3.1786689862086619</c:v>
                </c:pt>
                <c:pt idx="5390">
                  <c:v>-3.1857779604510776</c:v>
                </c:pt>
                <c:pt idx="5391">
                  <c:v>-3.1722893672025303</c:v>
                </c:pt>
                <c:pt idx="5392">
                  <c:v>-3.1548543801490179</c:v>
                </c:pt>
                <c:pt idx="5393">
                  <c:v>-3.1208865183570818</c:v>
                </c:pt>
                <c:pt idx="5394">
                  <c:v>-3.1027612710704622</c:v>
                </c:pt>
                <c:pt idx="5395">
                  <c:v>-3.0950607339432445</c:v>
                </c:pt>
                <c:pt idx="5396">
                  <c:v>-3.0686775657299754</c:v>
                </c:pt>
                <c:pt idx="5397">
                  <c:v>-3.0482816221344406</c:v>
                </c:pt>
                <c:pt idx="5398">
                  <c:v>-3.0328825958481245</c:v>
                </c:pt>
                <c:pt idx="5399">
                  <c:v>-3.0009859871972218</c:v>
                </c:pt>
                <c:pt idx="5400">
                  <c:v>-2.9764074284114836</c:v>
                </c:pt>
                <c:pt idx="5401">
                  <c:v>-2.9161789063147046</c:v>
                </c:pt>
                <c:pt idx="5402">
                  <c:v>-2.904363502363601</c:v>
                </c:pt>
                <c:pt idx="5403">
                  <c:v>-2.8821890801118419</c:v>
                </c:pt>
                <c:pt idx="5404">
                  <c:v>-2.8632910347907949</c:v>
                </c:pt>
                <c:pt idx="5405">
                  <c:v>-2.8567236723323104</c:v>
                </c:pt>
                <c:pt idx="5406">
                  <c:v>-2.8403580403333191</c:v>
                </c:pt>
                <c:pt idx="5407">
                  <c:v>-2.8217519080065991</c:v>
                </c:pt>
                <c:pt idx="5408">
                  <c:v>-2.8014726296429093</c:v>
                </c:pt>
                <c:pt idx="5409">
                  <c:v>-2.8143126210252305</c:v>
                </c:pt>
                <c:pt idx="5410">
                  <c:v>-2.7988199895145156</c:v>
                </c:pt>
                <c:pt idx="5411">
                  <c:v>-2.7924166491187647</c:v>
                </c:pt>
                <c:pt idx="5412">
                  <c:v>-2.7866611814905671</c:v>
                </c:pt>
                <c:pt idx="5413">
                  <c:v>-2.751811666106879</c:v>
                </c:pt>
                <c:pt idx="5414">
                  <c:v>-2.7411546682281847</c:v>
                </c:pt>
                <c:pt idx="5415">
                  <c:v>-2.6770877197183318</c:v>
                </c:pt>
                <c:pt idx="5416">
                  <c:v>-2.6222128071039132</c:v>
                </c:pt>
                <c:pt idx="5417">
                  <c:v>-2.5843001364638001</c:v>
                </c:pt>
                <c:pt idx="5418">
                  <c:v>-2.56506058448893</c:v>
                </c:pt>
                <c:pt idx="5419">
                  <c:v>-2.5439755828450457</c:v>
                </c:pt>
                <c:pt idx="5420">
                  <c:v>-2.5519572511065243</c:v>
                </c:pt>
                <c:pt idx="5421">
                  <c:v>-2.5010004479514651</c:v>
                </c:pt>
                <c:pt idx="5422">
                  <c:v>-2.4718410250736467</c:v>
                </c:pt>
                <c:pt idx="5423">
                  <c:v>-2.4487363395906985</c:v>
                </c:pt>
                <c:pt idx="5424">
                  <c:v>-2.4198841992693949</c:v>
                </c:pt>
                <c:pt idx="5425">
                  <c:v>-2.3993256582720859</c:v>
                </c:pt>
                <c:pt idx="5426">
                  <c:v>-2.3521047470694523</c:v>
                </c:pt>
                <c:pt idx="5427">
                  <c:v>-2.3135069674702855</c:v>
                </c:pt>
                <c:pt idx="5428">
                  <c:v>-2.2894430501136567</c:v>
                </c:pt>
                <c:pt idx="5429">
                  <c:v>-2.2196793100873879</c:v>
                </c:pt>
                <c:pt idx="5430">
                  <c:v>-2.1643926102696547</c:v>
                </c:pt>
                <c:pt idx="5431">
                  <c:v>-2.1493787915058071</c:v>
                </c:pt>
                <c:pt idx="5432">
                  <c:v>-2.104729050139293</c:v>
                </c:pt>
                <c:pt idx="5433">
                  <c:v>-2.0836052933486648</c:v>
                </c:pt>
                <c:pt idx="5434">
                  <c:v>-2.0334635285702243</c:v>
                </c:pt>
                <c:pt idx="5435">
                  <c:v>-2.0165281527488754</c:v>
                </c:pt>
                <c:pt idx="5436">
                  <c:v>-1.9950981800931418</c:v>
                </c:pt>
                <c:pt idx="5437">
                  <c:v>-1.968224192916656</c:v>
                </c:pt>
                <c:pt idx="5438">
                  <c:v>-1.9389516286339501</c:v>
                </c:pt>
                <c:pt idx="5439">
                  <c:v>-1.9100834890846163</c:v>
                </c:pt>
                <c:pt idx="5440">
                  <c:v>-1.8871290601660637</c:v>
                </c:pt>
                <c:pt idx="5441">
                  <c:v>-1.8649180604725117</c:v>
                </c:pt>
                <c:pt idx="5442">
                  <c:v>-1.8325096494268946</c:v>
                </c:pt>
                <c:pt idx="5443">
                  <c:v>-1.830907304202857</c:v>
                </c:pt>
                <c:pt idx="5444">
                  <c:v>-1.7764632719368547</c:v>
                </c:pt>
                <c:pt idx="5445">
                  <c:v>-1.7161273172425104</c:v>
                </c:pt>
                <c:pt idx="5446">
                  <c:v>-1.6441561738943649</c:v>
                </c:pt>
                <c:pt idx="5447">
                  <c:v>-1.6026981079938958</c:v>
                </c:pt>
                <c:pt idx="5448">
                  <c:v>-1.5023950498725236</c:v>
                </c:pt>
                <c:pt idx="5449">
                  <c:v>-1.4534573841955096</c:v>
                </c:pt>
                <c:pt idx="5450">
                  <c:v>-1.3961761811253617</c:v>
                </c:pt>
                <c:pt idx="5451">
                  <c:v>-1.4107620290701826</c:v>
                </c:pt>
                <c:pt idx="5452">
                  <c:v>-1.3972360546800184</c:v>
                </c:pt>
                <c:pt idx="5453">
                  <c:v>-1.3472116086999142</c:v>
                </c:pt>
                <c:pt idx="5454">
                  <c:v>-1.3253343758863196</c:v>
                </c:pt>
                <c:pt idx="5455">
                  <c:v>-1.247429123125398</c:v>
                </c:pt>
                <c:pt idx="5456">
                  <c:v>-1.2470797949651979</c:v>
                </c:pt>
                <c:pt idx="5457">
                  <c:v>-1.2007528754767618</c:v>
                </c:pt>
                <c:pt idx="5458">
                  <c:v>-1.1909529247874731</c:v>
                </c:pt>
                <c:pt idx="5459">
                  <c:v>-1.1647485165295239</c:v>
                </c:pt>
                <c:pt idx="5460">
                  <c:v>-1.1080389312524801</c:v>
                </c:pt>
                <c:pt idx="5461">
                  <c:v>-1.0362331385688828</c:v>
                </c:pt>
                <c:pt idx="5462">
                  <c:v>-1.0042167269557671</c:v>
                </c:pt>
                <c:pt idx="5463">
                  <c:v>-0.96813569709745462</c:v>
                </c:pt>
                <c:pt idx="5464">
                  <c:v>-0.92746996653099245</c:v>
                </c:pt>
                <c:pt idx="5465">
                  <c:v>-0.88258583535031032</c:v>
                </c:pt>
                <c:pt idx="5466">
                  <c:v>-0.82125282656575493</c:v>
                </c:pt>
                <c:pt idx="5467">
                  <c:v>-0.76637644361603163</c:v>
                </c:pt>
                <c:pt idx="5468">
                  <c:v>-0.69997625500777616</c:v>
                </c:pt>
                <c:pt idx="5469">
                  <c:v>-0.64325272744736728</c:v>
                </c:pt>
                <c:pt idx="5470">
                  <c:v>-0.58645469901483394</c:v>
                </c:pt>
                <c:pt idx="5471">
                  <c:v>-0.52342652801837908</c:v>
                </c:pt>
                <c:pt idx="5472">
                  <c:v>-0.48442086383927951</c:v>
                </c:pt>
                <c:pt idx="5473">
                  <c:v>-0.44319265971181249</c:v>
                </c:pt>
                <c:pt idx="5474">
                  <c:v>-0.40503278112096408</c:v>
                </c:pt>
                <c:pt idx="5475">
                  <c:v>-0.36682071811771633</c:v>
                </c:pt>
                <c:pt idx="5476">
                  <c:v>-0.33167415170139941</c:v>
                </c:pt>
                <c:pt idx="5477">
                  <c:v>-0.28173586844729975</c:v>
                </c:pt>
                <c:pt idx="5478">
                  <c:v>-0.21539086111795502</c:v>
                </c:pt>
                <c:pt idx="5479">
                  <c:v>-0.20049424968748453</c:v>
                </c:pt>
                <c:pt idx="5480">
                  <c:v>-0.14625443992911785</c:v>
                </c:pt>
                <c:pt idx="5481">
                  <c:v>-0.10697637772031099</c:v>
                </c:pt>
                <c:pt idx="5482">
                  <c:v>-4.9987877868681752E-2</c:v>
                </c:pt>
                <c:pt idx="5483">
                  <c:v>1.2197761297135354E-2</c:v>
                </c:pt>
                <c:pt idx="5484">
                  <c:v>6.5885344373272509E-2</c:v>
                </c:pt>
                <c:pt idx="5485">
                  <c:v>0.12027443706975878</c:v>
                </c:pt>
                <c:pt idx="5486">
                  <c:v>0.16732108141653482</c:v>
                </c:pt>
                <c:pt idx="5487">
                  <c:v>0.23953965527235166</c:v>
                </c:pt>
                <c:pt idx="5488">
                  <c:v>0.29072639931749328</c:v>
                </c:pt>
                <c:pt idx="5489">
                  <c:v>0.30224842990765033</c:v>
                </c:pt>
                <c:pt idx="5490">
                  <c:v>0.35667864993857024</c:v>
                </c:pt>
                <c:pt idx="5491">
                  <c:v>0.36485390769302833</c:v>
                </c:pt>
                <c:pt idx="5492">
                  <c:v>0.38749827206794835</c:v>
                </c:pt>
                <c:pt idx="5493">
                  <c:v>0.42894336959908874</c:v>
                </c:pt>
                <c:pt idx="5494">
                  <c:v>0.46482215997316739</c:v>
                </c:pt>
                <c:pt idx="5495">
                  <c:v>0.48824627792862124</c:v>
                </c:pt>
                <c:pt idx="5496">
                  <c:v>0.5492513001992263</c:v>
                </c:pt>
                <c:pt idx="5497">
                  <c:v>0.59883157327454628</c:v>
                </c:pt>
                <c:pt idx="5498">
                  <c:v>0.6589713705284258</c:v>
                </c:pt>
                <c:pt idx="5499">
                  <c:v>0.70647158973142943</c:v>
                </c:pt>
                <c:pt idx="5500">
                  <c:v>0.76774500564105608</c:v>
                </c:pt>
                <c:pt idx="5501">
                  <c:v>0.79872209135416794</c:v>
                </c:pt>
                <c:pt idx="5502">
                  <c:v>0.82946754557232072</c:v>
                </c:pt>
                <c:pt idx="5503">
                  <c:v>0.85460485528524033</c:v>
                </c:pt>
                <c:pt idx="5504">
                  <c:v>0.88449482439802196</c:v>
                </c:pt>
                <c:pt idx="5505">
                  <c:v>0.91476883511653495</c:v>
                </c:pt>
                <c:pt idx="5506">
                  <c:v>0.96022090599149368</c:v>
                </c:pt>
                <c:pt idx="5507">
                  <c:v>0.99009788469740023</c:v>
                </c:pt>
                <c:pt idx="5508">
                  <c:v>1.0267861427043592</c:v>
                </c:pt>
                <c:pt idx="5509">
                  <c:v>1.0805372714589092</c:v>
                </c:pt>
                <c:pt idx="5510">
                  <c:v>1.1225856104203242</c:v>
                </c:pt>
                <c:pt idx="5511">
                  <c:v>1.1600540774641088</c:v>
                </c:pt>
                <c:pt idx="5512">
                  <c:v>1.1915721257980889</c:v>
                </c:pt>
                <c:pt idx="5513">
                  <c:v>1.2519548490982224</c:v>
                </c:pt>
                <c:pt idx="5514">
                  <c:v>1.2920234895345735</c:v>
                </c:pt>
                <c:pt idx="5515">
                  <c:v>1.3049143086711021</c:v>
                </c:pt>
                <c:pt idx="5516">
                  <c:v>1.3773935935365289</c:v>
                </c:pt>
                <c:pt idx="5517">
                  <c:v>1.4212551034399552</c:v>
                </c:pt>
                <c:pt idx="5518">
                  <c:v>1.4843556581197745</c:v>
                </c:pt>
                <c:pt idx="5519">
                  <c:v>1.5190132525568556</c:v>
                </c:pt>
                <c:pt idx="5520">
                  <c:v>1.5787064265316326</c:v>
                </c:pt>
                <c:pt idx="5521">
                  <c:v>1.5896205770754905</c:v>
                </c:pt>
                <c:pt idx="5522">
                  <c:v>1.5870961651003284</c:v>
                </c:pt>
                <c:pt idx="5523">
                  <c:v>1.5981413922801195</c:v>
                </c:pt>
                <c:pt idx="5524">
                  <c:v>1.6215446521116648</c:v>
                </c:pt>
                <c:pt idx="5525">
                  <c:v>1.6254642661650711</c:v>
                </c:pt>
                <c:pt idx="5526">
                  <c:v>1.6471516219519635</c:v>
                </c:pt>
                <c:pt idx="5527">
                  <c:v>1.666379359266509</c:v>
                </c:pt>
                <c:pt idx="5528">
                  <c:v>1.7026221300315614</c:v>
                </c:pt>
                <c:pt idx="5529">
                  <c:v>1.7415180625056921</c:v>
                </c:pt>
                <c:pt idx="5530">
                  <c:v>1.7662737271882296</c:v>
                </c:pt>
                <c:pt idx="5531">
                  <c:v>1.8102437962104709</c:v>
                </c:pt>
                <c:pt idx="5532">
                  <c:v>1.8468924256668482</c:v>
                </c:pt>
                <c:pt idx="5533">
                  <c:v>1.8740439203965324</c:v>
                </c:pt>
                <c:pt idx="5534">
                  <c:v>1.9158908624806941</c:v>
                </c:pt>
                <c:pt idx="5535">
                  <c:v>1.9523336572783094</c:v>
                </c:pt>
                <c:pt idx="5536">
                  <c:v>1.9706736858601797</c:v>
                </c:pt>
                <c:pt idx="5537">
                  <c:v>1.991625096350923</c:v>
                </c:pt>
                <c:pt idx="5538">
                  <c:v>2.0145699933493404</c:v>
                </c:pt>
                <c:pt idx="5539">
                  <c:v>2.0293414001722208</c:v>
                </c:pt>
                <c:pt idx="5540">
                  <c:v>2.0742115932661025</c:v>
                </c:pt>
                <c:pt idx="5541">
                  <c:v>2.108397446271002</c:v>
                </c:pt>
                <c:pt idx="5542">
                  <c:v>2.1472454863571424</c:v>
                </c:pt>
                <c:pt idx="5543">
                  <c:v>2.1329392244023881</c:v>
                </c:pt>
                <c:pt idx="5544">
                  <c:v>2.152644555352611</c:v>
                </c:pt>
                <c:pt idx="5545">
                  <c:v>2.2054491266601648</c:v>
                </c:pt>
                <c:pt idx="5546">
                  <c:v>2.2261020749391678</c:v>
                </c:pt>
                <c:pt idx="5547">
                  <c:v>2.2418611701782556</c:v>
                </c:pt>
                <c:pt idx="5548">
                  <c:v>2.3057313194527458</c:v>
                </c:pt>
                <c:pt idx="5549">
                  <c:v>2.3382548540586878</c:v>
                </c:pt>
                <c:pt idx="5550">
                  <c:v>2.3701666841310325</c:v>
                </c:pt>
                <c:pt idx="5551">
                  <c:v>2.3919810432824868</c:v>
                </c:pt>
                <c:pt idx="5552">
                  <c:v>2.4216931281951233</c:v>
                </c:pt>
                <c:pt idx="5553">
                  <c:v>2.4600049945369817</c:v>
                </c:pt>
                <c:pt idx="5554">
                  <c:v>2.4897306979101073</c:v>
                </c:pt>
                <c:pt idx="5555">
                  <c:v>2.5264208999905824</c:v>
                </c:pt>
                <c:pt idx="5556">
                  <c:v>2.5202720254507365</c:v>
                </c:pt>
                <c:pt idx="5557">
                  <c:v>2.549521071001895</c:v>
                </c:pt>
                <c:pt idx="5558">
                  <c:v>2.566175803295947</c:v>
                </c:pt>
                <c:pt idx="5559">
                  <c:v>2.5986244241583125</c:v>
                </c:pt>
                <c:pt idx="5560">
                  <c:v>2.6247332029895367</c:v>
                </c:pt>
                <c:pt idx="5561">
                  <c:v>2.6275993162176134</c:v>
                </c:pt>
                <c:pt idx="5562">
                  <c:v>2.6444120089070138</c:v>
                </c:pt>
                <c:pt idx="5563">
                  <c:v>2.6367950739502071</c:v>
                </c:pt>
                <c:pt idx="5564">
                  <c:v>2.6907009611585466</c:v>
                </c:pt>
                <c:pt idx="5565">
                  <c:v>2.6916388370418267</c:v>
                </c:pt>
                <c:pt idx="5566">
                  <c:v>2.6935551065073509</c:v>
                </c:pt>
                <c:pt idx="5567">
                  <c:v>2.718976040948001</c:v>
                </c:pt>
                <c:pt idx="5568">
                  <c:v>2.732345170041159</c:v>
                </c:pt>
                <c:pt idx="5569">
                  <c:v>2.7386487854930559</c:v>
                </c:pt>
                <c:pt idx="5570">
                  <c:v>2.7857001960359469</c:v>
                </c:pt>
                <c:pt idx="5571">
                  <c:v>2.8091646058254018</c:v>
                </c:pt>
                <c:pt idx="5572">
                  <c:v>2.8264305282564401</c:v>
                </c:pt>
                <c:pt idx="5573">
                  <c:v>2.8363579034861317</c:v>
                </c:pt>
                <c:pt idx="5574">
                  <c:v>2.8605487765896185</c:v>
                </c:pt>
                <c:pt idx="5575">
                  <c:v>2.8577474681307473</c:v>
                </c:pt>
                <c:pt idx="5576">
                  <c:v>2.8679021279139216</c:v>
                </c:pt>
                <c:pt idx="5577">
                  <c:v>2.8691286577577517</c:v>
                </c:pt>
                <c:pt idx="5578">
                  <c:v>2.8970127612142633</c:v>
                </c:pt>
                <c:pt idx="5579">
                  <c:v>2.9037515925200541</c:v>
                </c:pt>
                <c:pt idx="5580">
                  <c:v>2.8854273722438739</c:v>
                </c:pt>
                <c:pt idx="5581">
                  <c:v>2.9024589268271987</c:v>
                </c:pt>
                <c:pt idx="5582">
                  <c:v>2.8933247037080903</c:v>
                </c:pt>
                <c:pt idx="5583">
                  <c:v>2.8960388382155342</c:v>
                </c:pt>
                <c:pt idx="5584">
                  <c:v>2.8737593519252256</c:v>
                </c:pt>
                <c:pt idx="5585">
                  <c:v>2.8989374654017275</c:v>
                </c:pt>
                <c:pt idx="5586">
                  <c:v>2.8985074415103025</c:v>
                </c:pt>
                <c:pt idx="5587">
                  <c:v>2.9358960780892662</c:v>
                </c:pt>
                <c:pt idx="5588">
                  <c:v>2.968614213108518</c:v>
                </c:pt>
                <c:pt idx="5589">
                  <c:v>2.9967903362654691</c:v>
                </c:pt>
                <c:pt idx="5590">
                  <c:v>3.0307245397915583</c:v>
                </c:pt>
                <c:pt idx="5591">
                  <c:v>3.0573346888780737</c:v>
                </c:pt>
                <c:pt idx="5592">
                  <c:v>3.0753600131638321</c:v>
                </c:pt>
                <c:pt idx="5593">
                  <c:v>3.1075770817179569</c:v>
                </c:pt>
                <c:pt idx="5594">
                  <c:v>3.0881297089151012</c:v>
                </c:pt>
                <c:pt idx="5595">
                  <c:v>3.0650840899327134</c:v>
                </c:pt>
                <c:pt idx="5596">
                  <c:v>3.0448889543244988</c:v>
                </c:pt>
                <c:pt idx="5597">
                  <c:v>3.045930916818981</c:v>
                </c:pt>
                <c:pt idx="5598">
                  <c:v>3.00892969225304</c:v>
                </c:pt>
                <c:pt idx="5599">
                  <c:v>2.9846703826177992</c:v>
                </c:pt>
                <c:pt idx="5600">
                  <c:v>2.9749932785649373</c:v>
                </c:pt>
                <c:pt idx="5601">
                  <c:v>2.9889586485792803</c:v>
                </c:pt>
                <c:pt idx="5602">
                  <c:v>3.0081962463006513</c:v>
                </c:pt>
                <c:pt idx="5603">
                  <c:v>2.9953465165813258</c:v>
                </c:pt>
                <c:pt idx="5604">
                  <c:v>3.0336552025958072</c:v>
                </c:pt>
                <c:pt idx="5605">
                  <c:v>3.0343895851735483</c:v>
                </c:pt>
                <c:pt idx="5606">
                  <c:v>3.0673976211176419</c:v>
                </c:pt>
                <c:pt idx="5607">
                  <c:v>3.097229496459518</c:v>
                </c:pt>
                <c:pt idx="5608">
                  <c:v>3.1181519132932682</c:v>
                </c:pt>
                <c:pt idx="5609">
                  <c:v>3.1333498187388185</c:v>
                </c:pt>
                <c:pt idx="5610">
                  <c:v>3.1332085876849081</c:v>
                </c:pt>
                <c:pt idx="5611">
                  <c:v>3.1109274099369126</c:v>
                </c:pt>
                <c:pt idx="5612">
                  <c:v>3.110065159128419</c:v>
                </c:pt>
                <c:pt idx="5613">
                  <c:v>3.0930688041680994</c:v>
                </c:pt>
                <c:pt idx="5614">
                  <c:v>3.0453585164092076</c:v>
                </c:pt>
                <c:pt idx="5615">
                  <c:v>3.0324806349828815</c:v>
                </c:pt>
                <c:pt idx="5616">
                  <c:v>2.9998877919734084</c:v>
                </c:pt>
                <c:pt idx="5617">
                  <c:v>2.9881940278575065</c:v>
                </c:pt>
                <c:pt idx="5618">
                  <c:v>2.9417326857187192</c:v>
                </c:pt>
                <c:pt idx="5619">
                  <c:v>2.905428941940031</c:v>
                </c:pt>
                <c:pt idx="5620">
                  <c:v>2.9121652915786984</c:v>
                </c:pt>
                <c:pt idx="5621">
                  <c:v>2.911784091917788</c:v>
                </c:pt>
                <c:pt idx="5622">
                  <c:v>2.9294056436612084</c:v>
                </c:pt>
                <c:pt idx="5623">
                  <c:v>2.899419027347685</c:v>
                </c:pt>
                <c:pt idx="5624">
                  <c:v>2.8941501568745913</c:v>
                </c:pt>
                <c:pt idx="5625">
                  <c:v>2.8748319827893831</c:v>
                </c:pt>
                <c:pt idx="5626">
                  <c:v>2.8666134130274474</c:v>
                </c:pt>
                <c:pt idx="5627">
                  <c:v>2.864945904395638</c:v>
                </c:pt>
                <c:pt idx="5628">
                  <c:v>2.8575499164167817</c:v>
                </c:pt>
                <c:pt idx="5629">
                  <c:v>2.8819399800630401</c:v>
                </c:pt>
                <c:pt idx="5630">
                  <c:v>2.8431826645018665</c:v>
                </c:pt>
                <c:pt idx="5631">
                  <c:v>2.8369707002852449</c:v>
                </c:pt>
                <c:pt idx="5632">
                  <c:v>2.8092845110575575</c:v>
                </c:pt>
                <c:pt idx="5633">
                  <c:v>2.7824509798584729</c:v>
                </c:pt>
                <c:pt idx="5634">
                  <c:v>2.7654998318336612</c:v>
                </c:pt>
                <c:pt idx="5635">
                  <c:v>2.7400430539439316</c:v>
                </c:pt>
                <c:pt idx="5636">
                  <c:v>2.7082843393730429</c:v>
                </c:pt>
                <c:pt idx="5637">
                  <c:v>2.6668155059747405</c:v>
                </c:pt>
                <c:pt idx="5638">
                  <c:v>2.6422846518047809</c:v>
                </c:pt>
                <c:pt idx="5639">
                  <c:v>2.6238082768834499</c:v>
                </c:pt>
                <c:pt idx="5640">
                  <c:v>2.5948371606721921</c:v>
                </c:pt>
                <c:pt idx="5641">
                  <c:v>2.5742924847307966</c:v>
                </c:pt>
                <c:pt idx="5642">
                  <c:v>2.5688886353601239</c:v>
                </c:pt>
                <c:pt idx="5643">
                  <c:v>2.5731736967493539</c:v>
                </c:pt>
                <c:pt idx="5644">
                  <c:v>2.5591602433467178</c:v>
                </c:pt>
                <c:pt idx="5645">
                  <c:v>2.5440449317748342</c:v>
                </c:pt>
                <c:pt idx="5646">
                  <c:v>2.5277995367112855</c:v>
                </c:pt>
                <c:pt idx="5647">
                  <c:v>2.5113713231229382</c:v>
                </c:pt>
                <c:pt idx="5648">
                  <c:v>2.5153546823138466</c:v>
                </c:pt>
                <c:pt idx="5649">
                  <c:v>2.4893823581968531</c:v>
                </c:pt>
                <c:pt idx="5650">
                  <c:v>2.4577856302824435</c:v>
                </c:pt>
                <c:pt idx="5651">
                  <c:v>2.433870945837628</c:v>
                </c:pt>
                <c:pt idx="5652">
                  <c:v>2.3952629855604912</c:v>
                </c:pt>
                <c:pt idx="5653">
                  <c:v>2.3762385611642518</c:v>
                </c:pt>
                <c:pt idx="5654">
                  <c:v>2.3540376072538627</c:v>
                </c:pt>
                <c:pt idx="5655">
                  <c:v>2.3224193102181694</c:v>
                </c:pt>
                <c:pt idx="5656">
                  <c:v>2.2820896978165326</c:v>
                </c:pt>
                <c:pt idx="5657">
                  <c:v>2.2543964653849198</c:v>
                </c:pt>
                <c:pt idx="5658">
                  <c:v>2.2217486565894511</c:v>
                </c:pt>
                <c:pt idx="5659">
                  <c:v>2.1731699791641375</c:v>
                </c:pt>
                <c:pt idx="5660">
                  <c:v>2.1769045512491889</c:v>
                </c:pt>
                <c:pt idx="5661">
                  <c:v>2.1598593202702192</c:v>
                </c:pt>
                <c:pt idx="5662">
                  <c:v>2.1706919670072438</c:v>
                </c:pt>
                <c:pt idx="5663">
                  <c:v>2.1610437354546268</c:v>
                </c:pt>
                <c:pt idx="5664">
                  <c:v>2.1600885077615608</c:v>
                </c:pt>
                <c:pt idx="5665">
                  <c:v>2.1827126394236824</c:v>
                </c:pt>
                <c:pt idx="5666">
                  <c:v>2.1635015433360225</c:v>
                </c:pt>
                <c:pt idx="5667">
                  <c:v>2.1605060720051914</c:v>
                </c:pt>
                <c:pt idx="5668">
                  <c:v>2.1264852472346254</c:v>
                </c:pt>
                <c:pt idx="5669">
                  <c:v>2.1131406768758612</c:v>
                </c:pt>
                <c:pt idx="5670">
                  <c:v>2.0956756507328245</c:v>
                </c:pt>
                <c:pt idx="5671">
                  <c:v>2.0704895864306225</c:v>
                </c:pt>
                <c:pt idx="5672">
                  <c:v>2.0808511482678083</c:v>
                </c:pt>
                <c:pt idx="5673">
                  <c:v>2.0693702979155288</c:v>
                </c:pt>
                <c:pt idx="5674">
                  <c:v>2.0601560005395885</c:v>
                </c:pt>
                <c:pt idx="5675">
                  <c:v>2.0531487598344511</c:v>
                </c:pt>
                <c:pt idx="5676">
                  <c:v>2.0282951409973204</c:v>
                </c:pt>
                <c:pt idx="5677">
                  <c:v>2.0126567781177553</c:v>
                </c:pt>
                <c:pt idx="5678">
                  <c:v>1.9686134141563492</c:v>
                </c:pt>
                <c:pt idx="5679">
                  <c:v>1.9373737656333632</c:v>
                </c:pt>
                <c:pt idx="5680">
                  <c:v>1.9540934768382392</c:v>
                </c:pt>
                <c:pt idx="5681">
                  <c:v>1.933141184992974</c:v>
                </c:pt>
                <c:pt idx="5682">
                  <c:v>1.9329340777696913</c:v>
                </c:pt>
                <c:pt idx="5683">
                  <c:v>1.927236663950364</c:v>
                </c:pt>
                <c:pt idx="5684">
                  <c:v>1.8780363423015463</c:v>
                </c:pt>
                <c:pt idx="5685">
                  <c:v>1.8606085943858937</c:v>
                </c:pt>
                <c:pt idx="5686">
                  <c:v>1.8559135419788557</c:v>
                </c:pt>
                <c:pt idx="5687">
                  <c:v>1.834826090537645</c:v>
                </c:pt>
                <c:pt idx="5688">
                  <c:v>1.8282770500554273</c:v>
                </c:pt>
                <c:pt idx="5689">
                  <c:v>1.8081391754669198</c:v>
                </c:pt>
                <c:pt idx="5690">
                  <c:v>1.7626240655167009</c:v>
                </c:pt>
                <c:pt idx="5691">
                  <c:v>1.7450244720939061</c:v>
                </c:pt>
                <c:pt idx="5692">
                  <c:v>1.7003757024570305</c:v>
                </c:pt>
                <c:pt idx="5693">
                  <c:v>1.7047455455712446</c:v>
                </c:pt>
                <c:pt idx="5694">
                  <c:v>1.6957310312944849</c:v>
                </c:pt>
                <c:pt idx="5695">
                  <c:v>1.6530419949805795</c:v>
                </c:pt>
                <c:pt idx="5696">
                  <c:v>1.6454509024390158</c:v>
                </c:pt>
                <c:pt idx="5697">
                  <c:v>1.6353880869503168</c:v>
                </c:pt>
                <c:pt idx="5698">
                  <c:v>1.5995815392783941</c:v>
                </c:pt>
                <c:pt idx="5699">
                  <c:v>1.5539320891151398</c:v>
                </c:pt>
                <c:pt idx="5700">
                  <c:v>1.5144957006294977</c:v>
                </c:pt>
                <c:pt idx="5701">
                  <c:v>1.4727667303908176</c:v>
                </c:pt>
                <c:pt idx="5702">
                  <c:v>1.450868997235726</c:v>
                </c:pt>
                <c:pt idx="5703">
                  <c:v>1.4226908231516462</c:v>
                </c:pt>
                <c:pt idx="5704">
                  <c:v>1.3885641128879407</c:v>
                </c:pt>
                <c:pt idx="5705">
                  <c:v>1.3489597779347533</c:v>
                </c:pt>
                <c:pt idx="5706">
                  <c:v>1.365006699057554</c:v>
                </c:pt>
                <c:pt idx="5707">
                  <c:v>1.3344599802741335</c:v>
                </c:pt>
                <c:pt idx="5708">
                  <c:v>1.2978327461362014</c:v>
                </c:pt>
                <c:pt idx="5709">
                  <c:v>1.2806095465928287</c:v>
                </c:pt>
                <c:pt idx="5710">
                  <c:v>1.248155316782861</c:v>
                </c:pt>
                <c:pt idx="5711">
                  <c:v>1.2493965066350683</c:v>
                </c:pt>
                <c:pt idx="5712">
                  <c:v>1.2518577459123317</c:v>
                </c:pt>
                <c:pt idx="5713">
                  <c:v>1.2506191452815922</c:v>
                </c:pt>
                <c:pt idx="5714">
                  <c:v>1.1966529540996587</c:v>
                </c:pt>
                <c:pt idx="5715">
                  <c:v>1.1993261805473867</c:v>
                </c:pt>
                <c:pt idx="5716">
                  <c:v>1.1568949269779805</c:v>
                </c:pt>
                <c:pt idx="5717">
                  <c:v>1.1263809654133177</c:v>
                </c:pt>
                <c:pt idx="5718">
                  <c:v>1.0838269938701179</c:v>
                </c:pt>
                <c:pt idx="5719">
                  <c:v>1.0681704179800415</c:v>
                </c:pt>
                <c:pt idx="5720">
                  <c:v>1.0414783331597239</c:v>
                </c:pt>
                <c:pt idx="5721">
                  <c:v>1.0009464774890009</c:v>
                </c:pt>
                <c:pt idx="5722">
                  <c:v>0.9758677259373727</c:v>
                </c:pt>
                <c:pt idx="5723">
                  <c:v>0.96896033550477212</c:v>
                </c:pt>
                <c:pt idx="5724">
                  <c:v>0.93294066934664022</c:v>
                </c:pt>
                <c:pt idx="5725">
                  <c:v>0.9214213624873423</c:v>
                </c:pt>
                <c:pt idx="5726">
                  <c:v>0.87486269551671814</c:v>
                </c:pt>
                <c:pt idx="5727">
                  <c:v>0.84824517902272423</c:v>
                </c:pt>
                <c:pt idx="5728">
                  <c:v>0.81240141250819298</c:v>
                </c:pt>
                <c:pt idx="5729">
                  <c:v>0.79735818833701522</c:v>
                </c:pt>
                <c:pt idx="5730">
                  <c:v>0.79387106446690558</c:v>
                </c:pt>
                <c:pt idx="5731">
                  <c:v>0.76295473026279104</c:v>
                </c:pt>
                <c:pt idx="5732">
                  <c:v>0.75881205850724354</c:v>
                </c:pt>
                <c:pt idx="5733">
                  <c:v>0.75957229470908472</c:v>
                </c:pt>
                <c:pt idx="5734">
                  <c:v>0.76191652860459702</c:v>
                </c:pt>
                <c:pt idx="5735">
                  <c:v>0.73379060187737521</c:v>
                </c:pt>
                <c:pt idx="5736">
                  <c:v>0.71788144278151234</c:v>
                </c:pt>
                <c:pt idx="5737">
                  <c:v>0.69308155686179995</c:v>
                </c:pt>
                <c:pt idx="5738">
                  <c:v>0.65883856954491016</c:v>
                </c:pt>
                <c:pt idx="5739">
                  <c:v>0.62881724628887148</c:v>
                </c:pt>
                <c:pt idx="5740">
                  <c:v>0.59078637336915141</c:v>
                </c:pt>
                <c:pt idx="5741">
                  <c:v>0.57910431100577731</c:v>
                </c:pt>
                <c:pt idx="5742">
                  <c:v>0.54280042324122857</c:v>
                </c:pt>
                <c:pt idx="5743">
                  <c:v>0.50023940283438062</c:v>
                </c:pt>
                <c:pt idx="5744">
                  <c:v>0.48024184512396556</c:v>
                </c:pt>
                <c:pt idx="5745">
                  <c:v>0.48378276270621817</c:v>
                </c:pt>
                <c:pt idx="5746">
                  <c:v>0.48093565009406042</c:v>
                </c:pt>
                <c:pt idx="5747">
                  <c:v>0.46146319251894863</c:v>
                </c:pt>
                <c:pt idx="5748">
                  <c:v>0.45231882150167624</c:v>
                </c:pt>
                <c:pt idx="5749">
                  <c:v>0.43646521029737623</c:v>
                </c:pt>
                <c:pt idx="5750">
                  <c:v>0.41951783860140973</c:v>
                </c:pt>
                <c:pt idx="5751">
                  <c:v>0.42008454613499829</c:v>
                </c:pt>
                <c:pt idx="5752">
                  <c:v>0.39030663671026555</c:v>
                </c:pt>
                <c:pt idx="5753">
                  <c:v>0.39324610727594589</c:v>
                </c:pt>
                <c:pt idx="5754">
                  <c:v>0.34986365923072638</c:v>
                </c:pt>
                <c:pt idx="5755">
                  <c:v>0.30731379083480459</c:v>
                </c:pt>
                <c:pt idx="5756">
                  <c:v>0.28701427045267014</c:v>
                </c:pt>
                <c:pt idx="5757">
                  <c:v>0.24423157977057505</c:v>
                </c:pt>
                <c:pt idx="5758">
                  <c:v>0.23922237434969379</c:v>
                </c:pt>
                <c:pt idx="5759">
                  <c:v>0.2221873310679966</c:v>
                </c:pt>
                <c:pt idx="5760">
                  <c:v>0.19933819638133377</c:v>
                </c:pt>
                <c:pt idx="5761">
                  <c:v>0.18189231033060538</c:v>
                </c:pt>
                <c:pt idx="5762">
                  <c:v>0.16004177530276839</c:v>
                </c:pt>
                <c:pt idx="5763">
                  <c:v>0.14489650063874498</c:v>
                </c:pt>
                <c:pt idx="5764">
                  <c:v>0.13704969145164167</c:v>
                </c:pt>
                <c:pt idx="5765">
                  <c:v>0.12916108279029895</c:v>
                </c:pt>
                <c:pt idx="5766">
                  <c:v>0.13764950739589749</c:v>
                </c:pt>
                <c:pt idx="5767">
                  <c:v>0.12904820448119819</c:v>
                </c:pt>
                <c:pt idx="5768">
                  <c:v>0.12937123893195776</c:v>
                </c:pt>
                <c:pt idx="5769">
                  <c:v>0.13770853613972023</c:v>
                </c:pt>
                <c:pt idx="5770">
                  <c:v>7.2274562205600273E-2</c:v>
                </c:pt>
                <c:pt idx="5771">
                  <c:v>3.3449895355958499E-2</c:v>
                </c:pt>
                <c:pt idx="5772">
                  <c:v>-3.5318548309010165E-3</c:v>
                </c:pt>
                <c:pt idx="5773">
                  <c:v>-2.0046531569495488E-2</c:v>
                </c:pt>
                <c:pt idx="5774">
                  <c:v>-4.0283222894356228E-2</c:v>
                </c:pt>
                <c:pt idx="5775">
                  <c:v>-6.1137401144815966E-2</c:v>
                </c:pt>
                <c:pt idx="5776">
                  <c:v>-0.1191898746046364</c:v>
                </c:pt>
                <c:pt idx="5777">
                  <c:v>-0.13185988824062198</c:v>
                </c:pt>
                <c:pt idx="5778">
                  <c:v>-0.14846427265499454</c:v>
                </c:pt>
                <c:pt idx="5779">
                  <c:v>-0.1684637437341592</c:v>
                </c:pt>
                <c:pt idx="5780">
                  <c:v>-0.16418492425005374</c:v>
                </c:pt>
                <c:pt idx="5781">
                  <c:v>-0.1832372531844049</c:v>
                </c:pt>
                <c:pt idx="5782">
                  <c:v>-0.19087221628243237</c:v>
                </c:pt>
                <c:pt idx="5783">
                  <c:v>-0.19469459812486728</c:v>
                </c:pt>
                <c:pt idx="5784">
                  <c:v>-0.19174735516381186</c:v>
                </c:pt>
                <c:pt idx="5785">
                  <c:v>-0.20515375899235203</c:v>
                </c:pt>
                <c:pt idx="5786">
                  <c:v>-0.19253992037067347</c:v>
                </c:pt>
                <c:pt idx="5787">
                  <c:v>-0.19580892310846909</c:v>
                </c:pt>
                <c:pt idx="5788">
                  <c:v>-0.1966227746338422</c:v>
                </c:pt>
                <c:pt idx="5789">
                  <c:v>-0.19576123099323062</c:v>
                </c:pt>
                <c:pt idx="5790">
                  <c:v>-0.21408419749762914</c:v>
                </c:pt>
                <c:pt idx="5791">
                  <c:v>-0.21858874586586083</c:v>
                </c:pt>
                <c:pt idx="5792">
                  <c:v>-0.23974649376993293</c:v>
                </c:pt>
                <c:pt idx="5793">
                  <c:v>-0.26152490335521572</c:v>
                </c:pt>
                <c:pt idx="5794">
                  <c:v>-0.27188534200095815</c:v>
                </c:pt>
                <c:pt idx="5795">
                  <c:v>-0.28056552660346035</c:v>
                </c:pt>
                <c:pt idx="5796">
                  <c:v>-0.28231599764482596</c:v>
                </c:pt>
                <c:pt idx="5797">
                  <c:v>-0.3011042623159802</c:v>
                </c:pt>
                <c:pt idx="5798">
                  <c:v>-0.35381472490162658</c:v>
                </c:pt>
                <c:pt idx="5799">
                  <c:v>-0.37657164295542384</c:v>
                </c:pt>
                <c:pt idx="5800">
                  <c:v>-0.3792363195507043</c:v>
                </c:pt>
                <c:pt idx="5801">
                  <c:v>-0.37718930201513984</c:v>
                </c:pt>
                <c:pt idx="5802">
                  <c:v>-0.39216660180816232</c:v>
                </c:pt>
                <c:pt idx="5803">
                  <c:v>-0.38913415111310523</c:v>
                </c:pt>
                <c:pt idx="5804">
                  <c:v>-0.4208448598231691</c:v>
                </c:pt>
                <c:pt idx="5805">
                  <c:v>-0.45396159579540901</c:v>
                </c:pt>
                <c:pt idx="5806">
                  <c:v>-0.47811272052438319</c:v>
                </c:pt>
                <c:pt idx="5807">
                  <c:v>-0.50601655376092713</c:v>
                </c:pt>
                <c:pt idx="5808">
                  <c:v>-0.51634299189710053</c:v>
                </c:pt>
                <c:pt idx="5809">
                  <c:v>-0.52357543899664816</c:v>
                </c:pt>
                <c:pt idx="5810">
                  <c:v>-0.58118814110800376</c:v>
                </c:pt>
                <c:pt idx="5811">
                  <c:v>-0.62210508570990364</c:v>
                </c:pt>
                <c:pt idx="5812">
                  <c:v>-0.64749967444851098</c:v>
                </c:pt>
                <c:pt idx="5813">
                  <c:v>-0.67397723909812757</c:v>
                </c:pt>
                <c:pt idx="5814">
                  <c:v>-0.69677446918794239</c:v>
                </c:pt>
                <c:pt idx="5815">
                  <c:v>-0.71508331572934192</c:v>
                </c:pt>
                <c:pt idx="5816">
                  <c:v>-0.74296124947532349</c:v>
                </c:pt>
                <c:pt idx="5817">
                  <c:v>-0.77060383410491828</c:v>
                </c:pt>
                <c:pt idx="5818">
                  <c:v>-0.77728515471054405</c:v>
                </c:pt>
                <c:pt idx="5819">
                  <c:v>-0.77922668320256705</c:v>
                </c:pt>
                <c:pt idx="5820">
                  <c:v>-0.80195378475876788</c:v>
                </c:pt>
                <c:pt idx="5821">
                  <c:v>-0.82360261801194234</c:v>
                </c:pt>
                <c:pt idx="5822">
                  <c:v>-0.84987860551362804</c:v>
                </c:pt>
                <c:pt idx="5823">
                  <c:v>-0.86208164451822822</c:v>
                </c:pt>
                <c:pt idx="5824">
                  <c:v>-0.88564088301251087</c:v>
                </c:pt>
                <c:pt idx="5825">
                  <c:v>-0.90526153693853184</c:v>
                </c:pt>
                <c:pt idx="5826">
                  <c:v>-0.91354341480749435</c:v>
                </c:pt>
                <c:pt idx="5827">
                  <c:v>-0.9228099354233833</c:v>
                </c:pt>
                <c:pt idx="5828">
                  <c:v>-0.89667085782397427</c:v>
                </c:pt>
                <c:pt idx="5829">
                  <c:v>-0.88189430414737979</c:v>
                </c:pt>
                <c:pt idx="5830">
                  <c:v>-0.9069715644762939</c:v>
                </c:pt>
                <c:pt idx="5831">
                  <c:v>-0.90987116285339165</c:v>
                </c:pt>
                <c:pt idx="5832">
                  <c:v>-0.93369158619735415</c:v>
                </c:pt>
                <c:pt idx="5833">
                  <c:v>-0.95589949606754265</c:v>
                </c:pt>
                <c:pt idx="5834">
                  <c:v>-0.93855559505730524</c:v>
                </c:pt>
                <c:pt idx="5835">
                  <c:v>-0.93809017374585246</c:v>
                </c:pt>
                <c:pt idx="5836">
                  <c:v>-0.93515039251124843</c:v>
                </c:pt>
                <c:pt idx="5837">
                  <c:v>-0.92460500767136411</c:v>
                </c:pt>
                <c:pt idx="5838">
                  <c:v>-0.92773346424883474</c:v>
                </c:pt>
                <c:pt idx="5839">
                  <c:v>-0.90840037412755448</c:v>
                </c:pt>
                <c:pt idx="5840">
                  <c:v>-0.88906015562206375</c:v>
                </c:pt>
                <c:pt idx="5841">
                  <c:v>-0.88622062626811726</c:v>
                </c:pt>
                <c:pt idx="5842">
                  <c:v>-0.87560650784884786</c:v>
                </c:pt>
                <c:pt idx="5843">
                  <c:v>-0.85170955461854736</c:v>
                </c:pt>
                <c:pt idx="5844">
                  <c:v>-0.83386365965705822</c:v>
                </c:pt>
                <c:pt idx="5845">
                  <c:v>-0.81145260477696368</c:v>
                </c:pt>
                <c:pt idx="5846">
                  <c:v>-0.80877239491454289</c:v>
                </c:pt>
                <c:pt idx="5847">
                  <c:v>-0.78964273003179475</c:v>
                </c:pt>
                <c:pt idx="5848">
                  <c:v>-0.79135779357893909</c:v>
                </c:pt>
                <c:pt idx="5849">
                  <c:v>-0.77345369807168429</c:v>
                </c:pt>
                <c:pt idx="5850">
                  <c:v>-0.76932327772324016</c:v>
                </c:pt>
                <c:pt idx="5851">
                  <c:v>-0.77121478856882841</c:v>
                </c:pt>
                <c:pt idx="5852">
                  <c:v>-0.77513976706812138</c:v>
                </c:pt>
                <c:pt idx="5853">
                  <c:v>-0.78242320678886579</c:v>
                </c:pt>
                <c:pt idx="5854">
                  <c:v>-0.78093164864557019</c:v>
                </c:pt>
                <c:pt idx="5855">
                  <c:v>-0.76625800868621452</c:v>
                </c:pt>
                <c:pt idx="5856">
                  <c:v>-0.79306876102896495</c:v>
                </c:pt>
                <c:pt idx="5857">
                  <c:v>-0.81615556526939259</c:v>
                </c:pt>
                <c:pt idx="5858">
                  <c:v>-0.81546498176465088</c:v>
                </c:pt>
                <c:pt idx="5859">
                  <c:v>-0.83445193095473758</c:v>
                </c:pt>
                <c:pt idx="5860">
                  <c:v>-0.83180666957201344</c:v>
                </c:pt>
                <c:pt idx="5861">
                  <c:v>-0.84285945728746015</c:v>
                </c:pt>
                <c:pt idx="5862">
                  <c:v>-0.82168229300246243</c:v>
                </c:pt>
                <c:pt idx="5863">
                  <c:v>-0.78959742950366907</c:v>
                </c:pt>
                <c:pt idx="5864">
                  <c:v>-0.75514132752256002</c:v>
                </c:pt>
                <c:pt idx="5865">
                  <c:v>-0.77500008492648265</c:v>
                </c:pt>
                <c:pt idx="5866">
                  <c:v>-0.73402314875105934</c:v>
                </c:pt>
                <c:pt idx="5867">
                  <c:v>-0.72849942522016098</c:v>
                </c:pt>
                <c:pt idx="5868">
                  <c:v>-0.74283541192712133</c:v>
                </c:pt>
                <c:pt idx="5869">
                  <c:v>-0.75771739977546204</c:v>
                </c:pt>
                <c:pt idx="5870">
                  <c:v>-0.75038754860356249</c:v>
                </c:pt>
                <c:pt idx="5871">
                  <c:v>-0.75144042986142567</c:v>
                </c:pt>
                <c:pt idx="5872">
                  <c:v>-0.74137889337843821</c:v>
                </c:pt>
                <c:pt idx="5873">
                  <c:v>-0.75328202382054377</c:v>
                </c:pt>
                <c:pt idx="5874">
                  <c:v>-0.73679611515271903</c:v>
                </c:pt>
                <c:pt idx="5875">
                  <c:v>-0.72378730600056396</c:v>
                </c:pt>
                <c:pt idx="5876">
                  <c:v>-0.75301079291288553</c:v>
                </c:pt>
                <c:pt idx="5877">
                  <c:v>-0.75781042388946507</c:v>
                </c:pt>
                <c:pt idx="5878">
                  <c:v>-0.75130625683862107</c:v>
                </c:pt>
                <c:pt idx="5879">
                  <c:v>-0.78200985250920685</c:v>
                </c:pt>
                <c:pt idx="5880">
                  <c:v>-0.76400135223925281</c:v>
                </c:pt>
                <c:pt idx="5881">
                  <c:v>-0.75672639951443299</c:v>
                </c:pt>
                <c:pt idx="5882">
                  <c:v>-0.75739200915260507</c:v>
                </c:pt>
                <c:pt idx="5883">
                  <c:v>-0.71984750784990137</c:v>
                </c:pt>
                <c:pt idx="5884">
                  <c:v>-0.742656758049974</c:v>
                </c:pt>
                <c:pt idx="5885">
                  <c:v>-0.7633848404766691</c:v>
                </c:pt>
                <c:pt idx="5886">
                  <c:v>-0.74271350400147662</c:v>
                </c:pt>
                <c:pt idx="5887">
                  <c:v>-0.74352542760967533</c:v>
                </c:pt>
                <c:pt idx="5888">
                  <c:v>-0.76262528689756759</c:v>
                </c:pt>
                <c:pt idx="5889">
                  <c:v>-0.76886654012702849</c:v>
                </c:pt>
                <c:pt idx="5890">
                  <c:v>-0.77754485313345334</c:v>
                </c:pt>
                <c:pt idx="5891">
                  <c:v>-0.7967001440090753</c:v>
                </c:pt>
                <c:pt idx="5892">
                  <c:v>-0.80951238433997019</c:v>
                </c:pt>
                <c:pt idx="5893">
                  <c:v>-0.80320373951041391</c:v>
                </c:pt>
                <c:pt idx="5894">
                  <c:v>-0.78450164177285153</c:v>
                </c:pt>
                <c:pt idx="5895">
                  <c:v>-0.79059424014261426</c:v>
                </c:pt>
                <c:pt idx="5896">
                  <c:v>-0.80784189582455079</c:v>
                </c:pt>
                <c:pt idx="5897">
                  <c:v>-0.80526449969265812</c:v>
                </c:pt>
                <c:pt idx="5898">
                  <c:v>-0.79580863340027519</c:v>
                </c:pt>
                <c:pt idx="5899">
                  <c:v>-0.80497379483210707</c:v>
                </c:pt>
                <c:pt idx="5900">
                  <c:v>-0.81542353965936376</c:v>
                </c:pt>
                <c:pt idx="5901">
                  <c:v>-0.823928633355268</c:v>
                </c:pt>
                <c:pt idx="5902">
                  <c:v>-0.8092283848684062</c:v>
                </c:pt>
                <c:pt idx="5903">
                  <c:v>-0.81018889157290541</c:v>
                </c:pt>
                <c:pt idx="5904">
                  <c:v>-0.82367121369563967</c:v>
                </c:pt>
                <c:pt idx="5905">
                  <c:v>-0.83763119758413396</c:v>
                </c:pt>
                <c:pt idx="5906">
                  <c:v>-0.86322118750971721</c:v>
                </c:pt>
                <c:pt idx="5907">
                  <c:v>-0.86556310792307656</c:v>
                </c:pt>
                <c:pt idx="5908">
                  <c:v>-0.88308113142591027</c:v>
                </c:pt>
                <c:pt idx="5909">
                  <c:v>-0.89155436652168474</c:v>
                </c:pt>
                <c:pt idx="5910">
                  <c:v>-0.88292767304803343</c:v>
                </c:pt>
                <c:pt idx="5911">
                  <c:v>-0.88402595226275693</c:v>
                </c:pt>
                <c:pt idx="5912">
                  <c:v>-0.91069764465689595</c:v>
                </c:pt>
                <c:pt idx="5913">
                  <c:v>-0.90415653621342285</c:v>
                </c:pt>
                <c:pt idx="5914">
                  <c:v>-0.8900777817376021</c:v>
                </c:pt>
                <c:pt idx="5915">
                  <c:v>-0.89927037444046187</c:v>
                </c:pt>
                <c:pt idx="5916">
                  <c:v>-0.89476024633928586</c:v>
                </c:pt>
                <c:pt idx="5917">
                  <c:v>-0.92483698341228604</c:v>
                </c:pt>
                <c:pt idx="5918">
                  <c:v>-0.94685051108511842</c:v>
                </c:pt>
                <c:pt idx="5919">
                  <c:v>-0.94596183674288792</c:v>
                </c:pt>
                <c:pt idx="5920">
                  <c:v>-0.90079389395125042</c:v>
                </c:pt>
                <c:pt idx="5921">
                  <c:v>-0.87069097782134885</c:v>
                </c:pt>
                <c:pt idx="5922">
                  <c:v>-0.85872826043748807</c:v>
                </c:pt>
                <c:pt idx="5923">
                  <c:v>-0.85397800371335453</c:v>
                </c:pt>
                <c:pt idx="5924">
                  <c:v>-0.86184775958709181</c:v>
                </c:pt>
                <c:pt idx="5925">
                  <c:v>-0.84782133006621163</c:v>
                </c:pt>
                <c:pt idx="5926">
                  <c:v>-0.82038772049840158</c:v>
                </c:pt>
                <c:pt idx="5927">
                  <c:v>-0.83404375745036041</c:v>
                </c:pt>
                <c:pt idx="5928">
                  <c:v>-0.8386461852799727</c:v>
                </c:pt>
                <c:pt idx="5929">
                  <c:v>-0.84063725514977461</c:v>
                </c:pt>
                <c:pt idx="5930">
                  <c:v>-0.85205205197784151</c:v>
                </c:pt>
                <c:pt idx="5931">
                  <c:v>-0.858399596548443</c:v>
                </c:pt>
                <c:pt idx="5932">
                  <c:v>-0.84149553462987603</c:v>
                </c:pt>
                <c:pt idx="5933">
                  <c:v>-0.81627794487404048</c:v>
                </c:pt>
                <c:pt idx="5934">
                  <c:v>-0.82923202805786189</c:v>
                </c:pt>
                <c:pt idx="5935">
                  <c:v>-0.82932183038323504</c:v>
                </c:pt>
                <c:pt idx="5936">
                  <c:v>-0.82881803194086856</c:v>
                </c:pt>
                <c:pt idx="5937">
                  <c:v>-0.83476910937834325</c:v>
                </c:pt>
                <c:pt idx="5938">
                  <c:v>-0.84213996403878522</c:v>
                </c:pt>
                <c:pt idx="5939">
                  <c:v>-0.85092463677824137</c:v>
                </c:pt>
                <c:pt idx="5940">
                  <c:v>-0.85096461272822899</c:v>
                </c:pt>
                <c:pt idx="5941">
                  <c:v>-0.84408594292109385</c:v>
                </c:pt>
                <c:pt idx="5942">
                  <c:v>-0.82560824762692342</c:v>
                </c:pt>
                <c:pt idx="5943">
                  <c:v>-0.82700827029239932</c:v>
                </c:pt>
                <c:pt idx="5944">
                  <c:v>-0.84427215269091949</c:v>
                </c:pt>
                <c:pt idx="5945">
                  <c:v>-0.84635391647848834</c:v>
                </c:pt>
                <c:pt idx="5946">
                  <c:v>-0.86760125868642068</c:v>
                </c:pt>
                <c:pt idx="5947">
                  <c:v>-0.86144498461556296</c:v>
                </c:pt>
                <c:pt idx="5948">
                  <c:v>-0.85827925677451655</c:v>
                </c:pt>
                <c:pt idx="5949">
                  <c:v>-0.8367069801415381</c:v>
                </c:pt>
                <c:pt idx="5950">
                  <c:v>-0.84577169123684959</c:v>
                </c:pt>
                <c:pt idx="5951">
                  <c:v>-0.87001016066080583</c:v>
                </c:pt>
                <c:pt idx="5952">
                  <c:v>-0.84626788947963572</c:v>
                </c:pt>
                <c:pt idx="5953">
                  <c:v>-0.85547591047416105</c:v>
                </c:pt>
                <c:pt idx="5954">
                  <c:v>-0.85274818802801966</c:v>
                </c:pt>
                <c:pt idx="5955">
                  <c:v>-0.81445464775979781</c:v>
                </c:pt>
                <c:pt idx="5956">
                  <c:v>-0.79228822323863413</c:v>
                </c:pt>
                <c:pt idx="5957">
                  <c:v>-0.77087842158925379</c:v>
                </c:pt>
                <c:pt idx="5958">
                  <c:v>-0.76181297405296888</c:v>
                </c:pt>
                <c:pt idx="5959">
                  <c:v>-0.73831693914410812</c:v>
                </c:pt>
                <c:pt idx="5960">
                  <c:v>-0.72363550223302919</c:v>
                </c:pt>
                <c:pt idx="5961">
                  <c:v>-0.70867479473144601</c:v>
                </c:pt>
                <c:pt idx="5962">
                  <c:v>-0.72717971988845931</c:v>
                </c:pt>
                <c:pt idx="5963">
                  <c:v>-0.72831232610036034</c:v>
                </c:pt>
                <c:pt idx="5964">
                  <c:v>-0.72839384143358821</c:v>
                </c:pt>
                <c:pt idx="5965">
                  <c:v>-0.747704978086422</c:v>
                </c:pt>
                <c:pt idx="5966">
                  <c:v>-0.7517553958646439</c:v>
                </c:pt>
                <c:pt idx="5967">
                  <c:v>-0.76273720500040654</c:v>
                </c:pt>
                <c:pt idx="5968">
                  <c:v>-0.77558593234287942</c:v>
                </c:pt>
                <c:pt idx="5969">
                  <c:v>-0.79730858499132373</c:v>
                </c:pt>
                <c:pt idx="5970">
                  <c:v>-0.79712518845835523</c:v>
                </c:pt>
                <c:pt idx="5971">
                  <c:v>-0.80648763813042901</c:v>
                </c:pt>
                <c:pt idx="5972">
                  <c:v>-0.80712157270159846</c:v>
                </c:pt>
                <c:pt idx="5973">
                  <c:v>-0.82076893596405376</c:v>
                </c:pt>
                <c:pt idx="5974">
                  <c:v>-0.84047342330784058</c:v>
                </c:pt>
                <c:pt idx="5975">
                  <c:v>-0.84816628775753733</c:v>
                </c:pt>
                <c:pt idx="5976">
                  <c:v>-0.84956218566812292</c:v>
                </c:pt>
                <c:pt idx="5977">
                  <c:v>-0.8567329757751545</c:v>
                </c:pt>
                <c:pt idx="5978">
                  <c:v>-0.88759825337315157</c:v>
                </c:pt>
                <c:pt idx="5979">
                  <c:v>-0.92062903796608875</c:v>
                </c:pt>
                <c:pt idx="5980">
                  <c:v>-0.93807195645264618</c:v>
                </c:pt>
                <c:pt idx="5981">
                  <c:v>-0.96151739477970222</c:v>
                </c:pt>
                <c:pt idx="5982">
                  <c:v>-0.99708300874803457</c:v>
                </c:pt>
                <c:pt idx="5983">
                  <c:v>-1.0224856641667659</c:v>
                </c:pt>
                <c:pt idx="5984">
                  <c:v>-1.0459307938562452</c:v>
                </c:pt>
                <c:pt idx="5985">
                  <c:v>-1.0850146514090482</c:v>
                </c:pt>
                <c:pt idx="5986">
                  <c:v>-1.1106939625685166</c:v>
                </c:pt>
                <c:pt idx="5987">
                  <c:v>-1.1401110613226613</c:v>
                </c:pt>
                <c:pt idx="5988">
                  <c:v>-1.185515276077683</c:v>
                </c:pt>
                <c:pt idx="5989">
                  <c:v>-1.2346858306001847</c:v>
                </c:pt>
                <c:pt idx="5990">
                  <c:v>-1.2785423282297728</c:v>
                </c:pt>
                <c:pt idx="5991">
                  <c:v>-1.3258603702431802</c:v>
                </c:pt>
                <c:pt idx="5992">
                  <c:v>-1.361654817777076</c:v>
                </c:pt>
                <c:pt idx="5993">
                  <c:v>-1.4024001693377666</c:v>
                </c:pt>
                <c:pt idx="5994">
                  <c:v>-1.4584154210290379</c:v>
                </c:pt>
                <c:pt idx="5995">
                  <c:v>-1.4986549095935391</c:v>
                </c:pt>
                <c:pt idx="5996">
                  <c:v>-1.5523685085789252</c:v>
                </c:pt>
                <c:pt idx="5997">
                  <c:v>-1.6126581198910783</c:v>
                </c:pt>
                <c:pt idx="5998">
                  <c:v>-1.6687594541394644</c:v>
                </c:pt>
                <c:pt idx="5999">
                  <c:v>-1.7321679680948003</c:v>
                </c:pt>
                <c:pt idx="6000">
                  <c:v>-1.7522892021922465</c:v>
                </c:pt>
                <c:pt idx="6001">
                  <c:v>-1.7884582930260691</c:v>
                </c:pt>
                <c:pt idx="6002">
                  <c:v>-1.8170741554542023</c:v>
                </c:pt>
                <c:pt idx="6003">
                  <c:v>-1.853363109746712</c:v>
                </c:pt>
                <c:pt idx="6004">
                  <c:v>-1.9040818056497657</c:v>
                </c:pt>
                <c:pt idx="6005">
                  <c:v>-1.9542025935094185</c:v>
                </c:pt>
                <c:pt idx="6006">
                  <c:v>-1.9770770585050896</c:v>
                </c:pt>
                <c:pt idx="6007">
                  <c:v>-2.0031187608796444</c:v>
                </c:pt>
                <c:pt idx="6008">
                  <c:v>-2.0445968088269657</c:v>
                </c:pt>
                <c:pt idx="6009">
                  <c:v>-2.0796999070719528</c:v>
                </c:pt>
                <c:pt idx="6010">
                  <c:v>-2.1361700304473104</c:v>
                </c:pt>
                <c:pt idx="6011">
                  <c:v>-2.2039752908773598</c:v>
                </c:pt>
                <c:pt idx="6012">
                  <c:v>-2.3131481799990317</c:v>
                </c:pt>
                <c:pt idx="6013">
                  <c:v>-2.4043369199888396</c:v>
                </c:pt>
                <c:pt idx="6014">
                  <c:v>-2.4932934426663809</c:v>
                </c:pt>
                <c:pt idx="6015">
                  <c:v>-2.5830919570038136</c:v>
                </c:pt>
                <c:pt idx="6016">
                  <c:v>-2.6755071917261741</c:v>
                </c:pt>
                <c:pt idx="6017">
                  <c:v>-2.7571054144714888</c:v>
                </c:pt>
                <c:pt idx="6018">
                  <c:v>-2.7990259633355183</c:v>
                </c:pt>
                <c:pt idx="6019">
                  <c:v>-2.8621327715812033</c:v>
                </c:pt>
                <c:pt idx="6020">
                  <c:v>-2.9385559719560614</c:v>
                </c:pt>
                <c:pt idx="6021">
                  <c:v>-2.9958144360840619</c:v>
                </c:pt>
                <c:pt idx="6022">
                  <c:v>-3.0635419551610164</c:v>
                </c:pt>
                <c:pt idx="6023">
                  <c:v>-3.1248555714448272</c:v>
                </c:pt>
                <c:pt idx="6024">
                  <c:v>-3.1934925532698091</c:v>
                </c:pt>
                <c:pt idx="6025">
                  <c:v>-3.2842922144151503</c:v>
                </c:pt>
                <c:pt idx="6026">
                  <c:v>-3.328927592376576</c:v>
                </c:pt>
                <c:pt idx="6027">
                  <c:v>-3.4055303421770264</c:v>
                </c:pt>
                <c:pt idx="6028">
                  <c:v>-3.490967737256113</c:v>
                </c:pt>
                <c:pt idx="6029">
                  <c:v>-3.557026081198901</c:v>
                </c:pt>
                <c:pt idx="6030">
                  <c:v>-3.6483080764293838</c:v>
                </c:pt>
                <c:pt idx="6031">
                  <c:v>-3.7358418390356745</c:v>
                </c:pt>
                <c:pt idx="6032">
                  <c:v>-3.821413291750305</c:v>
                </c:pt>
                <c:pt idx="6033">
                  <c:v>-3.9445659569928404</c:v>
                </c:pt>
                <c:pt idx="6034">
                  <c:v>-4.010928086771016</c:v>
                </c:pt>
                <c:pt idx="6035">
                  <c:v>-4.0945039461904145</c:v>
                </c:pt>
                <c:pt idx="6036">
                  <c:v>-4.2082606342652644</c:v>
                </c:pt>
                <c:pt idx="6037">
                  <c:v>-4.3081011910105209</c:v>
                </c:pt>
                <c:pt idx="6038">
                  <c:v>-4.3917757527252155</c:v>
                </c:pt>
                <c:pt idx="6039">
                  <c:v>-4.4834238158356614</c:v>
                </c:pt>
                <c:pt idx="6040">
                  <c:v>-4.5910008164261606</c:v>
                </c:pt>
                <c:pt idx="6041">
                  <c:v>-4.6928981738256033</c:v>
                </c:pt>
                <c:pt idx="6042">
                  <c:v>-4.7793252419386771</c:v>
                </c:pt>
                <c:pt idx="6043">
                  <c:v>-4.8729490824119717</c:v>
                </c:pt>
                <c:pt idx="6044">
                  <c:v>-5.0041609185577727</c:v>
                </c:pt>
                <c:pt idx="6045">
                  <c:v>-5.1119629271024403</c:v>
                </c:pt>
                <c:pt idx="6046">
                  <c:v>-5.2008520983694639</c:v>
                </c:pt>
                <c:pt idx="6047">
                  <c:v>-5.3168409214349301</c:v>
                </c:pt>
                <c:pt idx="6048">
                  <c:v>-5.4497343413078632</c:v>
                </c:pt>
                <c:pt idx="6049">
                  <c:v>-5.5483178676727416</c:v>
                </c:pt>
                <c:pt idx="6050">
                  <c:v>-5.6779094617966308</c:v>
                </c:pt>
                <c:pt idx="6051">
                  <c:v>-5.7949712014122774</c:v>
                </c:pt>
                <c:pt idx="6052">
                  <c:v>-5.9236553983368303</c:v>
                </c:pt>
                <c:pt idx="6053">
                  <c:v>-6.0598435179247172</c:v>
                </c:pt>
                <c:pt idx="6054">
                  <c:v>-6.1659217791703576</c:v>
                </c:pt>
                <c:pt idx="6055">
                  <c:v>-6.2776854216138558</c:v>
                </c:pt>
                <c:pt idx="6056">
                  <c:v>-6.3911010393221792</c:v>
                </c:pt>
                <c:pt idx="6057">
                  <c:v>-6.5099934927756777</c:v>
                </c:pt>
                <c:pt idx="6058">
                  <c:v>-6.6263142023881576</c:v>
                </c:pt>
                <c:pt idx="6059">
                  <c:v>-6.7470920566975812</c:v>
                </c:pt>
                <c:pt idx="6060">
                  <c:v>-6.8817487318114186</c:v>
                </c:pt>
                <c:pt idx="6061">
                  <c:v>-6.9759903205445291</c:v>
                </c:pt>
                <c:pt idx="6062">
                  <c:v>-7.0744517781912268</c:v>
                </c:pt>
                <c:pt idx="6063">
                  <c:v>-7.1794078308865892</c:v>
                </c:pt>
                <c:pt idx="6064">
                  <c:v>-7.3162732603423333</c:v>
                </c:pt>
                <c:pt idx="6065">
                  <c:v>-7.4434728615017383</c:v>
                </c:pt>
                <c:pt idx="6066">
                  <c:v>-7.5736763328413188</c:v>
                </c:pt>
                <c:pt idx="6067">
                  <c:v>-7.6741904161103882</c:v>
                </c:pt>
                <c:pt idx="6068">
                  <c:v>-7.8097875390555194</c:v>
                </c:pt>
                <c:pt idx="6069">
                  <c:v>-7.9551420229352834</c:v>
                </c:pt>
                <c:pt idx="6070">
                  <c:v>-8.1332249802531322</c:v>
                </c:pt>
                <c:pt idx="6071">
                  <c:v>-8.303355793110164</c:v>
                </c:pt>
                <c:pt idx="6072">
                  <c:v>-8.4374374527794895</c:v>
                </c:pt>
                <c:pt idx="6073">
                  <c:v>-8.5558259141126936</c:v>
                </c:pt>
                <c:pt idx="6074">
                  <c:v>-8.6824190458297039</c:v>
                </c:pt>
                <c:pt idx="6075">
                  <c:v>-8.8097828781636505</c:v>
                </c:pt>
                <c:pt idx="6076">
                  <c:v>-8.9273338877447106</c:v>
                </c:pt>
                <c:pt idx="6077">
                  <c:v>-9.0412530024401008</c:v>
                </c:pt>
                <c:pt idx="6078">
                  <c:v>-9.1945928561825845</c:v>
                </c:pt>
                <c:pt idx="6079">
                  <c:v>-9.3380993417516009</c:v>
                </c:pt>
                <c:pt idx="6080">
                  <c:v>-9.4748045578357445</c:v>
                </c:pt>
                <c:pt idx="6081">
                  <c:v>-9.6298128025146976</c:v>
                </c:pt>
                <c:pt idx="6082">
                  <c:v>-9.7780452440515528</c:v>
                </c:pt>
                <c:pt idx="6083">
                  <c:v>-9.9381078935305176</c:v>
                </c:pt>
                <c:pt idx="6084">
                  <c:v>-10.08423539538202</c:v>
                </c:pt>
                <c:pt idx="6085">
                  <c:v>-10.207487358573758</c:v>
                </c:pt>
                <c:pt idx="6086">
                  <c:v>-10.35978843353047</c:v>
                </c:pt>
                <c:pt idx="6087">
                  <c:v>-10.488878556250079</c:v>
                </c:pt>
                <c:pt idx="6088">
                  <c:v>-10.635735243214471</c:v>
                </c:pt>
                <c:pt idx="6089">
                  <c:v>-10.776363817585501</c:v>
                </c:pt>
                <c:pt idx="6090">
                  <c:v>-10.949753721311383</c:v>
                </c:pt>
                <c:pt idx="6091">
                  <c:v>-11.116284548068132</c:v>
                </c:pt>
                <c:pt idx="6092">
                  <c:v>-11.287448876870329</c:v>
                </c:pt>
                <c:pt idx="6093">
                  <c:v>-11.446662528882964</c:v>
                </c:pt>
                <c:pt idx="6094">
                  <c:v>-11.598380962259238</c:v>
                </c:pt>
                <c:pt idx="6095">
                  <c:v>-11.766509943887552</c:v>
                </c:pt>
                <c:pt idx="6096">
                  <c:v>-11.924671490679565</c:v>
                </c:pt>
                <c:pt idx="6097">
                  <c:v>-12.076557065489324</c:v>
                </c:pt>
                <c:pt idx="6098">
                  <c:v>-12.216085177902228</c:v>
                </c:pt>
                <c:pt idx="6099">
                  <c:v>-12.368652951084677</c:v>
                </c:pt>
                <c:pt idx="6100">
                  <c:v>-12.522023947593365</c:v>
                </c:pt>
                <c:pt idx="6101">
                  <c:v>-12.653103193067933</c:v>
                </c:pt>
                <c:pt idx="6102">
                  <c:v>-12.822630854034044</c:v>
                </c:pt>
                <c:pt idx="6103">
                  <c:v>-12.978936706686977</c:v>
                </c:pt>
                <c:pt idx="6104">
                  <c:v>-13.112370434369582</c:v>
                </c:pt>
                <c:pt idx="6105">
                  <c:v>-13.276930623397567</c:v>
                </c:pt>
                <c:pt idx="6106">
                  <c:v>-13.443386535029671</c:v>
                </c:pt>
                <c:pt idx="6107">
                  <c:v>-13.589680763574012</c:v>
                </c:pt>
                <c:pt idx="6108">
                  <c:v>-13.751268944969979</c:v>
                </c:pt>
                <c:pt idx="6109">
                  <c:v>-13.901934167587523</c:v>
                </c:pt>
                <c:pt idx="6110">
                  <c:v>-14.052186701976046</c:v>
                </c:pt>
                <c:pt idx="6111">
                  <c:v>-14.201093422756527</c:v>
                </c:pt>
                <c:pt idx="6112">
                  <c:v>-14.379067961988742</c:v>
                </c:pt>
                <c:pt idx="6113">
                  <c:v>-14.550482681281183</c:v>
                </c:pt>
                <c:pt idx="6114">
                  <c:v>-14.728788805314952</c:v>
                </c:pt>
                <c:pt idx="6115">
                  <c:v>-14.895373709772633</c:v>
                </c:pt>
                <c:pt idx="6116">
                  <c:v>-15.075663608427119</c:v>
                </c:pt>
                <c:pt idx="6117">
                  <c:v>-15.243705727329113</c:v>
                </c:pt>
                <c:pt idx="6118">
                  <c:v>-15.399813217318952</c:v>
                </c:pt>
                <c:pt idx="6119">
                  <c:v>-15.551547993201515</c:v>
                </c:pt>
                <c:pt idx="6120">
                  <c:v>-15.732738705145557</c:v>
                </c:pt>
                <c:pt idx="6121">
                  <c:v>-15.880401490845539</c:v>
                </c:pt>
                <c:pt idx="6122">
                  <c:v>-16.044399717305282</c:v>
                </c:pt>
                <c:pt idx="6123">
                  <c:v>-16.202354577500284</c:v>
                </c:pt>
                <c:pt idx="6124">
                  <c:v>-16.354640382116344</c:v>
                </c:pt>
                <c:pt idx="6125">
                  <c:v>-16.525635600807412</c:v>
                </c:pt>
                <c:pt idx="6126">
                  <c:v>-16.684117203550329</c:v>
                </c:pt>
                <c:pt idx="6127">
                  <c:v>-16.843179394373745</c:v>
                </c:pt>
                <c:pt idx="6128">
                  <c:v>-17.021114307234519</c:v>
                </c:pt>
                <c:pt idx="6129">
                  <c:v>-17.185124167724521</c:v>
                </c:pt>
                <c:pt idx="6130">
                  <c:v>-17.345751384355445</c:v>
                </c:pt>
                <c:pt idx="6131">
                  <c:v>-17.523974805917899</c:v>
                </c:pt>
                <c:pt idx="6132">
                  <c:v>-17.671551756314816</c:v>
                </c:pt>
                <c:pt idx="6133">
                  <c:v>-17.828011607877265</c:v>
                </c:pt>
                <c:pt idx="6134">
                  <c:v>-17.99106626189015</c:v>
                </c:pt>
                <c:pt idx="6135">
                  <c:v>-18.147082657005829</c:v>
                </c:pt>
                <c:pt idx="6136">
                  <c:v>-18.304922376670437</c:v>
                </c:pt>
                <c:pt idx="6137">
                  <c:v>-18.485541290816997</c:v>
                </c:pt>
                <c:pt idx="6138">
                  <c:v>-18.642421165775243</c:v>
                </c:pt>
                <c:pt idx="6139">
                  <c:v>-18.790196772121973</c:v>
                </c:pt>
                <c:pt idx="6140">
                  <c:v>-18.942117059041951</c:v>
                </c:pt>
                <c:pt idx="6141">
                  <c:v>-19.10399248645059</c:v>
                </c:pt>
                <c:pt idx="6142">
                  <c:v>-19.26716718364769</c:v>
                </c:pt>
                <c:pt idx="6143">
                  <c:v>-19.440606816055205</c:v>
                </c:pt>
                <c:pt idx="6144">
                  <c:v>-19.59609023218156</c:v>
                </c:pt>
                <c:pt idx="6145">
                  <c:v>-19.76584886770582</c:v>
                </c:pt>
                <c:pt idx="6146">
                  <c:v>-19.919573705832381</c:v>
                </c:pt>
                <c:pt idx="6147">
                  <c:v>-20.068968698880276</c:v>
                </c:pt>
                <c:pt idx="6148">
                  <c:v>-20.220918669870915</c:v>
                </c:pt>
                <c:pt idx="6149">
                  <c:v>-20.354714328274166</c:v>
                </c:pt>
                <c:pt idx="6150">
                  <c:v>-20.527703566340538</c:v>
                </c:pt>
                <c:pt idx="6151">
                  <c:v>-20.684638920261342</c:v>
                </c:pt>
                <c:pt idx="6152">
                  <c:v>-20.849720642914932</c:v>
                </c:pt>
                <c:pt idx="6153">
                  <c:v>-21.001190768064536</c:v>
                </c:pt>
                <c:pt idx="6154">
                  <c:v>-21.141724562068827</c:v>
                </c:pt>
                <c:pt idx="6155">
                  <c:v>-21.300477021290757</c:v>
                </c:pt>
                <c:pt idx="6156">
                  <c:v>-21.434780808627067</c:v>
                </c:pt>
                <c:pt idx="6157">
                  <c:v>-21.580442677080899</c:v>
                </c:pt>
                <c:pt idx="6158">
                  <c:v>-21.695298745291538</c:v>
                </c:pt>
                <c:pt idx="6159">
                  <c:v>-21.828100925079916</c:v>
                </c:pt>
                <c:pt idx="6160">
                  <c:v>-21.955679131863743</c:v>
                </c:pt>
                <c:pt idx="6161">
                  <c:v>-22.069402301956455</c:v>
                </c:pt>
                <c:pt idx="6162">
                  <c:v>-22.185641157701326</c:v>
                </c:pt>
                <c:pt idx="6163">
                  <c:v>-22.306024746381997</c:v>
                </c:pt>
                <c:pt idx="6164">
                  <c:v>-22.425669494865978</c:v>
                </c:pt>
                <c:pt idx="6165">
                  <c:v>-22.540959245013813</c:v>
                </c:pt>
                <c:pt idx="6166">
                  <c:v>-22.668657257539437</c:v>
                </c:pt>
                <c:pt idx="6167">
                  <c:v>-22.790253416890383</c:v>
                </c:pt>
                <c:pt idx="6168">
                  <c:v>-22.922597927167558</c:v>
                </c:pt>
                <c:pt idx="6169">
                  <c:v>-23.041327792903395</c:v>
                </c:pt>
                <c:pt idx="6170">
                  <c:v>-23.157959872285257</c:v>
                </c:pt>
                <c:pt idx="6171">
                  <c:v>-23.283184049767655</c:v>
                </c:pt>
                <c:pt idx="6172">
                  <c:v>-23.411082708774366</c:v>
                </c:pt>
                <c:pt idx="6173">
                  <c:v>-23.53537312804745</c:v>
                </c:pt>
                <c:pt idx="6174">
                  <c:v>-23.645805306368928</c:v>
                </c:pt>
                <c:pt idx="6175">
                  <c:v>-23.766119938605158</c:v>
                </c:pt>
                <c:pt idx="6176">
                  <c:v>-23.879895100991515</c:v>
                </c:pt>
                <c:pt idx="6177">
                  <c:v>-24.029822655081993</c:v>
                </c:pt>
                <c:pt idx="6178">
                  <c:v>-24.159268691118392</c:v>
                </c:pt>
                <c:pt idx="6179">
                  <c:v>-24.289818897010907</c:v>
                </c:pt>
                <c:pt idx="6180">
                  <c:v>-24.41018950975084</c:v>
                </c:pt>
                <c:pt idx="6181">
                  <c:v>-24.515753583269369</c:v>
                </c:pt>
                <c:pt idx="6182">
                  <c:v>-24.630092161764164</c:v>
                </c:pt>
                <c:pt idx="6183">
                  <c:v>-24.757702101064407</c:v>
                </c:pt>
                <c:pt idx="6184">
                  <c:v>-24.863753187847362</c:v>
                </c:pt>
                <c:pt idx="6185">
                  <c:v>-24.970711919719562</c:v>
                </c:pt>
                <c:pt idx="6186">
                  <c:v>-25.063799480365137</c:v>
                </c:pt>
                <c:pt idx="6187">
                  <c:v>-25.167814346982517</c:v>
                </c:pt>
                <c:pt idx="6188">
                  <c:v>-25.276269993318632</c:v>
                </c:pt>
                <c:pt idx="6189">
                  <c:v>-25.358298405128902</c:v>
                </c:pt>
                <c:pt idx="6190">
                  <c:v>-25.427857346127535</c:v>
                </c:pt>
                <c:pt idx="6191">
                  <c:v>-25.502452455233218</c:v>
                </c:pt>
                <c:pt idx="6192">
                  <c:v>-25.578712164313764</c:v>
                </c:pt>
                <c:pt idx="6193">
                  <c:v>-25.692997517973861</c:v>
                </c:pt>
                <c:pt idx="6194">
                  <c:v>-25.76820738384572</c:v>
                </c:pt>
                <c:pt idx="6195">
                  <c:v>-25.859822935419729</c:v>
                </c:pt>
                <c:pt idx="6196">
                  <c:v>-25.948785545102822</c:v>
                </c:pt>
                <c:pt idx="6197">
                  <c:v>-26.050477018781656</c:v>
                </c:pt>
                <c:pt idx="6198">
                  <c:v>-26.124383434992716</c:v>
                </c:pt>
                <c:pt idx="6199">
                  <c:v>-26.198175742071868</c:v>
                </c:pt>
                <c:pt idx="6200">
                  <c:v>-26.265938747668937</c:v>
                </c:pt>
                <c:pt idx="6201">
                  <c:v>-26.387602675101157</c:v>
                </c:pt>
                <c:pt idx="6202">
                  <c:v>-26.491493367007138</c:v>
                </c:pt>
                <c:pt idx="6203">
                  <c:v>-26.587786988710455</c:v>
                </c:pt>
                <c:pt idx="6204">
                  <c:v>-26.693078432250019</c:v>
                </c:pt>
                <c:pt idx="6205">
                  <c:v>-26.80243278034089</c:v>
                </c:pt>
                <c:pt idx="6206">
                  <c:v>-26.889054217657453</c:v>
                </c:pt>
                <c:pt idx="6207">
                  <c:v>-26.99435008035605</c:v>
                </c:pt>
                <c:pt idx="6208">
                  <c:v>-27.100040796012237</c:v>
                </c:pt>
                <c:pt idx="6209">
                  <c:v>-27.187732209252029</c:v>
                </c:pt>
                <c:pt idx="6210">
                  <c:v>-27.272047976230855</c:v>
                </c:pt>
                <c:pt idx="6211">
                  <c:v>-27.385878717173163</c:v>
                </c:pt>
                <c:pt idx="6212">
                  <c:v>-27.488525610052001</c:v>
                </c:pt>
                <c:pt idx="6213">
                  <c:v>-27.619595361996424</c:v>
                </c:pt>
                <c:pt idx="6214">
                  <c:v>-27.704638000198567</c:v>
                </c:pt>
                <c:pt idx="6215">
                  <c:v>-27.791202398410586</c:v>
                </c:pt>
                <c:pt idx="6216">
                  <c:v>-27.899375931376344</c:v>
                </c:pt>
                <c:pt idx="6217">
                  <c:v>-27.998528995043269</c:v>
                </c:pt>
                <c:pt idx="6218">
                  <c:v>-28.065658752628114</c:v>
                </c:pt>
                <c:pt idx="6219">
                  <c:v>-28.144626474773322</c:v>
                </c:pt>
                <c:pt idx="6220">
                  <c:v>-28.217954895659211</c:v>
                </c:pt>
                <c:pt idx="6221">
                  <c:v>-28.29532938819084</c:v>
                </c:pt>
                <c:pt idx="6222">
                  <c:v>-28.390319059648938</c:v>
                </c:pt>
                <c:pt idx="6223">
                  <c:v>-28.482389303627571</c:v>
                </c:pt>
                <c:pt idx="6224">
                  <c:v>-28.585005372334606</c:v>
                </c:pt>
                <c:pt idx="6225">
                  <c:v>-28.676400943196217</c:v>
                </c:pt>
                <c:pt idx="6226">
                  <c:v>-28.788307537225148</c:v>
                </c:pt>
                <c:pt idx="6227">
                  <c:v>-28.896849104458397</c:v>
                </c:pt>
                <c:pt idx="6228">
                  <c:v>-28.963995771891199</c:v>
                </c:pt>
                <c:pt idx="6229">
                  <c:v>-29.04812780784486</c:v>
                </c:pt>
                <c:pt idx="6230">
                  <c:v>-29.100263326595055</c:v>
                </c:pt>
                <c:pt idx="6231">
                  <c:v>-29.165697739106761</c:v>
                </c:pt>
                <c:pt idx="6232">
                  <c:v>-29.254296528334418</c:v>
                </c:pt>
                <c:pt idx="6233">
                  <c:v>-29.333867158872483</c:v>
                </c:pt>
                <c:pt idx="6234">
                  <c:v>-29.411772146353663</c:v>
                </c:pt>
                <c:pt idx="6235">
                  <c:v>-29.507451549603818</c:v>
                </c:pt>
                <c:pt idx="6236">
                  <c:v>-29.586844626928748</c:v>
                </c:pt>
                <c:pt idx="6237">
                  <c:v>-29.666514652082274</c:v>
                </c:pt>
                <c:pt idx="6238">
                  <c:v>-29.774890369328435</c:v>
                </c:pt>
                <c:pt idx="6239">
                  <c:v>-29.888698515013228</c:v>
                </c:pt>
                <c:pt idx="6240">
                  <c:v>-29.964725806672309</c:v>
                </c:pt>
                <c:pt idx="6241">
                  <c:v>-30.036658979203196</c:v>
                </c:pt>
                <c:pt idx="6242">
                  <c:v>-30.113885982272969</c:v>
                </c:pt>
                <c:pt idx="6243">
                  <c:v>-30.203006461678306</c:v>
                </c:pt>
                <c:pt idx="6244">
                  <c:v>-30.275082103870179</c:v>
                </c:pt>
                <c:pt idx="6245">
                  <c:v>-30.335205275901682</c:v>
                </c:pt>
                <c:pt idx="6246">
                  <c:v>-30.429665618027204</c:v>
                </c:pt>
                <c:pt idx="6247">
                  <c:v>-30.514471482468696</c:v>
                </c:pt>
                <c:pt idx="6248">
                  <c:v>-30.645508367830256</c:v>
                </c:pt>
                <c:pt idx="6249">
                  <c:v>-30.710159823175115</c:v>
                </c:pt>
                <c:pt idx="6250">
                  <c:v>-30.792776148134369</c:v>
                </c:pt>
                <c:pt idx="6251">
                  <c:v>-30.886114123124031</c:v>
                </c:pt>
                <c:pt idx="6252">
                  <c:v>-30.953299657902747</c:v>
                </c:pt>
                <c:pt idx="6253">
                  <c:v>-31.037730555253972</c:v>
                </c:pt>
                <c:pt idx="6254">
                  <c:v>-31.121777761245358</c:v>
                </c:pt>
                <c:pt idx="6255">
                  <c:v>-31.210190891820137</c:v>
                </c:pt>
                <c:pt idx="6256">
                  <c:v>-31.288026632769277</c:v>
                </c:pt>
                <c:pt idx="6257">
                  <c:v>-31.374480986222032</c:v>
                </c:pt>
                <c:pt idx="6258">
                  <c:v>-31.448412828608877</c:v>
                </c:pt>
                <c:pt idx="6259">
                  <c:v>-31.543885850179922</c:v>
                </c:pt>
                <c:pt idx="6260">
                  <c:v>-31.621968896283004</c:v>
                </c:pt>
                <c:pt idx="6261">
                  <c:v>-31.695891240832527</c:v>
                </c:pt>
                <c:pt idx="6262">
                  <c:v>-31.746880558599205</c:v>
                </c:pt>
                <c:pt idx="6263">
                  <c:v>-31.80980930420062</c:v>
                </c:pt>
                <c:pt idx="6264">
                  <c:v>-31.870723465209867</c:v>
                </c:pt>
                <c:pt idx="6265">
                  <c:v>-31.936785827671891</c:v>
                </c:pt>
                <c:pt idx="6266">
                  <c:v>-31.977061907074493</c:v>
                </c:pt>
                <c:pt idx="6267">
                  <c:v>-32.041577709370792</c:v>
                </c:pt>
                <c:pt idx="6268">
                  <c:v>-32.101619990395513</c:v>
                </c:pt>
                <c:pt idx="6269">
                  <c:v>-32.168318244482748</c:v>
                </c:pt>
                <c:pt idx="6270">
                  <c:v>-32.213269949603088</c:v>
                </c:pt>
                <c:pt idx="6271">
                  <c:v>-32.279074719559091</c:v>
                </c:pt>
                <c:pt idx="6272">
                  <c:v>-32.341449000533657</c:v>
                </c:pt>
                <c:pt idx="6273">
                  <c:v>-32.44455605661414</c:v>
                </c:pt>
                <c:pt idx="6274">
                  <c:v>-32.536053298631337</c:v>
                </c:pt>
                <c:pt idx="6275">
                  <c:v>-32.597928647946986</c:v>
                </c:pt>
                <c:pt idx="6276">
                  <c:v>-32.678396564344546</c:v>
                </c:pt>
                <c:pt idx="6277">
                  <c:v>-32.772038591700586</c:v>
                </c:pt>
                <c:pt idx="6278">
                  <c:v>-32.850338765353307</c:v>
                </c:pt>
                <c:pt idx="6279">
                  <c:v>-32.915911905332763</c:v>
                </c:pt>
                <c:pt idx="6280">
                  <c:v>-33.010620252100843</c:v>
                </c:pt>
                <c:pt idx="6281">
                  <c:v>-33.070003210295766</c:v>
                </c:pt>
                <c:pt idx="6282">
                  <c:v>-33.14889896247049</c:v>
                </c:pt>
                <c:pt idx="6283">
                  <c:v>-33.216316725928309</c:v>
                </c:pt>
                <c:pt idx="6284">
                  <c:v>-33.303200583858867</c:v>
                </c:pt>
                <c:pt idx="6285">
                  <c:v>-33.416003142667535</c:v>
                </c:pt>
                <c:pt idx="6286">
                  <c:v>-33.517301643886327</c:v>
                </c:pt>
                <c:pt idx="6287">
                  <c:v>-33.592424462120682</c:v>
                </c:pt>
                <c:pt idx="6288">
                  <c:v>-33.681987287155088</c:v>
                </c:pt>
                <c:pt idx="6289">
                  <c:v>-33.775981046574579</c:v>
                </c:pt>
                <c:pt idx="6290">
                  <c:v>-33.861089418891552</c:v>
                </c:pt>
                <c:pt idx="6291">
                  <c:v>-33.946147542696487</c:v>
                </c:pt>
                <c:pt idx="6292">
                  <c:v>-34.028588748875997</c:v>
                </c:pt>
                <c:pt idx="6293">
                  <c:v>-34.117501040113581</c:v>
                </c:pt>
                <c:pt idx="6294">
                  <c:v>-34.198123208964901</c:v>
                </c:pt>
                <c:pt idx="6295">
                  <c:v>-34.276990853606407</c:v>
                </c:pt>
                <c:pt idx="6296">
                  <c:v>-34.371894281061827</c:v>
                </c:pt>
                <c:pt idx="6297">
                  <c:v>-34.458911828523206</c:v>
                </c:pt>
                <c:pt idx="6298">
                  <c:v>-34.532420579576922</c:v>
                </c:pt>
                <c:pt idx="6299">
                  <c:v>-34.624478371650646</c:v>
                </c:pt>
                <c:pt idx="6300">
                  <c:v>-34.711132557353565</c:v>
                </c:pt>
                <c:pt idx="6301">
                  <c:v>-34.802561691861541</c:v>
                </c:pt>
                <c:pt idx="6302">
                  <c:v>-34.883135644446298</c:v>
                </c:pt>
                <c:pt idx="6303">
                  <c:v>-34.963958943330923</c:v>
                </c:pt>
                <c:pt idx="6304">
                  <c:v>-35.054218584315457</c:v>
                </c:pt>
                <c:pt idx="6305">
                  <c:v>-35.137615090801852</c:v>
                </c:pt>
                <c:pt idx="6306">
                  <c:v>-35.225629600048144</c:v>
                </c:pt>
                <c:pt idx="6307">
                  <c:v>-35.314741502669719</c:v>
                </c:pt>
                <c:pt idx="6308">
                  <c:v>-35.424222907152298</c:v>
                </c:pt>
                <c:pt idx="6309">
                  <c:v>-35.499214630573903</c:v>
                </c:pt>
                <c:pt idx="6310">
                  <c:v>-35.589770185325641</c:v>
                </c:pt>
                <c:pt idx="6311">
                  <c:v>-35.667376582572224</c:v>
                </c:pt>
                <c:pt idx="6312">
                  <c:v>-35.773959681312618</c:v>
                </c:pt>
                <c:pt idx="6313">
                  <c:v>-35.864824170896256</c:v>
                </c:pt>
                <c:pt idx="6314">
                  <c:v>-35.966123346645105</c:v>
                </c:pt>
                <c:pt idx="6315">
                  <c:v>-36.05511633876683</c:v>
                </c:pt>
                <c:pt idx="6316">
                  <c:v>-36.122179150345374</c:v>
                </c:pt>
                <c:pt idx="6317">
                  <c:v>-36.213044662288901</c:v>
                </c:pt>
                <c:pt idx="6318">
                  <c:v>-36.307797723159972</c:v>
                </c:pt>
                <c:pt idx="6319">
                  <c:v>-36.389069448405316</c:v>
                </c:pt>
                <c:pt idx="6320">
                  <c:v>-36.474253440959515</c:v>
                </c:pt>
                <c:pt idx="6321">
                  <c:v>-36.574829679788571</c:v>
                </c:pt>
                <c:pt idx="6322">
                  <c:v>-36.64497731597163</c:v>
                </c:pt>
                <c:pt idx="6323">
                  <c:v>-36.725552176728804</c:v>
                </c:pt>
                <c:pt idx="6324">
                  <c:v>-36.830431666240507</c:v>
                </c:pt>
                <c:pt idx="6325">
                  <c:v>-36.90710459109139</c:v>
                </c:pt>
                <c:pt idx="6326">
                  <c:v>-36.986072920104171</c:v>
                </c:pt>
                <c:pt idx="6327">
                  <c:v>-37.030799947216629</c:v>
                </c:pt>
                <c:pt idx="6328">
                  <c:v>-37.104479691842592</c:v>
                </c:pt>
                <c:pt idx="6329">
                  <c:v>-37.153985853001863</c:v>
                </c:pt>
                <c:pt idx="6330">
                  <c:v>-37.225149981064881</c:v>
                </c:pt>
                <c:pt idx="6331">
                  <c:v>-37.304500943164598</c:v>
                </c:pt>
                <c:pt idx="6332">
                  <c:v>-37.37735911801888</c:v>
                </c:pt>
                <c:pt idx="6333">
                  <c:v>-37.44540117241371</c:v>
                </c:pt>
                <c:pt idx="6334">
                  <c:v>-37.51580503073864</c:v>
                </c:pt>
                <c:pt idx="6335">
                  <c:v>-37.59585998603886</c:v>
                </c:pt>
                <c:pt idx="6336">
                  <c:v>-37.666190253284256</c:v>
                </c:pt>
                <c:pt idx="6337">
                  <c:v>-37.770698893227113</c:v>
                </c:pt>
                <c:pt idx="6338">
                  <c:v>-37.869056487687658</c:v>
                </c:pt>
                <c:pt idx="6339">
                  <c:v>-37.967345199267015</c:v>
                </c:pt>
                <c:pt idx="6340">
                  <c:v>-38.095256941108921</c:v>
                </c:pt>
                <c:pt idx="6341">
                  <c:v>-38.205261460276873</c:v>
                </c:pt>
                <c:pt idx="6342">
                  <c:v>-38.307749471759315</c:v>
                </c:pt>
                <c:pt idx="6343">
                  <c:v>-38.389221892803647</c:v>
                </c:pt>
                <c:pt idx="6344">
                  <c:v>-38.501198846226224</c:v>
                </c:pt>
                <c:pt idx="6345">
                  <c:v>-38.594522525782644</c:v>
                </c:pt>
                <c:pt idx="6346">
                  <c:v>-38.702013047291629</c:v>
                </c:pt>
                <c:pt idx="6347">
                  <c:v>-38.788081809559522</c:v>
                </c:pt>
                <c:pt idx="6348">
                  <c:v>-38.882114785491822</c:v>
                </c:pt>
                <c:pt idx="6349">
                  <c:v>-39.007393797493137</c:v>
                </c:pt>
                <c:pt idx="6350">
                  <c:v>-39.113268044541883</c:v>
                </c:pt>
                <c:pt idx="6351">
                  <c:v>-39.160656662987812</c:v>
                </c:pt>
                <c:pt idx="6352">
                  <c:v>-39.237218246188213</c:v>
                </c:pt>
                <c:pt idx="6353">
                  <c:v>-39.295132984986815</c:v>
                </c:pt>
                <c:pt idx="6354">
                  <c:v>-39.367077589183666</c:v>
                </c:pt>
                <c:pt idx="6355">
                  <c:v>-39.415196867769751</c:v>
                </c:pt>
                <c:pt idx="6356">
                  <c:v>-39.480615098044083</c:v>
                </c:pt>
                <c:pt idx="6357">
                  <c:v>-39.56114443104169</c:v>
                </c:pt>
                <c:pt idx="6358">
                  <c:v>-39.610406979853693</c:v>
                </c:pt>
                <c:pt idx="6359">
                  <c:v>-39.733546801241154</c:v>
                </c:pt>
                <c:pt idx="6360">
                  <c:v>-39.824590779460635</c:v>
                </c:pt>
                <c:pt idx="6361">
                  <c:v>-39.920357324306281</c:v>
                </c:pt>
                <c:pt idx="6362">
                  <c:v>-40.035204257318938</c:v>
                </c:pt>
                <c:pt idx="6363">
                  <c:v>-40.11651001901528</c:v>
                </c:pt>
                <c:pt idx="6364">
                  <c:v>-40.222489936405729</c:v>
                </c:pt>
                <c:pt idx="6365">
                  <c:v>-40.316471096807639</c:v>
                </c:pt>
                <c:pt idx="6366">
                  <c:v>-40.414487215695935</c:v>
                </c:pt>
                <c:pt idx="6367">
                  <c:v>-40.514910089465232</c:v>
                </c:pt>
                <c:pt idx="6368">
                  <c:v>-40.592460894783024</c:v>
                </c:pt>
                <c:pt idx="6369">
                  <c:v>-40.683633690082139</c:v>
                </c:pt>
                <c:pt idx="6370">
                  <c:v>-40.772243215797452</c:v>
                </c:pt>
                <c:pt idx="6371">
                  <c:v>-40.872467543699493</c:v>
                </c:pt>
                <c:pt idx="6372">
                  <c:v>-40.975269334238966</c:v>
                </c:pt>
                <c:pt idx="6373">
                  <c:v>-41.072546142550877</c:v>
                </c:pt>
                <c:pt idx="6374">
                  <c:v>-41.138790766731631</c:v>
                </c:pt>
                <c:pt idx="6375">
                  <c:v>-41.237074740852599</c:v>
                </c:pt>
                <c:pt idx="6376">
                  <c:v>-41.328474873662451</c:v>
                </c:pt>
                <c:pt idx="6377">
                  <c:v>-41.408713872967908</c:v>
                </c:pt>
                <c:pt idx="6378">
                  <c:v>-41.511159201286304</c:v>
                </c:pt>
                <c:pt idx="6379">
                  <c:v>-41.604092267581329</c:v>
                </c:pt>
                <c:pt idx="6380">
                  <c:v>-41.729165866037896</c:v>
                </c:pt>
                <c:pt idx="6381">
                  <c:v>-41.810058575752819</c:v>
                </c:pt>
                <c:pt idx="6382">
                  <c:v>-41.898997189283904</c:v>
                </c:pt>
                <c:pt idx="6383">
                  <c:v>-41.991160149923914</c:v>
                </c:pt>
                <c:pt idx="6384">
                  <c:v>-42.085120793234452</c:v>
                </c:pt>
                <c:pt idx="6385">
                  <c:v>-42.15010001213895</c:v>
                </c:pt>
                <c:pt idx="6386">
                  <c:v>-42.230367146434254</c:v>
                </c:pt>
                <c:pt idx="6387">
                  <c:v>-42.321071174076415</c:v>
                </c:pt>
                <c:pt idx="6388">
                  <c:v>-42.362027689907855</c:v>
                </c:pt>
                <c:pt idx="6389">
                  <c:v>-42.415623236443224</c:v>
                </c:pt>
                <c:pt idx="6390">
                  <c:v>-42.483541973151063</c:v>
                </c:pt>
                <c:pt idx="6391">
                  <c:v>-42.565421804454054</c:v>
                </c:pt>
                <c:pt idx="6392">
                  <c:v>-42.629052075765358</c:v>
                </c:pt>
                <c:pt idx="6393">
                  <c:v>-42.685351680848868</c:v>
                </c:pt>
                <c:pt idx="6394">
                  <c:v>-42.753190323683171</c:v>
                </c:pt>
                <c:pt idx="6395">
                  <c:v>-42.820272037985497</c:v>
                </c:pt>
                <c:pt idx="6396">
                  <c:v>-42.86053990681944</c:v>
                </c:pt>
                <c:pt idx="6397">
                  <c:v>-42.928947115747732</c:v>
                </c:pt>
                <c:pt idx="6398">
                  <c:v>-42.955237059829621</c:v>
                </c:pt>
                <c:pt idx="6399">
                  <c:v>-43.044251006570683</c:v>
                </c:pt>
                <c:pt idx="6400">
                  <c:v>-43.097025547571185</c:v>
                </c:pt>
                <c:pt idx="6401">
                  <c:v>-43.153709143462244</c:v>
                </c:pt>
                <c:pt idx="6402">
                  <c:v>-43.226197701334648</c:v>
                </c:pt>
                <c:pt idx="6403">
                  <c:v>-43.289749514075815</c:v>
                </c:pt>
                <c:pt idx="6404">
                  <c:v>-43.365815588634725</c:v>
                </c:pt>
                <c:pt idx="6405">
                  <c:v>-43.4173149366625</c:v>
                </c:pt>
                <c:pt idx="6406">
                  <c:v>-43.479856336654841</c:v>
                </c:pt>
                <c:pt idx="6407">
                  <c:v>-43.55091679402792</c:v>
                </c:pt>
                <c:pt idx="6408">
                  <c:v>-43.613393726220572</c:v>
                </c:pt>
                <c:pt idx="6409">
                  <c:v>-43.681784694885806</c:v>
                </c:pt>
                <c:pt idx="6410">
                  <c:v>-43.763618980407976</c:v>
                </c:pt>
                <c:pt idx="6411">
                  <c:v>-43.819821507122796</c:v>
                </c:pt>
                <c:pt idx="6412">
                  <c:v>-43.883381531567153</c:v>
                </c:pt>
                <c:pt idx="6413">
                  <c:v>-43.966623936171828</c:v>
                </c:pt>
                <c:pt idx="6414">
                  <c:v>-44.054124070974986</c:v>
                </c:pt>
                <c:pt idx="6415">
                  <c:v>-44.127559429430569</c:v>
                </c:pt>
                <c:pt idx="6416">
                  <c:v>-44.236931828280831</c:v>
                </c:pt>
                <c:pt idx="6417">
                  <c:v>-44.316861404763024</c:v>
                </c:pt>
                <c:pt idx="6418">
                  <c:v>-44.405942249515427</c:v>
                </c:pt>
                <c:pt idx="6419">
                  <c:v>-44.479793803580236</c:v>
                </c:pt>
                <c:pt idx="6420">
                  <c:v>-44.566318439565855</c:v>
                </c:pt>
                <c:pt idx="6421">
                  <c:v>-44.649609264436805</c:v>
                </c:pt>
                <c:pt idx="6422">
                  <c:v>-44.732691554241796</c:v>
                </c:pt>
                <c:pt idx="6423">
                  <c:v>-44.763907477814556</c:v>
                </c:pt>
                <c:pt idx="6424">
                  <c:v>-44.823387708106971</c:v>
                </c:pt>
                <c:pt idx="6425">
                  <c:v>-44.892265264096189</c:v>
                </c:pt>
                <c:pt idx="6426">
                  <c:v>-44.956691620492094</c:v>
                </c:pt>
                <c:pt idx="6427">
                  <c:v>-45.008723378130234</c:v>
                </c:pt>
                <c:pt idx="6428">
                  <c:v>-45.067483276526815</c:v>
                </c:pt>
                <c:pt idx="6429">
                  <c:v>-45.149738326707187</c:v>
                </c:pt>
                <c:pt idx="6430">
                  <c:v>-45.197862177862561</c:v>
                </c:pt>
                <c:pt idx="6431">
                  <c:v>-45.280023307758647</c:v>
                </c:pt>
                <c:pt idx="6432">
                  <c:v>-45.348226535616277</c:v>
                </c:pt>
                <c:pt idx="6433">
                  <c:v>-45.437954574571663</c:v>
                </c:pt>
                <c:pt idx="6434">
                  <c:v>-45.501346993335851</c:v>
                </c:pt>
                <c:pt idx="6435">
                  <c:v>-45.537869259952323</c:v>
                </c:pt>
                <c:pt idx="6436">
                  <c:v>-45.585392626688659</c:v>
                </c:pt>
                <c:pt idx="6437">
                  <c:v>-45.645640940483077</c:v>
                </c:pt>
                <c:pt idx="6438">
                  <c:v>-45.692427928206641</c:v>
                </c:pt>
                <c:pt idx="6439">
                  <c:v>-45.756920437963409</c:v>
                </c:pt>
                <c:pt idx="6440">
                  <c:v>-45.822681734676181</c:v>
                </c:pt>
                <c:pt idx="6441">
                  <c:v>-45.859867767049003</c:v>
                </c:pt>
                <c:pt idx="6442">
                  <c:v>-45.922445047788379</c:v>
                </c:pt>
                <c:pt idx="6443">
                  <c:v>-45.950184627993394</c:v>
                </c:pt>
                <c:pt idx="6444">
                  <c:v>-46.009024359912459</c:v>
                </c:pt>
                <c:pt idx="6445">
                  <c:v>-46.098165634347403</c:v>
                </c:pt>
                <c:pt idx="6446">
                  <c:v>-46.153523145318431</c:v>
                </c:pt>
                <c:pt idx="6447">
                  <c:v>-46.225773051405305</c:v>
                </c:pt>
                <c:pt idx="6448">
                  <c:v>-46.295378332377886</c:v>
                </c:pt>
                <c:pt idx="6449">
                  <c:v>-46.361194028556959</c:v>
                </c:pt>
                <c:pt idx="6450">
                  <c:v>-46.428798163719513</c:v>
                </c:pt>
                <c:pt idx="6451">
                  <c:v>-46.480692019921442</c:v>
                </c:pt>
                <c:pt idx="6452">
                  <c:v>-46.548951372448485</c:v>
                </c:pt>
                <c:pt idx="6453">
                  <c:v>-46.635332486609343</c:v>
                </c:pt>
                <c:pt idx="6454">
                  <c:v>-46.697717309123625</c:v>
                </c:pt>
                <c:pt idx="6455">
                  <c:v>-46.751707682596042</c:v>
                </c:pt>
                <c:pt idx="6456">
                  <c:v>-46.840783937600264</c:v>
                </c:pt>
                <c:pt idx="6457">
                  <c:v>-46.913519295661395</c:v>
                </c:pt>
                <c:pt idx="6458">
                  <c:v>-46.980442619990463</c:v>
                </c:pt>
                <c:pt idx="6459">
                  <c:v>-47.056797336550282</c:v>
                </c:pt>
                <c:pt idx="6460">
                  <c:v>-47.129167213273575</c:v>
                </c:pt>
                <c:pt idx="6461">
                  <c:v>-47.222190752014541</c:v>
                </c:pt>
                <c:pt idx="6462">
                  <c:v>-47.26785495498163</c:v>
                </c:pt>
                <c:pt idx="6463">
                  <c:v>-47.350589602989672</c:v>
                </c:pt>
                <c:pt idx="6464">
                  <c:v>-47.418666700790546</c:v>
                </c:pt>
                <c:pt idx="6465">
                  <c:v>-47.485133821689075</c:v>
                </c:pt>
                <c:pt idx="6466">
                  <c:v>-47.562443938642254</c:v>
                </c:pt>
                <c:pt idx="6467">
                  <c:v>-47.644458902250065</c:v>
                </c:pt>
                <c:pt idx="6468">
                  <c:v>-47.696379703066633</c:v>
                </c:pt>
                <c:pt idx="6469">
                  <c:v>-47.768129104223682</c:v>
                </c:pt>
                <c:pt idx="6470">
                  <c:v>-47.86056018777667</c:v>
                </c:pt>
                <c:pt idx="6471">
                  <c:v>-47.923036678037285</c:v>
                </c:pt>
                <c:pt idx="6472">
                  <c:v>-48.019110504502279</c:v>
                </c:pt>
                <c:pt idx="6473">
                  <c:v>-48.094603985297915</c:v>
                </c:pt>
                <c:pt idx="6474">
                  <c:v>-48.165753379007064</c:v>
                </c:pt>
                <c:pt idx="6475">
                  <c:v>-48.226068655847257</c:v>
                </c:pt>
                <c:pt idx="6476">
                  <c:v>-48.301091634674542</c:v>
                </c:pt>
                <c:pt idx="6477">
                  <c:v>-48.379394629300386</c:v>
                </c:pt>
                <c:pt idx="6478">
                  <c:v>-48.438527791218839</c:v>
                </c:pt>
                <c:pt idx="6479">
                  <c:v>-48.51994539878612</c:v>
                </c:pt>
                <c:pt idx="6480">
                  <c:v>-48.599009969448637</c:v>
                </c:pt>
                <c:pt idx="6481">
                  <c:v>-48.659851809873778</c:v>
                </c:pt>
                <c:pt idx="6482">
                  <c:v>-48.729157640978805</c:v>
                </c:pt>
                <c:pt idx="6483">
                  <c:v>-48.791917548792142</c:v>
                </c:pt>
                <c:pt idx="6484">
                  <c:v>-48.873233620650133</c:v>
                </c:pt>
                <c:pt idx="6485">
                  <c:v>-48.938847058069925</c:v>
                </c:pt>
                <c:pt idx="6486">
                  <c:v>-49.017404365689494</c:v>
                </c:pt>
                <c:pt idx="6487">
                  <c:v>-49.055843787876455</c:v>
                </c:pt>
                <c:pt idx="6488">
                  <c:v>-49.105721187336911</c:v>
                </c:pt>
                <c:pt idx="6489">
                  <c:v>-49.175751262584058</c:v>
                </c:pt>
                <c:pt idx="6490">
                  <c:v>-49.209327218989877</c:v>
                </c:pt>
                <c:pt idx="6491">
                  <c:v>-49.265151092527972</c:v>
                </c:pt>
                <c:pt idx="6492">
                  <c:v>-49.317079537943499</c:v>
                </c:pt>
                <c:pt idx="6493">
                  <c:v>-49.361469165204156</c:v>
                </c:pt>
                <c:pt idx="6494">
                  <c:v>-49.411224588581852</c:v>
                </c:pt>
                <c:pt idx="6495">
                  <c:v>-49.454463957705535</c:v>
                </c:pt>
                <c:pt idx="6496">
                  <c:v>-49.50016531123471</c:v>
                </c:pt>
                <c:pt idx="6497">
                  <c:v>-49.539432107779831</c:v>
                </c:pt>
                <c:pt idx="6498">
                  <c:v>-49.59772652768617</c:v>
                </c:pt>
                <c:pt idx="6499">
                  <c:v>-49.624158396513273</c:v>
                </c:pt>
                <c:pt idx="6500">
                  <c:v>-49.667944689919914</c:v>
                </c:pt>
                <c:pt idx="6501">
                  <c:v>-49.720341820771417</c:v>
                </c:pt>
                <c:pt idx="6502">
                  <c:v>-49.762134579209643</c:v>
                </c:pt>
                <c:pt idx="6503">
                  <c:v>-49.833559237315995</c:v>
                </c:pt>
                <c:pt idx="6504">
                  <c:v>-49.889495814323233</c:v>
                </c:pt>
                <c:pt idx="6505">
                  <c:v>-49.960393042167894</c:v>
                </c:pt>
                <c:pt idx="6506">
                  <c:v>-50.017970303370483</c:v>
                </c:pt>
                <c:pt idx="6507">
                  <c:v>-50.065742878401522</c:v>
                </c:pt>
                <c:pt idx="6508">
                  <c:v>-50.13828998100572</c:v>
                </c:pt>
                <c:pt idx="6509">
                  <c:v>-50.149638439459316</c:v>
                </c:pt>
                <c:pt idx="6510">
                  <c:v>-50.199290184339638</c:v>
                </c:pt>
                <c:pt idx="6511">
                  <c:v>-50.242071639404855</c:v>
                </c:pt>
                <c:pt idx="6512">
                  <c:v>-50.259490070489171</c:v>
                </c:pt>
                <c:pt idx="6513">
                  <c:v>-50.295715063887307</c:v>
                </c:pt>
                <c:pt idx="6514">
                  <c:v>-50.325212132028327</c:v>
                </c:pt>
                <c:pt idx="6515">
                  <c:v>-50.371595000707558</c:v>
                </c:pt>
                <c:pt idx="6516">
                  <c:v>-50.391890732724015</c:v>
                </c:pt>
                <c:pt idx="6517">
                  <c:v>-50.4629275243176</c:v>
                </c:pt>
                <c:pt idx="6518">
                  <c:v>-50.517294569922022</c:v>
                </c:pt>
                <c:pt idx="6519">
                  <c:v>-50.573898931803072</c:v>
                </c:pt>
                <c:pt idx="6520">
                  <c:v>-50.630077592350538</c:v>
                </c:pt>
                <c:pt idx="6521">
                  <c:v>-50.684343090574011</c:v>
                </c:pt>
                <c:pt idx="6522">
                  <c:v>-50.726661136966847</c:v>
                </c:pt>
                <c:pt idx="6523">
                  <c:v>-50.778647027166024</c:v>
                </c:pt>
                <c:pt idx="6524">
                  <c:v>-50.848172716813195</c:v>
                </c:pt>
                <c:pt idx="6525">
                  <c:v>-50.914533557542384</c:v>
                </c:pt>
                <c:pt idx="6526">
                  <c:v>-50.956736699489305</c:v>
                </c:pt>
                <c:pt idx="6527">
                  <c:v>-51.021742800363668</c:v>
                </c:pt>
                <c:pt idx="6528">
                  <c:v>-51.077078454964123</c:v>
                </c:pt>
                <c:pt idx="6529">
                  <c:v>-51.131705306261274</c:v>
                </c:pt>
                <c:pt idx="6530">
                  <c:v>-51.170534416281498</c:v>
                </c:pt>
                <c:pt idx="6531">
                  <c:v>-51.225508611889566</c:v>
                </c:pt>
                <c:pt idx="6532">
                  <c:v>-51.290319735008502</c:v>
                </c:pt>
                <c:pt idx="6533">
                  <c:v>-51.348204335777666</c:v>
                </c:pt>
                <c:pt idx="6534">
                  <c:v>-51.403127008225738</c:v>
                </c:pt>
                <c:pt idx="6535">
                  <c:v>-51.47785620772251</c:v>
                </c:pt>
                <c:pt idx="6536">
                  <c:v>-51.528167077602291</c:v>
                </c:pt>
                <c:pt idx="6537">
                  <c:v>-51.582930189356432</c:v>
                </c:pt>
                <c:pt idx="6538">
                  <c:v>-51.654408681933724</c:v>
                </c:pt>
                <c:pt idx="6539">
                  <c:v>-51.699876972286937</c:v>
                </c:pt>
                <c:pt idx="6540">
                  <c:v>-51.756907771031933</c:v>
                </c:pt>
                <c:pt idx="6541">
                  <c:v>-51.822592673163058</c:v>
                </c:pt>
                <c:pt idx="6542">
                  <c:v>-51.8783533022415</c:v>
                </c:pt>
                <c:pt idx="6543">
                  <c:v>-51.953097396077666</c:v>
                </c:pt>
                <c:pt idx="6544">
                  <c:v>-52.002379712312148</c:v>
                </c:pt>
                <c:pt idx="6545">
                  <c:v>-52.076698023042582</c:v>
                </c:pt>
                <c:pt idx="6546">
                  <c:v>-52.132507104696586</c:v>
                </c:pt>
                <c:pt idx="6547">
                  <c:v>-52.188563176159668</c:v>
                </c:pt>
                <c:pt idx="6548">
                  <c:v>-52.251642563914565</c:v>
                </c:pt>
                <c:pt idx="6549">
                  <c:v>-52.314212626110852</c:v>
                </c:pt>
                <c:pt idx="6550">
                  <c:v>-52.387073325153715</c:v>
                </c:pt>
                <c:pt idx="6551">
                  <c:v>-52.461717707312204</c:v>
                </c:pt>
                <c:pt idx="6552">
                  <c:v>-52.532710826684855</c:v>
                </c:pt>
                <c:pt idx="6553">
                  <c:v>-52.596767612739434</c:v>
                </c:pt>
                <c:pt idx="6554">
                  <c:v>-52.660585782921629</c:v>
                </c:pt>
                <c:pt idx="6555">
                  <c:v>-52.727512313483338</c:v>
                </c:pt>
                <c:pt idx="6556">
                  <c:v>-52.800730499838345</c:v>
                </c:pt>
                <c:pt idx="6557">
                  <c:v>-52.853999389644791</c:v>
                </c:pt>
                <c:pt idx="6558">
                  <c:v>-52.922059090799365</c:v>
                </c:pt>
                <c:pt idx="6559">
                  <c:v>-52.968230083943531</c:v>
                </c:pt>
                <c:pt idx="6560">
                  <c:v>-53.038007266284495</c:v>
                </c:pt>
                <c:pt idx="6561">
                  <c:v>-53.11621382952459</c:v>
                </c:pt>
                <c:pt idx="6562">
                  <c:v>-53.178323770797391</c:v>
                </c:pt>
                <c:pt idx="6563">
                  <c:v>-53.211527993201045</c:v>
                </c:pt>
                <c:pt idx="6564">
                  <c:v>-53.248371526858428</c:v>
                </c:pt>
                <c:pt idx="6565">
                  <c:v>-53.313707403507728</c:v>
                </c:pt>
                <c:pt idx="6566">
                  <c:v>-53.346496637667009</c:v>
                </c:pt>
                <c:pt idx="6567">
                  <c:v>-53.392666078263375</c:v>
                </c:pt>
                <c:pt idx="6568">
                  <c:v>-53.433022328167986</c:v>
                </c:pt>
                <c:pt idx="6569">
                  <c:v>-53.487240632529257</c:v>
                </c:pt>
                <c:pt idx="6570">
                  <c:v>-53.536460826306936</c:v>
                </c:pt>
                <c:pt idx="6571">
                  <c:v>-53.577745132802505</c:v>
                </c:pt>
                <c:pt idx="6572">
                  <c:v>-53.6218155935683</c:v>
                </c:pt>
                <c:pt idx="6573">
                  <c:v>-53.673385439615636</c:v>
                </c:pt>
                <c:pt idx="6574">
                  <c:v>-53.717592731656858</c:v>
                </c:pt>
                <c:pt idx="6575">
                  <c:v>-53.771038370232262</c:v>
                </c:pt>
                <c:pt idx="6576">
                  <c:v>-53.823712406138696</c:v>
                </c:pt>
                <c:pt idx="6577">
                  <c:v>-53.881308712253862</c:v>
                </c:pt>
                <c:pt idx="6578">
                  <c:v>-53.919635747432956</c:v>
                </c:pt>
                <c:pt idx="6579">
                  <c:v>-53.971623518531004</c:v>
                </c:pt>
                <c:pt idx="6580">
                  <c:v>-54.024613377647775</c:v>
                </c:pt>
                <c:pt idx="6581">
                  <c:v>-54.069366193551524</c:v>
                </c:pt>
                <c:pt idx="6582">
                  <c:v>-54.12215647568383</c:v>
                </c:pt>
                <c:pt idx="6583">
                  <c:v>-54.163067138457386</c:v>
                </c:pt>
                <c:pt idx="6584">
                  <c:v>-54.201862091761214</c:v>
                </c:pt>
                <c:pt idx="6585">
                  <c:v>-54.246702010645905</c:v>
                </c:pt>
                <c:pt idx="6586">
                  <c:v>-54.275955177124814</c:v>
                </c:pt>
                <c:pt idx="6587">
                  <c:v>-54.299949206517482</c:v>
                </c:pt>
                <c:pt idx="6588">
                  <c:v>-54.334931120625171</c:v>
                </c:pt>
                <c:pt idx="6589">
                  <c:v>-54.359978519188886</c:v>
                </c:pt>
                <c:pt idx="6590">
                  <c:v>-54.380461553960757</c:v>
                </c:pt>
                <c:pt idx="6591">
                  <c:v>-54.418644836608955</c:v>
                </c:pt>
                <c:pt idx="6592">
                  <c:v>-54.443490669005477</c:v>
                </c:pt>
                <c:pt idx="6593">
                  <c:v>-54.482833260619849</c:v>
                </c:pt>
                <c:pt idx="6594">
                  <c:v>-54.519772125473679</c:v>
                </c:pt>
                <c:pt idx="6595">
                  <c:v>-54.513980997952018</c:v>
                </c:pt>
                <c:pt idx="6596">
                  <c:v>-54.529970062517826</c:v>
                </c:pt>
                <c:pt idx="6597">
                  <c:v>-54.542454459346544</c:v>
                </c:pt>
                <c:pt idx="6598">
                  <c:v>-54.56578113146103</c:v>
                </c:pt>
                <c:pt idx="6599">
                  <c:v>-54.579447678293988</c:v>
                </c:pt>
                <c:pt idx="6600">
                  <c:v>-54.594764960402657</c:v>
                </c:pt>
                <c:pt idx="6601">
                  <c:v>-54.6209256926957</c:v>
                </c:pt>
                <c:pt idx="6602">
                  <c:v>-54.64635317875419</c:v>
                </c:pt>
                <c:pt idx="6603">
                  <c:v>-54.655141159988816</c:v>
                </c:pt>
                <c:pt idx="6604">
                  <c:v>-54.679935202143241</c:v>
                </c:pt>
                <c:pt idx="6605">
                  <c:v>-54.702260217640564</c:v>
                </c:pt>
                <c:pt idx="6606">
                  <c:v>-54.706626907701029</c:v>
                </c:pt>
                <c:pt idx="6607">
                  <c:v>-54.718852002632012</c:v>
                </c:pt>
                <c:pt idx="6608">
                  <c:v>-54.727978101523234</c:v>
                </c:pt>
                <c:pt idx="6609">
                  <c:v>-54.743443814390972</c:v>
                </c:pt>
                <c:pt idx="6610">
                  <c:v>-54.751113590493553</c:v>
                </c:pt>
                <c:pt idx="6611">
                  <c:v>-54.753181542889301</c:v>
                </c:pt>
                <c:pt idx="6612">
                  <c:v>-54.772241418571404</c:v>
                </c:pt>
                <c:pt idx="6613">
                  <c:v>-54.791474599338251</c:v>
                </c:pt>
                <c:pt idx="6614">
                  <c:v>-54.808376930307411</c:v>
                </c:pt>
                <c:pt idx="6615">
                  <c:v>-54.820760933158297</c:v>
                </c:pt>
                <c:pt idx="6616">
                  <c:v>-54.8542542620348</c:v>
                </c:pt>
                <c:pt idx="6617">
                  <c:v>-54.892024798045895</c:v>
                </c:pt>
                <c:pt idx="6618">
                  <c:v>-54.940538192055719</c:v>
                </c:pt>
                <c:pt idx="6619">
                  <c:v>-54.987587708984634</c:v>
                </c:pt>
                <c:pt idx="6620">
                  <c:v>-55.014912317744688</c:v>
                </c:pt>
                <c:pt idx="6621">
                  <c:v>-55.062187867197878</c:v>
                </c:pt>
                <c:pt idx="6622">
                  <c:v>-55.088413856182513</c:v>
                </c:pt>
                <c:pt idx="6623">
                  <c:v>-55.131707419986576</c:v>
                </c:pt>
                <c:pt idx="6624">
                  <c:v>-55.166948671330552</c:v>
                </c:pt>
                <c:pt idx="6625">
                  <c:v>-55.201855538897654</c:v>
                </c:pt>
                <c:pt idx="6626">
                  <c:v>-55.248788101226573</c:v>
                </c:pt>
                <c:pt idx="6627">
                  <c:v>-55.287170922494063</c:v>
                </c:pt>
                <c:pt idx="6628">
                  <c:v>-55.338618293023451</c:v>
                </c:pt>
                <c:pt idx="6629">
                  <c:v>-55.379483637817536</c:v>
                </c:pt>
                <c:pt idx="6630">
                  <c:v>-55.420498711671925</c:v>
                </c:pt>
                <c:pt idx="6631">
                  <c:v>-55.458297018574719</c:v>
                </c:pt>
                <c:pt idx="6632">
                  <c:v>-55.497469501426394</c:v>
                </c:pt>
                <c:pt idx="6633">
                  <c:v>-55.54863794372941</c:v>
                </c:pt>
                <c:pt idx="6634">
                  <c:v>-55.586994089946167</c:v>
                </c:pt>
                <c:pt idx="6635">
                  <c:v>-55.629877663009296</c:v>
                </c:pt>
                <c:pt idx="6636">
                  <c:v>-55.652528047328744</c:v>
                </c:pt>
                <c:pt idx="6637">
                  <c:v>-55.704549586989998</c:v>
                </c:pt>
                <c:pt idx="6638">
                  <c:v>-55.742084502626007</c:v>
                </c:pt>
                <c:pt idx="6639">
                  <c:v>-55.796819721156218</c:v>
                </c:pt>
                <c:pt idx="6640">
                  <c:v>-55.844883223774694</c:v>
                </c:pt>
                <c:pt idx="6641">
                  <c:v>-55.879781058021351</c:v>
                </c:pt>
                <c:pt idx="6642">
                  <c:v>-55.92437483502114</c:v>
                </c:pt>
                <c:pt idx="6643">
                  <c:v>-55.971279383608795</c:v>
                </c:pt>
                <c:pt idx="6644">
                  <c:v>-56.026024732037165</c:v>
                </c:pt>
                <c:pt idx="6645">
                  <c:v>-56.076768987847224</c:v>
                </c:pt>
                <c:pt idx="6646">
                  <c:v>-56.131676175554603</c:v>
                </c:pt>
                <c:pt idx="6647">
                  <c:v>-56.183858524502284</c:v>
                </c:pt>
                <c:pt idx="6648">
                  <c:v>-56.217671110416788</c:v>
                </c:pt>
                <c:pt idx="6649">
                  <c:v>-56.294042529677206</c:v>
                </c:pt>
                <c:pt idx="6650">
                  <c:v>-56.322475267343385</c:v>
                </c:pt>
                <c:pt idx="6651">
                  <c:v>-56.382944330997454</c:v>
                </c:pt>
                <c:pt idx="6652">
                  <c:v>-56.426380000252038</c:v>
                </c:pt>
                <c:pt idx="6653">
                  <c:v>-56.458888663975507</c:v>
                </c:pt>
                <c:pt idx="6654">
                  <c:v>-56.50775089692528</c:v>
                </c:pt>
                <c:pt idx="6655">
                  <c:v>-56.553295888969203</c:v>
                </c:pt>
                <c:pt idx="6656">
                  <c:v>-56.609470443971389</c:v>
                </c:pt>
                <c:pt idx="6657">
                  <c:v>-56.646246145918276</c:v>
                </c:pt>
                <c:pt idx="6658">
                  <c:v>-56.689268880668003</c:v>
                </c:pt>
                <c:pt idx="6659">
                  <c:v>-56.741359553773691</c:v>
                </c:pt>
                <c:pt idx="6660">
                  <c:v>-56.784346173324366</c:v>
                </c:pt>
                <c:pt idx="6661">
                  <c:v>-56.820887056432291</c:v>
                </c:pt>
                <c:pt idx="6662">
                  <c:v>-56.856372679665924</c:v>
                </c:pt>
                <c:pt idx="6663">
                  <c:v>-56.904055524689113</c:v>
                </c:pt>
                <c:pt idx="6664">
                  <c:v>-56.947762921938626</c:v>
                </c:pt>
                <c:pt idx="6665">
                  <c:v>-56.985165454403749</c:v>
                </c:pt>
                <c:pt idx="6666">
                  <c:v>-57.035625940733105</c:v>
                </c:pt>
                <c:pt idx="6667">
                  <c:v>-57.031075383235923</c:v>
                </c:pt>
                <c:pt idx="6668">
                  <c:v>-57.055147786076169</c:v>
                </c:pt>
                <c:pt idx="6669">
                  <c:v>-57.08612236675188</c:v>
                </c:pt>
                <c:pt idx="6670">
                  <c:v>-57.101025375604209</c:v>
                </c:pt>
                <c:pt idx="6671">
                  <c:v>-57.12534571273244</c:v>
                </c:pt>
                <c:pt idx="6672">
                  <c:v>-57.139388755215357</c:v>
                </c:pt>
                <c:pt idx="6673">
                  <c:v>-57.165810138310356</c:v>
                </c:pt>
                <c:pt idx="6674">
                  <c:v>-57.181230024158367</c:v>
                </c:pt>
                <c:pt idx="6675">
                  <c:v>-57.186307925951681</c:v>
                </c:pt>
                <c:pt idx="6676">
                  <c:v>-57.211951708005572</c:v>
                </c:pt>
                <c:pt idx="6677">
                  <c:v>-57.230527516429341</c:v>
                </c:pt>
                <c:pt idx="6678">
                  <c:v>-57.246020527060551</c:v>
                </c:pt>
                <c:pt idx="6679">
                  <c:v>-57.27536376154049</c:v>
                </c:pt>
                <c:pt idx="6680">
                  <c:v>-57.291138468200415</c:v>
                </c:pt>
                <c:pt idx="6681">
                  <c:v>-57.314546398714178</c:v>
                </c:pt>
                <c:pt idx="6682">
                  <c:v>-57.355926112093861</c:v>
                </c:pt>
                <c:pt idx="6683">
                  <c:v>-57.378844013420867</c:v>
                </c:pt>
                <c:pt idx="6684">
                  <c:v>-57.396405935908597</c:v>
                </c:pt>
                <c:pt idx="6685">
                  <c:v>-57.406030242970068</c:v>
                </c:pt>
                <c:pt idx="6686">
                  <c:v>-57.442241498472285</c:v>
                </c:pt>
                <c:pt idx="6687">
                  <c:v>-57.471166976542747</c:v>
                </c:pt>
                <c:pt idx="6688">
                  <c:v>-57.488679922587608</c:v>
                </c:pt>
                <c:pt idx="6689">
                  <c:v>-57.507143602247922</c:v>
                </c:pt>
                <c:pt idx="6690">
                  <c:v>-57.518835792943172</c:v>
                </c:pt>
                <c:pt idx="6691">
                  <c:v>-57.511169748742041</c:v>
                </c:pt>
                <c:pt idx="6692">
                  <c:v>-57.520542890432395</c:v>
                </c:pt>
                <c:pt idx="6693">
                  <c:v>-57.523005168557674</c:v>
                </c:pt>
                <c:pt idx="6694">
                  <c:v>-57.539001592852316</c:v>
                </c:pt>
                <c:pt idx="6695">
                  <c:v>-57.550366502123097</c:v>
                </c:pt>
                <c:pt idx="6696">
                  <c:v>-57.576150191695014</c:v>
                </c:pt>
                <c:pt idx="6697">
                  <c:v>-57.585204286333138</c:v>
                </c:pt>
                <c:pt idx="6698">
                  <c:v>-57.591450004754257</c:v>
                </c:pt>
                <c:pt idx="6699">
                  <c:v>-57.592875741037808</c:v>
                </c:pt>
                <c:pt idx="6700">
                  <c:v>-57.59887025112252</c:v>
                </c:pt>
                <c:pt idx="6701">
                  <c:v>-57.605684507284025</c:v>
                </c:pt>
                <c:pt idx="6702">
                  <c:v>-57.611060103925922</c:v>
                </c:pt>
                <c:pt idx="6703">
                  <c:v>-57.609048589869019</c:v>
                </c:pt>
                <c:pt idx="6704">
                  <c:v>-57.620044129655213</c:v>
                </c:pt>
                <c:pt idx="6705">
                  <c:v>-57.634838774219944</c:v>
                </c:pt>
                <c:pt idx="6706">
                  <c:v>-57.645987852025549</c:v>
                </c:pt>
                <c:pt idx="6707">
                  <c:v>-57.653011785768406</c:v>
                </c:pt>
                <c:pt idx="6708">
                  <c:v>-57.663433772992818</c:v>
                </c:pt>
                <c:pt idx="6709">
                  <c:v>-57.688689805248345</c:v>
                </c:pt>
                <c:pt idx="6710">
                  <c:v>-57.692890061872383</c:v>
                </c:pt>
                <c:pt idx="6711">
                  <c:v>-57.70711425161717</c:v>
                </c:pt>
                <c:pt idx="6712">
                  <c:v>-57.717512764930213</c:v>
                </c:pt>
                <c:pt idx="6713">
                  <c:v>-57.743113858360871</c:v>
                </c:pt>
                <c:pt idx="6714">
                  <c:v>-57.755673776252046</c:v>
                </c:pt>
                <c:pt idx="6715">
                  <c:v>-57.750779544076941</c:v>
                </c:pt>
                <c:pt idx="6716">
                  <c:v>-57.772398780416673</c:v>
                </c:pt>
                <c:pt idx="6717">
                  <c:v>-57.782155051193818</c:v>
                </c:pt>
                <c:pt idx="6718">
                  <c:v>-57.801487382252539</c:v>
                </c:pt>
                <c:pt idx="6719">
                  <c:v>-57.826407049239421</c:v>
                </c:pt>
                <c:pt idx="6720">
                  <c:v>-57.833880604619957</c:v>
                </c:pt>
                <c:pt idx="6721">
                  <c:v>-57.845777600405661</c:v>
                </c:pt>
                <c:pt idx="6722">
                  <c:v>-57.868658631358691</c:v>
                </c:pt>
                <c:pt idx="6723">
                  <c:v>-57.896704313073009</c:v>
                </c:pt>
                <c:pt idx="6724">
                  <c:v>-57.914890691673236</c:v>
                </c:pt>
                <c:pt idx="6725">
                  <c:v>-57.941884384607</c:v>
                </c:pt>
                <c:pt idx="6726">
                  <c:v>-57.957973514316677</c:v>
                </c:pt>
                <c:pt idx="6727">
                  <c:v>-57.96046373846788</c:v>
                </c:pt>
                <c:pt idx="6728">
                  <c:v>-57.985043954357899</c:v>
                </c:pt>
                <c:pt idx="6729">
                  <c:v>-58.004068424413092</c:v>
                </c:pt>
                <c:pt idx="6730">
                  <c:v>-58.026469509177041</c:v>
                </c:pt>
                <c:pt idx="6731">
                  <c:v>-58.038318179689568</c:v>
                </c:pt>
                <c:pt idx="6732">
                  <c:v>-58.045962832156619</c:v>
                </c:pt>
                <c:pt idx="6733">
                  <c:v>-58.058403337122002</c:v>
                </c:pt>
                <c:pt idx="6734">
                  <c:v>-58.082964400744217</c:v>
                </c:pt>
                <c:pt idx="6735">
                  <c:v>-58.110792458058796</c:v>
                </c:pt>
                <c:pt idx="6736">
                  <c:v>-58.14045624924433</c:v>
                </c:pt>
                <c:pt idx="6737">
                  <c:v>-58.165648544986013</c:v>
                </c:pt>
                <c:pt idx="6738">
                  <c:v>-58.195859343695012</c:v>
                </c:pt>
                <c:pt idx="6739">
                  <c:v>-58.210714735115225</c:v>
                </c:pt>
                <c:pt idx="6740">
                  <c:v>-58.245495050907905</c:v>
                </c:pt>
                <c:pt idx="6741">
                  <c:v>-58.295523330475433</c:v>
                </c:pt>
                <c:pt idx="6742">
                  <c:v>-58.321594277261681</c:v>
                </c:pt>
                <c:pt idx="6743">
                  <c:v>-58.362566596655924</c:v>
                </c:pt>
                <c:pt idx="6744">
                  <c:v>-58.400327519841134</c:v>
                </c:pt>
                <c:pt idx="6745">
                  <c:v>-58.444197509567722</c:v>
                </c:pt>
                <c:pt idx="6746">
                  <c:v>-58.474843385141796</c:v>
                </c:pt>
                <c:pt idx="6747">
                  <c:v>-58.506725786295988</c:v>
                </c:pt>
                <c:pt idx="6748">
                  <c:v>-58.535003448673194</c:v>
                </c:pt>
                <c:pt idx="6749">
                  <c:v>-58.56791860889939</c:v>
                </c:pt>
                <c:pt idx="6750">
                  <c:v>-58.594289471201954</c:v>
                </c:pt>
                <c:pt idx="6751">
                  <c:v>-58.643971326707849</c:v>
                </c:pt>
                <c:pt idx="6752">
                  <c:v>-58.650515715180447</c:v>
                </c:pt>
                <c:pt idx="6753">
                  <c:v>-58.687388712600196</c:v>
                </c:pt>
                <c:pt idx="6754">
                  <c:v>-58.715472332432547</c:v>
                </c:pt>
                <c:pt idx="6755">
                  <c:v>-58.7557844833674</c:v>
                </c:pt>
                <c:pt idx="6756">
                  <c:v>-58.772004213255698</c:v>
                </c:pt>
                <c:pt idx="6757">
                  <c:v>-58.815192367923714</c:v>
                </c:pt>
                <c:pt idx="6758">
                  <c:v>-58.846149327215912</c:v>
                </c:pt>
                <c:pt idx="6759">
                  <c:v>-58.890891380786002</c:v>
                </c:pt>
                <c:pt idx="6760">
                  <c:v>-58.924487518136736</c:v>
                </c:pt>
                <c:pt idx="6761">
                  <c:v>-58.959046193442205</c:v>
                </c:pt>
                <c:pt idx="6762">
                  <c:v>-59.008139069573758</c:v>
                </c:pt>
                <c:pt idx="6763">
                  <c:v>-59.007207309424544</c:v>
                </c:pt>
                <c:pt idx="6764">
                  <c:v>-59.030518137800684</c:v>
                </c:pt>
                <c:pt idx="6765">
                  <c:v>-59.068288287076172</c:v>
                </c:pt>
                <c:pt idx="6766">
                  <c:v>-59.085729469858563</c:v>
                </c:pt>
                <c:pt idx="6767">
                  <c:v>-59.07628140412065</c:v>
                </c:pt>
                <c:pt idx="6768">
                  <c:v>-59.075968730705512</c:v>
                </c:pt>
                <c:pt idx="6769">
                  <c:v>-59.082684036256914</c:v>
                </c:pt>
                <c:pt idx="6770">
                  <c:v>-59.088774708874745</c:v>
                </c:pt>
                <c:pt idx="6771">
                  <c:v>-59.095027932089337</c:v>
                </c:pt>
                <c:pt idx="6772">
                  <c:v>-59.112001674297161</c:v>
                </c:pt>
                <c:pt idx="6773">
                  <c:v>-59.115938493929434</c:v>
                </c:pt>
                <c:pt idx="6774">
                  <c:v>-59.11854433953647</c:v>
                </c:pt>
                <c:pt idx="6775">
                  <c:v>-59.135696379552904</c:v>
                </c:pt>
                <c:pt idx="6776">
                  <c:v>-59.1425300794279</c:v>
                </c:pt>
                <c:pt idx="6777">
                  <c:v>-59.148903320689712</c:v>
                </c:pt>
                <c:pt idx="6778">
                  <c:v>-59.134637183349113</c:v>
                </c:pt>
                <c:pt idx="6779">
                  <c:v>-59.112796833463094</c:v>
                </c:pt>
                <c:pt idx="6780">
                  <c:v>-59.094240954041489</c:v>
                </c:pt>
                <c:pt idx="6781">
                  <c:v>-59.080896695446874</c:v>
                </c:pt>
                <c:pt idx="6782">
                  <c:v>-59.073840959779773</c:v>
                </c:pt>
                <c:pt idx="6783">
                  <c:v>-59.050881802282603</c:v>
                </c:pt>
                <c:pt idx="6784">
                  <c:v>-59.03388868671037</c:v>
                </c:pt>
                <c:pt idx="6785">
                  <c:v>-59.011619083569521</c:v>
                </c:pt>
                <c:pt idx="6786">
                  <c:v>-59.027209873233467</c:v>
                </c:pt>
                <c:pt idx="6787">
                  <c:v>-59.005650168837477</c:v>
                </c:pt>
                <c:pt idx="6788">
                  <c:v>-58.979266977676474</c:v>
                </c:pt>
                <c:pt idx="6789">
                  <c:v>-58.948864381847194</c:v>
                </c:pt>
                <c:pt idx="6790">
                  <c:v>-58.915263628768493</c:v>
                </c:pt>
                <c:pt idx="6791">
                  <c:v>-58.892555794110962</c:v>
                </c:pt>
                <c:pt idx="6792">
                  <c:v>-58.872119946670729</c:v>
                </c:pt>
                <c:pt idx="6793">
                  <c:v>-58.852504225975537</c:v>
                </c:pt>
                <c:pt idx="6794">
                  <c:v>-58.816545900893225</c:v>
                </c:pt>
                <c:pt idx="6795">
                  <c:v>-58.779766593071386</c:v>
                </c:pt>
                <c:pt idx="6796">
                  <c:v>-58.759648306846159</c:v>
                </c:pt>
                <c:pt idx="6797">
                  <c:v>-58.734319764035199</c:v>
                </c:pt>
                <c:pt idx="6798">
                  <c:v>-58.722122378447104</c:v>
                </c:pt>
                <c:pt idx="6799">
                  <c:v>-58.673512166142125</c:v>
                </c:pt>
                <c:pt idx="6800">
                  <c:v>-58.665538413827335</c:v>
                </c:pt>
                <c:pt idx="6801">
                  <c:v>-58.635461069745894</c:v>
                </c:pt>
                <c:pt idx="6802">
                  <c:v>-58.626669681893446</c:v>
                </c:pt>
                <c:pt idx="6803">
                  <c:v>-58.605803056481342</c:v>
                </c:pt>
                <c:pt idx="6804">
                  <c:v>-58.570235968530177</c:v>
                </c:pt>
                <c:pt idx="6805">
                  <c:v>-58.531777116941761</c:v>
                </c:pt>
                <c:pt idx="6806">
                  <c:v>-58.516874001049906</c:v>
                </c:pt>
                <c:pt idx="6807">
                  <c:v>-58.489025920299994</c:v>
                </c:pt>
                <c:pt idx="6808">
                  <c:v>-58.473332067196161</c:v>
                </c:pt>
                <c:pt idx="6809">
                  <c:v>-58.456537283860527</c:v>
                </c:pt>
                <c:pt idx="6810">
                  <c:v>-58.430434289370751</c:v>
                </c:pt>
                <c:pt idx="6811">
                  <c:v>-58.418694894499581</c:v>
                </c:pt>
                <c:pt idx="6812">
                  <c:v>-58.401498171752017</c:v>
                </c:pt>
                <c:pt idx="6813">
                  <c:v>-58.377478298785924</c:v>
                </c:pt>
                <c:pt idx="6814">
                  <c:v>-58.354577300009502</c:v>
                </c:pt>
                <c:pt idx="6815">
                  <c:v>-58.322692205452078</c:v>
                </c:pt>
                <c:pt idx="6816">
                  <c:v>-58.29343696334319</c:v>
                </c:pt>
                <c:pt idx="6817">
                  <c:v>-58.284436580768734</c:v>
                </c:pt>
                <c:pt idx="6818">
                  <c:v>-58.276338279426476</c:v>
                </c:pt>
                <c:pt idx="6819">
                  <c:v>-58.241244792448697</c:v>
                </c:pt>
                <c:pt idx="6820">
                  <c:v>-58.23506688127128</c:v>
                </c:pt>
                <c:pt idx="6821">
                  <c:v>-58.207576680511387</c:v>
                </c:pt>
                <c:pt idx="6822">
                  <c:v>-58.206906650116068</c:v>
                </c:pt>
                <c:pt idx="6823">
                  <c:v>-58.181165270836296</c:v>
                </c:pt>
                <c:pt idx="6824">
                  <c:v>-58.16205545340793</c:v>
                </c:pt>
                <c:pt idx="6825">
                  <c:v>-58.158346606844496</c:v>
                </c:pt>
                <c:pt idx="6826">
                  <c:v>-58.139523808263839</c:v>
                </c:pt>
                <c:pt idx="6827">
                  <c:v>-58.118522091977866</c:v>
                </c:pt>
                <c:pt idx="6828">
                  <c:v>-58.095186385505585</c:v>
                </c:pt>
                <c:pt idx="6829">
                  <c:v>-58.045983158128386</c:v>
                </c:pt>
                <c:pt idx="6830">
                  <c:v>-58.030046570879882</c:v>
                </c:pt>
                <c:pt idx="6831">
                  <c:v>-57.995474254051359</c:v>
                </c:pt>
                <c:pt idx="6832">
                  <c:v>-57.943727895793927</c:v>
                </c:pt>
                <c:pt idx="6833">
                  <c:v>-57.915006358570139</c:v>
                </c:pt>
                <c:pt idx="6834">
                  <c:v>-57.895901575241574</c:v>
                </c:pt>
                <c:pt idx="6835">
                  <c:v>-57.875383160675462</c:v>
                </c:pt>
                <c:pt idx="6836">
                  <c:v>-57.842622355315022</c:v>
                </c:pt>
                <c:pt idx="6837">
                  <c:v>-57.805563392114784</c:v>
                </c:pt>
                <c:pt idx="6838">
                  <c:v>-57.772048958596038</c:v>
                </c:pt>
                <c:pt idx="6839">
                  <c:v>-57.752750445262777</c:v>
                </c:pt>
                <c:pt idx="6840">
                  <c:v>-57.732806435974801</c:v>
                </c:pt>
                <c:pt idx="6841">
                  <c:v>-57.714457989331699</c:v>
                </c:pt>
                <c:pt idx="6842">
                  <c:v>-57.701950046399482</c:v>
                </c:pt>
                <c:pt idx="6843">
                  <c:v>-57.680008379800483</c:v>
                </c:pt>
                <c:pt idx="6844">
                  <c:v>-57.662156793255662</c:v>
                </c:pt>
                <c:pt idx="6845">
                  <c:v>-57.619320449522469</c:v>
                </c:pt>
                <c:pt idx="6846">
                  <c:v>-57.578014634241811</c:v>
                </c:pt>
                <c:pt idx="6847">
                  <c:v>-57.550146861097588</c:v>
                </c:pt>
                <c:pt idx="6848">
                  <c:v>-57.509101410479914</c:v>
                </c:pt>
                <c:pt idx="6849">
                  <c:v>-57.474862623576691</c:v>
                </c:pt>
                <c:pt idx="6850">
                  <c:v>-57.433189275293081</c:v>
                </c:pt>
                <c:pt idx="6851">
                  <c:v>-57.397003753905274</c:v>
                </c:pt>
                <c:pt idx="6852">
                  <c:v>-57.357975734059998</c:v>
                </c:pt>
                <c:pt idx="6853">
                  <c:v>-57.353830269907085</c:v>
                </c:pt>
                <c:pt idx="6854">
                  <c:v>-57.32423041645314</c:v>
                </c:pt>
                <c:pt idx="6855">
                  <c:v>-57.291836439311325</c:v>
                </c:pt>
                <c:pt idx="6856">
                  <c:v>-57.269288954269179</c:v>
                </c:pt>
                <c:pt idx="6857">
                  <c:v>-57.241274550592777</c:v>
                </c:pt>
                <c:pt idx="6858">
                  <c:v>-57.225729888096588</c:v>
                </c:pt>
                <c:pt idx="6859">
                  <c:v>-57.200139214995943</c:v>
                </c:pt>
                <c:pt idx="6860">
                  <c:v>-57.171728620621955</c:v>
                </c:pt>
                <c:pt idx="6861">
                  <c:v>-57.148925815519966</c:v>
                </c:pt>
                <c:pt idx="6862">
                  <c:v>-57.165210947268221</c:v>
                </c:pt>
                <c:pt idx="6863">
                  <c:v>-57.126277227419124</c:v>
                </c:pt>
                <c:pt idx="6864">
                  <c:v>-57.105572884507311</c:v>
                </c:pt>
                <c:pt idx="6865">
                  <c:v>-57.087607864420072</c:v>
                </c:pt>
                <c:pt idx="6866">
                  <c:v>-57.083974805146781</c:v>
                </c:pt>
                <c:pt idx="6867">
                  <c:v>-57.065748135240355</c:v>
                </c:pt>
                <c:pt idx="6868">
                  <c:v>-57.05079302595982</c:v>
                </c:pt>
                <c:pt idx="6869">
                  <c:v>-57.029198577064832</c:v>
                </c:pt>
                <c:pt idx="6870">
                  <c:v>-57.01043768746878</c:v>
                </c:pt>
                <c:pt idx="6871">
                  <c:v>-57.008143944738855</c:v>
                </c:pt>
                <c:pt idx="6872">
                  <c:v>-56.980034088775902</c:v>
                </c:pt>
                <c:pt idx="6873">
                  <c:v>-56.909032821734414</c:v>
                </c:pt>
                <c:pt idx="6874">
                  <c:v>-56.86940145566679</c:v>
                </c:pt>
                <c:pt idx="6875">
                  <c:v>-56.814924570865877</c:v>
                </c:pt>
                <c:pt idx="6876">
                  <c:v>-56.760539740563409</c:v>
                </c:pt>
                <c:pt idx="6877">
                  <c:v>-56.726586838122763</c:v>
                </c:pt>
                <c:pt idx="6878">
                  <c:v>-56.674751787065048</c:v>
                </c:pt>
                <c:pt idx="6879">
                  <c:v>-56.622516627899131</c:v>
                </c:pt>
                <c:pt idx="6880">
                  <c:v>-56.574978241921599</c:v>
                </c:pt>
                <c:pt idx="6881">
                  <c:v>-56.529462104547541</c:v>
                </c:pt>
                <c:pt idx="6882">
                  <c:v>-56.482406337001834</c:v>
                </c:pt>
                <c:pt idx="6883">
                  <c:v>-56.44714318059038</c:v>
                </c:pt>
                <c:pt idx="6884">
                  <c:v>-56.400881925430632</c:v>
                </c:pt>
                <c:pt idx="6885">
                  <c:v>-56.34498398973944</c:v>
                </c:pt>
                <c:pt idx="6886">
                  <c:v>-56.305979078217774</c:v>
                </c:pt>
                <c:pt idx="6887">
                  <c:v>-56.263004178014754</c:v>
                </c:pt>
                <c:pt idx="6888">
                  <c:v>-56.214295570195169</c:v>
                </c:pt>
                <c:pt idx="6889">
                  <c:v>-56.184845909542709</c:v>
                </c:pt>
                <c:pt idx="6890">
                  <c:v>-56.129700665478666</c:v>
                </c:pt>
                <c:pt idx="6891">
                  <c:v>-56.07297482005437</c:v>
                </c:pt>
                <c:pt idx="6892">
                  <c:v>-56.027130068429202</c:v>
                </c:pt>
                <c:pt idx="6893">
                  <c:v>-55.976662274764834</c:v>
                </c:pt>
                <c:pt idx="6894">
                  <c:v>-55.9358636530824</c:v>
                </c:pt>
                <c:pt idx="6895">
                  <c:v>-55.884644627381455</c:v>
                </c:pt>
                <c:pt idx="6896">
                  <c:v>-55.846441184506077</c:v>
                </c:pt>
                <c:pt idx="6897">
                  <c:v>-55.789670223292475</c:v>
                </c:pt>
                <c:pt idx="6898">
                  <c:v>-55.74242493489983</c:v>
                </c:pt>
                <c:pt idx="6899">
                  <c:v>-55.692667477353062</c:v>
                </c:pt>
                <c:pt idx="6900">
                  <c:v>-55.672107090874583</c:v>
                </c:pt>
                <c:pt idx="6901">
                  <c:v>-55.611611232080421</c:v>
                </c:pt>
                <c:pt idx="6902">
                  <c:v>-55.567086704225623</c:v>
                </c:pt>
                <c:pt idx="6903">
                  <c:v>-55.487899246593614</c:v>
                </c:pt>
                <c:pt idx="6904">
                  <c:v>-55.410030184062038</c:v>
                </c:pt>
                <c:pt idx="6905">
                  <c:v>-55.337080091029044</c:v>
                </c:pt>
                <c:pt idx="6906">
                  <c:v>-55.289402812794272</c:v>
                </c:pt>
                <c:pt idx="6907">
                  <c:v>-55.195887552867305</c:v>
                </c:pt>
                <c:pt idx="6908">
                  <c:v>-55.122516923949853</c:v>
                </c:pt>
                <c:pt idx="6909">
                  <c:v>-55.039855006823672</c:v>
                </c:pt>
                <c:pt idx="6910">
                  <c:v>-54.969920852514043</c:v>
                </c:pt>
                <c:pt idx="6911">
                  <c:v>-54.90661532792754</c:v>
                </c:pt>
                <c:pt idx="6912">
                  <c:v>-54.819685437850772</c:v>
                </c:pt>
                <c:pt idx="6913">
                  <c:v>-54.767293976579474</c:v>
                </c:pt>
                <c:pt idx="6914">
                  <c:v>-54.695974726187025</c:v>
                </c:pt>
                <c:pt idx="6915">
                  <c:v>-54.628563677259955</c:v>
                </c:pt>
                <c:pt idx="6916">
                  <c:v>-54.549687739402067</c:v>
                </c:pt>
                <c:pt idx="6917">
                  <c:v>-54.481104504705414</c:v>
                </c:pt>
                <c:pt idx="6918">
                  <c:v>-54.431085048675307</c:v>
                </c:pt>
                <c:pt idx="6919">
                  <c:v>-54.364364082092202</c:v>
                </c:pt>
                <c:pt idx="6920">
                  <c:v>-54.31206848928305</c:v>
                </c:pt>
                <c:pt idx="6921">
                  <c:v>-54.226636792077919</c:v>
                </c:pt>
                <c:pt idx="6922">
                  <c:v>-54.155970664002147</c:v>
                </c:pt>
                <c:pt idx="6923">
                  <c:v>-54.081575727162317</c:v>
                </c:pt>
                <c:pt idx="6924">
                  <c:v>-54.015969251786096</c:v>
                </c:pt>
                <c:pt idx="6925">
                  <c:v>-53.961540269750465</c:v>
                </c:pt>
                <c:pt idx="6926">
                  <c:v>-53.892222177532616</c:v>
                </c:pt>
                <c:pt idx="6927">
                  <c:v>-53.818922997888933</c:v>
                </c:pt>
                <c:pt idx="6928">
                  <c:v>-53.760800583800567</c:v>
                </c:pt>
                <c:pt idx="6929">
                  <c:v>-53.72211799162195</c:v>
                </c:pt>
                <c:pt idx="6930">
                  <c:v>-53.686191298718377</c:v>
                </c:pt>
                <c:pt idx="6931">
                  <c:v>-53.610019275726103</c:v>
                </c:pt>
                <c:pt idx="6932">
                  <c:v>-53.541474538890164</c:v>
                </c:pt>
                <c:pt idx="6933">
                  <c:v>-53.474117145388185</c:v>
                </c:pt>
                <c:pt idx="6934">
                  <c:v>-53.423672897767268</c:v>
                </c:pt>
                <c:pt idx="6935">
                  <c:v>-53.356346943647168</c:v>
                </c:pt>
                <c:pt idx="6936">
                  <c:v>-53.286039555738327</c:v>
                </c:pt>
                <c:pt idx="6937">
                  <c:v>-53.211449631202449</c:v>
                </c:pt>
                <c:pt idx="6938">
                  <c:v>-53.143135682284473</c:v>
                </c:pt>
                <c:pt idx="6939">
                  <c:v>-53.067281624268702</c:v>
                </c:pt>
                <c:pt idx="6940">
                  <c:v>-53.013230900710859</c:v>
                </c:pt>
                <c:pt idx="6941">
                  <c:v>-53.00113530258767</c:v>
                </c:pt>
                <c:pt idx="6942">
                  <c:v>-52.975347409425368</c:v>
                </c:pt>
                <c:pt idx="6943">
                  <c:v>-52.945713087721849</c:v>
                </c:pt>
                <c:pt idx="6944">
                  <c:v>-52.922759825299607</c:v>
                </c:pt>
                <c:pt idx="6945">
                  <c:v>-52.904711453297502</c:v>
                </c:pt>
                <c:pt idx="6946">
                  <c:v>-52.853378036740786</c:v>
                </c:pt>
                <c:pt idx="6947">
                  <c:v>-52.808836658192028</c:v>
                </c:pt>
                <c:pt idx="6948">
                  <c:v>-52.764002324252033</c:v>
                </c:pt>
                <c:pt idx="6949">
                  <c:v>-52.736626790863376</c:v>
                </c:pt>
                <c:pt idx="6950">
                  <c:v>-52.696856093938031</c:v>
                </c:pt>
                <c:pt idx="6951">
                  <c:v>-52.671001505303522</c:v>
                </c:pt>
                <c:pt idx="6952">
                  <c:v>-52.635653286397371</c:v>
                </c:pt>
                <c:pt idx="6953">
                  <c:v>-52.611153032759695</c:v>
                </c:pt>
                <c:pt idx="6954">
                  <c:v>-52.539437670508562</c:v>
                </c:pt>
                <c:pt idx="6955">
                  <c:v>-52.483164684516026</c:v>
                </c:pt>
                <c:pt idx="6956">
                  <c:v>-52.412818482477213</c:v>
                </c:pt>
                <c:pt idx="6957">
                  <c:v>-52.362353828646455</c:v>
                </c:pt>
                <c:pt idx="6958">
                  <c:v>-52.272113200509203</c:v>
                </c:pt>
                <c:pt idx="6959">
                  <c:v>-52.213149955095901</c:v>
                </c:pt>
                <c:pt idx="6960">
                  <c:v>-52.142981343193114</c:v>
                </c:pt>
                <c:pt idx="6961">
                  <c:v>-52.069076689640511</c:v>
                </c:pt>
                <c:pt idx="6962">
                  <c:v>-52.01071874172063</c:v>
                </c:pt>
                <c:pt idx="6963">
                  <c:v>-51.92564756420748</c:v>
                </c:pt>
                <c:pt idx="6964">
                  <c:v>-51.83729307017542</c:v>
                </c:pt>
                <c:pt idx="6965">
                  <c:v>-51.768483551496715</c:v>
                </c:pt>
                <c:pt idx="6966">
                  <c:v>-51.700361364115004</c:v>
                </c:pt>
                <c:pt idx="6967">
                  <c:v>-51.633113532123737</c:v>
                </c:pt>
                <c:pt idx="6968">
                  <c:v>-51.560101430616903</c:v>
                </c:pt>
                <c:pt idx="6969">
                  <c:v>-51.494990517340874</c:v>
                </c:pt>
                <c:pt idx="6970">
                  <c:v>-51.411750819549795</c:v>
                </c:pt>
                <c:pt idx="6971">
                  <c:v>-51.347471858050376</c:v>
                </c:pt>
                <c:pt idx="6972">
                  <c:v>-51.282782491610533</c:v>
                </c:pt>
                <c:pt idx="6973">
                  <c:v>-51.23367402133259</c:v>
                </c:pt>
                <c:pt idx="6974">
                  <c:v>-51.150549103667984</c:v>
                </c:pt>
                <c:pt idx="6975">
                  <c:v>-51.094878584226045</c:v>
                </c:pt>
                <c:pt idx="6976">
                  <c:v>-51.013951239011995</c:v>
                </c:pt>
                <c:pt idx="6977">
                  <c:v>-50.947152487574357</c:v>
                </c:pt>
                <c:pt idx="6978">
                  <c:v>-50.886064463223093</c:v>
                </c:pt>
                <c:pt idx="6979">
                  <c:v>-50.826383369945269</c:v>
                </c:pt>
                <c:pt idx="6980">
                  <c:v>-50.761863854407196</c:v>
                </c:pt>
                <c:pt idx="6981">
                  <c:v>-50.699466790982648</c:v>
                </c:pt>
                <c:pt idx="6982">
                  <c:v>-50.638558589020974</c:v>
                </c:pt>
                <c:pt idx="6983">
                  <c:v>-50.579484658061808</c:v>
                </c:pt>
                <c:pt idx="6984">
                  <c:v>-50.518413661279844</c:v>
                </c:pt>
                <c:pt idx="6985">
                  <c:v>-50.460150370132688</c:v>
                </c:pt>
                <c:pt idx="6986">
                  <c:v>-50.39034475899949</c:v>
                </c:pt>
                <c:pt idx="6987">
                  <c:v>-50.335580093461026</c:v>
                </c:pt>
                <c:pt idx="6988">
                  <c:v>-50.278230929579458</c:v>
                </c:pt>
                <c:pt idx="6989">
                  <c:v>-50.219846035520057</c:v>
                </c:pt>
                <c:pt idx="6990">
                  <c:v>-50.121374529027143</c:v>
                </c:pt>
                <c:pt idx="6991">
                  <c:v>-50.029165028208496</c:v>
                </c:pt>
                <c:pt idx="6992">
                  <c:v>-49.953822434374068</c:v>
                </c:pt>
                <c:pt idx="6993">
                  <c:v>-49.867269569184458</c:v>
                </c:pt>
                <c:pt idx="6994">
                  <c:v>-49.79228034389034</c:v>
                </c:pt>
                <c:pt idx="6995">
                  <c:v>-49.723546390480543</c:v>
                </c:pt>
                <c:pt idx="6996">
                  <c:v>-49.671133974409308</c:v>
                </c:pt>
                <c:pt idx="6997">
                  <c:v>-49.609951613979916</c:v>
                </c:pt>
                <c:pt idx="6998">
                  <c:v>-49.542901801558372</c:v>
                </c:pt>
                <c:pt idx="6999">
                  <c:v>-49.493963942122654</c:v>
                </c:pt>
                <c:pt idx="7000">
                  <c:v>-49.433683729933115</c:v>
                </c:pt>
                <c:pt idx="7001">
                  <c:v>-49.379370169563956</c:v>
                </c:pt>
                <c:pt idx="7002">
                  <c:v>-49.3257052117741</c:v>
                </c:pt>
                <c:pt idx="7003">
                  <c:v>-49.237386901732748</c:v>
                </c:pt>
                <c:pt idx="7004">
                  <c:v>-49.173155198742506</c:v>
                </c:pt>
                <c:pt idx="7005">
                  <c:v>-49.098366520238621</c:v>
                </c:pt>
                <c:pt idx="7006">
                  <c:v>-49.026409150728647</c:v>
                </c:pt>
                <c:pt idx="7007">
                  <c:v>-48.962277301794472</c:v>
                </c:pt>
                <c:pt idx="7008">
                  <c:v>-48.885305816546555</c:v>
                </c:pt>
                <c:pt idx="7009">
                  <c:v>-48.812694754588456</c:v>
                </c:pt>
                <c:pt idx="7010">
                  <c:v>-48.740674635234917</c:v>
                </c:pt>
                <c:pt idx="7011">
                  <c:v>-48.63699426830788</c:v>
                </c:pt>
                <c:pt idx="7012">
                  <c:v>-48.494038667631202</c:v>
                </c:pt>
                <c:pt idx="7013">
                  <c:v>-48.415797508029392</c:v>
                </c:pt>
                <c:pt idx="7014">
                  <c:v>-48.303888898641603</c:v>
                </c:pt>
                <c:pt idx="7015">
                  <c:v>-48.216802079270082</c:v>
                </c:pt>
                <c:pt idx="7016">
                  <c:v>-48.099757606137352</c:v>
                </c:pt>
                <c:pt idx="7017">
                  <c:v>-48.007712106236006</c:v>
                </c:pt>
                <c:pt idx="7018">
                  <c:v>-47.905747011914244</c:v>
                </c:pt>
                <c:pt idx="7019">
                  <c:v>-47.802098667182797</c:v>
                </c:pt>
                <c:pt idx="7020">
                  <c:v>-47.723156516218936</c:v>
                </c:pt>
                <c:pt idx="7021">
                  <c:v>-47.625344454856723</c:v>
                </c:pt>
                <c:pt idx="7022">
                  <c:v>-47.539418188192663</c:v>
                </c:pt>
                <c:pt idx="7023">
                  <c:v>-47.479097347820179</c:v>
                </c:pt>
                <c:pt idx="7024">
                  <c:v>-47.356346618735749</c:v>
                </c:pt>
                <c:pt idx="7025">
                  <c:v>-47.25553892176729</c:v>
                </c:pt>
                <c:pt idx="7026">
                  <c:v>-47.156026793275551</c:v>
                </c:pt>
                <c:pt idx="7027">
                  <c:v>-47.045436258439992</c:v>
                </c:pt>
                <c:pt idx="7028">
                  <c:v>-46.930036488489804</c:v>
                </c:pt>
                <c:pt idx="7029">
                  <c:v>-46.86703601998898</c:v>
                </c:pt>
                <c:pt idx="7030">
                  <c:v>-46.78451588150994</c:v>
                </c:pt>
                <c:pt idx="7031">
                  <c:v>-46.674211157548534</c:v>
                </c:pt>
                <c:pt idx="7032">
                  <c:v>-46.609195700182184</c:v>
                </c:pt>
                <c:pt idx="7033">
                  <c:v>-46.514248164612269</c:v>
                </c:pt>
                <c:pt idx="7034">
                  <c:v>-46.429126468924686</c:v>
                </c:pt>
                <c:pt idx="7035">
                  <c:v>-46.340613158402093</c:v>
                </c:pt>
                <c:pt idx="7036">
                  <c:v>-46.260939411180587</c:v>
                </c:pt>
                <c:pt idx="7037">
                  <c:v>-46.184485171159665</c:v>
                </c:pt>
                <c:pt idx="7038">
                  <c:v>-46.111756396011785</c:v>
                </c:pt>
                <c:pt idx="7039">
                  <c:v>-46.019948014367436</c:v>
                </c:pt>
                <c:pt idx="7040">
                  <c:v>-45.964139753512825</c:v>
                </c:pt>
                <c:pt idx="7041">
                  <c:v>-45.882661506213253</c:v>
                </c:pt>
                <c:pt idx="7042">
                  <c:v>-45.808046048437774</c:v>
                </c:pt>
                <c:pt idx="7043">
                  <c:v>-45.738750971871475</c:v>
                </c:pt>
                <c:pt idx="7044">
                  <c:v>-45.646106723536263</c:v>
                </c:pt>
                <c:pt idx="7045">
                  <c:v>-45.557227844357612</c:v>
                </c:pt>
                <c:pt idx="7046">
                  <c:v>-45.489577961490767</c:v>
                </c:pt>
                <c:pt idx="7047">
                  <c:v>-45.426672341530889</c:v>
                </c:pt>
                <c:pt idx="7048">
                  <c:v>-45.360736518263664</c:v>
                </c:pt>
                <c:pt idx="7049">
                  <c:v>-45.290469785540765</c:v>
                </c:pt>
                <c:pt idx="7050">
                  <c:v>-45.185058397049147</c:v>
                </c:pt>
                <c:pt idx="7051">
                  <c:v>-45.090188767684104</c:v>
                </c:pt>
                <c:pt idx="7052">
                  <c:v>-45.000618961229321</c:v>
                </c:pt>
                <c:pt idx="7053">
                  <c:v>-44.945407336991906</c:v>
                </c:pt>
                <c:pt idx="7054">
                  <c:v>-44.863712306639897</c:v>
                </c:pt>
                <c:pt idx="7055">
                  <c:v>-44.793583706883076</c:v>
                </c:pt>
                <c:pt idx="7056">
                  <c:v>-44.719263596025456</c:v>
                </c:pt>
                <c:pt idx="7057">
                  <c:v>-44.670980588949803</c:v>
                </c:pt>
                <c:pt idx="7058">
                  <c:v>-44.611334482004466</c:v>
                </c:pt>
                <c:pt idx="7059">
                  <c:v>-44.545764842699782</c:v>
                </c:pt>
                <c:pt idx="7060">
                  <c:v>-44.487351888335681</c:v>
                </c:pt>
                <c:pt idx="7061">
                  <c:v>-44.424472083753265</c:v>
                </c:pt>
                <c:pt idx="7062">
                  <c:v>-44.350586807274027</c:v>
                </c:pt>
                <c:pt idx="7063">
                  <c:v>-44.299594687095464</c:v>
                </c:pt>
                <c:pt idx="7064">
                  <c:v>-44.200449393355832</c:v>
                </c:pt>
                <c:pt idx="7065">
                  <c:v>-44.114456038441944</c:v>
                </c:pt>
                <c:pt idx="7066">
                  <c:v>-44.040943034287487</c:v>
                </c:pt>
                <c:pt idx="7067">
                  <c:v>-43.943562064926361</c:v>
                </c:pt>
                <c:pt idx="7068">
                  <c:v>-43.854991587650829</c:v>
                </c:pt>
                <c:pt idx="7069">
                  <c:v>-43.773679765788494</c:v>
                </c:pt>
                <c:pt idx="7070">
                  <c:v>-43.685631828363668</c:v>
                </c:pt>
                <c:pt idx="7071">
                  <c:v>-43.597867326457639</c:v>
                </c:pt>
                <c:pt idx="7072">
                  <c:v>-43.527007753656449</c:v>
                </c:pt>
                <c:pt idx="7073">
                  <c:v>-43.44996590605593</c:v>
                </c:pt>
                <c:pt idx="7074">
                  <c:v>-43.370779646587522</c:v>
                </c:pt>
                <c:pt idx="7075">
                  <c:v>-43.282113338695744</c:v>
                </c:pt>
                <c:pt idx="7076">
                  <c:v>-43.198640158553182</c:v>
                </c:pt>
                <c:pt idx="7077">
                  <c:v>-43.11984464481241</c:v>
                </c:pt>
                <c:pt idx="7078">
                  <c:v>-43.043290131792297</c:v>
                </c:pt>
                <c:pt idx="7079">
                  <c:v>-42.962167856616468</c:v>
                </c:pt>
                <c:pt idx="7080">
                  <c:v>-42.866110674299293</c:v>
                </c:pt>
                <c:pt idx="7081">
                  <c:v>-42.775014996829285</c:v>
                </c:pt>
                <c:pt idx="7082">
                  <c:v>-42.69258802772098</c:v>
                </c:pt>
                <c:pt idx="7083">
                  <c:v>-42.599841057918177</c:v>
                </c:pt>
                <c:pt idx="7084">
                  <c:v>-42.494652732595057</c:v>
                </c:pt>
                <c:pt idx="7085">
                  <c:v>-42.421204939527485</c:v>
                </c:pt>
                <c:pt idx="7086">
                  <c:v>-42.318901688456471</c:v>
                </c:pt>
                <c:pt idx="7087">
                  <c:v>-42.250547243048679</c:v>
                </c:pt>
                <c:pt idx="7088">
                  <c:v>-42.169457906450397</c:v>
                </c:pt>
                <c:pt idx="7089">
                  <c:v>-42.111180053091644</c:v>
                </c:pt>
                <c:pt idx="7090">
                  <c:v>-42.021418663240681</c:v>
                </c:pt>
                <c:pt idx="7091">
                  <c:v>-41.901455607965687</c:v>
                </c:pt>
                <c:pt idx="7092">
                  <c:v>-41.806298891597869</c:v>
                </c:pt>
                <c:pt idx="7093">
                  <c:v>-41.679014389354762</c:v>
                </c:pt>
                <c:pt idx="7094">
                  <c:v>-41.568328910383592</c:v>
                </c:pt>
                <c:pt idx="7095">
                  <c:v>-41.467764248166439</c:v>
                </c:pt>
                <c:pt idx="7096">
                  <c:v>-41.36937088659694</c:v>
                </c:pt>
                <c:pt idx="7097">
                  <c:v>-41.271362819209848</c:v>
                </c:pt>
                <c:pt idx="7098">
                  <c:v>-41.187495422984171</c:v>
                </c:pt>
                <c:pt idx="7099">
                  <c:v>-41.065940591251419</c:v>
                </c:pt>
                <c:pt idx="7100">
                  <c:v>-40.969559833386775</c:v>
                </c:pt>
                <c:pt idx="7101">
                  <c:v>-40.835913227949916</c:v>
                </c:pt>
                <c:pt idx="7102">
                  <c:v>-40.716832386733067</c:v>
                </c:pt>
                <c:pt idx="7103">
                  <c:v>-40.61062440124369</c:v>
                </c:pt>
                <c:pt idx="7104">
                  <c:v>-40.563671446306074</c:v>
                </c:pt>
                <c:pt idx="7105">
                  <c:v>-40.481816701331581</c:v>
                </c:pt>
                <c:pt idx="7106">
                  <c:v>-40.403150276828448</c:v>
                </c:pt>
                <c:pt idx="7107">
                  <c:v>-40.333624189397945</c:v>
                </c:pt>
                <c:pt idx="7108">
                  <c:v>-40.272890207332566</c:v>
                </c:pt>
                <c:pt idx="7109">
                  <c:v>-40.193356819444119</c:v>
                </c:pt>
                <c:pt idx="7110">
                  <c:v>-40.128755377674906</c:v>
                </c:pt>
                <c:pt idx="7111">
                  <c:v>-40.047953032890796</c:v>
                </c:pt>
                <c:pt idx="7112">
                  <c:v>-39.985186719354118</c:v>
                </c:pt>
                <c:pt idx="7113">
                  <c:v>-39.927801027728435</c:v>
                </c:pt>
                <c:pt idx="7114">
                  <c:v>-39.872339576963952</c:v>
                </c:pt>
                <c:pt idx="7115">
                  <c:v>-39.769926562875092</c:v>
                </c:pt>
                <c:pt idx="7116">
                  <c:v>-39.675487260665562</c:v>
                </c:pt>
                <c:pt idx="7117">
                  <c:v>-39.578910208327706</c:v>
                </c:pt>
                <c:pt idx="7118">
                  <c:v>-39.485773199900294</c:v>
                </c:pt>
                <c:pt idx="7119">
                  <c:v>-39.407973092419731</c:v>
                </c:pt>
                <c:pt idx="7120">
                  <c:v>-39.329792710828599</c:v>
                </c:pt>
                <c:pt idx="7121">
                  <c:v>-39.252538656480596</c:v>
                </c:pt>
                <c:pt idx="7122">
                  <c:v>-39.151082009057241</c:v>
                </c:pt>
                <c:pt idx="7123">
                  <c:v>-39.057471036178555</c:v>
                </c:pt>
                <c:pt idx="7124">
                  <c:v>-38.957724118644961</c:v>
                </c:pt>
                <c:pt idx="7125">
                  <c:v>-38.8262480055919</c:v>
                </c:pt>
                <c:pt idx="7126">
                  <c:v>-38.734086387481128</c:v>
                </c:pt>
                <c:pt idx="7127">
                  <c:v>-38.616020491444594</c:v>
                </c:pt>
                <c:pt idx="7128">
                  <c:v>-38.515689001255367</c:v>
                </c:pt>
                <c:pt idx="7129">
                  <c:v>-38.435622782641104</c:v>
                </c:pt>
                <c:pt idx="7130">
                  <c:v>-38.324027729752089</c:v>
                </c:pt>
                <c:pt idx="7131">
                  <c:v>-38.234804747636318</c:v>
                </c:pt>
                <c:pt idx="7132">
                  <c:v>-38.144806265931351</c:v>
                </c:pt>
                <c:pt idx="7133">
                  <c:v>-38.046310207280712</c:v>
                </c:pt>
                <c:pt idx="7134">
                  <c:v>-37.950381103109663</c:v>
                </c:pt>
                <c:pt idx="7135">
                  <c:v>-37.851629661838174</c:v>
                </c:pt>
                <c:pt idx="7136">
                  <c:v>-37.731315259872012</c:v>
                </c:pt>
                <c:pt idx="7137">
                  <c:v>-37.62935982461169</c:v>
                </c:pt>
                <c:pt idx="7138">
                  <c:v>-37.524111296595947</c:v>
                </c:pt>
                <c:pt idx="7139">
                  <c:v>-37.407410815981926</c:v>
                </c:pt>
                <c:pt idx="7140">
                  <c:v>-37.337557862361294</c:v>
                </c:pt>
                <c:pt idx="7141">
                  <c:v>-37.276108498470691</c:v>
                </c:pt>
                <c:pt idx="7142">
                  <c:v>-37.185941374206422</c:v>
                </c:pt>
                <c:pt idx="7143">
                  <c:v>-37.106591961942172</c:v>
                </c:pt>
                <c:pt idx="7144">
                  <c:v>-37.023605157365452</c:v>
                </c:pt>
                <c:pt idx="7145">
                  <c:v>-36.942195772061389</c:v>
                </c:pt>
                <c:pt idx="7146">
                  <c:v>-36.841111289707392</c:v>
                </c:pt>
                <c:pt idx="7147">
                  <c:v>-36.765782962745298</c:v>
                </c:pt>
                <c:pt idx="7148">
                  <c:v>-36.675991759492447</c:v>
                </c:pt>
                <c:pt idx="7149">
                  <c:v>-36.548207274615471</c:v>
                </c:pt>
                <c:pt idx="7150">
                  <c:v>-36.442865089856049</c:v>
                </c:pt>
                <c:pt idx="7151">
                  <c:v>-36.326211661611694</c:v>
                </c:pt>
                <c:pt idx="7152">
                  <c:v>-36.238533328377933</c:v>
                </c:pt>
                <c:pt idx="7153">
                  <c:v>-36.141679056788398</c:v>
                </c:pt>
                <c:pt idx="7154">
                  <c:v>-36.027245345423381</c:v>
                </c:pt>
                <c:pt idx="7155">
                  <c:v>-35.914979978228935</c:v>
                </c:pt>
                <c:pt idx="7156">
                  <c:v>-35.79964540051045</c:v>
                </c:pt>
                <c:pt idx="7157">
                  <c:v>-35.675602568405914</c:v>
                </c:pt>
                <c:pt idx="7158">
                  <c:v>-35.561588555357851</c:v>
                </c:pt>
                <c:pt idx="7159">
                  <c:v>-35.481488815680677</c:v>
                </c:pt>
                <c:pt idx="7160">
                  <c:v>-35.375065475867572</c:v>
                </c:pt>
                <c:pt idx="7161">
                  <c:v>-35.300788221435738</c:v>
                </c:pt>
                <c:pt idx="7162">
                  <c:v>-35.238443830545158</c:v>
                </c:pt>
                <c:pt idx="7163">
                  <c:v>-35.145157503231431</c:v>
                </c:pt>
                <c:pt idx="7164">
                  <c:v>-35.079183304987353</c:v>
                </c:pt>
                <c:pt idx="7165">
                  <c:v>-34.997896549749953</c:v>
                </c:pt>
                <c:pt idx="7166">
                  <c:v>-34.903655451610206</c:v>
                </c:pt>
                <c:pt idx="7167">
                  <c:v>-34.820822735970353</c:v>
                </c:pt>
                <c:pt idx="7168">
                  <c:v>-34.72222510608529</c:v>
                </c:pt>
                <c:pt idx="7169">
                  <c:v>-34.645365456990426</c:v>
                </c:pt>
                <c:pt idx="7170">
                  <c:v>-34.530400625773794</c:v>
                </c:pt>
                <c:pt idx="7171">
                  <c:v>-34.415171464527198</c:v>
                </c:pt>
                <c:pt idx="7172">
                  <c:v>-34.304170335280688</c:v>
                </c:pt>
                <c:pt idx="7173">
                  <c:v>-34.209427514207874</c:v>
                </c:pt>
                <c:pt idx="7174">
                  <c:v>-34.148115425670099</c:v>
                </c:pt>
                <c:pt idx="7175">
                  <c:v>-34.057321141136292</c:v>
                </c:pt>
                <c:pt idx="7176">
                  <c:v>-33.995458683531886</c:v>
                </c:pt>
                <c:pt idx="7177">
                  <c:v>-33.927492938370989</c:v>
                </c:pt>
                <c:pt idx="7178">
                  <c:v>-33.857363681331769</c:v>
                </c:pt>
                <c:pt idx="7179">
                  <c:v>-33.724664086828078</c:v>
                </c:pt>
                <c:pt idx="7180">
                  <c:v>-33.614119661675886</c:v>
                </c:pt>
                <c:pt idx="7181">
                  <c:v>-33.538424723073483</c:v>
                </c:pt>
                <c:pt idx="7182">
                  <c:v>-33.418087118740026</c:v>
                </c:pt>
                <c:pt idx="7183">
                  <c:v>-33.296530186524514</c:v>
                </c:pt>
                <c:pt idx="7184">
                  <c:v>-33.163190847057642</c:v>
                </c:pt>
                <c:pt idx="7185">
                  <c:v>-33.049744275971491</c:v>
                </c:pt>
                <c:pt idx="7186">
                  <c:v>-32.919443778445491</c:v>
                </c:pt>
                <c:pt idx="7187">
                  <c:v>-32.799589119958767</c:v>
                </c:pt>
                <c:pt idx="7188">
                  <c:v>-32.662964174613222</c:v>
                </c:pt>
                <c:pt idx="7189">
                  <c:v>-32.511022203901248</c:v>
                </c:pt>
                <c:pt idx="7190">
                  <c:v>-32.351955351322893</c:v>
                </c:pt>
                <c:pt idx="7191">
                  <c:v>-32.220598162762457</c:v>
                </c:pt>
                <c:pt idx="7192">
                  <c:v>-32.070822456807015</c:v>
                </c:pt>
                <c:pt idx="7193">
                  <c:v>-31.912330703569562</c:v>
                </c:pt>
                <c:pt idx="7194">
                  <c:v>-31.769311702464723</c:v>
                </c:pt>
                <c:pt idx="7195">
                  <c:v>-31.662785447311524</c:v>
                </c:pt>
                <c:pt idx="7196">
                  <c:v>-31.515259863714594</c:v>
                </c:pt>
                <c:pt idx="7197">
                  <c:v>-31.387466492576824</c:v>
                </c:pt>
                <c:pt idx="7198">
                  <c:v>-31.258538396585362</c:v>
                </c:pt>
                <c:pt idx="7199">
                  <c:v>-31.115004195846396</c:v>
                </c:pt>
                <c:pt idx="7200">
                  <c:v>-30.984141621098569</c:v>
                </c:pt>
                <c:pt idx="7201">
                  <c:v>-30.855573312151598</c:v>
                </c:pt>
                <c:pt idx="7202">
                  <c:v>-30.739835914849664</c:v>
                </c:pt>
                <c:pt idx="7203">
                  <c:v>-30.616797048634805</c:v>
                </c:pt>
                <c:pt idx="7204">
                  <c:v>-30.516383971527667</c:v>
                </c:pt>
                <c:pt idx="7205">
                  <c:v>-30.381620413176545</c:v>
                </c:pt>
                <c:pt idx="7206">
                  <c:v>-30.260076321763947</c:v>
                </c:pt>
                <c:pt idx="7207">
                  <c:v>-30.123294025236106</c:v>
                </c:pt>
                <c:pt idx="7208">
                  <c:v>-30.011404248618231</c:v>
                </c:pt>
                <c:pt idx="7209">
                  <c:v>-29.878638460826764</c:v>
                </c:pt>
                <c:pt idx="7210">
                  <c:v>-29.767994367597318</c:v>
                </c:pt>
                <c:pt idx="7211">
                  <c:v>-29.605921110982241</c:v>
                </c:pt>
                <c:pt idx="7212">
                  <c:v>-29.480934403391934</c:v>
                </c:pt>
                <c:pt idx="7213">
                  <c:v>-29.330992807138227</c:v>
                </c:pt>
                <c:pt idx="7214">
                  <c:v>-29.234252492845311</c:v>
                </c:pt>
                <c:pt idx="7215">
                  <c:v>-29.113979504676958</c:v>
                </c:pt>
                <c:pt idx="7216">
                  <c:v>-28.974199202047991</c:v>
                </c:pt>
                <c:pt idx="7217">
                  <c:v>-28.848171508482775</c:v>
                </c:pt>
                <c:pt idx="7218">
                  <c:v>-28.700861932733599</c:v>
                </c:pt>
                <c:pt idx="7219">
                  <c:v>-28.554550571790738</c:v>
                </c:pt>
                <c:pt idx="7220">
                  <c:v>-28.419237043500743</c:v>
                </c:pt>
                <c:pt idx="7221">
                  <c:v>-28.295866840595458</c:v>
                </c:pt>
                <c:pt idx="7222">
                  <c:v>-28.148193900436823</c:v>
                </c:pt>
                <c:pt idx="7223">
                  <c:v>-28.000248595075707</c:v>
                </c:pt>
                <c:pt idx="7224">
                  <c:v>-27.862661766560219</c:v>
                </c:pt>
                <c:pt idx="7225">
                  <c:v>-27.721042395917138</c:v>
                </c:pt>
                <c:pt idx="7226">
                  <c:v>-27.582151211034738</c:v>
                </c:pt>
                <c:pt idx="7227">
                  <c:v>-27.390438302832948</c:v>
                </c:pt>
                <c:pt idx="7228">
                  <c:v>-27.223982210496054</c:v>
                </c:pt>
                <c:pt idx="7229">
                  <c:v>-27.04607800657476</c:v>
                </c:pt>
                <c:pt idx="7230">
                  <c:v>-26.878395787688454</c:v>
                </c:pt>
                <c:pt idx="7231">
                  <c:v>-26.758416334419799</c:v>
                </c:pt>
                <c:pt idx="7232">
                  <c:v>-26.605914534139181</c:v>
                </c:pt>
                <c:pt idx="7233">
                  <c:v>-26.474926005041311</c:v>
                </c:pt>
                <c:pt idx="7234">
                  <c:v>-26.321739166662663</c:v>
                </c:pt>
                <c:pt idx="7235">
                  <c:v>-26.180380232126399</c:v>
                </c:pt>
                <c:pt idx="7236">
                  <c:v>-26.024839993398778</c:v>
                </c:pt>
                <c:pt idx="7237">
                  <c:v>-25.842450672935264</c:v>
                </c:pt>
                <c:pt idx="7238">
                  <c:v>-25.679926446178602</c:v>
                </c:pt>
                <c:pt idx="7239">
                  <c:v>-25.484831508300275</c:v>
                </c:pt>
                <c:pt idx="7240">
                  <c:v>-25.322267061615786</c:v>
                </c:pt>
                <c:pt idx="7241">
                  <c:v>-25.135765132120905</c:v>
                </c:pt>
                <c:pt idx="7242">
                  <c:v>-24.955816966582884</c:v>
                </c:pt>
                <c:pt idx="7243">
                  <c:v>-24.834894535201567</c:v>
                </c:pt>
                <c:pt idx="7244">
                  <c:v>-24.67937359406341</c:v>
                </c:pt>
                <c:pt idx="7245">
                  <c:v>-24.524697266122491</c:v>
                </c:pt>
                <c:pt idx="7246">
                  <c:v>-24.368664767817691</c:v>
                </c:pt>
                <c:pt idx="7247">
                  <c:v>-24.206365393311373</c:v>
                </c:pt>
                <c:pt idx="7248">
                  <c:v>-24.037792398659334</c:v>
                </c:pt>
                <c:pt idx="7249">
                  <c:v>-23.878832829444153</c:v>
                </c:pt>
                <c:pt idx="7250">
                  <c:v>-23.710169533612245</c:v>
                </c:pt>
                <c:pt idx="7251">
                  <c:v>-23.583801550458691</c:v>
                </c:pt>
                <c:pt idx="7252">
                  <c:v>-23.451658987074687</c:v>
                </c:pt>
                <c:pt idx="7253">
                  <c:v>-23.2854332136205</c:v>
                </c:pt>
                <c:pt idx="7254">
                  <c:v>-23.125891801159899</c:v>
                </c:pt>
                <c:pt idx="7255">
                  <c:v>-22.954011147258051</c:v>
                </c:pt>
                <c:pt idx="7256">
                  <c:v>-22.787259808427628</c:v>
                </c:pt>
                <c:pt idx="7257">
                  <c:v>-22.584368072656137</c:v>
                </c:pt>
                <c:pt idx="7258">
                  <c:v>-22.403740010949988</c:v>
                </c:pt>
                <c:pt idx="7259">
                  <c:v>-22.196537707251313</c:v>
                </c:pt>
                <c:pt idx="7260">
                  <c:v>-21.986080373231466</c:v>
                </c:pt>
                <c:pt idx="7261">
                  <c:v>-21.809571677685373</c:v>
                </c:pt>
                <c:pt idx="7262">
                  <c:v>-21.595249329843291</c:v>
                </c:pt>
                <c:pt idx="7263">
                  <c:v>-21.408680189784327</c:v>
                </c:pt>
                <c:pt idx="7264">
                  <c:v>-21.21819897785986</c:v>
                </c:pt>
                <c:pt idx="7265">
                  <c:v>-21.036595637364268</c:v>
                </c:pt>
                <c:pt idx="7266">
                  <c:v>-20.856541395329661</c:v>
                </c:pt>
                <c:pt idx="7267">
                  <c:v>-20.66697566536719</c:v>
                </c:pt>
                <c:pt idx="7268">
                  <c:v>-20.4909682511468</c:v>
                </c:pt>
                <c:pt idx="7269">
                  <c:v>-20.293577521036397</c:v>
                </c:pt>
                <c:pt idx="7270">
                  <c:v>-20.103650532646963</c:v>
                </c:pt>
                <c:pt idx="7271">
                  <c:v>-19.87340958014487</c:v>
                </c:pt>
                <c:pt idx="7272">
                  <c:v>-19.699805612946491</c:v>
                </c:pt>
                <c:pt idx="7273">
                  <c:v>-19.49542031463567</c:v>
                </c:pt>
                <c:pt idx="7274">
                  <c:v>-19.330329061044932</c:v>
                </c:pt>
                <c:pt idx="7275">
                  <c:v>-19.136500487774263</c:v>
                </c:pt>
                <c:pt idx="7276">
                  <c:v>-18.955930812349752</c:v>
                </c:pt>
                <c:pt idx="7277">
                  <c:v>-18.785333348740483</c:v>
                </c:pt>
                <c:pt idx="7278">
                  <c:v>-18.601774710104195</c:v>
                </c:pt>
                <c:pt idx="7279">
                  <c:v>-18.391922873693513</c:v>
                </c:pt>
                <c:pt idx="7280">
                  <c:v>-18.21926399428812</c:v>
                </c:pt>
                <c:pt idx="7281">
                  <c:v>-18.020691120215435</c:v>
                </c:pt>
                <c:pt idx="7282">
                  <c:v>-17.835481315626204</c:v>
                </c:pt>
                <c:pt idx="7283">
                  <c:v>-17.63691641459323</c:v>
                </c:pt>
                <c:pt idx="7284">
                  <c:v>-17.445291969567354</c:v>
                </c:pt>
                <c:pt idx="7285">
                  <c:v>-17.249602728990748</c:v>
                </c:pt>
                <c:pt idx="7286">
                  <c:v>-17.094314200190027</c:v>
                </c:pt>
                <c:pt idx="7287">
                  <c:v>-16.902948388939826</c:v>
                </c:pt>
                <c:pt idx="7288">
                  <c:v>-16.729391539489495</c:v>
                </c:pt>
                <c:pt idx="7289">
                  <c:v>-16.556439732492919</c:v>
                </c:pt>
                <c:pt idx="7290">
                  <c:v>-16.372424874685297</c:v>
                </c:pt>
                <c:pt idx="7291">
                  <c:v>-16.174515555942651</c:v>
                </c:pt>
                <c:pt idx="7292">
                  <c:v>-15.999858269189426</c:v>
                </c:pt>
                <c:pt idx="7293">
                  <c:v>-15.818935282828928</c:v>
                </c:pt>
                <c:pt idx="7294">
                  <c:v>-15.635784951735555</c:v>
                </c:pt>
                <c:pt idx="7295">
                  <c:v>-15.422256386239583</c:v>
                </c:pt>
                <c:pt idx="7296">
                  <c:v>-15.239429497661428</c:v>
                </c:pt>
                <c:pt idx="7297">
                  <c:v>-15.03110352681705</c:v>
                </c:pt>
                <c:pt idx="7298">
                  <c:v>-14.839495173400641</c:v>
                </c:pt>
                <c:pt idx="7299">
                  <c:v>-14.65741448156291</c:v>
                </c:pt>
                <c:pt idx="7300">
                  <c:v>-14.482076987397948</c:v>
                </c:pt>
                <c:pt idx="7301">
                  <c:v>-14.290637711328321</c:v>
                </c:pt>
                <c:pt idx="7302">
                  <c:v>-14.081843441875654</c:v>
                </c:pt>
                <c:pt idx="7303">
                  <c:v>-13.854555751974685</c:v>
                </c:pt>
                <c:pt idx="7304">
                  <c:v>-13.650153979149962</c:v>
                </c:pt>
                <c:pt idx="7305">
                  <c:v>-13.459818213978297</c:v>
                </c:pt>
                <c:pt idx="7306">
                  <c:v>-13.242138887120891</c:v>
                </c:pt>
                <c:pt idx="7307">
                  <c:v>-13.038716463426178</c:v>
                </c:pt>
                <c:pt idx="7308">
                  <c:v>-12.816731934604736</c:v>
                </c:pt>
                <c:pt idx="7309">
                  <c:v>-12.55684227705998</c:v>
                </c:pt>
                <c:pt idx="7310">
                  <c:v>-12.329064953411901</c:v>
                </c:pt>
                <c:pt idx="7311">
                  <c:v>-12.094328217158759</c:v>
                </c:pt>
                <c:pt idx="7312">
                  <c:v>-11.849024367636559</c:v>
                </c:pt>
                <c:pt idx="7313">
                  <c:v>-11.625155533797832</c:v>
                </c:pt>
                <c:pt idx="7314">
                  <c:v>-11.395101169664343</c:v>
                </c:pt>
                <c:pt idx="7315">
                  <c:v>-11.131433170244476</c:v>
                </c:pt>
                <c:pt idx="7316">
                  <c:v>-10.886381491138602</c:v>
                </c:pt>
                <c:pt idx="7317">
                  <c:v>-10.624258826038515</c:v>
                </c:pt>
                <c:pt idx="7318">
                  <c:v>-10.390028064849375</c:v>
                </c:pt>
                <c:pt idx="7319">
                  <c:v>-10.13617227902135</c:v>
                </c:pt>
                <c:pt idx="7320">
                  <c:v>-9.8887162073162003</c:v>
                </c:pt>
                <c:pt idx="7321">
                  <c:v>-9.6681384375254531</c:v>
                </c:pt>
                <c:pt idx="7322">
                  <c:v>-9.4409604129241735</c:v>
                </c:pt>
                <c:pt idx="7323">
                  <c:v>-9.2092125032879188</c:v>
                </c:pt>
                <c:pt idx="7324">
                  <c:v>-8.9772487722113237</c:v>
                </c:pt>
                <c:pt idx="7325">
                  <c:v>-8.75034881277689</c:v>
                </c:pt>
                <c:pt idx="7326">
                  <c:v>-8.5211823455349496</c:v>
                </c:pt>
                <c:pt idx="7327">
                  <c:v>-8.3000522195921658</c:v>
                </c:pt>
                <c:pt idx="7328">
                  <c:v>-8.0900938220320811</c:v>
                </c:pt>
                <c:pt idx="7329">
                  <c:v>-7.8765592291135178</c:v>
                </c:pt>
                <c:pt idx="7330">
                  <c:v>-7.6718990939429057</c:v>
                </c:pt>
                <c:pt idx="7331">
                  <c:v>-7.4428645941747584</c:v>
                </c:pt>
                <c:pt idx="7332">
                  <c:v>-7.2322200944282944</c:v>
                </c:pt>
                <c:pt idx="7333">
                  <c:v>-7.0302072825651338</c:v>
                </c:pt>
                <c:pt idx="7334">
                  <c:v>-6.8409101072950094</c:v>
                </c:pt>
                <c:pt idx="7335">
                  <c:v>-6.6369773118759845</c:v>
                </c:pt>
                <c:pt idx="7336">
                  <c:v>-6.443417181266434</c:v>
                </c:pt>
                <c:pt idx="7337">
                  <c:v>-6.243553494533475</c:v>
                </c:pt>
                <c:pt idx="7338">
                  <c:v>-6.0482080409726544</c:v>
                </c:pt>
                <c:pt idx="7339">
                  <c:v>-5.8896016086048188</c:v>
                </c:pt>
                <c:pt idx="7340">
                  <c:v>-5.7142384059192572</c:v>
                </c:pt>
                <c:pt idx="7341">
                  <c:v>-5.4993567600963242</c:v>
                </c:pt>
                <c:pt idx="7342">
                  <c:v>-5.3097698154438495</c:v>
                </c:pt>
                <c:pt idx="7343">
                  <c:v>-5.1194051144773782</c:v>
                </c:pt>
                <c:pt idx="7344">
                  <c:v>-4.9064802383428354</c:v>
                </c:pt>
                <c:pt idx="7345">
                  <c:v>-4.6665706178662578</c:v>
                </c:pt>
                <c:pt idx="7346">
                  <c:v>-4.4408606457179385</c:v>
                </c:pt>
                <c:pt idx="7347">
                  <c:v>-4.2400344539715107</c:v>
                </c:pt>
                <c:pt idx="7348">
                  <c:v>-4.0213608261350222</c:v>
                </c:pt>
                <c:pt idx="7349">
                  <c:v>-3.829495268737972</c:v>
                </c:pt>
                <c:pt idx="7350">
                  <c:v>-3.6260131357973204</c:v>
                </c:pt>
                <c:pt idx="7351">
                  <c:v>-3.3866322291028563</c:v>
                </c:pt>
                <c:pt idx="7352">
                  <c:v>-3.164852290384935</c:v>
                </c:pt>
                <c:pt idx="7353">
                  <c:v>-2.9256170870810174</c:v>
                </c:pt>
                <c:pt idx="7354">
                  <c:v>-2.6919241877312223</c:v>
                </c:pt>
                <c:pt idx="7355">
                  <c:v>-2.4649293782724229</c:v>
                </c:pt>
                <c:pt idx="7356">
                  <c:v>-2.2348873903196118</c:v>
                </c:pt>
                <c:pt idx="7357">
                  <c:v>-2.0241798732054028</c:v>
                </c:pt>
                <c:pt idx="7358">
                  <c:v>-1.7872271225099159</c:v>
                </c:pt>
                <c:pt idx="7359">
                  <c:v>-1.5517364360872632</c:v>
                </c:pt>
                <c:pt idx="7360">
                  <c:v>-1.2988395609656191</c:v>
                </c:pt>
                <c:pt idx="7361">
                  <c:v>-1.0975856198109433</c:v>
                </c:pt>
                <c:pt idx="7362">
                  <c:v>-0.86590714748290032</c:v>
                </c:pt>
                <c:pt idx="7363">
                  <c:v>-0.63644198416059905</c:v>
                </c:pt>
                <c:pt idx="7364">
                  <c:v>-0.40915928036845967</c:v>
                </c:pt>
                <c:pt idx="7365">
                  <c:v>-0.17925983867911979</c:v>
                </c:pt>
                <c:pt idx="7366">
                  <c:v>1.8773210841959043E-2</c:v>
                </c:pt>
                <c:pt idx="7367">
                  <c:v>0.23358644171854215</c:v>
                </c:pt>
                <c:pt idx="7368">
                  <c:v>0.42280459829195294</c:v>
                </c:pt>
                <c:pt idx="7369">
                  <c:v>0.60797642100972316</c:v>
                </c:pt>
                <c:pt idx="7370">
                  <c:v>0.82026292569716452</c:v>
                </c:pt>
                <c:pt idx="7371">
                  <c:v>1.0210476875753143</c:v>
                </c:pt>
                <c:pt idx="7372">
                  <c:v>1.2337842781895643</c:v>
                </c:pt>
                <c:pt idx="7373">
                  <c:v>1.416652752713919</c:v>
                </c:pt>
                <c:pt idx="7374">
                  <c:v>1.6117731869891179</c:v>
                </c:pt>
                <c:pt idx="7375">
                  <c:v>1.8118047417429075</c:v>
                </c:pt>
                <c:pt idx="7376">
                  <c:v>2.0236027074421021</c:v>
                </c:pt>
                <c:pt idx="7377">
                  <c:v>2.1713661340111927</c:v>
                </c:pt>
                <c:pt idx="7378">
                  <c:v>2.347993887862077</c:v>
                </c:pt>
                <c:pt idx="7379">
                  <c:v>2.5131551186628664</c:v>
                </c:pt>
                <c:pt idx="7380">
                  <c:v>2.6769288510139866</c:v>
                </c:pt>
                <c:pt idx="7381">
                  <c:v>2.8587108398113039</c:v>
                </c:pt>
                <c:pt idx="7382">
                  <c:v>3.0327453188909148</c:v>
                </c:pt>
                <c:pt idx="7383">
                  <c:v>3.2175241125584884</c:v>
                </c:pt>
                <c:pt idx="7384">
                  <c:v>3.3735329968994292</c:v>
                </c:pt>
                <c:pt idx="7385">
                  <c:v>3.571399472093705</c:v>
                </c:pt>
                <c:pt idx="7386">
                  <c:v>3.7331935744725184</c:v>
                </c:pt>
                <c:pt idx="7387">
                  <c:v>3.8694127056812886</c:v>
                </c:pt>
                <c:pt idx="7388">
                  <c:v>4.0240041477949884</c:v>
                </c:pt>
                <c:pt idx="7389">
                  <c:v>4.1544003535327603</c:v>
                </c:pt>
                <c:pt idx="7390">
                  <c:v>4.3483160552466131</c:v>
                </c:pt>
                <c:pt idx="7391">
                  <c:v>4.4870178859426844</c:v>
                </c:pt>
                <c:pt idx="7392">
                  <c:v>4.6329439109947108</c:v>
                </c:pt>
                <c:pt idx="7393">
                  <c:v>4.8267682720667437</c:v>
                </c:pt>
                <c:pt idx="7394">
                  <c:v>4.9839799194577354</c:v>
                </c:pt>
                <c:pt idx="7395">
                  <c:v>5.1643729685671671</c:v>
                </c:pt>
                <c:pt idx="7396">
                  <c:v>5.3436712599899572</c:v>
                </c:pt>
                <c:pt idx="7397">
                  <c:v>5.5083632991802087</c:v>
                </c:pt>
                <c:pt idx="7398">
                  <c:v>5.6849598853056102</c:v>
                </c:pt>
                <c:pt idx="7399">
                  <c:v>5.8541496868550018</c:v>
                </c:pt>
                <c:pt idx="7400">
                  <c:v>6.0206161057024099</c:v>
                </c:pt>
                <c:pt idx="7401">
                  <c:v>6.2124873710360369</c:v>
                </c:pt>
                <c:pt idx="7402">
                  <c:v>6.3992781334032562</c:v>
                </c:pt>
                <c:pt idx="7403">
                  <c:v>6.5824148584495807</c:v>
                </c:pt>
                <c:pt idx="7404">
                  <c:v>6.7808421524258113</c:v>
                </c:pt>
                <c:pt idx="7405">
                  <c:v>6.9373094742807018</c:v>
                </c:pt>
                <c:pt idx="7406">
                  <c:v>7.124103459888488</c:v>
                </c:pt>
                <c:pt idx="7407">
                  <c:v>7.2671983105374949</c:v>
                </c:pt>
                <c:pt idx="7408">
                  <c:v>7.4372041994925837</c:v>
                </c:pt>
                <c:pt idx="7409">
                  <c:v>7.5511249741858562</c:v>
                </c:pt>
                <c:pt idx="7410">
                  <c:v>7.6735448006517588</c:v>
                </c:pt>
                <c:pt idx="7411">
                  <c:v>7.8226399721004753</c:v>
                </c:pt>
                <c:pt idx="7412">
                  <c:v>7.954273084543388</c:v>
                </c:pt>
                <c:pt idx="7413">
                  <c:v>8.0968929859116301</c:v>
                </c:pt>
                <c:pt idx="7414">
                  <c:v>8.2357446968070089</c:v>
                </c:pt>
                <c:pt idx="7415">
                  <c:v>8.3532835198407263</c:v>
                </c:pt>
                <c:pt idx="7416">
                  <c:v>8.4778594492548347</c:v>
                </c:pt>
                <c:pt idx="7417">
                  <c:v>8.6279811939554296</c:v>
                </c:pt>
                <c:pt idx="7418">
                  <c:v>8.7687476801508559</c:v>
                </c:pt>
                <c:pt idx="7419">
                  <c:v>8.9178827063468411</c:v>
                </c:pt>
                <c:pt idx="7420">
                  <c:v>9.054559695947157</c:v>
                </c:pt>
                <c:pt idx="7421">
                  <c:v>9.1677746968802083</c:v>
                </c:pt>
                <c:pt idx="7422">
                  <c:v>9.3362585795914654</c:v>
                </c:pt>
                <c:pt idx="7423">
                  <c:v>9.4665110554610337</c:v>
                </c:pt>
                <c:pt idx="7424">
                  <c:v>9.6155919451140957</c:v>
                </c:pt>
                <c:pt idx="7425">
                  <c:v>9.7264025729912351</c:v>
                </c:pt>
                <c:pt idx="7426">
                  <c:v>9.862650680220872</c:v>
                </c:pt>
                <c:pt idx="7427">
                  <c:v>10.008795200524844</c:v>
                </c:pt>
                <c:pt idx="7428">
                  <c:v>10.146467218454696</c:v>
                </c:pt>
                <c:pt idx="7429">
                  <c:v>10.23716808428879</c:v>
                </c:pt>
                <c:pt idx="7430">
                  <c:v>10.381713803584281</c:v>
                </c:pt>
                <c:pt idx="7431">
                  <c:v>10.478544694893529</c:v>
                </c:pt>
                <c:pt idx="7432">
                  <c:v>10.593546068784626</c:v>
                </c:pt>
                <c:pt idx="7433">
                  <c:v>10.676632557745688</c:v>
                </c:pt>
                <c:pt idx="7434">
                  <c:v>10.789055120544496</c:v>
                </c:pt>
                <c:pt idx="7435">
                  <c:v>10.902480850764057</c:v>
                </c:pt>
                <c:pt idx="7436">
                  <c:v>11.017479684209741</c:v>
                </c:pt>
                <c:pt idx="7437">
                  <c:v>11.111505378183876</c:v>
                </c:pt>
                <c:pt idx="7438">
                  <c:v>11.243921523763253</c:v>
                </c:pt>
                <c:pt idx="7439">
                  <c:v>11.346783060960233</c:v>
                </c:pt>
                <c:pt idx="7440">
                  <c:v>11.449666690343921</c:v>
                </c:pt>
                <c:pt idx="7441">
                  <c:v>11.552877849028633</c:v>
                </c:pt>
                <c:pt idx="7442">
                  <c:v>11.662784109672526</c:v>
                </c:pt>
                <c:pt idx="7443">
                  <c:v>11.785183078070636</c:v>
                </c:pt>
                <c:pt idx="7444">
                  <c:v>11.902613000331758</c:v>
                </c:pt>
                <c:pt idx="7445">
                  <c:v>11.995376749190093</c:v>
                </c:pt>
                <c:pt idx="7446">
                  <c:v>12.091844260115758</c:v>
                </c:pt>
                <c:pt idx="7447">
                  <c:v>12.184354350005124</c:v>
                </c:pt>
                <c:pt idx="7448">
                  <c:v>12.28958463835769</c:v>
                </c:pt>
                <c:pt idx="7449">
                  <c:v>12.366053186111477</c:v>
                </c:pt>
                <c:pt idx="7450">
                  <c:v>12.466299662371977</c:v>
                </c:pt>
                <c:pt idx="7451">
                  <c:v>12.549579631107514</c:v>
                </c:pt>
                <c:pt idx="7452">
                  <c:v>12.629198155810654</c:v>
                </c:pt>
                <c:pt idx="7453">
                  <c:v>12.710278187107084</c:v>
                </c:pt>
                <c:pt idx="7454">
                  <c:v>12.768836654621396</c:v>
                </c:pt>
                <c:pt idx="7455">
                  <c:v>12.856407566438019</c:v>
                </c:pt>
                <c:pt idx="7456">
                  <c:v>12.939150705740373</c:v>
                </c:pt>
                <c:pt idx="7457">
                  <c:v>12.998312041635023</c:v>
                </c:pt>
                <c:pt idx="7458">
                  <c:v>13.057614061624943</c:v>
                </c:pt>
                <c:pt idx="7459">
                  <c:v>13.123954964367565</c:v>
                </c:pt>
                <c:pt idx="7460">
                  <c:v>13.178735145807707</c:v>
                </c:pt>
                <c:pt idx="7461">
                  <c:v>13.25141473925432</c:v>
                </c:pt>
                <c:pt idx="7462">
                  <c:v>13.300042671273347</c:v>
                </c:pt>
                <c:pt idx="7463">
                  <c:v>13.361962018266116</c:v>
                </c:pt>
                <c:pt idx="7464">
                  <c:v>13.43309017348842</c:v>
                </c:pt>
                <c:pt idx="7465">
                  <c:v>13.47783235694618</c:v>
                </c:pt>
                <c:pt idx="7466">
                  <c:v>13.523788347670283</c:v>
                </c:pt>
                <c:pt idx="7467">
                  <c:v>13.569271389335677</c:v>
                </c:pt>
                <c:pt idx="7468">
                  <c:v>13.626163793033648</c:v>
                </c:pt>
                <c:pt idx="7469">
                  <c:v>13.691883650154574</c:v>
                </c:pt>
                <c:pt idx="7470">
                  <c:v>13.729408073252904</c:v>
                </c:pt>
                <c:pt idx="7471">
                  <c:v>13.785211079357138</c:v>
                </c:pt>
                <c:pt idx="7472">
                  <c:v>13.845884151523178</c:v>
                </c:pt>
                <c:pt idx="7473">
                  <c:v>13.916018492040543</c:v>
                </c:pt>
                <c:pt idx="7474">
                  <c:v>13.991730525177472</c:v>
                </c:pt>
                <c:pt idx="7475">
                  <c:v>14.050353856692682</c:v>
                </c:pt>
                <c:pt idx="7476">
                  <c:v>14.128036518989814</c:v>
                </c:pt>
                <c:pt idx="7477">
                  <c:v>14.211521999406722</c:v>
                </c:pt>
                <c:pt idx="7478">
                  <c:v>14.280088321268316</c:v>
                </c:pt>
                <c:pt idx="7479">
                  <c:v>14.360362485527885</c:v>
                </c:pt>
                <c:pt idx="7480">
                  <c:v>14.428453954664635</c:v>
                </c:pt>
                <c:pt idx="7481">
                  <c:v>14.505947143667505</c:v>
                </c:pt>
                <c:pt idx="7482">
                  <c:v>14.579860408499522</c:v>
                </c:pt>
                <c:pt idx="7483">
                  <c:v>14.655796590374345</c:v>
                </c:pt>
                <c:pt idx="7484">
                  <c:v>14.738199749329452</c:v>
                </c:pt>
                <c:pt idx="7485">
                  <c:v>14.821855917209932</c:v>
                </c:pt>
                <c:pt idx="7486">
                  <c:v>14.917183710636643</c:v>
                </c:pt>
                <c:pt idx="7487">
                  <c:v>15.002386348465004</c:v>
                </c:pt>
                <c:pt idx="7488">
                  <c:v>15.094642774898599</c:v>
                </c:pt>
                <c:pt idx="7489">
                  <c:v>15.153462064915772</c:v>
                </c:pt>
                <c:pt idx="7490">
                  <c:v>15.218482094926719</c:v>
                </c:pt>
                <c:pt idx="7491">
                  <c:v>15.28493583827659</c:v>
                </c:pt>
                <c:pt idx="7492">
                  <c:v>15.341996211591571</c:v>
                </c:pt>
                <c:pt idx="7493">
                  <c:v>15.394748834765535</c:v>
                </c:pt>
                <c:pt idx="7494">
                  <c:v>15.424013797880431</c:v>
                </c:pt>
                <c:pt idx="7495">
                  <c:v>15.473906553290929</c:v>
                </c:pt>
                <c:pt idx="7496">
                  <c:v>15.510670462486956</c:v>
                </c:pt>
                <c:pt idx="7497">
                  <c:v>15.590395710111801</c:v>
                </c:pt>
                <c:pt idx="7498">
                  <c:v>15.647025949910621</c:v>
                </c:pt>
                <c:pt idx="7499">
                  <c:v>15.714040661021379</c:v>
                </c:pt>
                <c:pt idx="7500">
                  <c:v>15.75808991396045</c:v>
                </c:pt>
                <c:pt idx="7501">
                  <c:v>15.793350565294347</c:v>
                </c:pt>
                <c:pt idx="7502">
                  <c:v>15.840086926052445</c:v>
                </c:pt>
                <c:pt idx="7503">
                  <c:v>15.878870560654056</c:v>
                </c:pt>
                <c:pt idx="7504">
                  <c:v>15.930773509264164</c:v>
                </c:pt>
                <c:pt idx="7505">
                  <c:v>15.956321563978562</c:v>
                </c:pt>
                <c:pt idx="7506">
                  <c:v>16.000610562730106</c:v>
                </c:pt>
                <c:pt idx="7507">
                  <c:v>16.057508098117037</c:v>
                </c:pt>
                <c:pt idx="7508">
                  <c:v>16.112759595057273</c:v>
                </c:pt>
                <c:pt idx="7509">
                  <c:v>16.112012568577889</c:v>
                </c:pt>
                <c:pt idx="7510">
                  <c:v>16.137801783111801</c:v>
                </c:pt>
                <c:pt idx="7511">
                  <c:v>16.165298015015278</c:v>
                </c:pt>
                <c:pt idx="7512">
                  <c:v>16.180154488906116</c:v>
                </c:pt>
                <c:pt idx="7513">
                  <c:v>16.192924747179873</c:v>
                </c:pt>
                <c:pt idx="7514">
                  <c:v>16.211048777885349</c:v>
                </c:pt>
                <c:pt idx="7515">
                  <c:v>16.235296831876958</c:v>
                </c:pt>
                <c:pt idx="7516">
                  <c:v>16.276414108491995</c:v>
                </c:pt>
                <c:pt idx="7517">
                  <c:v>16.287694198265175</c:v>
                </c:pt>
                <c:pt idx="7518">
                  <c:v>16.34270431282167</c:v>
                </c:pt>
                <c:pt idx="7519">
                  <c:v>16.370607778030582</c:v>
                </c:pt>
                <c:pt idx="7520">
                  <c:v>16.414552164255245</c:v>
                </c:pt>
                <c:pt idx="7521">
                  <c:v>16.440386222083568</c:v>
                </c:pt>
                <c:pt idx="7522">
                  <c:v>16.479850596703685</c:v>
                </c:pt>
                <c:pt idx="7523">
                  <c:v>16.52249226433722</c:v>
                </c:pt>
                <c:pt idx="7524">
                  <c:v>16.576286740258169</c:v>
                </c:pt>
                <c:pt idx="7525">
                  <c:v>16.600105002854725</c:v>
                </c:pt>
                <c:pt idx="7526">
                  <c:v>16.631324013351033</c:v>
                </c:pt>
                <c:pt idx="7527">
                  <c:v>16.673056598452348</c:v>
                </c:pt>
                <c:pt idx="7528">
                  <c:v>16.70865610788681</c:v>
                </c:pt>
                <c:pt idx="7529">
                  <c:v>16.756535956546557</c:v>
                </c:pt>
                <c:pt idx="7530">
                  <c:v>16.81599402302988</c:v>
                </c:pt>
                <c:pt idx="7531">
                  <c:v>16.854460102302717</c:v>
                </c:pt>
                <c:pt idx="7532">
                  <c:v>16.879783569008801</c:v>
                </c:pt>
                <c:pt idx="7533">
                  <c:v>16.907656426951597</c:v>
                </c:pt>
                <c:pt idx="7534">
                  <c:v>16.935324289814211</c:v>
                </c:pt>
                <c:pt idx="7535">
                  <c:v>16.966629660932341</c:v>
                </c:pt>
                <c:pt idx="7536">
                  <c:v>16.967979115387976</c:v>
                </c:pt>
                <c:pt idx="7537">
                  <c:v>17.001988412897333</c:v>
                </c:pt>
                <c:pt idx="7538">
                  <c:v>16.998978389986821</c:v>
                </c:pt>
                <c:pt idx="7539">
                  <c:v>17.019234764766676</c:v>
                </c:pt>
                <c:pt idx="7540">
                  <c:v>17.018403834872306</c:v>
                </c:pt>
                <c:pt idx="7541">
                  <c:v>17.056400821492751</c:v>
                </c:pt>
                <c:pt idx="7542">
                  <c:v>17.108019815526205</c:v>
                </c:pt>
                <c:pt idx="7543">
                  <c:v>17.153748924191696</c:v>
                </c:pt>
                <c:pt idx="7544">
                  <c:v>17.200157010958709</c:v>
                </c:pt>
                <c:pt idx="7545">
                  <c:v>17.199459993669713</c:v>
                </c:pt>
                <c:pt idx="7546">
                  <c:v>17.204392979877671</c:v>
                </c:pt>
                <c:pt idx="7547">
                  <c:v>17.218336763101433</c:v>
                </c:pt>
                <c:pt idx="7548">
                  <c:v>17.224362409424213</c:v>
                </c:pt>
                <c:pt idx="7549">
                  <c:v>17.236520808490475</c:v>
                </c:pt>
                <c:pt idx="7550">
                  <c:v>17.233183521562722</c:v>
                </c:pt>
                <c:pt idx="7551">
                  <c:v>17.245451775816694</c:v>
                </c:pt>
                <c:pt idx="7552">
                  <c:v>17.259956524774964</c:v>
                </c:pt>
                <c:pt idx="7553">
                  <c:v>17.27312658367677</c:v>
                </c:pt>
                <c:pt idx="7554">
                  <c:v>17.255241044258895</c:v>
                </c:pt>
                <c:pt idx="7555">
                  <c:v>17.258075306877959</c:v>
                </c:pt>
                <c:pt idx="7556">
                  <c:v>17.273838019372587</c:v>
                </c:pt>
                <c:pt idx="7557">
                  <c:v>17.278072768802708</c:v>
                </c:pt>
                <c:pt idx="7558">
                  <c:v>17.271269462983334</c:v>
                </c:pt>
                <c:pt idx="7559">
                  <c:v>17.307344630114191</c:v>
                </c:pt>
                <c:pt idx="7560">
                  <c:v>17.348837655102106</c:v>
                </c:pt>
                <c:pt idx="7561">
                  <c:v>17.353341671224015</c:v>
                </c:pt>
                <c:pt idx="7562">
                  <c:v>17.373442763310454</c:v>
                </c:pt>
                <c:pt idx="7563">
                  <c:v>17.398695232006869</c:v>
                </c:pt>
                <c:pt idx="7564">
                  <c:v>17.401433871519423</c:v>
                </c:pt>
                <c:pt idx="7565">
                  <c:v>17.413838178446831</c:v>
                </c:pt>
                <c:pt idx="7566">
                  <c:v>17.443347207185823</c:v>
                </c:pt>
                <c:pt idx="7567">
                  <c:v>17.438456311754006</c:v>
                </c:pt>
                <c:pt idx="7568">
                  <c:v>17.435915699436361</c:v>
                </c:pt>
                <c:pt idx="7569">
                  <c:v>17.435029930377841</c:v>
                </c:pt>
                <c:pt idx="7570">
                  <c:v>17.451666857984442</c:v>
                </c:pt>
                <c:pt idx="7571">
                  <c:v>17.460581615122354</c:v>
                </c:pt>
                <c:pt idx="7572">
                  <c:v>17.463871399202596</c:v>
                </c:pt>
                <c:pt idx="7573">
                  <c:v>17.493585535386931</c:v>
                </c:pt>
                <c:pt idx="7574">
                  <c:v>17.491027745761759</c:v>
                </c:pt>
                <c:pt idx="7575">
                  <c:v>17.503816863506955</c:v>
                </c:pt>
                <c:pt idx="7576">
                  <c:v>17.501019090128125</c:v>
                </c:pt>
                <c:pt idx="7577">
                  <c:v>17.485189197744393</c:v>
                </c:pt>
                <c:pt idx="7578">
                  <c:v>17.477895949062162</c:v>
                </c:pt>
                <c:pt idx="7579">
                  <c:v>17.49655385256451</c:v>
                </c:pt>
                <c:pt idx="7580">
                  <c:v>17.464296952205359</c:v>
                </c:pt>
                <c:pt idx="7581">
                  <c:v>17.486309253452994</c:v>
                </c:pt>
                <c:pt idx="7582">
                  <c:v>17.498761385364471</c:v>
                </c:pt>
                <c:pt idx="7583">
                  <c:v>17.517242960958448</c:v>
                </c:pt>
                <c:pt idx="7584">
                  <c:v>17.532336342640864</c:v>
                </c:pt>
                <c:pt idx="7585">
                  <c:v>17.53093100354986</c:v>
                </c:pt>
                <c:pt idx="7586">
                  <c:v>17.531167044031797</c:v>
                </c:pt>
                <c:pt idx="7587">
                  <c:v>17.558039236900608</c:v>
                </c:pt>
                <c:pt idx="7588">
                  <c:v>17.554298263701632</c:v>
                </c:pt>
                <c:pt idx="7589">
                  <c:v>17.574669122259081</c:v>
                </c:pt>
                <c:pt idx="7590">
                  <c:v>17.584658123816993</c:v>
                </c:pt>
                <c:pt idx="7591">
                  <c:v>17.574736740743429</c:v>
                </c:pt>
                <c:pt idx="7592">
                  <c:v>17.594075962839465</c:v>
                </c:pt>
                <c:pt idx="7593">
                  <c:v>17.59667847813073</c:v>
                </c:pt>
                <c:pt idx="7594">
                  <c:v>17.594335885206274</c:v>
                </c:pt>
                <c:pt idx="7595">
                  <c:v>17.598968421552318</c:v>
                </c:pt>
                <c:pt idx="7596">
                  <c:v>17.603147620289011</c:v>
                </c:pt>
                <c:pt idx="7597">
                  <c:v>17.613011909456308</c:v>
                </c:pt>
                <c:pt idx="7598">
                  <c:v>17.601197630286652</c:v>
                </c:pt>
                <c:pt idx="7599">
                  <c:v>17.604151070144439</c:v>
                </c:pt>
                <c:pt idx="7600">
                  <c:v>17.607773389078005</c:v>
                </c:pt>
                <c:pt idx="7601">
                  <c:v>17.608796099231608</c:v>
                </c:pt>
                <c:pt idx="7602">
                  <c:v>17.612688170760205</c:v>
                </c:pt>
                <c:pt idx="7603">
                  <c:v>17.579548837034761</c:v>
                </c:pt>
                <c:pt idx="7604">
                  <c:v>17.637622383480998</c:v>
                </c:pt>
                <c:pt idx="7605">
                  <c:v>17.63931540577277</c:v>
                </c:pt>
                <c:pt idx="7606">
                  <c:v>17.640193965682993</c:v>
                </c:pt>
                <c:pt idx="7607">
                  <c:v>17.627501902229969</c:v>
                </c:pt>
                <c:pt idx="7608">
                  <c:v>17.630052048309718</c:v>
                </c:pt>
                <c:pt idx="7609">
                  <c:v>17.616750454692806</c:v>
                </c:pt>
                <c:pt idx="7610">
                  <c:v>17.633262845381594</c:v>
                </c:pt>
                <c:pt idx="7611">
                  <c:v>17.616087945279119</c:v>
                </c:pt>
                <c:pt idx="7612">
                  <c:v>17.632954175771538</c:v>
                </c:pt>
                <c:pt idx="7613">
                  <c:v>17.644449511249352</c:v>
                </c:pt>
                <c:pt idx="7614">
                  <c:v>17.633185016815595</c:v>
                </c:pt>
                <c:pt idx="7615">
                  <c:v>17.623395847072391</c:v>
                </c:pt>
                <c:pt idx="7616">
                  <c:v>17.62184224030004</c:v>
                </c:pt>
                <c:pt idx="7617">
                  <c:v>17.611804104818752</c:v>
                </c:pt>
                <c:pt idx="7618">
                  <c:v>17.610674327069052</c:v>
                </c:pt>
                <c:pt idx="7619">
                  <c:v>17.610130488250459</c:v>
                </c:pt>
                <c:pt idx="7620">
                  <c:v>17.608758321890956</c:v>
                </c:pt>
                <c:pt idx="7621">
                  <c:v>17.609332130743937</c:v>
                </c:pt>
                <c:pt idx="7622">
                  <c:v>17.60360432791672</c:v>
                </c:pt>
                <c:pt idx="7623">
                  <c:v>17.595342278889387</c:v>
                </c:pt>
                <c:pt idx="7624">
                  <c:v>17.574832635896403</c:v>
                </c:pt>
                <c:pt idx="7625">
                  <c:v>17.580953264973388</c:v>
                </c:pt>
                <c:pt idx="7626">
                  <c:v>17.574683920666835</c:v>
                </c:pt>
                <c:pt idx="7627">
                  <c:v>17.557304067225495</c:v>
                </c:pt>
                <c:pt idx="7628">
                  <c:v>17.557453488777419</c:v>
                </c:pt>
                <c:pt idx="7629">
                  <c:v>17.534260131650658</c:v>
                </c:pt>
                <c:pt idx="7630">
                  <c:v>17.545075463635364</c:v>
                </c:pt>
                <c:pt idx="7631">
                  <c:v>17.532421054793083</c:v>
                </c:pt>
                <c:pt idx="7632">
                  <c:v>17.518387128614862</c:v>
                </c:pt>
                <c:pt idx="7633">
                  <c:v>17.509973843997855</c:v>
                </c:pt>
                <c:pt idx="7634">
                  <c:v>17.502011033980526</c:v>
                </c:pt>
                <c:pt idx="7635">
                  <c:v>17.494263430482533</c:v>
                </c:pt>
                <c:pt idx="7636">
                  <c:v>17.477522259350042</c:v>
                </c:pt>
                <c:pt idx="7637">
                  <c:v>17.456008852899455</c:v>
                </c:pt>
                <c:pt idx="7638">
                  <c:v>17.45076206242333</c:v>
                </c:pt>
                <c:pt idx="7639">
                  <c:v>17.472322329259374</c:v>
                </c:pt>
                <c:pt idx="7640">
                  <c:v>17.477012230471917</c:v>
                </c:pt>
                <c:pt idx="7641">
                  <c:v>17.471598463629761</c:v>
                </c:pt>
                <c:pt idx="7642">
                  <c:v>17.46034085655549</c:v>
                </c:pt>
                <c:pt idx="7643">
                  <c:v>17.433879230396354</c:v>
                </c:pt>
                <c:pt idx="7644">
                  <c:v>17.420964122112849</c:v>
                </c:pt>
                <c:pt idx="7645">
                  <c:v>17.390599927924832</c:v>
                </c:pt>
                <c:pt idx="7646">
                  <c:v>17.379416684438485</c:v>
                </c:pt>
                <c:pt idx="7647">
                  <c:v>17.339842460265835</c:v>
                </c:pt>
                <c:pt idx="7648">
                  <c:v>17.325508934469998</c:v>
                </c:pt>
                <c:pt idx="7649">
                  <c:v>17.306420568161599</c:v>
                </c:pt>
                <c:pt idx="7650">
                  <c:v>17.295501184171691</c:v>
                </c:pt>
                <c:pt idx="7651">
                  <c:v>17.262030909762743</c:v>
                </c:pt>
                <c:pt idx="7652">
                  <c:v>17.232448823395632</c:v>
                </c:pt>
                <c:pt idx="7653">
                  <c:v>17.208516922225527</c:v>
                </c:pt>
                <c:pt idx="7654">
                  <c:v>17.171177308931266</c:v>
                </c:pt>
                <c:pt idx="7655">
                  <c:v>17.137922176653088</c:v>
                </c:pt>
                <c:pt idx="7656">
                  <c:v>17.105081294902082</c:v>
                </c:pt>
                <c:pt idx="7657">
                  <c:v>17.083927626668221</c:v>
                </c:pt>
                <c:pt idx="7658">
                  <c:v>17.045302580621318</c:v>
                </c:pt>
                <c:pt idx="7659">
                  <c:v>17.060595860516663</c:v>
                </c:pt>
                <c:pt idx="7660">
                  <c:v>17.054903327794328</c:v>
                </c:pt>
                <c:pt idx="7661">
                  <c:v>17.02814297813855</c:v>
                </c:pt>
                <c:pt idx="7662">
                  <c:v>17.037715722058621</c:v>
                </c:pt>
                <c:pt idx="7663">
                  <c:v>17.034529597946111</c:v>
                </c:pt>
                <c:pt idx="7664">
                  <c:v>17.015013805568287</c:v>
                </c:pt>
                <c:pt idx="7665">
                  <c:v>17.01075517658974</c:v>
                </c:pt>
                <c:pt idx="7666">
                  <c:v>16.967782664890539</c:v>
                </c:pt>
                <c:pt idx="7667">
                  <c:v>16.96012191554091</c:v>
                </c:pt>
                <c:pt idx="7668">
                  <c:v>16.932204324038697</c:v>
                </c:pt>
                <c:pt idx="7669">
                  <c:v>16.920068999694855</c:v>
                </c:pt>
                <c:pt idx="7670">
                  <c:v>16.912151986804318</c:v>
                </c:pt>
                <c:pt idx="7671">
                  <c:v>16.907589185748815</c:v>
                </c:pt>
                <c:pt idx="7672">
                  <c:v>16.8782382553559</c:v>
                </c:pt>
                <c:pt idx="7673">
                  <c:v>16.862022074755423</c:v>
                </c:pt>
                <c:pt idx="7674">
                  <c:v>16.837128958835201</c:v>
                </c:pt>
                <c:pt idx="7675">
                  <c:v>16.824401286018247</c:v>
                </c:pt>
                <c:pt idx="7676">
                  <c:v>16.805635024597919</c:v>
                </c:pt>
                <c:pt idx="7677">
                  <c:v>16.791742659060983</c:v>
                </c:pt>
                <c:pt idx="7678">
                  <c:v>16.763066401687148</c:v>
                </c:pt>
                <c:pt idx="7679">
                  <c:v>16.739598106627668</c:v>
                </c:pt>
                <c:pt idx="7680">
                  <c:v>16.709888825220553</c:v>
                </c:pt>
                <c:pt idx="7681">
                  <c:v>16.688298377076173</c:v>
                </c:pt>
                <c:pt idx="7682">
                  <c:v>16.667519889170634</c:v>
                </c:pt>
                <c:pt idx="7683">
                  <c:v>16.671877578862915</c:v>
                </c:pt>
                <c:pt idx="7684">
                  <c:v>16.683085499343999</c:v>
                </c:pt>
                <c:pt idx="7685">
                  <c:v>16.659809437452765</c:v>
                </c:pt>
                <c:pt idx="7686">
                  <c:v>16.66343714856151</c:v>
                </c:pt>
                <c:pt idx="7687">
                  <c:v>16.673091874981175</c:v>
                </c:pt>
                <c:pt idx="7688">
                  <c:v>16.689529415667103</c:v>
                </c:pt>
                <c:pt idx="7689">
                  <c:v>16.703453589525537</c:v>
                </c:pt>
                <c:pt idx="7690">
                  <c:v>16.688144891767632</c:v>
                </c:pt>
                <c:pt idx="7691">
                  <c:v>16.671157263058763</c:v>
                </c:pt>
                <c:pt idx="7692">
                  <c:v>16.654709535101365</c:v>
                </c:pt>
                <c:pt idx="7693">
                  <c:v>16.628143010883051</c:v>
                </c:pt>
                <c:pt idx="7694">
                  <c:v>16.638101258685772</c:v>
                </c:pt>
                <c:pt idx="7695">
                  <c:v>16.660117989666503</c:v>
                </c:pt>
                <c:pt idx="7696">
                  <c:v>16.668731248922978</c:v>
                </c:pt>
                <c:pt idx="7697">
                  <c:v>16.699333887614728</c:v>
                </c:pt>
                <c:pt idx="7698">
                  <c:v>16.718395901389442</c:v>
                </c:pt>
                <c:pt idx="7699">
                  <c:v>16.688675698830622</c:v>
                </c:pt>
                <c:pt idx="7700">
                  <c:v>16.685271015205018</c:v>
                </c:pt>
                <c:pt idx="7701">
                  <c:v>16.668022116523399</c:v>
                </c:pt>
                <c:pt idx="7702">
                  <c:v>16.653892307295365</c:v>
                </c:pt>
                <c:pt idx="7703">
                  <c:v>16.634286639993832</c:v>
                </c:pt>
                <c:pt idx="7704">
                  <c:v>16.654128565332798</c:v>
                </c:pt>
                <c:pt idx="7705">
                  <c:v>16.656675523732194</c:v>
                </c:pt>
                <c:pt idx="7706">
                  <c:v>16.627525256813559</c:v>
                </c:pt>
                <c:pt idx="7707">
                  <c:v>16.637675692722215</c:v>
                </c:pt>
                <c:pt idx="7708">
                  <c:v>16.625412157356145</c:v>
                </c:pt>
                <c:pt idx="7709">
                  <c:v>16.617916448571098</c:v>
                </c:pt>
                <c:pt idx="7710">
                  <c:v>16.585009918486552</c:v>
                </c:pt>
                <c:pt idx="7711">
                  <c:v>16.577289023448152</c:v>
                </c:pt>
                <c:pt idx="7712">
                  <c:v>16.553914025447522</c:v>
                </c:pt>
                <c:pt idx="7713">
                  <c:v>16.544832524209568</c:v>
                </c:pt>
                <c:pt idx="7714">
                  <c:v>16.534092822536387</c:v>
                </c:pt>
                <c:pt idx="7715">
                  <c:v>16.522527511164988</c:v>
                </c:pt>
                <c:pt idx="7716">
                  <c:v>16.502657613363894</c:v>
                </c:pt>
                <c:pt idx="7717">
                  <c:v>16.499803251560131</c:v>
                </c:pt>
                <c:pt idx="7718">
                  <c:v>16.496207258424509</c:v>
                </c:pt>
                <c:pt idx="7719">
                  <c:v>16.464810629528557</c:v>
                </c:pt>
                <c:pt idx="7720">
                  <c:v>16.443542283779909</c:v>
                </c:pt>
                <c:pt idx="7721">
                  <c:v>16.428771510004111</c:v>
                </c:pt>
                <c:pt idx="7722">
                  <c:v>16.405716477030627</c:v>
                </c:pt>
                <c:pt idx="7723">
                  <c:v>16.392460823543963</c:v>
                </c:pt>
                <c:pt idx="7724">
                  <c:v>16.363517963367766</c:v>
                </c:pt>
                <c:pt idx="7725">
                  <c:v>16.359158913600993</c:v>
                </c:pt>
                <c:pt idx="7726">
                  <c:v>16.367499873802807</c:v>
                </c:pt>
                <c:pt idx="7727">
                  <c:v>16.368573397590396</c:v>
                </c:pt>
                <c:pt idx="7728">
                  <c:v>16.375035167946912</c:v>
                </c:pt>
                <c:pt idx="7729">
                  <c:v>16.384252060198691</c:v>
                </c:pt>
                <c:pt idx="7730">
                  <c:v>16.370218520646826</c:v>
                </c:pt>
                <c:pt idx="7731">
                  <c:v>16.343387275043845</c:v>
                </c:pt>
                <c:pt idx="7732">
                  <c:v>16.338516062295113</c:v>
                </c:pt>
                <c:pt idx="7733">
                  <c:v>16.324460650137617</c:v>
                </c:pt>
                <c:pt idx="7734">
                  <c:v>16.307282998801707</c:v>
                </c:pt>
                <c:pt idx="7735">
                  <c:v>16.295983664722957</c:v>
                </c:pt>
                <c:pt idx="7736">
                  <c:v>16.307900063545571</c:v>
                </c:pt>
                <c:pt idx="7737">
                  <c:v>16.283945770368341</c:v>
                </c:pt>
                <c:pt idx="7738">
                  <c:v>16.277882310706694</c:v>
                </c:pt>
                <c:pt idx="7739">
                  <c:v>16.265878850978893</c:v>
                </c:pt>
                <c:pt idx="7740">
                  <c:v>16.265627162490855</c:v>
                </c:pt>
                <c:pt idx="7741">
                  <c:v>16.267842247056137</c:v>
                </c:pt>
                <c:pt idx="7742">
                  <c:v>16.260314356818075</c:v>
                </c:pt>
                <c:pt idx="7743">
                  <c:v>16.22770959813063</c:v>
                </c:pt>
                <c:pt idx="7744">
                  <c:v>16.22074425962845</c:v>
                </c:pt>
                <c:pt idx="7745">
                  <c:v>16.188776035216929</c:v>
                </c:pt>
                <c:pt idx="7746">
                  <c:v>16.177655964376736</c:v>
                </c:pt>
                <c:pt idx="7747">
                  <c:v>16.162413501455831</c:v>
                </c:pt>
                <c:pt idx="7748">
                  <c:v>16.168307391116834</c:v>
                </c:pt>
                <c:pt idx="7749">
                  <c:v>16.152372252629814</c:v>
                </c:pt>
                <c:pt idx="7750">
                  <c:v>16.148694691640255</c:v>
                </c:pt>
                <c:pt idx="7751">
                  <c:v>16.146310210245126</c:v>
                </c:pt>
                <c:pt idx="7752">
                  <c:v>16.145231878532488</c:v>
                </c:pt>
                <c:pt idx="7753">
                  <c:v>16.1597538472165</c:v>
                </c:pt>
                <c:pt idx="7754">
                  <c:v>16.115542119970453</c:v>
                </c:pt>
                <c:pt idx="7755">
                  <c:v>16.098341727401507</c:v>
                </c:pt>
                <c:pt idx="7756">
                  <c:v>16.088466607907861</c:v>
                </c:pt>
                <c:pt idx="7757">
                  <c:v>16.083473755108596</c:v>
                </c:pt>
                <c:pt idx="7758">
                  <c:v>16.090024228606861</c:v>
                </c:pt>
                <c:pt idx="7759">
                  <c:v>16.087821976126545</c:v>
                </c:pt>
                <c:pt idx="7760">
                  <c:v>16.066610284322728</c:v>
                </c:pt>
                <c:pt idx="7761">
                  <c:v>16.070164190400643</c:v>
                </c:pt>
                <c:pt idx="7762">
                  <c:v>16.053697130462897</c:v>
                </c:pt>
                <c:pt idx="7763">
                  <c:v>16.027783889227713</c:v>
                </c:pt>
                <c:pt idx="7764">
                  <c:v>16.022837268622219</c:v>
                </c:pt>
                <c:pt idx="7765">
                  <c:v>16.023345001506783</c:v>
                </c:pt>
                <c:pt idx="7766">
                  <c:v>16.018083821371246</c:v>
                </c:pt>
                <c:pt idx="7767">
                  <c:v>15.999381416530134</c:v>
                </c:pt>
                <c:pt idx="7768">
                  <c:v>15.997935378743945</c:v>
                </c:pt>
                <c:pt idx="7769">
                  <c:v>15.970194502898829</c:v>
                </c:pt>
                <c:pt idx="7770">
                  <c:v>15.960258413673946</c:v>
                </c:pt>
                <c:pt idx="7771">
                  <c:v>15.956839057581313</c:v>
                </c:pt>
                <c:pt idx="7772">
                  <c:v>15.943517327474895</c:v>
                </c:pt>
                <c:pt idx="7773">
                  <c:v>15.92900116800036</c:v>
                </c:pt>
                <c:pt idx="7774">
                  <c:v>15.888509984946625</c:v>
                </c:pt>
                <c:pt idx="7775">
                  <c:v>15.841851302147685</c:v>
                </c:pt>
                <c:pt idx="7776">
                  <c:v>15.815532035670952</c:v>
                </c:pt>
                <c:pt idx="7777">
                  <c:v>15.780954053824638</c:v>
                </c:pt>
                <c:pt idx="7778">
                  <c:v>15.73455867659403</c:v>
                </c:pt>
                <c:pt idx="7779">
                  <c:v>15.697329369277922</c:v>
                </c:pt>
                <c:pt idx="7780">
                  <c:v>15.656533161723464</c:v>
                </c:pt>
                <c:pt idx="7781">
                  <c:v>15.610148116289635</c:v>
                </c:pt>
                <c:pt idx="7782">
                  <c:v>15.582253851786906</c:v>
                </c:pt>
                <c:pt idx="7783">
                  <c:v>15.529945620677086</c:v>
                </c:pt>
                <c:pt idx="7784">
                  <c:v>15.493844195043584</c:v>
                </c:pt>
                <c:pt idx="7785">
                  <c:v>15.440208971330554</c:v>
                </c:pt>
                <c:pt idx="7786">
                  <c:v>15.392739949988512</c:v>
                </c:pt>
                <c:pt idx="7787">
                  <c:v>15.357304753272231</c:v>
                </c:pt>
                <c:pt idx="7788">
                  <c:v>15.293672640969756</c:v>
                </c:pt>
                <c:pt idx="7789">
                  <c:v>15.241316856003086</c:v>
                </c:pt>
                <c:pt idx="7790">
                  <c:v>15.20147863064728</c:v>
                </c:pt>
                <c:pt idx="7791">
                  <c:v>15.145884860096666</c:v>
                </c:pt>
                <c:pt idx="7792">
                  <c:v>15.12637385612314</c:v>
                </c:pt>
                <c:pt idx="7793">
                  <c:v>15.128583286222016</c:v>
                </c:pt>
                <c:pt idx="7794">
                  <c:v>15.129605749478763</c:v>
                </c:pt>
                <c:pt idx="7795">
                  <c:v>15.103202126716011</c:v>
                </c:pt>
                <c:pt idx="7796">
                  <c:v>15.085513674981314</c:v>
                </c:pt>
                <c:pt idx="7797">
                  <c:v>15.082396961019327</c:v>
                </c:pt>
                <c:pt idx="7798">
                  <c:v>15.060859144201274</c:v>
                </c:pt>
                <c:pt idx="7799">
                  <c:v>15.052551189589462</c:v>
                </c:pt>
                <c:pt idx="7800">
                  <c:v>15.043194508207941</c:v>
                </c:pt>
                <c:pt idx="7801">
                  <c:v>15.023396585498343</c:v>
                </c:pt>
                <c:pt idx="7802">
                  <c:v>15.002685937114608</c:v>
                </c:pt>
                <c:pt idx="7803">
                  <c:v>14.996854263051167</c:v>
                </c:pt>
                <c:pt idx="7804">
                  <c:v>14.970504678936896</c:v>
                </c:pt>
                <c:pt idx="7805">
                  <c:v>14.957590720886488</c:v>
                </c:pt>
                <c:pt idx="7806">
                  <c:v>14.921749622712408</c:v>
                </c:pt>
                <c:pt idx="7807">
                  <c:v>14.882455402375548</c:v>
                </c:pt>
                <c:pt idx="7808">
                  <c:v>14.844778463747655</c:v>
                </c:pt>
                <c:pt idx="7809">
                  <c:v>14.778593125855947</c:v>
                </c:pt>
                <c:pt idx="7810">
                  <c:v>14.735745030136338</c:v>
                </c:pt>
                <c:pt idx="7811">
                  <c:v>14.71820539041258</c:v>
                </c:pt>
                <c:pt idx="7812">
                  <c:v>14.67378325258885</c:v>
                </c:pt>
                <c:pt idx="7813">
                  <c:v>14.636563119737493</c:v>
                </c:pt>
                <c:pt idx="7814">
                  <c:v>14.600750291831964</c:v>
                </c:pt>
                <c:pt idx="7815">
                  <c:v>14.551164502229419</c:v>
                </c:pt>
                <c:pt idx="7816">
                  <c:v>14.522243961742513</c:v>
                </c:pt>
                <c:pt idx="7817">
                  <c:v>14.478990195280494</c:v>
                </c:pt>
                <c:pt idx="7818">
                  <c:v>14.456816498241027</c:v>
                </c:pt>
                <c:pt idx="7819">
                  <c:v>14.423631289240381</c:v>
                </c:pt>
                <c:pt idx="7820">
                  <c:v>14.384839156921153</c:v>
                </c:pt>
                <c:pt idx="7821">
                  <c:v>14.335502746140827</c:v>
                </c:pt>
                <c:pt idx="7822">
                  <c:v>14.289654112899477</c:v>
                </c:pt>
                <c:pt idx="7823">
                  <c:v>14.242211094780284</c:v>
                </c:pt>
                <c:pt idx="7824">
                  <c:v>14.202882830628747</c:v>
                </c:pt>
                <c:pt idx="7825">
                  <c:v>14.165596480608732</c:v>
                </c:pt>
                <c:pt idx="7826">
                  <c:v>14.117298739530934</c:v>
                </c:pt>
                <c:pt idx="7827">
                  <c:v>14.072698468429586</c:v>
                </c:pt>
                <c:pt idx="7828">
                  <c:v>14.0409932250703</c:v>
                </c:pt>
                <c:pt idx="7829">
                  <c:v>13.996027475313749</c:v>
                </c:pt>
                <c:pt idx="7830">
                  <c:v>13.932484529082855</c:v>
                </c:pt>
                <c:pt idx="7831">
                  <c:v>13.888534609475862</c:v>
                </c:pt>
                <c:pt idx="7832">
                  <c:v>13.850903803405863</c:v>
                </c:pt>
                <c:pt idx="7833">
                  <c:v>13.786955470347406</c:v>
                </c:pt>
                <c:pt idx="7834">
                  <c:v>13.730927974982894</c:v>
                </c:pt>
                <c:pt idx="7835">
                  <c:v>13.676340067078302</c:v>
                </c:pt>
                <c:pt idx="7836">
                  <c:v>13.637738287564318</c:v>
                </c:pt>
                <c:pt idx="7837">
                  <c:v>13.574708703894958</c:v>
                </c:pt>
                <c:pt idx="7838">
                  <c:v>13.535812168836415</c:v>
                </c:pt>
                <c:pt idx="7839">
                  <c:v>13.485011896089372</c:v>
                </c:pt>
                <c:pt idx="7840">
                  <c:v>13.438523819768022</c:v>
                </c:pt>
                <c:pt idx="7841">
                  <c:v>13.391417884317367</c:v>
                </c:pt>
                <c:pt idx="7842">
                  <c:v>13.349804080165784</c:v>
                </c:pt>
                <c:pt idx="7843">
                  <c:v>13.30577653859948</c:v>
                </c:pt>
                <c:pt idx="7844">
                  <c:v>13.255758011456514</c:v>
                </c:pt>
                <c:pt idx="7845">
                  <c:v>13.217657697808395</c:v>
                </c:pt>
                <c:pt idx="7846">
                  <c:v>13.168739348728293</c:v>
                </c:pt>
                <c:pt idx="7847">
                  <c:v>13.084282252178927</c:v>
                </c:pt>
                <c:pt idx="7848">
                  <c:v>13.029091481405043</c:v>
                </c:pt>
                <c:pt idx="7849">
                  <c:v>12.997581456929387</c:v>
                </c:pt>
                <c:pt idx="7850">
                  <c:v>12.972040083119552</c:v>
                </c:pt>
                <c:pt idx="7851">
                  <c:v>12.942218986505575</c:v>
                </c:pt>
                <c:pt idx="7852">
                  <c:v>12.90299724370287</c:v>
                </c:pt>
                <c:pt idx="7853">
                  <c:v>12.876081300489764</c:v>
                </c:pt>
                <c:pt idx="7854">
                  <c:v>12.839761841117889</c:v>
                </c:pt>
                <c:pt idx="7855">
                  <c:v>12.802467603783452</c:v>
                </c:pt>
                <c:pt idx="7856">
                  <c:v>12.77499235690944</c:v>
                </c:pt>
                <c:pt idx="7857">
                  <c:v>12.731875166780888</c:v>
                </c:pt>
                <c:pt idx="7858">
                  <c:v>12.694475039295366</c:v>
                </c:pt>
                <c:pt idx="7859">
                  <c:v>12.662612613547974</c:v>
                </c:pt>
                <c:pt idx="7860">
                  <c:v>12.63278908344734</c:v>
                </c:pt>
                <c:pt idx="7861">
                  <c:v>12.602053584220736</c:v>
                </c:pt>
                <c:pt idx="7862">
                  <c:v>12.578063588439719</c:v>
                </c:pt>
                <c:pt idx="7863">
                  <c:v>12.548349133337778</c:v>
                </c:pt>
                <c:pt idx="7864">
                  <c:v>12.527015912785618</c:v>
                </c:pt>
                <c:pt idx="7865">
                  <c:v>12.496057061174133</c:v>
                </c:pt>
                <c:pt idx="7866">
                  <c:v>12.442226454340558</c:v>
                </c:pt>
                <c:pt idx="7867">
                  <c:v>12.402844485537058</c:v>
                </c:pt>
                <c:pt idx="7868">
                  <c:v>12.375884128121415</c:v>
                </c:pt>
                <c:pt idx="7869">
                  <c:v>12.334338787869788</c:v>
                </c:pt>
                <c:pt idx="7870">
                  <c:v>12.310522413593381</c:v>
                </c:pt>
                <c:pt idx="7871">
                  <c:v>12.285160106370618</c:v>
                </c:pt>
                <c:pt idx="7872">
                  <c:v>12.225261372199391</c:v>
                </c:pt>
                <c:pt idx="7873">
                  <c:v>12.166452633058007</c:v>
                </c:pt>
                <c:pt idx="7874">
                  <c:v>12.137613574363778</c:v>
                </c:pt>
                <c:pt idx="7875">
                  <c:v>12.083025143689119</c:v>
                </c:pt>
                <c:pt idx="7876">
                  <c:v>12.037650043411805</c:v>
                </c:pt>
                <c:pt idx="7877">
                  <c:v>11.98765504716709</c:v>
                </c:pt>
                <c:pt idx="7878">
                  <c:v>11.912632321124219</c:v>
                </c:pt>
                <c:pt idx="7879">
                  <c:v>11.843799217932121</c:v>
                </c:pt>
                <c:pt idx="7880">
                  <c:v>11.808826043954777</c:v>
                </c:pt>
                <c:pt idx="7881">
                  <c:v>11.766502269318575</c:v>
                </c:pt>
                <c:pt idx="7882">
                  <c:v>11.725191160467736</c:v>
                </c:pt>
                <c:pt idx="7883">
                  <c:v>11.69495889803092</c:v>
                </c:pt>
                <c:pt idx="7884">
                  <c:v>11.622624162606778</c:v>
                </c:pt>
                <c:pt idx="7885">
                  <c:v>11.564520597174905</c:v>
                </c:pt>
                <c:pt idx="7886">
                  <c:v>11.486379585210646</c:v>
                </c:pt>
                <c:pt idx="7887">
                  <c:v>11.420544201524214</c:v>
                </c:pt>
                <c:pt idx="7888">
                  <c:v>11.361312526877363</c:v>
                </c:pt>
                <c:pt idx="7889">
                  <c:v>11.278934951350537</c:v>
                </c:pt>
                <c:pt idx="7890">
                  <c:v>11.204363074079577</c:v>
                </c:pt>
                <c:pt idx="7891">
                  <c:v>11.141690369966373</c:v>
                </c:pt>
                <c:pt idx="7892">
                  <c:v>11.0624740546794</c:v>
                </c:pt>
                <c:pt idx="7893">
                  <c:v>11.013059745234935</c:v>
                </c:pt>
                <c:pt idx="7894">
                  <c:v>10.950158112369355</c:v>
                </c:pt>
                <c:pt idx="7895">
                  <c:v>10.894119107359002</c:v>
                </c:pt>
                <c:pt idx="7896">
                  <c:v>10.847868617221605</c:v>
                </c:pt>
                <c:pt idx="7897">
                  <c:v>10.788902298159037</c:v>
                </c:pt>
                <c:pt idx="7898">
                  <c:v>10.712863307000667</c:v>
                </c:pt>
                <c:pt idx="7899">
                  <c:v>10.656779939921531</c:v>
                </c:pt>
                <c:pt idx="7900">
                  <c:v>10.582260051686047</c:v>
                </c:pt>
                <c:pt idx="7901">
                  <c:v>10.526834175866048</c:v>
                </c:pt>
                <c:pt idx="7902">
                  <c:v>10.45515960321551</c:v>
                </c:pt>
                <c:pt idx="7903">
                  <c:v>10.357842845587838</c:v>
                </c:pt>
                <c:pt idx="7904">
                  <c:v>10.282875553073829</c:v>
                </c:pt>
                <c:pt idx="7905">
                  <c:v>10.213254880680397</c:v>
                </c:pt>
                <c:pt idx="7906">
                  <c:v>10.138604035449378</c:v>
                </c:pt>
                <c:pt idx="7907">
                  <c:v>10.088173629948628</c:v>
                </c:pt>
                <c:pt idx="7908">
                  <c:v>10.000125207695197</c:v>
                </c:pt>
                <c:pt idx="7909">
                  <c:v>9.938451341668566</c:v>
                </c:pt>
                <c:pt idx="7910">
                  <c:v>9.8683496263105059</c:v>
                </c:pt>
                <c:pt idx="7911">
                  <c:v>9.7895627511058585</c:v>
                </c:pt>
                <c:pt idx="7912">
                  <c:v>9.7154144762270374</c:v>
                </c:pt>
                <c:pt idx="7913">
                  <c:v>9.6563067663658977</c:v>
                </c:pt>
                <c:pt idx="7914">
                  <c:v>9.5775909850229937</c:v>
                </c:pt>
                <c:pt idx="7915">
                  <c:v>9.5012057678143531</c:v>
                </c:pt>
                <c:pt idx="7916">
                  <c:v>9.433014897580323</c:v>
                </c:pt>
                <c:pt idx="7917">
                  <c:v>9.3732347082029008</c:v>
                </c:pt>
                <c:pt idx="7918">
                  <c:v>9.2726350749833326</c:v>
                </c:pt>
                <c:pt idx="7919">
                  <c:v>9.2080941455632122</c:v>
                </c:pt>
                <c:pt idx="7920">
                  <c:v>9.1186234223965155</c:v>
                </c:pt>
                <c:pt idx="7921">
                  <c:v>9.0356944734241331</c:v>
                </c:pt>
                <c:pt idx="7922">
                  <c:v>8.9591069344003209</c:v>
                </c:pt>
                <c:pt idx="7923">
                  <c:v>8.8724828927036157</c:v>
                </c:pt>
                <c:pt idx="7924">
                  <c:v>8.8146917641260636</c:v>
                </c:pt>
                <c:pt idx="7925">
                  <c:v>8.7522413652322815</c:v>
                </c:pt>
                <c:pt idx="7926">
                  <c:v>8.6916049575949046</c:v>
                </c:pt>
                <c:pt idx="7927">
                  <c:v>8.6411469119771613</c:v>
                </c:pt>
                <c:pt idx="7928">
                  <c:v>8.5990194246637035</c:v>
                </c:pt>
                <c:pt idx="7929">
                  <c:v>8.5497254704125059</c:v>
                </c:pt>
                <c:pt idx="7930">
                  <c:v>8.4836881420058052</c:v>
                </c:pt>
                <c:pt idx="7931">
                  <c:v>8.4266613097992025</c:v>
                </c:pt>
                <c:pt idx="7932">
                  <c:v>8.3538215870865358</c:v>
                </c:pt>
                <c:pt idx="7933">
                  <c:v>8.290506939522535</c:v>
                </c:pt>
                <c:pt idx="7934">
                  <c:v>8.2165777938870832</c:v>
                </c:pt>
                <c:pt idx="7935">
                  <c:v>8.151263385572685</c:v>
                </c:pt>
                <c:pt idx="7936">
                  <c:v>8.0901995892463692</c:v>
                </c:pt>
                <c:pt idx="7937">
                  <c:v>8.0342133813832426</c:v>
                </c:pt>
                <c:pt idx="7938">
                  <c:v>7.9877362490485124</c:v>
                </c:pt>
                <c:pt idx="7939">
                  <c:v>7.9338718254267917</c:v>
                </c:pt>
                <c:pt idx="7940">
                  <c:v>7.8864158043958135</c:v>
                </c:pt>
                <c:pt idx="7941">
                  <c:v>7.813481799043049</c:v>
                </c:pt>
                <c:pt idx="7942">
                  <c:v>7.7276422949677102</c:v>
                </c:pt>
                <c:pt idx="7943">
                  <c:v>7.6310665551955346</c:v>
                </c:pt>
                <c:pt idx="7944">
                  <c:v>7.5298588477684687</c:v>
                </c:pt>
                <c:pt idx="7945">
                  <c:v>7.4661519930119127</c:v>
                </c:pt>
                <c:pt idx="7946">
                  <c:v>7.3643434437334205</c:v>
                </c:pt>
                <c:pt idx="7947">
                  <c:v>7.2841293355393661</c:v>
                </c:pt>
                <c:pt idx="7948">
                  <c:v>7.2032218289345415</c:v>
                </c:pt>
                <c:pt idx="7949">
                  <c:v>7.105933218570911</c:v>
                </c:pt>
                <c:pt idx="7950">
                  <c:v>7.0215717772420581</c:v>
                </c:pt>
                <c:pt idx="7951">
                  <c:v>6.9437366491284225</c:v>
                </c:pt>
                <c:pt idx="7952">
                  <c:v>6.8611793773276224</c:v>
                </c:pt>
                <c:pt idx="7953">
                  <c:v>6.7587062516520477</c:v>
                </c:pt>
                <c:pt idx="7954">
                  <c:v>6.6837346546848435</c:v>
                </c:pt>
                <c:pt idx="7955">
                  <c:v>6.6120012375556039</c:v>
                </c:pt>
                <c:pt idx="7956">
                  <c:v>6.5418227436523697</c:v>
                </c:pt>
                <c:pt idx="7957">
                  <c:v>6.4755525532323084</c:v>
                </c:pt>
                <c:pt idx="7958">
                  <c:v>6.412428985056712</c:v>
                </c:pt>
                <c:pt idx="7959">
                  <c:v>6.3623171698833483</c:v>
                </c:pt>
                <c:pt idx="7960">
                  <c:v>6.2920329847343544</c:v>
                </c:pt>
                <c:pt idx="7961">
                  <c:v>6.2149423657667668</c:v>
                </c:pt>
                <c:pt idx="7962">
                  <c:v>6.1358120017792839</c:v>
                </c:pt>
                <c:pt idx="7963">
                  <c:v>6.0661831554031247</c:v>
                </c:pt>
                <c:pt idx="7964">
                  <c:v>6.0180085367738059</c:v>
                </c:pt>
                <c:pt idx="7965">
                  <c:v>5.9482325729306842</c:v>
                </c:pt>
                <c:pt idx="7966">
                  <c:v>5.883085033143554</c:v>
                </c:pt>
                <c:pt idx="7967">
                  <c:v>5.8119184867259195</c:v>
                </c:pt>
                <c:pt idx="7968">
                  <c:v>5.7310029128559812</c:v>
                </c:pt>
                <c:pt idx="7969">
                  <c:v>5.6648014131649704</c:v>
                </c:pt>
                <c:pt idx="7970">
                  <c:v>5.5545139815536251</c:v>
                </c:pt>
                <c:pt idx="7971">
                  <c:v>5.4775258279285772</c:v>
                </c:pt>
                <c:pt idx="7972">
                  <c:v>5.4065913308632316</c:v>
                </c:pt>
                <c:pt idx="7973">
                  <c:v>5.3340549871692264</c:v>
                </c:pt>
                <c:pt idx="7974">
                  <c:v>5.2474050226086817</c:v>
                </c:pt>
                <c:pt idx="7975">
                  <c:v>5.1770230040625682</c:v>
                </c:pt>
                <c:pt idx="7976">
                  <c:v>5.1000805062221168</c:v>
                </c:pt>
                <c:pt idx="7977">
                  <c:v>5.0158315800458615</c:v>
                </c:pt>
                <c:pt idx="7978">
                  <c:v>4.9340235920635918</c:v>
                </c:pt>
                <c:pt idx="7979">
                  <c:v>4.8389135065867475</c:v>
                </c:pt>
                <c:pt idx="7980">
                  <c:v>4.7787029982566276</c:v>
                </c:pt>
                <c:pt idx="7981">
                  <c:v>4.6856727776035578</c:v>
                </c:pt>
                <c:pt idx="7982">
                  <c:v>4.6138478559395333</c:v>
                </c:pt>
                <c:pt idx="7983">
                  <c:v>4.5305979446654794</c:v>
                </c:pt>
                <c:pt idx="7984">
                  <c:v>4.4539875168496073</c:v>
                </c:pt>
                <c:pt idx="7985">
                  <c:v>4.3814696017896688</c:v>
                </c:pt>
                <c:pt idx="7986">
                  <c:v>4.2873474776792895</c:v>
                </c:pt>
                <c:pt idx="7987">
                  <c:v>4.2142882704931024</c:v>
                </c:pt>
                <c:pt idx="7988">
                  <c:v>4.1239909390131055</c:v>
                </c:pt>
                <c:pt idx="7989">
                  <c:v>4.052103298515382</c:v>
                </c:pt>
                <c:pt idx="7990">
                  <c:v>3.9750118326286725</c:v>
                </c:pt>
                <c:pt idx="7991">
                  <c:v>3.8944793277881429</c:v>
                </c:pt>
                <c:pt idx="7992">
                  <c:v>3.8051120669276837</c:v>
                </c:pt>
                <c:pt idx="7993">
                  <c:v>3.7217005183425917</c:v>
                </c:pt>
                <c:pt idx="7994">
                  <c:v>3.6379931547771918</c:v>
                </c:pt>
                <c:pt idx="7995">
                  <c:v>3.5555547559916887</c:v>
                </c:pt>
                <c:pt idx="7996">
                  <c:v>3.4851571636571261</c:v>
                </c:pt>
                <c:pt idx="7997">
                  <c:v>3.4174441597196386</c:v>
                </c:pt>
                <c:pt idx="7998">
                  <c:v>3.3411327854497741</c:v>
                </c:pt>
                <c:pt idx="7999">
                  <c:v>3.2792209678524791</c:v>
                </c:pt>
                <c:pt idx="8000">
                  <c:v>3.2139551392035779</c:v>
                </c:pt>
                <c:pt idx="8001">
                  <c:v>3.1447890705109014</c:v>
                </c:pt>
                <c:pt idx="8002">
                  <c:v>3.0705897052040285</c:v>
                </c:pt>
                <c:pt idx="8003">
                  <c:v>2.9913699728311993</c:v>
                </c:pt>
                <c:pt idx="8004">
                  <c:v>2.9171764563522324</c:v>
                </c:pt>
                <c:pt idx="8005">
                  <c:v>2.8344571976193342</c:v>
                </c:pt>
                <c:pt idx="8006">
                  <c:v>2.7339849398248943</c:v>
                </c:pt>
                <c:pt idx="8007">
                  <c:v>2.6443944607738494</c:v>
                </c:pt>
                <c:pt idx="8008">
                  <c:v>2.5667180187673417</c:v>
                </c:pt>
                <c:pt idx="8009">
                  <c:v>2.473313881686765</c:v>
                </c:pt>
                <c:pt idx="8010">
                  <c:v>2.382512431606751</c:v>
                </c:pt>
                <c:pt idx="8011">
                  <c:v>2.3049989428150446</c:v>
                </c:pt>
                <c:pt idx="8012">
                  <c:v>2.2229395007101593</c:v>
                </c:pt>
                <c:pt idx="8013">
                  <c:v>2.1216488795978412</c:v>
                </c:pt>
                <c:pt idx="8014">
                  <c:v>2.0296816310150669</c:v>
                </c:pt>
                <c:pt idx="8015">
                  <c:v>1.929635272502696</c:v>
                </c:pt>
                <c:pt idx="8016">
                  <c:v>1.8540066931191563</c:v>
                </c:pt>
                <c:pt idx="8017">
                  <c:v>1.7604783719128807</c:v>
                </c:pt>
                <c:pt idx="8018">
                  <c:v>1.6615904815681211</c:v>
                </c:pt>
                <c:pt idx="8019">
                  <c:v>1.5984729778986682</c:v>
                </c:pt>
                <c:pt idx="8020">
                  <c:v>1.4892986231137668</c:v>
                </c:pt>
                <c:pt idx="8021">
                  <c:v>1.3922720076794104</c:v>
                </c:pt>
                <c:pt idx="8022">
                  <c:v>1.3266648796316076</c:v>
                </c:pt>
                <c:pt idx="8023">
                  <c:v>1.247872713166144</c:v>
                </c:pt>
                <c:pt idx="8024">
                  <c:v>1.167995139561758</c:v>
                </c:pt>
                <c:pt idx="8025">
                  <c:v>1.1024790677522636</c:v>
                </c:pt>
                <c:pt idx="8026">
                  <c:v>1.0139668815738174</c:v>
                </c:pt>
                <c:pt idx="8027">
                  <c:v>0.93470284699800266</c:v>
                </c:pt>
                <c:pt idx="8028">
                  <c:v>0.88265544516708394</c:v>
                </c:pt>
                <c:pt idx="8029">
                  <c:v>0.83104965245891371</c:v>
                </c:pt>
                <c:pt idx="8030">
                  <c:v>0.77114499553568794</c:v>
                </c:pt>
                <c:pt idx="8031">
                  <c:v>0.72421464888024933</c:v>
                </c:pt>
                <c:pt idx="8032">
                  <c:v>0.65396897789694108</c:v>
                </c:pt>
                <c:pt idx="8033">
                  <c:v>0.6022169971116661</c:v>
                </c:pt>
                <c:pt idx="8034">
                  <c:v>0.57588972885066436</c:v>
                </c:pt>
                <c:pt idx="8035">
                  <c:v>0.53384749504224072</c:v>
                </c:pt>
                <c:pt idx="8036">
                  <c:v>0.47449847482352908</c:v>
                </c:pt>
                <c:pt idx="8037">
                  <c:v>0.42305084434667417</c:v>
                </c:pt>
                <c:pt idx="8038">
                  <c:v>0.3580569918643865</c:v>
                </c:pt>
                <c:pt idx="8039">
                  <c:v>0.32677815253673598</c:v>
                </c:pt>
                <c:pt idx="8040">
                  <c:v>0.28127607511652886</c:v>
                </c:pt>
                <c:pt idx="8041">
                  <c:v>0.23101647532889052</c:v>
                </c:pt>
                <c:pt idx="8042">
                  <c:v>0.16586229428609314</c:v>
                </c:pt>
                <c:pt idx="8043">
                  <c:v>0.11061638168775756</c:v>
                </c:pt>
                <c:pt idx="8044">
                  <c:v>4.5535399119880526E-2</c:v>
                </c:pt>
                <c:pt idx="8045">
                  <c:v>-2.4034263619380488E-2</c:v>
                </c:pt>
                <c:pt idx="8046">
                  <c:v>-0.1054995386668573</c:v>
                </c:pt>
                <c:pt idx="8047">
                  <c:v>-0.15736767911592858</c:v>
                </c:pt>
                <c:pt idx="8048">
                  <c:v>-0.22812855575495083</c:v>
                </c:pt>
                <c:pt idx="8049">
                  <c:v>-0.28770371150602803</c:v>
                </c:pt>
                <c:pt idx="8050">
                  <c:v>-0.35018007478526259</c:v>
                </c:pt>
                <c:pt idx="8051">
                  <c:v>-0.42585356067776514</c:v>
                </c:pt>
                <c:pt idx="8052">
                  <c:v>-0.48322929634184325</c:v>
                </c:pt>
                <c:pt idx="8053">
                  <c:v>-0.5250430768435449</c:v>
                </c:pt>
                <c:pt idx="8054">
                  <c:v>-0.59009304427669085</c:v>
                </c:pt>
                <c:pt idx="8055">
                  <c:v>-0.64524613058786873</c:v>
                </c:pt>
                <c:pt idx="8056">
                  <c:v>-0.72274938469574868</c:v>
                </c:pt>
                <c:pt idx="8057">
                  <c:v>-0.79568388647861599</c:v>
                </c:pt>
                <c:pt idx="8058">
                  <c:v>-0.84320598163199478</c:v>
                </c:pt>
                <c:pt idx="8059">
                  <c:v>-0.90514902060222402</c:v>
                </c:pt>
                <c:pt idx="8060">
                  <c:v>-0.95021349537091548</c:v>
                </c:pt>
                <c:pt idx="8061">
                  <c:v>-1.0094941552593055</c:v>
                </c:pt>
                <c:pt idx="8062">
                  <c:v>-1.0550149773374795</c:v>
                </c:pt>
                <c:pt idx="8063">
                  <c:v>-1.1172623438296736</c:v>
                </c:pt>
                <c:pt idx="8064">
                  <c:v>-1.1675622519334998</c:v>
                </c:pt>
                <c:pt idx="8065">
                  <c:v>-1.2184423661230575</c:v>
                </c:pt>
                <c:pt idx="8066">
                  <c:v>-1.2885318237083163</c:v>
                </c:pt>
                <c:pt idx="8067">
                  <c:v>-1.3429031302769681</c:v>
                </c:pt>
                <c:pt idx="8068">
                  <c:v>-1.3900467799883278</c:v>
                </c:pt>
                <c:pt idx="8069">
                  <c:v>-1.4453068354447351</c:v>
                </c:pt>
                <c:pt idx="8070">
                  <c:v>-1.4898745356328025</c:v>
                </c:pt>
                <c:pt idx="8071">
                  <c:v>-1.5418909759329913</c:v>
                </c:pt>
                <c:pt idx="8072">
                  <c:v>-1.6049502560542324</c:v>
                </c:pt>
                <c:pt idx="8073">
                  <c:v>-1.6489484756531512</c:v>
                </c:pt>
                <c:pt idx="8074">
                  <c:v>-1.6961852078074375</c:v>
                </c:pt>
                <c:pt idx="8075">
                  <c:v>-1.7585176772337445</c:v>
                </c:pt>
                <c:pt idx="8076">
                  <c:v>-1.8265204280855649</c:v>
                </c:pt>
                <c:pt idx="8077">
                  <c:v>-1.8869947039475372</c:v>
                </c:pt>
                <c:pt idx="8078">
                  <c:v>-1.9946074224401111</c:v>
                </c:pt>
                <c:pt idx="8079">
                  <c:v>-2.0672025395381675</c:v>
                </c:pt>
                <c:pt idx="8080">
                  <c:v>-2.1455389295648213</c:v>
                </c:pt>
                <c:pt idx="8081">
                  <c:v>-2.2204798987198977</c:v>
                </c:pt>
                <c:pt idx="8082">
                  <c:v>-2.2672520507085552</c:v>
                </c:pt>
                <c:pt idx="8083">
                  <c:v>-2.3198977125231375</c:v>
                </c:pt>
                <c:pt idx="8084">
                  <c:v>-2.384315929123888</c:v>
                </c:pt>
                <c:pt idx="8085">
                  <c:v>-2.4297657349457733</c:v>
                </c:pt>
                <c:pt idx="8086">
                  <c:v>-2.4959702787823632</c:v>
                </c:pt>
                <c:pt idx="8087">
                  <c:v>-2.5486709899079525</c:v>
                </c:pt>
                <c:pt idx="8088">
                  <c:v>-2.6247206915902948</c:v>
                </c:pt>
                <c:pt idx="8089">
                  <c:v>-2.7012463859966429</c:v>
                </c:pt>
                <c:pt idx="8090">
                  <c:v>-2.766310510527656</c:v>
                </c:pt>
                <c:pt idx="8091">
                  <c:v>-2.8178755622988367</c:v>
                </c:pt>
                <c:pt idx="8092">
                  <c:v>-2.8610404965124485</c:v>
                </c:pt>
                <c:pt idx="8093">
                  <c:v>-2.9037594237656195</c:v>
                </c:pt>
                <c:pt idx="8094">
                  <c:v>-2.9576404439750594</c:v>
                </c:pt>
                <c:pt idx="8095">
                  <c:v>-3.0199483488014112</c:v>
                </c:pt>
                <c:pt idx="8096">
                  <c:v>-3.0549044194963333</c:v>
                </c:pt>
                <c:pt idx="8097">
                  <c:v>-3.116101905234105</c:v>
                </c:pt>
                <c:pt idx="8098">
                  <c:v>-3.159963216617951</c:v>
                </c:pt>
                <c:pt idx="8099">
                  <c:v>-3.2093076201782034</c:v>
                </c:pt>
                <c:pt idx="8100">
                  <c:v>-3.2620591091074043</c:v>
                </c:pt>
                <c:pt idx="8101">
                  <c:v>-3.3159344988221795</c:v>
                </c:pt>
                <c:pt idx="8102">
                  <c:v>-3.3580257449086428</c:v>
                </c:pt>
                <c:pt idx="8103">
                  <c:v>-3.3972599511766277</c:v>
                </c:pt>
                <c:pt idx="8104">
                  <c:v>-3.4374749978416062</c:v>
                </c:pt>
                <c:pt idx="8105">
                  <c:v>-3.4870106629281099</c:v>
                </c:pt>
                <c:pt idx="8106">
                  <c:v>-3.5347570757051714</c:v>
                </c:pt>
                <c:pt idx="8107">
                  <c:v>-3.5873974119587464</c:v>
                </c:pt>
                <c:pt idx="8108">
                  <c:v>-3.6331005557359823</c:v>
                </c:pt>
                <c:pt idx="8109">
                  <c:v>-3.6895525187784588</c:v>
                </c:pt>
                <c:pt idx="8110">
                  <c:v>-3.7557860571257105</c:v>
                </c:pt>
                <c:pt idx="8111">
                  <c:v>-3.8006518531979281</c:v>
                </c:pt>
                <c:pt idx="8112">
                  <c:v>-3.8557230429337701</c:v>
                </c:pt>
                <c:pt idx="8113">
                  <c:v>-3.9147576518812213</c:v>
                </c:pt>
                <c:pt idx="8114">
                  <c:v>-3.9870830999509157</c:v>
                </c:pt>
                <c:pt idx="8115">
                  <c:v>-4.0501088682594588</c:v>
                </c:pt>
                <c:pt idx="8116">
                  <c:v>-4.1150953133794186</c:v>
                </c:pt>
                <c:pt idx="8117">
                  <c:v>-4.1791888682554292</c:v>
                </c:pt>
                <c:pt idx="8118">
                  <c:v>-4.2039490199593761</c:v>
                </c:pt>
                <c:pt idx="8119">
                  <c:v>-4.2455129241939664</c:v>
                </c:pt>
                <c:pt idx="8120">
                  <c:v>-4.2676498870626229</c:v>
                </c:pt>
                <c:pt idx="8121">
                  <c:v>-4.2881443314737728</c:v>
                </c:pt>
                <c:pt idx="8122">
                  <c:v>-4.3176594210783259</c:v>
                </c:pt>
                <c:pt idx="8123">
                  <c:v>-4.3460154964997466</c:v>
                </c:pt>
                <c:pt idx="8124">
                  <c:v>-4.3800043289806947</c:v>
                </c:pt>
                <c:pt idx="8125">
                  <c:v>-4.4238269832407617</c:v>
                </c:pt>
                <c:pt idx="8126">
                  <c:v>-4.4627547534143268</c:v>
                </c:pt>
                <c:pt idx="8127">
                  <c:v>-4.4995669960205884</c:v>
                </c:pt>
                <c:pt idx="8128">
                  <c:v>-4.5185513870787624</c:v>
                </c:pt>
                <c:pt idx="8129">
                  <c:v>-4.5220867715417326</c:v>
                </c:pt>
                <c:pt idx="8130">
                  <c:v>-4.5499465676063995</c:v>
                </c:pt>
                <c:pt idx="8131">
                  <c:v>-4.5598325373666801</c:v>
                </c:pt>
                <c:pt idx="8132">
                  <c:v>-4.5990539444791914</c:v>
                </c:pt>
                <c:pt idx="8133">
                  <c:v>-4.6321554387137773</c:v>
                </c:pt>
                <c:pt idx="8134">
                  <c:v>-4.6648421185641649</c:v>
                </c:pt>
                <c:pt idx="8135">
                  <c:v>-4.6900710634379861</c:v>
                </c:pt>
                <c:pt idx="8136">
                  <c:v>-4.7109343085197564</c:v>
                </c:pt>
                <c:pt idx="8137">
                  <c:v>-4.7359617759210613</c:v>
                </c:pt>
                <c:pt idx="8138">
                  <c:v>-4.7506549970272793</c:v>
                </c:pt>
                <c:pt idx="8139">
                  <c:v>-4.8087862958100489</c:v>
                </c:pt>
                <c:pt idx="8140">
                  <c:v>-4.8447077680164155</c:v>
                </c:pt>
                <c:pt idx="8141">
                  <c:v>-4.887070149059805</c:v>
                </c:pt>
                <c:pt idx="8142">
                  <c:v>-4.9211936667237559</c:v>
                </c:pt>
                <c:pt idx="8143">
                  <c:v>-4.9575132470522121</c:v>
                </c:pt>
                <c:pt idx="8144">
                  <c:v>-5.0107541534356432</c:v>
                </c:pt>
                <c:pt idx="8145">
                  <c:v>-5.0608246371091656</c:v>
                </c:pt>
                <c:pt idx="8146">
                  <c:v>-5.1042773404917403</c:v>
                </c:pt>
                <c:pt idx="8147">
                  <c:v>-5.1397688985897227</c:v>
                </c:pt>
                <c:pt idx="8148">
                  <c:v>-5.1887614397352619</c:v>
                </c:pt>
                <c:pt idx="8149">
                  <c:v>-5.2209995393973783</c:v>
                </c:pt>
                <c:pt idx="8150">
                  <c:v>-5.2767630360625439</c:v>
                </c:pt>
                <c:pt idx="8151">
                  <c:v>-5.3284690798870162</c:v>
                </c:pt>
                <c:pt idx="8152">
                  <c:v>-5.363513022064649</c:v>
                </c:pt>
                <c:pt idx="8153">
                  <c:v>-5.4150916205085489</c:v>
                </c:pt>
                <c:pt idx="8154">
                  <c:v>-5.4688569334521651</c:v>
                </c:pt>
                <c:pt idx="8155">
                  <c:v>-5.5120286230834843</c:v>
                </c:pt>
                <c:pt idx="8156">
                  <c:v>-5.5389900313505613</c:v>
                </c:pt>
                <c:pt idx="8157">
                  <c:v>-5.5680163590849352</c:v>
                </c:pt>
                <c:pt idx="8158">
                  <c:v>-5.6013081815321186</c:v>
                </c:pt>
                <c:pt idx="8159">
                  <c:v>-5.632228307399461</c:v>
                </c:pt>
                <c:pt idx="8160">
                  <c:v>-5.6695480716885811</c:v>
                </c:pt>
                <c:pt idx="8161">
                  <c:v>-5.7069192033947891</c:v>
                </c:pt>
                <c:pt idx="8162">
                  <c:v>-5.7338118279711336</c:v>
                </c:pt>
                <c:pt idx="8163">
                  <c:v>-5.7568328522863199</c:v>
                </c:pt>
                <c:pt idx="8164">
                  <c:v>-5.7750327646647701</c:v>
                </c:pt>
                <c:pt idx="8165">
                  <c:v>-5.8114710401348235</c:v>
                </c:pt>
                <c:pt idx="8166">
                  <c:v>-5.8409609340404591</c:v>
                </c:pt>
                <c:pt idx="8167">
                  <c:v>-5.886637982336695</c:v>
                </c:pt>
                <c:pt idx="8168">
                  <c:v>-5.9080614936128795</c:v>
                </c:pt>
                <c:pt idx="8169">
                  <c:v>-5.9443535923241084</c:v>
                </c:pt>
                <c:pt idx="8170">
                  <c:v>-5.9678621707446542</c:v>
                </c:pt>
                <c:pt idx="8171">
                  <c:v>-6.0003077095106558</c:v>
                </c:pt>
                <c:pt idx="8172">
                  <c:v>-6.0399598221165336</c:v>
                </c:pt>
                <c:pt idx="8173">
                  <c:v>-6.0757260403211877</c:v>
                </c:pt>
                <c:pt idx="8174">
                  <c:v>-6.120534733507168</c:v>
                </c:pt>
                <c:pt idx="8175">
                  <c:v>-6.1633971539922676</c:v>
                </c:pt>
                <c:pt idx="8176">
                  <c:v>-6.1994422124518245</c:v>
                </c:pt>
                <c:pt idx="8177">
                  <c:v>-6.2420229319041418</c:v>
                </c:pt>
                <c:pt idx="8178">
                  <c:v>-6.2880581211337629</c:v>
                </c:pt>
                <c:pt idx="8179">
                  <c:v>-6.336182030704216</c:v>
                </c:pt>
                <c:pt idx="8180">
                  <c:v>-6.3756150739089312</c:v>
                </c:pt>
                <c:pt idx="8181">
                  <c:v>-6.4213944876263467</c:v>
                </c:pt>
                <c:pt idx="8182">
                  <c:v>-6.4692798599315191</c:v>
                </c:pt>
                <c:pt idx="8183">
                  <c:v>-6.5182946981761765</c:v>
                </c:pt>
                <c:pt idx="8184">
                  <c:v>-6.566895629557127</c:v>
                </c:pt>
                <c:pt idx="8185">
                  <c:v>-6.6092713915641896</c:v>
                </c:pt>
                <c:pt idx="8186">
                  <c:v>-6.6331989987985995</c:v>
                </c:pt>
                <c:pt idx="8187">
                  <c:v>-6.6584705039847707</c:v>
                </c:pt>
                <c:pt idx="8188">
                  <c:v>-6.6941839391992968</c:v>
                </c:pt>
                <c:pt idx="8189">
                  <c:v>-6.7367759633841233</c:v>
                </c:pt>
                <c:pt idx="8190">
                  <c:v>-6.7806272448031377</c:v>
                </c:pt>
                <c:pt idx="8191">
                  <c:v>-6.8109240259596984</c:v>
                </c:pt>
                <c:pt idx="8192">
                  <c:v>-6.8052873563648069</c:v>
                </c:pt>
                <c:pt idx="8193">
                  <c:v>-6.8234814765058411</c:v>
                </c:pt>
                <c:pt idx="8194">
                  <c:v>-6.8332434673254614</c:v>
                </c:pt>
                <c:pt idx="8195">
                  <c:v>-6.8295852636478411</c:v>
                </c:pt>
                <c:pt idx="8196">
                  <c:v>-6.8294415567038351</c:v>
                </c:pt>
                <c:pt idx="8197">
                  <c:v>-6.8359349844913764</c:v>
                </c:pt>
                <c:pt idx="8198">
                  <c:v>-6.8312255623228886</c:v>
                </c:pt>
                <c:pt idx="8199">
                  <c:v>-6.8417314164460548</c:v>
                </c:pt>
                <c:pt idx="8200">
                  <c:v>-6.8470487744794459</c:v>
                </c:pt>
                <c:pt idx="8201">
                  <c:v>-6.872112780504958</c:v>
                </c:pt>
                <c:pt idx="8202">
                  <c:v>-6.8931304888601437</c:v>
                </c:pt>
                <c:pt idx="8203">
                  <c:v>-6.9127362076400338</c:v>
                </c:pt>
                <c:pt idx="8204">
                  <c:v>-6.9296931705020253</c:v>
                </c:pt>
                <c:pt idx="8205">
                  <c:v>-6.96702596171348</c:v>
                </c:pt>
                <c:pt idx="8206">
                  <c:v>-6.9507350965823749</c:v>
                </c:pt>
                <c:pt idx="8207">
                  <c:v>-6.9646371073259283</c:v>
                </c:pt>
                <c:pt idx="8208">
                  <c:v>-6.9729908481400233</c:v>
                </c:pt>
                <c:pt idx="8209">
                  <c:v>-6.9841766680529762</c:v>
                </c:pt>
                <c:pt idx="8210">
                  <c:v>-6.9924270590702262</c:v>
                </c:pt>
                <c:pt idx="8211">
                  <c:v>-7.0064209926724681</c:v>
                </c:pt>
                <c:pt idx="8212">
                  <c:v>-7.0196743529199219</c:v>
                </c:pt>
                <c:pt idx="8213">
                  <c:v>-7.0296627723636051</c:v>
                </c:pt>
                <c:pt idx="8214">
                  <c:v>-7.0339733692159996</c:v>
                </c:pt>
                <c:pt idx="8215">
                  <c:v>-7.0526453369751367</c:v>
                </c:pt>
                <c:pt idx="8216">
                  <c:v>-7.0762069609476823</c:v>
                </c:pt>
                <c:pt idx="8217">
                  <c:v>-7.0908236937181544</c:v>
                </c:pt>
                <c:pt idx="8218">
                  <c:v>-7.1017080579671985</c:v>
                </c:pt>
                <c:pt idx="8219">
                  <c:v>-7.1424855766638897</c:v>
                </c:pt>
                <c:pt idx="8220">
                  <c:v>-7.1514578835332578</c:v>
                </c:pt>
                <c:pt idx="8221">
                  <c:v>-7.1768419283035367</c:v>
                </c:pt>
                <c:pt idx="8222">
                  <c:v>-7.1934428032564588</c:v>
                </c:pt>
                <c:pt idx="8223">
                  <c:v>-7.2237481568038753</c:v>
                </c:pt>
                <c:pt idx="8224">
                  <c:v>-7.2453990988682202</c:v>
                </c:pt>
                <c:pt idx="8225">
                  <c:v>-7.2608328555741055</c:v>
                </c:pt>
                <c:pt idx="8226">
                  <c:v>-7.2819387295288802</c:v>
                </c:pt>
                <c:pt idx="8227">
                  <c:v>-7.2992243093286833</c:v>
                </c:pt>
                <c:pt idx="8228">
                  <c:v>-7.2630528571418127</c:v>
                </c:pt>
                <c:pt idx="8229">
                  <c:v>-7.2502972748750079</c:v>
                </c:pt>
                <c:pt idx="8230">
                  <c:v>-7.2312575546672573</c:v>
                </c:pt>
                <c:pt idx="8231">
                  <c:v>-7.2166795679664206</c:v>
                </c:pt>
                <c:pt idx="8232">
                  <c:v>-7.259297232977862</c:v>
                </c:pt>
                <c:pt idx="8233">
                  <c:v>-7.285027745750889</c:v>
                </c:pt>
                <c:pt idx="8234">
                  <c:v>-7.2928383152581837</c:v>
                </c:pt>
                <c:pt idx="8235">
                  <c:v>-7.3165971211635421</c:v>
                </c:pt>
                <c:pt idx="8236">
                  <c:v>-7.3395184541847769</c:v>
                </c:pt>
                <c:pt idx="8237">
                  <c:v>-7.3639183232957501</c:v>
                </c:pt>
                <c:pt idx="8238">
                  <c:v>-7.3761576427420366</c:v>
                </c:pt>
                <c:pt idx="8239">
                  <c:v>-7.3821823477269195</c:v>
                </c:pt>
                <c:pt idx="8240">
                  <c:v>-7.3893384477845423</c:v>
                </c:pt>
                <c:pt idx="8241">
                  <c:v>-7.3985466299058453</c:v>
                </c:pt>
                <c:pt idx="8242">
                  <c:v>-7.405459341660718</c:v>
                </c:pt>
                <c:pt idx="8243">
                  <c:v>-7.4087802770875806</c:v>
                </c:pt>
                <c:pt idx="8244">
                  <c:v>-7.3972297957033044</c:v>
                </c:pt>
                <c:pt idx="8245">
                  <c:v>-7.4028982393670901</c:v>
                </c:pt>
                <c:pt idx="8246">
                  <c:v>-7.386278925560581</c:v>
                </c:pt>
                <c:pt idx="8247">
                  <c:v>-7.3523674562148074</c:v>
                </c:pt>
                <c:pt idx="8248">
                  <c:v>-7.3868997638164684</c:v>
                </c:pt>
                <c:pt idx="8249">
                  <c:v>-7.3621812164356184</c:v>
                </c:pt>
                <c:pt idx="8250">
                  <c:v>-7.3530280458941082</c:v>
                </c:pt>
                <c:pt idx="8251">
                  <c:v>-7.3539154859458584</c:v>
                </c:pt>
                <c:pt idx="8252">
                  <c:v>-7.3543781956609582</c:v>
                </c:pt>
                <c:pt idx="8253">
                  <c:v>-7.3421504907348014</c:v>
                </c:pt>
                <c:pt idx="8254">
                  <c:v>-7.357614684392435</c:v>
                </c:pt>
                <c:pt idx="8255">
                  <c:v>-7.3568047930969582</c:v>
                </c:pt>
                <c:pt idx="8256">
                  <c:v>-7.3261137964733871</c:v>
                </c:pt>
                <c:pt idx="8257">
                  <c:v>-7.3085391629274241</c:v>
                </c:pt>
                <c:pt idx="8258">
                  <c:v>-7.3226736423150793</c:v>
                </c:pt>
                <c:pt idx="8259">
                  <c:v>-7.3430691775251704</c:v>
                </c:pt>
                <c:pt idx="8260">
                  <c:v>-7.3266998649149491</c:v>
                </c:pt>
                <c:pt idx="8261">
                  <c:v>-7.3291711884153168</c:v>
                </c:pt>
                <c:pt idx="8262">
                  <c:v>-7.3150299762979163</c:v>
                </c:pt>
                <c:pt idx="8263">
                  <c:v>-7.3018380659897852</c:v>
                </c:pt>
                <c:pt idx="8264">
                  <c:v>-7.2925645271728516</c:v>
                </c:pt>
                <c:pt idx="8265">
                  <c:v>-7.2862358817830168</c:v>
                </c:pt>
                <c:pt idx="8266">
                  <c:v>-7.2605163785219959</c:v>
                </c:pt>
                <c:pt idx="8267">
                  <c:v>-7.2471120552867703</c:v>
                </c:pt>
                <c:pt idx="8268">
                  <c:v>-7.2648110536020205</c:v>
                </c:pt>
                <c:pt idx="8269">
                  <c:v>-7.2653293478527186</c:v>
                </c:pt>
                <c:pt idx="8270">
                  <c:v>-7.2662437833719302</c:v>
                </c:pt>
                <c:pt idx="8271">
                  <c:v>-7.2621642226370291</c:v>
                </c:pt>
                <c:pt idx="8272">
                  <c:v>-7.2655314748889444</c:v>
                </c:pt>
                <c:pt idx="8273">
                  <c:v>-7.2737336518593532</c:v>
                </c:pt>
                <c:pt idx="8274">
                  <c:v>-7.2700593523365313</c:v>
                </c:pt>
                <c:pt idx="8275">
                  <c:v>-7.2603680730691806</c:v>
                </c:pt>
                <c:pt idx="8276">
                  <c:v>-7.2458683930890828</c:v>
                </c:pt>
                <c:pt idx="8277">
                  <c:v>-7.2379090400987982</c:v>
                </c:pt>
                <c:pt idx="8278">
                  <c:v>-7.2650616433959003</c:v>
                </c:pt>
                <c:pt idx="8279">
                  <c:v>-7.2784023607149573</c:v>
                </c:pt>
                <c:pt idx="8280">
                  <c:v>-7.3117101087659329</c:v>
                </c:pt>
                <c:pt idx="8281">
                  <c:v>-7.3273201504798404</c:v>
                </c:pt>
                <c:pt idx="8282">
                  <c:v>-7.3517649674651935</c:v>
                </c:pt>
                <c:pt idx="8283">
                  <c:v>-7.3590178802167188</c:v>
                </c:pt>
                <c:pt idx="8284">
                  <c:v>-7.3390323789759639</c:v>
                </c:pt>
                <c:pt idx="8285">
                  <c:v>-7.3364183876167015</c:v>
                </c:pt>
                <c:pt idx="8286">
                  <c:v>-7.3137441898594462</c:v>
                </c:pt>
                <c:pt idx="8287">
                  <c:v>-7.3084709549579943</c:v>
                </c:pt>
                <c:pt idx="8288">
                  <c:v>-7.2953860284038861</c:v>
                </c:pt>
                <c:pt idx="8289">
                  <c:v>-7.259241450365729</c:v>
                </c:pt>
                <c:pt idx="8290">
                  <c:v>-7.2512134378563484</c:v>
                </c:pt>
                <c:pt idx="8291">
                  <c:v>-7.229529136320231</c:v>
                </c:pt>
                <c:pt idx="8292">
                  <c:v>-7.1845410198250477</c:v>
                </c:pt>
                <c:pt idx="8293">
                  <c:v>-7.1526334522909005</c:v>
                </c:pt>
                <c:pt idx="8294">
                  <c:v>-7.1123855702262437</c:v>
                </c:pt>
                <c:pt idx="8295">
                  <c:v>-7.0780438498897604</c:v>
                </c:pt>
                <c:pt idx="8296">
                  <c:v>-7.041562654679578</c:v>
                </c:pt>
                <c:pt idx="8297">
                  <c:v>-6.9987509702466744</c:v>
                </c:pt>
                <c:pt idx="8298">
                  <c:v>-6.9646796423069537</c:v>
                </c:pt>
                <c:pt idx="8299">
                  <c:v>-6.9339744328808122</c:v>
                </c:pt>
                <c:pt idx="8300">
                  <c:v>-6.9016019909268351</c:v>
                </c:pt>
                <c:pt idx="8301">
                  <c:v>-6.8667375990665525</c:v>
                </c:pt>
                <c:pt idx="8302">
                  <c:v>-6.8370422659530776</c:v>
                </c:pt>
                <c:pt idx="8303">
                  <c:v>-6.8072051111537721</c:v>
                </c:pt>
                <c:pt idx="8304">
                  <c:v>-6.7763217703508758</c:v>
                </c:pt>
                <c:pt idx="8305">
                  <c:v>-6.7416539882909472</c:v>
                </c:pt>
                <c:pt idx="8306">
                  <c:v>-6.7254416789906415</c:v>
                </c:pt>
                <c:pt idx="8307">
                  <c:v>-6.7073364079275848</c:v>
                </c:pt>
                <c:pt idx="8308">
                  <c:v>-6.6808950126494775</c:v>
                </c:pt>
                <c:pt idx="8309">
                  <c:v>-6.6580001953132282</c:v>
                </c:pt>
                <c:pt idx="8310">
                  <c:v>-6.6199106247224666</c:v>
                </c:pt>
                <c:pt idx="8311">
                  <c:v>-6.5903141172405002</c:v>
                </c:pt>
                <c:pt idx="8312">
                  <c:v>-6.5628103196133019</c:v>
                </c:pt>
                <c:pt idx="8313">
                  <c:v>-6.5208420283903124</c:v>
                </c:pt>
                <c:pt idx="8314">
                  <c:v>-6.4785266704148041</c:v>
                </c:pt>
                <c:pt idx="8315">
                  <c:v>-6.4382774926634552</c:v>
                </c:pt>
                <c:pt idx="8316">
                  <c:v>-6.3805424237084196</c:v>
                </c:pt>
                <c:pt idx="8317">
                  <c:v>-6.325398133513441</c:v>
                </c:pt>
                <c:pt idx="8318">
                  <c:v>-6.269416838240935</c:v>
                </c:pt>
                <c:pt idx="8319">
                  <c:v>-6.258971148590466</c:v>
                </c:pt>
                <c:pt idx="8320">
                  <c:v>-6.2401209329808625</c:v>
                </c:pt>
                <c:pt idx="8321">
                  <c:v>-6.2102981227131728</c:v>
                </c:pt>
                <c:pt idx="8322">
                  <c:v>-6.1980832072018064</c:v>
                </c:pt>
                <c:pt idx="8323">
                  <c:v>-6.1456955445165544</c:v>
                </c:pt>
                <c:pt idx="8324">
                  <c:v>-6.0897611659671149</c:v>
                </c:pt>
                <c:pt idx="8325">
                  <c:v>-6.0805050326522085</c:v>
                </c:pt>
                <c:pt idx="8326">
                  <c:v>-6.0144685087378802</c:v>
                </c:pt>
                <c:pt idx="8327">
                  <c:v>-5.9534788684179629</c:v>
                </c:pt>
                <c:pt idx="8328">
                  <c:v>-5.8951744235579158</c:v>
                </c:pt>
                <c:pt idx="8329">
                  <c:v>-5.8393995216317629</c:v>
                </c:pt>
                <c:pt idx="8330">
                  <c:v>-5.7812767372342488</c:v>
                </c:pt>
                <c:pt idx="8331">
                  <c:v>-5.7354517473144186</c:v>
                </c:pt>
                <c:pt idx="8332">
                  <c:v>-5.6660203366382609</c:v>
                </c:pt>
                <c:pt idx="8333">
                  <c:v>-5.6114193802688055</c:v>
                </c:pt>
                <c:pt idx="8334">
                  <c:v>-5.5525711231242578</c:v>
                </c:pt>
                <c:pt idx="8335">
                  <c:v>-5.5162712569084755</c:v>
                </c:pt>
                <c:pt idx="8336">
                  <c:v>-5.4655522145169142</c:v>
                </c:pt>
                <c:pt idx="8337">
                  <c:v>-5.4068945012575345</c:v>
                </c:pt>
                <c:pt idx="8338">
                  <c:v>-5.3577853416334156</c:v>
                </c:pt>
                <c:pt idx="8339">
                  <c:v>-5.3062510065572583</c:v>
                </c:pt>
                <c:pt idx="8340">
                  <c:v>-5.2593256895221794</c:v>
                </c:pt>
                <c:pt idx="8341">
                  <c:v>-5.2230711461610113</c:v>
                </c:pt>
                <c:pt idx="8342">
                  <c:v>-5.1965341534812683</c:v>
                </c:pt>
                <c:pt idx="8343">
                  <c:v>-5.1734538396240817</c:v>
                </c:pt>
                <c:pt idx="8344">
                  <c:v>-5.1201479254737512</c:v>
                </c:pt>
                <c:pt idx="8345">
                  <c:v>-5.0830469483919458</c:v>
                </c:pt>
                <c:pt idx="8346">
                  <c:v>-5.0318950926231292</c:v>
                </c:pt>
                <c:pt idx="8347">
                  <c:v>-5.0173400149255194</c:v>
                </c:pt>
                <c:pt idx="8348">
                  <c:v>-4.9856121667186413</c:v>
                </c:pt>
                <c:pt idx="8349">
                  <c:v>-4.9401002853766078</c:v>
                </c:pt>
                <c:pt idx="8350">
                  <c:v>-4.8755228873925693</c:v>
                </c:pt>
                <c:pt idx="8351">
                  <c:v>-4.8023725292949928</c:v>
                </c:pt>
                <c:pt idx="8352">
                  <c:v>-4.7379073965584952</c:v>
                </c:pt>
                <c:pt idx="8353">
                  <c:v>-4.6593514301477343</c:v>
                </c:pt>
                <c:pt idx="8354">
                  <c:v>-4.6016125985589866</c:v>
                </c:pt>
                <c:pt idx="8355">
                  <c:v>-4.5381099449087632</c:v>
                </c:pt>
                <c:pt idx="8356">
                  <c:v>-4.4962965872826972</c:v>
                </c:pt>
                <c:pt idx="8357">
                  <c:v>-4.4749121369822111</c:v>
                </c:pt>
                <c:pt idx="8358">
                  <c:v>-4.4326221676674002</c:v>
                </c:pt>
                <c:pt idx="8359">
                  <c:v>-4.4041814709736427</c:v>
                </c:pt>
                <c:pt idx="8360">
                  <c:v>-4.3657496466852663</c:v>
                </c:pt>
                <c:pt idx="8361">
                  <c:v>-4.3123284057014075</c:v>
                </c:pt>
                <c:pt idx="8362">
                  <c:v>-4.2665368423036947</c:v>
                </c:pt>
                <c:pt idx="8363">
                  <c:v>-4.225285621444729</c:v>
                </c:pt>
                <c:pt idx="8364">
                  <c:v>-4.1946010556462809</c:v>
                </c:pt>
                <c:pt idx="8365">
                  <c:v>-4.1446676332399548</c:v>
                </c:pt>
                <c:pt idx="8366">
                  <c:v>-4.0785224239976854</c:v>
                </c:pt>
                <c:pt idx="8367">
                  <c:v>-4.0403003562286726</c:v>
                </c:pt>
                <c:pt idx="8368">
                  <c:v>-3.9830256686030898</c:v>
                </c:pt>
                <c:pt idx="8369">
                  <c:v>-3.9177685440400682</c:v>
                </c:pt>
                <c:pt idx="8370">
                  <c:v>-3.8421620786471546</c:v>
                </c:pt>
                <c:pt idx="8371">
                  <c:v>-3.7710644368737158</c:v>
                </c:pt>
                <c:pt idx="8372">
                  <c:v>-3.7015545743171279</c:v>
                </c:pt>
                <c:pt idx="8373">
                  <c:v>-3.6117149054129087</c:v>
                </c:pt>
                <c:pt idx="8374">
                  <c:v>-3.5771711186457757</c:v>
                </c:pt>
                <c:pt idx="8375">
                  <c:v>-3.5282100191114947</c:v>
                </c:pt>
                <c:pt idx="8376">
                  <c:v>-3.4698470389112157</c:v>
                </c:pt>
                <c:pt idx="8377">
                  <c:v>-3.4286297684185798</c:v>
                </c:pt>
                <c:pt idx="8378">
                  <c:v>-3.3894288014582812</c:v>
                </c:pt>
                <c:pt idx="8379">
                  <c:v>-3.3488127777698624</c:v>
                </c:pt>
                <c:pt idx="8380">
                  <c:v>-3.3151280978534725</c:v>
                </c:pt>
                <c:pt idx="8381">
                  <c:v>-3.2705694794031648</c:v>
                </c:pt>
                <c:pt idx="8382">
                  <c:v>-3.2083272233476974</c:v>
                </c:pt>
                <c:pt idx="8383">
                  <c:v>-3.1522273501315592</c:v>
                </c:pt>
                <c:pt idx="8384">
                  <c:v>-3.0904006419687806</c:v>
                </c:pt>
                <c:pt idx="8385">
                  <c:v>-3.0217940418538993</c:v>
                </c:pt>
                <c:pt idx="8386">
                  <c:v>-2.9429702044710715</c:v>
                </c:pt>
                <c:pt idx="8387">
                  <c:v>-2.8945695868488603</c:v>
                </c:pt>
                <c:pt idx="8388">
                  <c:v>-2.82290218400827</c:v>
                </c:pt>
                <c:pt idx="8389">
                  <c:v>-2.7618148323801766</c:v>
                </c:pt>
                <c:pt idx="8390">
                  <c:v>-2.6744412409199834</c:v>
                </c:pt>
                <c:pt idx="8391">
                  <c:v>-2.6129105122646412</c:v>
                </c:pt>
                <c:pt idx="8392">
                  <c:v>-2.5654102765355984</c:v>
                </c:pt>
                <c:pt idx="8393">
                  <c:v>-2.490792620777404</c:v>
                </c:pt>
                <c:pt idx="8394">
                  <c:v>-2.4696456521148802</c:v>
                </c:pt>
                <c:pt idx="8395">
                  <c:v>-2.4114211077439833</c:v>
                </c:pt>
                <c:pt idx="8396">
                  <c:v>-2.3981966361361287</c:v>
                </c:pt>
                <c:pt idx="8397">
                  <c:v>-2.3697182605559353</c:v>
                </c:pt>
                <c:pt idx="8398">
                  <c:v>-2.3204737701412186</c:v>
                </c:pt>
                <c:pt idx="8399">
                  <c:v>-2.3088191933722473</c:v>
                </c:pt>
                <c:pt idx="8400">
                  <c:v>-2.2722711334158405</c:v>
                </c:pt>
                <c:pt idx="8401">
                  <c:v>-2.2386045853824226</c:v>
                </c:pt>
                <c:pt idx="8402">
                  <c:v>-2.1813040640044949</c:v>
                </c:pt>
                <c:pt idx="8403">
                  <c:v>-2.1508933826623231</c:v>
                </c:pt>
                <c:pt idx="8404">
                  <c:v>-2.1192097468747191</c:v>
                </c:pt>
                <c:pt idx="8405">
                  <c:v>-2.0755258217015276</c:v>
                </c:pt>
                <c:pt idx="8406">
                  <c:v>-2.0528768124289458</c:v>
                </c:pt>
                <c:pt idx="8407">
                  <c:v>-2.0027962762363596</c:v>
                </c:pt>
                <c:pt idx="8408">
                  <c:v>-1.9371341936952626</c:v>
                </c:pt>
                <c:pt idx="8409">
                  <c:v>-1.8599530557514243</c:v>
                </c:pt>
                <c:pt idx="8410">
                  <c:v>-1.7848884065587376</c:v>
                </c:pt>
                <c:pt idx="8411">
                  <c:v>-1.6944511280690078</c:v>
                </c:pt>
                <c:pt idx="8412">
                  <c:v>-1.6159138129202844</c:v>
                </c:pt>
                <c:pt idx="8413">
                  <c:v>-1.5578190675044727</c:v>
                </c:pt>
                <c:pt idx="8414">
                  <c:v>-1.4955922415828007</c:v>
                </c:pt>
                <c:pt idx="8415">
                  <c:v>-1.4247823660637937</c:v>
                </c:pt>
                <c:pt idx="8416">
                  <c:v>-1.3329780456340603</c:v>
                </c:pt>
                <c:pt idx="8417">
                  <c:v>-1.2292931346030729</c:v>
                </c:pt>
                <c:pt idx="8418">
                  <c:v>-1.1671450563714867</c:v>
                </c:pt>
                <c:pt idx="8419">
                  <c:v>-1.0996682702909248</c:v>
                </c:pt>
                <c:pt idx="8420">
                  <c:v>-1.0229587491647918</c:v>
                </c:pt>
                <c:pt idx="8421">
                  <c:v>-0.95040198257158603</c:v>
                </c:pt>
                <c:pt idx="8422">
                  <c:v>-0.88465030312553139</c:v>
                </c:pt>
                <c:pt idx="8423">
                  <c:v>-0.81228752766708634</c:v>
                </c:pt>
                <c:pt idx="8424">
                  <c:v>-0.74300059283295794</c:v>
                </c:pt>
                <c:pt idx="8425">
                  <c:v>-0.68925289312615534</c:v>
                </c:pt>
                <c:pt idx="8426">
                  <c:v>-0.62846021063938495</c:v>
                </c:pt>
                <c:pt idx="8427">
                  <c:v>-0.57109100812740554</c:v>
                </c:pt>
                <c:pt idx="8428">
                  <c:v>-0.4842652236626111</c:v>
                </c:pt>
                <c:pt idx="8429">
                  <c:v>-0.42773552612928217</c:v>
                </c:pt>
                <c:pt idx="8430">
                  <c:v>-0.31977113490262793</c:v>
                </c:pt>
                <c:pt idx="8431">
                  <c:v>-0.23781597456099221</c:v>
                </c:pt>
                <c:pt idx="8432">
                  <c:v>-0.13821016881731568</c:v>
                </c:pt>
                <c:pt idx="8433">
                  <c:v>-3.8091737888096999E-2</c:v>
                </c:pt>
                <c:pt idx="8434">
                  <c:v>-2.3516118407870342E-3</c:v>
                </c:pt>
                <c:pt idx="8435">
                  <c:v>5.6309808107595033E-2</c:v>
                </c:pt>
                <c:pt idx="8436">
                  <c:v>9.3825137027457761E-2</c:v>
                </c:pt>
                <c:pt idx="8437">
                  <c:v>0.18750422695670321</c:v>
                </c:pt>
                <c:pt idx="8438">
                  <c:v>0.20698465023732338</c:v>
                </c:pt>
                <c:pt idx="8439">
                  <c:v>0.26291453799300507</c:v>
                </c:pt>
                <c:pt idx="8440">
                  <c:v>0.32856104915660678</c:v>
                </c:pt>
                <c:pt idx="8441">
                  <c:v>0.37555113536524504</c:v>
                </c:pt>
                <c:pt idx="8442">
                  <c:v>0.39894755622470712</c:v>
                </c:pt>
                <c:pt idx="8443">
                  <c:v>0.44098645321908447</c:v>
                </c:pt>
                <c:pt idx="8444">
                  <c:v>0.47332356041322221</c:v>
                </c:pt>
                <c:pt idx="8445">
                  <c:v>0.50784052154660086</c:v>
                </c:pt>
                <c:pt idx="8446">
                  <c:v>0.5478334236757153</c:v>
                </c:pt>
                <c:pt idx="8447">
                  <c:v>0.56001327239781518</c:v>
                </c:pt>
                <c:pt idx="8448">
                  <c:v>0.60231248822435646</c:v>
                </c:pt>
                <c:pt idx="8449">
                  <c:v>0.61094436155080079</c:v>
                </c:pt>
                <c:pt idx="8450">
                  <c:v>0.66695121605933627</c:v>
                </c:pt>
                <c:pt idx="8451">
                  <c:v>0.70555761138562689</c:v>
                </c:pt>
                <c:pt idx="8452">
                  <c:v>0.755186045898951</c:v>
                </c:pt>
                <c:pt idx="8453">
                  <c:v>0.80235378422854209</c:v>
                </c:pt>
                <c:pt idx="8454">
                  <c:v>0.83767333764659757</c:v>
                </c:pt>
                <c:pt idx="8455">
                  <c:v>0.89359804653544284</c:v>
                </c:pt>
                <c:pt idx="8456">
                  <c:v>0.96741293132518646</c:v>
                </c:pt>
                <c:pt idx="8457">
                  <c:v>1.0260768032094478</c:v>
                </c:pt>
                <c:pt idx="8458">
                  <c:v>1.0799718566073488</c:v>
                </c:pt>
                <c:pt idx="8459">
                  <c:v>1.130078860733881</c:v>
                </c:pt>
                <c:pt idx="8460">
                  <c:v>1.1722859560010768</c:v>
                </c:pt>
                <c:pt idx="8461">
                  <c:v>1.2535467915767022</c:v>
                </c:pt>
                <c:pt idx="8462">
                  <c:v>1.2958495704736075</c:v>
                </c:pt>
                <c:pt idx="8463">
                  <c:v>1.3178590927461762</c:v>
                </c:pt>
                <c:pt idx="8464">
                  <c:v>1.3417420615033442</c:v>
                </c:pt>
                <c:pt idx="8465">
                  <c:v>1.4034495662778323</c:v>
                </c:pt>
                <c:pt idx="8466">
                  <c:v>1.4267024024980721</c:v>
                </c:pt>
                <c:pt idx="8467">
                  <c:v>1.4566581362598823</c:v>
                </c:pt>
                <c:pt idx="8468">
                  <c:v>1.4847836467853601</c:v>
                </c:pt>
                <c:pt idx="8469">
                  <c:v>1.543195049289382</c:v>
                </c:pt>
                <c:pt idx="8470">
                  <c:v>1.5826818848011694</c:v>
                </c:pt>
                <c:pt idx="8471">
                  <c:v>1.6278977703120157</c:v>
                </c:pt>
                <c:pt idx="8472">
                  <c:v>1.6682572884697326</c:v>
                </c:pt>
                <c:pt idx="8473">
                  <c:v>1.7144137508725048</c:v>
                </c:pt>
                <c:pt idx="8474">
                  <c:v>1.749490234207107</c:v>
                </c:pt>
                <c:pt idx="8475">
                  <c:v>1.8016144253129376</c:v>
                </c:pt>
                <c:pt idx="8476">
                  <c:v>1.8123020075179863</c:v>
                </c:pt>
                <c:pt idx="8477">
                  <c:v>1.8352872496298487</c:v>
                </c:pt>
                <c:pt idx="8478">
                  <c:v>1.8639003728767802</c:v>
                </c:pt>
                <c:pt idx="8479">
                  <c:v>1.8952170512534701</c:v>
                </c:pt>
                <c:pt idx="8480">
                  <c:v>1.9199786436330786</c:v>
                </c:pt>
                <c:pt idx="8481">
                  <c:v>1.9492629428683124</c:v>
                </c:pt>
                <c:pt idx="8482">
                  <c:v>1.9742010872282132</c:v>
                </c:pt>
                <c:pt idx="8483">
                  <c:v>2.017355134397532</c:v>
                </c:pt>
                <c:pt idx="8484">
                  <c:v>2.0474000637077321</c:v>
                </c:pt>
                <c:pt idx="8485">
                  <c:v>2.0852521752255671</c:v>
                </c:pt>
                <c:pt idx="8486">
                  <c:v>2.1061693079872108</c:v>
                </c:pt>
                <c:pt idx="8487">
                  <c:v>2.1154305115549841</c:v>
                </c:pt>
                <c:pt idx="8488">
                  <c:v>2.1542037983454541</c:v>
                </c:pt>
                <c:pt idx="8489">
                  <c:v>2.1916151433963247</c:v>
                </c:pt>
                <c:pt idx="8490">
                  <c:v>2.2341824503632446</c:v>
                </c:pt>
                <c:pt idx="8491">
                  <c:v>2.28667616242612</c:v>
                </c:pt>
                <c:pt idx="8492">
                  <c:v>2.3409113352566959</c:v>
                </c:pt>
                <c:pt idx="8493">
                  <c:v>2.3855315498659477</c:v>
                </c:pt>
                <c:pt idx="8494">
                  <c:v>2.4051349464657155</c:v>
                </c:pt>
                <c:pt idx="8495">
                  <c:v>2.4260149643932825</c:v>
                </c:pt>
                <c:pt idx="8496">
                  <c:v>2.4432169510827539</c:v>
                </c:pt>
                <c:pt idx="8497">
                  <c:v>2.496283030796731</c:v>
                </c:pt>
                <c:pt idx="8498">
                  <c:v>2.5251418121599056</c:v>
                </c:pt>
                <c:pt idx="8499">
                  <c:v>2.5462932609950863</c:v>
                </c:pt>
                <c:pt idx="8500">
                  <c:v>2.5388992082412005</c:v>
                </c:pt>
                <c:pt idx="8501">
                  <c:v>2.556836153027676</c:v>
                </c:pt>
                <c:pt idx="8502">
                  <c:v>2.5839523994708946</c:v>
                </c:pt>
                <c:pt idx="8503">
                  <c:v>2.5781929573334121</c:v>
                </c:pt>
                <c:pt idx="8504">
                  <c:v>2.6085841376445913</c:v>
                </c:pt>
                <c:pt idx="8505">
                  <c:v>2.6489861163465611</c:v>
                </c:pt>
                <c:pt idx="8506">
                  <c:v>2.6499833779827431</c:v>
                </c:pt>
                <c:pt idx="8507">
                  <c:v>2.7001201878428902</c:v>
                </c:pt>
                <c:pt idx="8508">
                  <c:v>2.7203949463779442</c:v>
                </c:pt>
                <c:pt idx="8509">
                  <c:v>2.7494573656542953</c:v>
                </c:pt>
                <c:pt idx="8510">
                  <c:v>2.7807794407462558</c:v>
                </c:pt>
                <c:pt idx="8511">
                  <c:v>2.8035738006520514</c:v>
                </c:pt>
                <c:pt idx="8512">
                  <c:v>2.7659405149726761</c:v>
                </c:pt>
                <c:pt idx="8513">
                  <c:v>2.7651463555593483</c:v>
                </c:pt>
                <c:pt idx="8514">
                  <c:v>2.784232233584762</c:v>
                </c:pt>
                <c:pt idx="8515">
                  <c:v>2.7897229458408606</c:v>
                </c:pt>
                <c:pt idx="8516">
                  <c:v>2.7976724528355907</c:v>
                </c:pt>
                <c:pt idx="8517">
                  <c:v>2.8195446517071705</c:v>
                </c:pt>
                <c:pt idx="8518">
                  <c:v>2.8384331612934037</c:v>
                </c:pt>
                <c:pt idx="8519">
                  <c:v>2.8637637330762957</c:v>
                </c:pt>
                <c:pt idx="8520">
                  <c:v>2.868836669981583</c:v>
                </c:pt>
                <c:pt idx="8521">
                  <c:v>2.8695567644326392</c:v>
                </c:pt>
                <c:pt idx="8522">
                  <c:v>2.8633200859983634</c:v>
                </c:pt>
                <c:pt idx="8523">
                  <c:v>2.8772349998996871</c:v>
                </c:pt>
                <c:pt idx="8524">
                  <c:v>2.9104875508554837</c:v>
                </c:pt>
                <c:pt idx="8525">
                  <c:v>2.9469605411558759</c:v>
                </c:pt>
                <c:pt idx="8526">
                  <c:v>2.9746594564594822</c:v>
                </c:pt>
                <c:pt idx="8527">
                  <c:v>3.0070846696627744</c:v>
                </c:pt>
                <c:pt idx="8528">
                  <c:v>3.0239280999848677</c:v>
                </c:pt>
                <c:pt idx="8529">
                  <c:v>3.0501899514008759</c:v>
                </c:pt>
                <c:pt idx="8530">
                  <c:v>3.0527878338274932</c:v>
                </c:pt>
                <c:pt idx="8531">
                  <c:v>3.0666539535367945</c:v>
                </c:pt>
                <c:pt idx="8532">
                  <c:v>3.0900072748237748</c:v>
                </c:pt>
                <c:pt idx="8533">
                  <c:v>3.1118559266611698</c:v>
                </c:pt>
                <c:pt idx="8534">
                  <c:v>3.1025173008931262</c:v>
                </c:pt>
                <c:pt idx="8535">
                  <c:v>3.1092574442801575</c:v>
                </c:pt>
                <c:pt idx="8536">
                  <c:v>3.0964377066879987</c:v>
                </c:pt>
                <c:pt idx="8537">
                  <c:v>3.1085719495939896</c:v>
                </c:pt>
                <c:pt idx="8538">
                  <c:v>3.1114904945786241</c:v>
                </c:pt>
                <c:pt idx="8539">
                  <c:v>3.1215982390048764</c:v>
                </c:pt>
                <c:pt idx="8540">
                  <c:v>3.0830312900572583</c:v>
                </c:pt>
                <c:pt idx="8541">
                  <c:v>3.092631124187275</c:v>
                </c:pt>
                <c:pt idx="8542">
                  <c:v>3.1065543398111259</c:v>
                </c:pt>
                <c:pt idx="8543">
                  <c:v>3.094843351004485</c:v>
                </c:pt>
                <c:pt idx="8544">
                  <c:v>3.1362573029651695</c:v>
                </c:pt>
                <c:pt idx="8545">
                  <c:v>3.1620161465802941</c:v>
                </c:pt>
                <c:pt idx="8546">
                  <c:v>3.1800740883294814</c:v>
                </c:pt>
                <c:pt idx="8547">
                  <c:v>3.1898445263485149</c:v>
                </c:pt>
                <c:pt idx="8548">
                  <c:v>3.2386793217252832</c:v>
                </c:pt>
                <c:pt idx="8549">
                  <c:v>3.2772754618902833</c:v>
                </c:pt>
                <c:pt idx="8550">
                  <c:v>3.2949759380817372</c:v>
                </c:pt>
                <c:pt idx="8551">
                  <c:v>3.3232408235888862</c:v>
                </c:pt>
                <c:pt idx="8552">
                  <c:v>3.328605544582965</c:v>
                </c:pt>
                <c:pt idx="8553">
                  <c:v>3.3450029684012219</c:v>
                </c:pt>
                <c:pt idx="8554">
                  <c:v>3.3794038564123694</c:v>
                </c:pt>
                <c:pt idx="8555">
                  <c:v>3.3943061456848369</c:v>
                </c:pt>
                <c:pt idx="8556">
                  <c:v>3.4047014778588984</c:v>
                </c:pt>
                <c:pt idx="8557">
                  <c:v>3.3789712712051236</c:v>
                </c:pt>
                <c:pt idx="8558">
                  <c:v>3.4077089528813658</c:v>
                </c:pt>
                <c:pt idx="8559">
                  <c:v>3.4253212034895886</c:v>
                </c:pt>
                <c:pt idx="8560">
                  <c:v>3.4183211343743976</c:v>
                </c:pt>
                <c:pt idx="8561">
                  <c:v>3.4045887443478291</c:v>
                </c:pt>
                <c:pt idx="8562">
                  <c:v>3.3952180232404525</c:v>
                </c:pt>
                <c:pt idx="8563">
                  <c:v>3.3883206488382198</c:v>
                </c:pt>
                <c:pt idx="8564">
                  <c:v>3.4141769955351098</c:v>
                </c:pt>
                <c:pt idx="8565">
                  <c:v>3.4150029463636384</c:v>
                </c:pt>
                <c:pt idx="8566">
                  <c:v>3.3788577810696747</c:v>
                </c:pt>
                <c:pt idx="8567">
                  <c:v>3.3490614460787058</c:v>
                </c:pt>
                <c:pt idx="8568">
                  <c:v>3.3459945191707527</c:v>
                </c:pt>
                <c:pt idx="8569">
                  <c:v>3.3374614466616319</c:v>
                </c:pt>
                <c:pt idx="8570">
                  <c:v>3.3257681045959542</c:v>
                </c:pt>
                <c:pt idx="8571">
                  <c:v>3.2977803799123104</c:v>
                </c:pt>
                <c:pt idx="8572">
                  <c:v>3.3108996506066335</c:v>
                </c:pt>
                <c:pt idx="8573">
                  <c:v>3.2950905614151726</c:v>
                </c:pt>
                <c:pt idx="8574">
                  <c:v>3.2835028751065418</c:v>
                </c:pt>
                <c:pt idx="8575">
                  <c:v>3.2870803075735946</c:v>
                </c:pt>
                <c:pt idx="8576">
                  <c:v>3.2823229899139448</c:v>
                </c:pt>
                <c:pt idx="8577">
                  <c:v>3.292402212890865</c:v>
                </c:pt>
                <c:pt idx="8578">
                  <c:v>3.2844110465399066</c:v>
                </c:pt>
                <c:pt idx="8579">
                  <c:v>3.281361567274971</c:v>
                </c:pt>
                <c:pt idx="8580">
                  <c:v>3.2621500993483084</c:v>
                </c:pt>
                <c:pt idx="8581">
                  <c:v>3.2480861640279999</c:v>
                </c:pt>
                <c:pt idx="8582">
                  <c:v>3.2327124330058123</c:v>
                </c:pt>
                <c:pt idx="8583">
                  <c:v>3.2134432053063557</c:v>
                </c:pt>
                <c:pt idx="8584">
                  <c:v>3.2179989972805547</c:v>
                </c:pt>
                <c:pt idx="8585">
                  <c:v>3.2126643545675697</c:v>
                </c:pt>
                <c:pt idx="8586">
                  <c:v>3.235338276854073</c:v>
                </c:pt>
                <c:pt idx="8587">
                  <c:v>3.2005737864342687</c:v>
                </c:pt>
                <c:pt idx="8588">
                  <c:v>3.2194148110164416</c:v>
                </c:pt>
                <c:pt idx="8589">
                  <c:v>3.2131272733727396</c:v>
                </c:pt>
                <c:pt idx="8590">
                  <c:v>3.2032427279301143</c:v>
                </c:pt>
                <c:pt idx="8591">
                  <c:v>3.1993129817817816</c:v>
                </c:pt>
                <c:pt idx="8592">
                  <c:v>3.188505617630176</c:v>
                </c:pt>
                <c:pt idx="8593">
                  <c:v>3.1818789517876422</c:v>
                </c:pt>
                <c:pt idx="8594">
                  <c:v>3.1821222187982015</c:v>
                </c:pt>
                <c:pt idx="8595">
                  <c:v>3.1913971118208075</c:v>
                </c:pt>
                <c:pt idx="8596">
                  <c:v>3.1641692496849601</c:v>
                </c:pt>
                <c:pt idx="8597">
                  <c:v>3.1761583897688488</c:v>
                </c:pt>
                <c:pt idx="8598">
                  <c:v>3.1631936219478964</c:v>
                </c:pt>
                <c:pt idx="8599">
                  <c:v>3.1711591425514567</c:v>
                </c:pt>
                <c:pt idx="8600">
                  <c:v>3.1467220987019644</c:v>
                </c:pt>
                <c:pt idx="8601">
                  <c:v>3.138974532454101</c:v>
                </c:pt>
                <c:pt idx="8602">
                  <c:v>3.1406998869745557</c:v>
                </c:pt>
                <c:pt idx="8603">
                  <c:v>3.142411453358962</c:v>
                </c:pt>
                <c:pt idx="8604">
                  <c:v>3.1379758209093298</c:v>
                </c:pt>
                <c:pt idx="8605">
                  <c:v>3.114577339048517</c:v>
                </c:pt>
                <c:pt idx="8606">
                  <c:v>3.0825637395081738</c:v>
                </c:pt>
                <c:pt idx="8607">
                  <c:v>3.0668040759171786</c:v>
                </c:pt>
                <c:pt idx="8608">
                  <c:v>3.0397239181609081</c:v>
                </c:pt>
                <c:pt idx="8609">
                  <c:v>3.0121903755069162</c:v>
                </c:pt>
                <c:pt idx="8610">
                  <c:v>2.9985216746957302</c:v>
                </c:pt>
                <c:pt idx="8611">
                  <c:v>2.9303293828101356</c:v>
                </c:pt>
                <c:pt idx="8612">
                  <c:v>2.9058009190702299</c:v>
                </c:pt>
                <c:pt idx="8613">
                  <c:v>2.8935796726194032</c:v>
                </c:pt>
                <c:pt idx="8614">
                  <c:v>2.8691925528934186</c:v>
                </c:pt>
                <c:pt idx="8615">
                  <c:v>2.8215094780743177</c:v>
                </c:pt>
                <c:pt idx="8616">
                  <c:v>2.8026340604262545</c:v>
                </c:pt>
                <c:pt idx="8617">
                  <c:v>2.8015780066868938</c:v>
                </c:pt>
                <c:pt idx="8618">
                  <c:v>2.7699580753801021</c:v>
                </c:pt>
                <c:pt idx="8619">
                  <c:v>2.773720283051341</c:v>
                </c:pt>
                <c:pt idx="8620">
                  <c:v>2.783226844398893</c:v>
                </c:pt>
                <c:pt idx="8621">
                  <c:v>2.7720420117911719</c:v>
                </c:pt>
                <c:pt idx="8622">
                  <c:v>2.7870098878540532</c:v>
                </c:pt>
                <c:pt idx="8623">
                  <c:v>2.7647734887792978</c:v>
                </c:pt>
                <c:pt idx="8624">
                  <c:v>2.7398584539654043</c:v>
                </c:pt>
                <c:pt idx="8625">
                  <c:v>2.7470749603177964</c:v>
                </c:pt>
                <c:pt idx="8626">
                  <c:v>2.7196729668204171</c:v>
                </c:pt>
                <c:pt idx="8627">
                  <c:v>2.6964833090073843</c:v>
                </c:pt>
                <c:pt idx="8628">
                  <c:v>2.6825254779979857</c:v>
                </c:pt>
                <c:pt idx="8629">
                  <c:v>2.6580140741030456</c:v>
                </c:pt>
                <c:pt idx="8630">
                  <c:v>2.640314654147685</c:v>
                </c:pt>
                <c:pt idx="8631">
                  <c:v>2.6209118578810902</c:v>
                </c:pt>
                <c:pt idx="8632">
                  <c:v>2.5753819997412317</c:v>
                </c:pt>
                <c:pt idx="8633">
                  <c:v>2.5379185579061811</c:v>
                </c:pt>
                <c:pt idx="8634">
                  <c:v>2.5169224249177242</c:v>
                </c:pt>
                <c:pt idx="8635">
                  <c:v>2.4987571593885769</c:v>
                </c:pt>
                <c:pt idx="8636">
                  <c:v>2.4917335829242169</c:v>
                </c:pt>
                <c:pt idx="8637">
                  <c:v>2.4914832830663509</c:v>
                </c:pt>
                <c:pt idx="8638">
                  <c:v>2.4594190234324107</c:v>
                </c:pt>
                <c:pt idx="8639">
                  <c:v>2.4146857313748074</c:v>
                </c:pt>
                <c:pt idx="8640">
                  <c:v>2.386063894415964</c:v>
                </c:pt>
                <c:pt idx="8641">
                  <c:v>2.3425044052979254</c:v>
                </c:pt>
                <c:pt idx="8642">
                  <c:v>2.3074818255941367</c:v>
                </c:pt>
                <c:pt idx="8643">
                  <c:v>2.2874231550523088</c:v>
                </c:pt>
                <c:pt idx="8644">
                  <c:v>2.2551372461262762</c:v>
                </c:pt>
                <c:pt idx="8645">
                  <c:v>2.2311766116719256</c:v>
                </c:pt>
                <c:pt idx="8646">
                  <c:v>2.1933520472292987</c:v>
                </c:pt>
                <c:pt idx="8647">
                  <c:v>2.1541645099022624</c:v>
                </c:pt>
                <c:pt idx="8648">
                  <c:v>2.1213276162550021</c:v>
                </c:pt>
                <c:pt idx="8649">
                  <c:v>2.0933830822689581</c:v>
                </c:pt>
                <c:pt idx="8650">
                  <c:v>2.0815995402506191</c:v>
                </c:pt>
                <c:pt idx="8651">
                  <c:v>2.0495848407369466</c:v>
                </c:pt>
                <c:pt idx="8652">
                  <c:v>2.0248133454603172</c:v>
                </c:pt>
                <c:pt idx="8653">
                  <c:v>1.9919041321755173</c:v>
                </c:pt>
                <c:pt idx="8654">
                  <c:v>1.9742867828546411</c:v>
                </c:pt>
                <c:pt idx="8655">
                  <c:v>1.9479508849204157</c:v>
                </c:pt>
                <c:pt idx="8656">
                  <c:v>1.9413238464577522</c:v>
                </c:pt>
                <c:pt idx="8657">
                  <c:v>1.921199700003688</c:v>
                </c:pt>
                <c:pt idx="8658">
                  <c:v>1.8801871785932107</c:v>
                </c:pt>
                <c:pt idx="8659">
                  <c:v>1.8478204398655753</c:v>
                </c:pt>
                <c:pt idx="8660">
                  <c:v>1.8018305967300361</c:v>
                </c:pt>
                <c:pt idx="8661">
                  <c:v>1.7672613560656245</c:v>
                </c:pt>
                <c:pt idx="8662">
                  <c:v>1.8013103462763991</c:v>
                </c:pt>
                <c:pt idx="8663">
                  <c:v>1.783641543018138</c:v>
                </c:pt>
                <c:pt idx="8664">
                  <c:v>1.7645993482767188</c:v>
                </c:pt>
                <c:pt idx="8665">
                  <c:v>1.743974733374843</c:v>
                </c:pt>
                <c:pt idx="8666">
                  <c:v>1.7335912533313289</c:v>
                </c:pt>
                <c:pt idx="8667">
                  <c:v>1.7172190106040883</c:v>
                </c:pt>
                <c:pt idx="8668">
                  <c:v>1.6845967607173853</c:v>
                </c:pt>
                <c:pt idx="8669">
                  <c:v>1.6610826440299133</c:v>
                </c:pt>
                <c:pt idx="8670">
                  <c:v>1.596149475446466</c:v>
                </c:pt>
                <c:pt idx="8671">
                  <c:v>1.5530742729930347</c:v>
                </c:pt>
                <c:pt idx="8672">
                  <c:v>1.5328214075898308</c:v>
                </c:pt>
                <c:pt idx="8673">
                  <c:v>1.4982078103627674</c:v>
                </c:pt>
                <c:pt idx="8674">
                  <c:v>1.4673326899039081</c:v>
                </c:pt>
                <c:pt idx="8675">
                  <c:v>1.4414258707057612</c:v>
                </c:pt>
                <c:pt idx="8676">
                  <c:v>1.4013117993843807</c:v>
                </c:pt>
                <c:pt idx="8677">
                  <c:v>1.3707808724261428</c:v>
                </c:pt>
                <c:pt idx="8678">
                  <c:v>1.3511877101432743</c:v>
                </c:pt>
                <c:pt idx="8679">
                  <c:v>1.3015587023173456</c:v>
                </c:pt>
                <c:pt idx="8680">
                  <c:v>1.309540282424599</c:v>
                </c:pt>
                <c:pt idx="8681">
                  <c:v>1.27123194068929</c:v>
                </c:pt>
                <c:pt idx="8682">
                  <c:v>1.2300213610960073</c:v>
                </c:pt>
                <c:pt idx="8683">
                  <c:v>1.1871928895713952</c:v>
                </c:pt>
                <c:pt idx="8684">
                  <c:v>1.1665731860501372</c:v>
                </c:pt>
                <c:pt idx="8685">
                  <c:v>1.1508441266142055</c:v>
                </c:pt>
                <c:pt idx="8686">
                  <c:v>1.1440008741789098</c:v>
                </c:pt>
                <c:pt idx="8687">
                  <c:v>1.1348743507049219</c:v>
                </c:pt>
                <c:pt idx="8688">
                  <c:v>1.1123748832951499</c:v>
                </c:pt>
                <c:pt idx="8689">
                  <c:v>1.1028753873082531</c:v>
                </c:pt>
                <c:pt idx="8690">
                  <c:v>1.084479008708201</c:v>
                </c:pt>
                <c:pt idx="8691">
                  <c:v>1.0656573026980403</c:v>
                </c:pt>
                <c:pt idx="8692">
                  <c:v>1.0416239691671181</c:v>
                </c:pt>
                <c:pt idx="8693">
                  <c:v>1.0293162644864042</c:v>
                </c:pt>
                <c:pt idx="8694">
                  <c:v>0.98287869549783791</c:v>
                </c:pt>
                <c:pt idx="8695">
                  <c:v>0.94852532804671885</c:v>
                </c:pt>
                <c:pt idx="8696">
                  <c:v>0.92470520868931338</c:v>
                </c:pt>
                <c:pt idx="8697">
                  <c:v>0.88513253862915231</c:v>
                </c:pt>
                <c:pt idx="8698">
                  <c:v>0.88179300343157085</c:v>
                </c:pt>
                <c:pt idx="8699">
                  <c:v>0.8440001021564737</c:v>
                </c:pt>
                <c:pt idx="8700">
                  <c:v>0.81570074244700319</c:v>
                </c:pt>
                <c:pt idx="8701">
                  <c:v>0.77811615455507521</c:v>
                </c:pt>
                <c:pt idx="8702">
                  <c:v>0.75153078990640376</c:v>
                </c:pt>
                <c:pt idx="8703">
                  <c:v>0.68598052306788615</c:v>
                </c:pt>
                <c:pt idx="8704">
                  <c:v>0.63760807644171769</c:v>
                </c:pt>
                <c:pt idx="8705">
                  <c:v>0.58811474041858625</c:v>
                </c:pt>
                <c:pt idx="8706">
                  <c:v>0.54822579129402815</c:v>
                </c:pt>
                <c:pt idx="8707">
                  <c:v>0.51347791468060333</c:v>
                </c:pt>
                <c:pt idx="8708">
                  <c:v>0.45097224796677449</c:v>
                </c:pt>
                <c:pt idx="8709">
                  <c:v>0.4000674005266513</c:v>
                </c:pt>
                <c:pt idx="8710">
                  <c:v>0.37404434741666903</c:v>
                </c:pt>
                <c:pt idx="8711">
                  <c:v>0.33462954807300382</c:v>
                </c:pt>
                <c:pt idx="8712">
                  <c:v>0.30566482301411485</c:v>
                </c:pt>
                <c:pt idx="8713">
                  <c:v>0.29108307006249462</c:v>
                </c:pt>
                <c:pt idx="8714">
                  <c:v>0.25175572890605669</c:v>
                </c:pt>
                <c:pt idx="8715">
                  <c:v>0.22393925791054695</c:v>
                </c:pt>
                <c:pt idx="8716">
                  <c:v>0.20269983477518605</c:v>
                </c:pt>
                <c:pt idx="8717">
                  <c:v>0.16710893193561943</c:v>
                </c:pt>
                <c:pt idx="8718">
                  <c:v>0.13235567156880787</c:v>
                </c:pt>
                <c:pt idx="8719">
                  <c:v>0.10318353300087384</c:v>
                </c:pt>
                <c:pt idx="8720">
                  <c:v>6.8333443726342688E-2</c:v>
                </c:pt>
                <c:pt idx="8721">
                  <c:v>3.9223872024687183E-2</c:v>
                </c:pt>
                <c:pt idx="8722">
                  <c:v>-3.4719930664139372E-2</c:v>
                </c:pt>
                <c:pt idx="8723">
                  <c:v>-6.9492005357666198E-2</c:v>
                </c:pt>
                <c:pt idx="8724">
                  <c:v>-0.11351484583486844</c:v>
                </c:pt>
                <c:pt idx="8725">
                  <c:v>-0.1585648980980511</c:v>
                </c:pt>
                <c:pt idx="8726">
                  <c:v>-0.20219072263440546</c:v>
                </c:pt>
                <c:pt idx="8727">
                  <c:v>-0.21932023825931465</c:v>
                </c:pt>
                <c:pt idx="8728">
                  <c:v>-0.23118632107668924</c:v>
                </c:pt>
                <c:pt idx="8729">
                  <c:v>-0.25970498998867192</c:v>
                </c:pt>
                <c:pt idx="8730">
                  <c:v>-0.28727104383497798</c:v>
                </c:pt>
                <c:pt idx="8731">
                  <c:v>-0.30775419982827351</c:v>
                </c:pt>
                <c:pt idx="8732">
                  <c:v>-0.32200811514061833</c:v>
                </c:pt>
                <c:pt idx="8733">
                  <c:v>-0.36169480568090362</c:v>
                </c:pt>
                <c:pt idx="8734">
                  <c:v>-0.40003002683036604</c:v>
                </c:pt>
                <c:pt idx="8735">
                  <c:v>-0.4637164891468053</c:v>
                </c:pt>
                <c:pt idx="8736">
                  <c:v>-0.50986957452353332</c:v>
                </c:pt>
                <c:pt idx="8737">
                  <c:v>-0.55292552075695323</c:v>
                </c:pt>
                <c:pt idx="8738">
                  <c:v>-0.60769856829452518</c:v>
                </c:pt>
                <c:pt idx="8739">
                  <c:v>-0.67876948225738154</c:v>
                </c:pt>
                <c:pt idx="8740">
                  <c:v>-0.73445522339796077</c:v>
                </c:pt>
                <c:pt idx="8741">
                  <c:v>-0.75985326925446439</c:v>
                </c:pt>
                <c:pt idx="8742">
                  <c:v>-0.79761867389923868</c:v>
                </c:pt>
                <c:pt idx="8743">
                  <c:v>-0.83903354121775175</c:v>
                </c:pt>
                <c:pt idx="8744">
                  <c:v>-0.87664055299556198</c:v>
                </c:pt>
                <c:pt idx="8745">
                  <c:v>-0.92459576965416057</c:v>
                </c:pt>
                <c:pt idx="8746">
                  <c:v>-0.944061909296528</c:v>
                </c:pt>
                <c:pt idx="8747">
                  <c:v>-0.97648516601666735</c:v>
                </c:pt>
                <c:pt idx="8748">
                  <c:v>-0.9760533689705515</c:v>
                </c:pt>
                <c:pt idx="8749">
                  <c:v>-0.98212059410324992</c:v>
                </c:pt>
                <c:pt idx="8750">
                  <c:v>-0.98789306501782692</c:v>
                </c:pt>
                <c:pt idx="8751">
                  <c:v>-0.99569125871257047</c:v>
                </c:pt>
                <c:pt idx="8752">
                  <c:v>-1.0279571333385473</c:v>
                </c:pt>
                <c:pt idx="8753">
                  <c:v>-1.0437783707304171</c:v>
                </c:pt>
                <c:pt idx="8754">
                  <c:v>-1.062554183865025</c:v>
                </c:pt>
                <c:pt idx="8755">
                  <c:v>-1.0828208037992215</c:v>
                </c:pt>
                <c:pt idx="8756">
                  <c:v>-1.0915985000430561</c:v>
                </c:pt>
                <c:pt idx="8757">
                  <c:v>-1.0967212983492904</c:v>
                </c:pt>
                <c:pt idx="8758">
                  <c:v>-1.1096057613103156</c:v>
                </c:pt>
                <c:pt idx="8759">
                  <c:v>-1.1171551694666639</c:v>
                </c:pt>
                <c:pt idx="8760">
                  <c:v>-1.1415880057765806</c:v>
                </c:pt>
                <c:pt idx="8761">
                  <c:v>-1.1489529421349796</c:v>
                </c:pt>
                <c:pt idx="8762">
                  <c:v>-1.1764950094528235</c:v>
                </c:pt>
                <c:pt idx="8763">
                  <c:v>-1.1918515003083201</c:v>
                </c:pt>
                <c:pt idx="8764">
                  <c:v>-1.1786000835561596</c:v>
                </c:pt>
                <c:pt idx="8765">
                  <c:v>-1.1689877728353657</c:v>
                </c:pt>
                <c:pt idx="8766">
                  <c:v>-1.1807326673997547</c:v>
                </c:pt>
                <c:pt idx="8767">
                  <c:v>-1.2096239590960836</c:v>
                </c:pt>
                <c:pt idx="8768">
                  <c:v>-1.2115622161246071</c:v>
                </c:pt>
                <c:pt idx="8769">
                  <c:v>-1.2297477544078952</c:v>
                </c:pt>
                <c:pt idx="8770">
                  <c:v>-1.2455925498834048</c:v>
                </c:pt>
                <c:pt idx="8771">
                  <c:v>-1.2600236850885038</c:v>
                </c:pt>
                <c:pt idx="8772">
                  <c:v>-1.2807085663274513</c:v>
                </c:pt>
                <c:pt idx="8773">
                  <c:v>-1.3030124697461793</c:v>
                </c:pt>
                <c:pt idx="8774">
                  <c:v>-1.3210243509720774</c:v>
                </c:pt>
                <c:pt idx="8775">
                  <c:v>-1.3504690170687048</c:v>
                </c:pt>
                <c:pt idx="8776">
                  <c:v>-1.3805066755176378</c:v>
                </c:pt>
                <c:pt idx="8777">
                  <c:v>-1.4090896531937751</c:v>
                </c:pt>
                <c:pt idx="8778">
                  <c:v>-1.4238688288130297</c:v>
                </c:pt>
                <c:pt idx="8779">
                  <c:v>-1.4266051307936896</c:v>
                </c:pt>
                <c:pt idx="8780">
                  <c:v>-1.46149592559303</c:v>
                </c:pt>
                <c:pt idx="8781">
                  <c:v>-1.4955044736824725</c:v>
                </c:pt>
                <c:pt idx="8782">
                  <c:v>-1.5023159150215646</c:v>
                </c:pt>
                <c:pt idx="8783">
                  <c:v>-1.5407503571220182</c:v>
                </c:pt>
                <c:pt idx="8784">
                  <c:v>-1.5758326835745813</c:v>
                </c:pt>
                <c:pt idx="8785">
                  <c:v>-1.6105556468904323</c:v>
                </c:pt>
                <c:pt idx="8786">
                  <c:v>-1.6064767670561411</c:v>
                </c:pt>
                <c:pt idx="8787">
                  <c:v>-1.6177943867282043</c:v>
                </c:pt>
                <c:pt idx="8788">
                  <c:v>-1.623432881867668</c:v>
                </c:pt>
                <c:pt idx="8789">
                  <c:v>-1.6045394352680906</c:v>
                </c:pt>
                <c:pt idx="8790">
                  <c:v>-1.6373210321160196</c:v>
                </c:pt>
                <c:pt idx="8791">
                  <c:v>-1.6555310295386751</c:v>
                </c:pt>
                <c:pt idx="8792">
                  <c:v>-1.6956128706252527</c:v>
                </c:pt>
                <c:pt idx="8793">
                  <c:v>-1.7314132663395201</c:v>
                </c:pt>
                <c:pt idx="8794">
                  <c:v>-1.7556058455980004</c:v>
                </c:pt>
                <c:pt idx="8795">
                  <c:v>-1.7891881069679614</c:v>
                </c:pt>
                <c:pt idx="8796">
                  <c:v>-1.8006790832668047</c:v>
                </c:pt>
                <c:pt idx="8797">
                  <c:v>-1.8150806587011881</c:v>
                </c:pt>
                <c:pt idx="8798">
                  <c:v>-1.8241492504793295</c:v>
                </c:pt>
                <c:pt idx="8799">
                  <c:v>-1.8416984942162822</c:v>
                </c:pt>
                <c:pt idx="8800">
                  <c:v>-1.8721116846258277</c:v>
                </c:pt>
                <c:pt idx="8801">
                  <c:v>-1.8959822147306451</c:v>
                </c:pt>
                <c:pt idx="8802">
                  <c:v>-1.905915258736063</c:v>
                </c:pt>
                <c:pt idx="8803">
                  <c:v>-1.9035720707721535</c:v>
                </c:pt>
                <c:pt idx="8804">
                  <c:v>-1.9209626787315255</c:v>
                </c:pt>
                <c:pt idx="8805">
                  <c:v>-1.938945155886922</c:v>
                </c:pt>
                <c:pt idx="8806">
                  <c:v>-1.9476388850395241</c:v>
                </c:pt>
                <c:pt idx="8807">
                  <c:v>-1.9544361562227841</c:v>
                </c:pt>
                <c:pt idx="8808">
                  <c:v>-1.9439270681088454</c:v>
                </c:pt>
                <c:pt idx="8809">
                  <c:v>-1.9392115569690251</c:v>
                </c:pt>
                <c:pt idx="8810">
                  <c:v>-1.9771552852321421</c:v>
                </c:pt>
                <c:pt idx="8811">
                  <c:v>-1.9912232096499607</c:v>
                </c:pt>
                <c:pt idx="8812">
                  <c:v>-2.0388291790225828</c:v>
                </c:pt>
                <c:pt idx="8813">
                  <c:v>-2.0483921710365269</c:v>
                </c:pt>
                <c:pt idx="8814">
                  <c:v>-2.0732066383519272</c:v>
                </c:pt>
                <c:pt idx="8815">
                  <c:v>-2.0900650297123038</c:v>
                </c:pt>
                <c:pt idx="8816">
                  <c:v>-2.0986156642158846</c:v>
                </c:pt>
                <c:pt idx="8817">
                  <c:v>-2.0960067209397115</c:v>
                </c:pt>
                <c:pt idx="8818">
                  <c:v>-2.10946230847573</c:v>
                </c:pt>
                <c:pt idx="8819">
                  <c:v>-2.1072602789477997</c:v>
                </c:pt>
                <c:pt idx="8820">
                  <c:v>-2.0829187182724587</c:v>
                </c:pt>
                <c:pt idx="8821">
                  <c:v>-2.0453130838359033</c:v>
                </c:pt>
                <c:pt idx="8822">
                  <c:v>-2.0490594431207918</c:v>
                </c:pt>
                <c:pt idx="8823">
                  <c:v>-2.0599356656912495</c:v>
                </c:pt>
                <c:pt idx="8824">
                  <c:v>-2.0658968224726624</c:v>
                </c:pt>
                <c:pt idx="8825">
                  <c:v>-2.0571167376602513</c:v>
                </c:pt>
                <c:pt idx="8826">
                  <c:v>-2.0573350348819486</c:v>
                </c:pt>
                <c:pt idx="8827">
                  <c:v>-2.0410604751032109</c:v>
                </c:pt>
                <c:pt idx="8828">
                  <c:v>-2.0419544783186478</c:v>
                </c:pt>
                <c:pt idx="8829">
                  <c:v>-2.0371306332766208</c:v>
                </c:pt>
                <c:pt idx="8830">
                  <c:v>-2.0453913974943565</c:v>
                </c:pt>
                <c:pt idx="8831">
                  <c:v>-2.052681760254222</c:v>
                </c:pt>
                <c:pt idx="8832">
                  <c:v>-2.0276767511187201</c:v>
                </c:pt>
                <c:pt idx="8833">
                  <c:v>-2.0063667301509374</c:v>
                </c:pt>
                <c:pt idx="8834">
                  <c:v>-2.0017248405689756</c:v>
                </c:pt>
                <c:pt idx="8835">
                  <c:v>-2.0076231193782448</c:v>
                </c:pt>
                <c:pt idx="8836">
                  <c:v>-2.0123859115403473</c:v>
                </c:pt>
                <c:pt idx="8837">
                  <c:v>-2.0182492272767156</c:v>
                </c:pt>
                <c:pt idx="8838">
                  <c:v>-2.0042353549194329</c:v>
                </c:pt>
                <c:pt idx="8839">
                  <c:v>-2.0170989584881607</c:v>
                </c:pt>
                <c:pt idx="8840">
                  <c:v>-2.0094554896486279</c:v>
                </c:pt>
                <c:pt idx="8841">
                  <c:v>-2.0007312495384806</c:v>
                </c:pt>
                <c:pt idx="8842">
                  <c:v>-2.0169143736459496</c:v>
                </c:pt>
                <c:pt idx="8843">
                  <c:v>-2.0377693048879242</c:v>
                </c:pt>
                <c:pt idx="8844">
                  <c:v>-2.0266785440653057</c:v>
                </c:pt>
                <c:pt idx="8845">
                  <c:v>-2.0265124577775353</c:v>
                </c:pt>
                <c:pt idx="8846">
                  <c:v>-2.0288532336373555</c:v>
                </c:pt>
                <c:pt idx="8847">
                  <c:v>-2.0136643302678272</c:v>
                </c:pt>
                <c:pt idx="8848">
                  <c:v>-2.0564199604755968</c:v>
                </c:pt>
                <c:pt idx="8849">
                  <c:v>-2.0671135287497928</c:v>
                </c:pt>
                <c:pt idx="8850">
                  <c:v>-2.0410002812497892</c:v>
                </c:pt>
                <c:pt idx="8851">
                  <c:v>-2.0311887834366615</c:v>
                </c:pt>
                <c:pt idx="8852">
                  <c:v>-2.0330356425615683</c:v>
                </c:pt>
                <c:pt idx="8853">
                  <c:v>-1.9916961112437737</c:v>
                </c:pt>
                <c:pt idx="8854">
                  <c:v>-1.9639016308904376</c:v>
                </c:pt>
                <c:pt idx="8855">
                  <c:v>-1.9299275098813553</c:v>
                </c:pt>
                <c:pt idx="8856">
                  <c:v>-1.9197846772262501</c:v>
                </c:pt>
                <c:pt idx="8857">
                  <c:v>-1.893805201969097</c:v>
                </c:pt>
                <c:pt idx="8858">
                  <c:v>-1.8718777676217639</c:v>
                </c:pt>
                <c:pt idx="8859">
                  <c:v>-1.8489173114031749</c:v>
                </c:pt>
                <c:pt idx="8860">
                  <c:v>-1.8768803202150501</c:v>
                </c:pt>
                <c:pt idx="8861">
                  <c:v>-1.881152657058927</c:v>
                </c:pt>
                <c:pt idx="8862">
                  <c:v>-1.9040312024714949</c:v>
                </c:pt>
                <c:pt idx="8863">
                  <c:v>-1.9116391126338323</c:v>
                </c:pt>
                <c:pt idx="8864">
                  <c:v>-1.9328528030349537</c:v>
                </c:pt>
                <c:pt idx="8865">
                  <c:v>-1.90189986375102</c:v>
                </c:pt>
                <c:pt idx="8866">
                  <c:v>-1.9218764711032403</c:v>
                </c:pt>
                <c:pt idx="8867">
                  <c:v>-1.9088776082893746</c:v>
                </c:pt>
                <c:pt idx="8868">
                  <c:v>-1.910672440159348</c:v>
                </c:pt>
                <c:pt idx="8869">
                  <c:v>-1.8981839744235489</c:v>
                </c:pt>
                <c:pt idx="8870">
                  <c:v>-1.8746134439540307</c:v>
                </c:pt>
                <c:pt idx="8871">
                  <c:v>-1.8648974719017255</c:v>
                </c:pt>
                <c:pt idx="8872">
                  <c:v>-1.8420245346481621</c:v>
                </c:pt>
                <c:pt idx="8873">
                  <c:v>-1.8154457966081536</c:v>
                </c:pt>
                <c:pt idx="8874">
                  <c:v>-1.8121407165809977</c:v>
                </c:pt>
                <c:pt idx="8875">
                  <c:v>-1.8012519800323208</c:v>
                </c:pt>
                <c:pt idx="8876">
                  <c:v>-1.802981807016685</c:v>
                </c:pt>
                <c:pt idx="8877">
                  <c:v>-1.8207754083249812</c:v>
                </c:pt>
                <c:pt idx="8878">
                  <c:v>-1.7988897896705616</c:v>
                </c:pt>
                <c:pt idx="8879">
                  <c:v>-1.7707942416216687</c:v>
                </c:pt>
                <c:pt idx="8880">
                  <c:v>-1.7488660018114157</c:v>
                </c:pt>
                <c:pt idx="8881">
                  <c:v>-1.7499121545255514</c:v>
                </c:pt>
                <c:pt idx="8882">
                  <c:v>-1.7562173193673793</c:v>
                </c:pt>
                <c:pt idx="8883">
                  <c:v>-1.7534833207946259</c:v>
                </c:pt>
                <c:pt idx="8884">
                  <c:v>-1.7387095336109057</c:v>
                </c:pt>
                <c:pt idx="8885">
                  <c:v>-1.6971462392801624</c:v>
                </c:pt>
                <c:pt idx="8886">
                  <c:v>-1.7064745930580756</c:v>
                </c:pt>
                <c:pt idx="8887">
                  <c:v>-1.6900724969344134</c:v>
                </c:pt>
                <c:pt idx="8888">
                  <c:v>-1.6537905286584582</c:v>
                </c:pt>
                <c:pt idx="8889">
                  <c:v>-1.6031017204529645</c:v>
                </c:pt>
                <c:pt idx="8890">
                  <c:v>-1.5666443974286259</c:v>
                </c:pt>
                <c:pt idx="8891">
                  <c:v>-1.5611938634980573</c:v>
                </c:pt>
                <c:pt idx="8892">
                  <c:v>-1.5312350196836277</c:v>
                </c:pt>
                <c:pt idx="8893">
                  <c:v>-1.5090982527034809</c:v>
                </c:pt>
                <c:pt idx="8894">
                  <c:v>-1.5016462652814149</c:v>
                </c:pt>
                <c:pt idx="8895">
                  <c:v>-1.4828861210293238</c:v>
                </c:pt>
                <c:pt idx="8896">
                  <c:v>-1.4607317832363129</c:v>
                </c:pt>
                <c:pt idx="8897">
                  <c:v>-1.4571968921065213</c:v>
                </c:pt>
                <c:pt idx="8898">
                  <c:v>-1.4532677585903842</c:v>
                </c:pt>
                <c:pt idx="8899">
                  <c:v>-1.4470895473778878</c:v>
                </c:pt>
                <c:pt idx="8900">
                  <c:v>-1.4509118481306822</c:v>
                </c:pt>
                <c:pt idx="8901">
                  <c:v>-1.443344827334005</c:v>
                </c:pt>
                <c:pt idx="8902">
                  <c:v>-1.4128740959265287</c:v>
                </c:pt>
                <c:pt idx="8903">
                  <c:v>-1.4357943417363201</c:v>
                </c:pt>
                <c:pt idx="8904">
                  <c:v>-1.3921336399079711</c:v>
                </c:pt>
                <c:pt idx="8905">
                  <c:v>-1.366377726737845</c:v>
                </c:pt>
                <c:pt idx="8906">
                  <c:v>-1.3591872252099235</c:v>
                </c:pt>
                <c:pt idx="8907">
                  <c:v>-1.3476778489395589</c:v>
                </c:pt>
                <c:pt idx="8908">
                  <c:v>-1.3223192894727764</c:v>
                </c:pt>
                <c:pt idx="8909">
                  <c:v>-1.2929624383923566</c:v>
                </c:pt>
                <c:pt idx="8910">
                  <c:v>-1.2743215231165617</c:v>
                </c:pt>
                <c:pt idx="8911">
                  <c:v>-1.2556332601010955</c:v>
                </c:pt>
                <c:pt idx="8912">
                  <c:v>-1.1982904760387285</c:v>
                </c:pt>
                <c:pt idx="8913">
                  <c:v>-1.1658507029161203</c:v>
                </c:pt>
                <c:pt idx="8914">
                  <c:v>-1.1954833101664359</c:v>
                </c:pt>
                <c:pt idx="8915">
                  <c:v>-1.1973673732600367</c:v>
                </c:pt>
                <c:pt idx="8916">
                  <c:v>-1.1950386491154299</c:v>
                </c:pt>
                <c:pt idx="8917">
                  <c:v>-1.1948060517184125</c:v>
                </c:pt>
                <c:pt idx="8918">
                  <c:v>-1.196906480538247</c:v>
                </c:pt>
                <c:pt idx="8919">
                  <c:v>-1.1966883444874212</c:v>
                </c:pt>
                <c:pt idx="8920">
                  <c:v>-1.1960767762197921</c:v>
                </c:pt>
                <c:pt idx="8921">
                  <c:v>-1.166177363597531</c:v>
                </c:pt>
                <c:pt idx="8922">
                  <c:v>-1.1535337488922104</c:v>
                </c:pt>
                <c:pt idx="8923">
                  <c:v>-1.1400588752161831</c:v>
                </c:pt>
                <c:pt idx="8924">
                  <c:v>-1.1156168195690128</c:v>
                </c:pt>
                <c:pt idx="8925">
                  <c:v>-1.0962047395592236</c:v>
                </c:pt>
                <c:pt idx="8926">
                  <c:v>-1.0452471703389867</c:v>
                </c:pt>
                <c:pt idx="8927">
                  <c:v>-0.99421789080704759</c:v>
                </c:pt>
                <c:pt idx="8928">
                  <c:v>-0.97680229981176558</c:v>
                </c:pt>
                <c:pt idx="8929">
                  <c:v>-0.97308572782116731</c:v>
                </c:pt>
                <c:pt idx="8930">
                  <c:v>-0.94775093764837148</c:v>
                </c:pt>
                <c:pt idx="8931">
                  <c:v>-0.9125418386557631</c:v>
                </c:pt>
                <c:pt idx="8932">
                  <c:v>-0.87988224162006456</c:v>
                </c:pt>
                <c:pt idx="8933">
                  <c:v>-0.83269393634958777</c:v>
                </c:pt>
                <c:pt idx="8934">
                  <c:v>-0.79958406327474529</c:v>
                </c:pt>
                <c:pt idx="8935">
                  <c:v>-0.76438759817376201</c:v>
                </c:pt>
                <c:pt idx="8936">
                  <c:v>-0.7744311825665845</c:v>
                </c:pt>
                <c:pt idx="8937">
                  <c:v>-0.76732361105037283</c:v>
                </c:pt>
                <c:pt idx="8938">
                  <c:v>-0.75242602845085416</c:v>
                </c:pt>
                <c:pt idx="8939">
                  <c:v>-0.75625087668161639</c:v>
                </c:pt>
                <c:pt idx="8940">
                  <c:v>-0.70452446685910908</c:v>
                </c:pt>
                <c:pt idx="8941">
                  <c:v>-0.66854300744290585</c:v>
                </c:pt>
                <c:pt idx="8942">
                  <c:v>-0.62352598426328176</c:v>
                </c:pt>
                <c:pt idx="8943">
                  <c:v>-0.58933641777069734</c:v>
                </c:pt>
                <c:pt idx="8944">
                  <c:v>-0.55270995204791351</c:v>
                </c:pt>
                <c:pt idx="8945">
                  <c:v>-0.51507485560058919</c:v>
                </c:pt>
                <c:pt idx="8946">
                  <c:v>-0.46187528336025829</c:v>
                </c:pt>
                <c:pt idx="8947">
                  <c:v>-0.43455763801285857</c:v>
                </c:pt>
                <c:pt idx="8948">
                  <c:v>-0.39371022389881349</c:v>
                </c:pt>
                <c:pt idx="8949">
                  <c:v>-0.35067627959371267</c:v>
                </c:pt>
                <c:pt idx="8950">
                  <c:v>-0.32399094816535123</c:v>
                </c:pt>
                <c:pt idx="8951">
                  <c:v>-0.2903108095627393</c:v>
                </c:pt>
                <c:pt idx="8952">
                  <c:v>-0.27887929967441788</c:v>
                </c:pt>
                <c:pt idx="8953">
                  <c:v>-0.27270091301007093</c:v>
                </c:pt>
                <c:pt idx="8954">
                  <c:v>-0.25876565490327774</c:v>
                </c:pt>
                <c:pt idx="8955">
                  <c:v>-0.2591983379614653</c:v>
                </c:pt>
                <c:pt idx="8956">
                  <c:v>-0.24836506740898101</c:v>
                </c:pt>
                <c:pt idx="8957">
                  <c:v>-0.24954922492218085</c:v>
                </c:pt>
                <c:pt idx="8958">
                  <c:v>-0.23503209951435788</c:v>
                </c:pt>
                <c:pt idx="8959">
                  <c:v>-0.21683696315675827</c:v>
                </c:pt>
                <c:pt idx="8960">
                  <c:v>-0.16055933558777474</c:v>
                </c:pt>
                <c:pt idx="8961">
                  <c:v>-0.13567656372981918</c:v>
                </c:pt>
                <c:pt idx="8962">
                  <c:v>-8.871010556822316E-2</c:v>
                </c:pt>
                <c:pt idx="8963">
                  <c:v>-5.4432205345940711E-2</c:v>
                </c:pt>
                <c:pt idx="8964">
                  <c:v>2.6950398572159113E-3</c:v>
                </c:pt>
                <c:pt idx="8965">
                  <c:v>4.3392910107328271E-2</c:v>
                </c:pt>
                <c:pt idx="8966">
                  <c:v>4.4003872658595761E-2</c:v>
                </c:pt>
                <c:pt idx="8967">
                  <c:v>4.112751945113606E-2</c:v>
                </c:pt>
                <c:pt idx="8968">
                  <c:v>7.079440351382528E-2</c:v>
                </c:pt>
                <c:pt idx="8969">
                  <c:v>7.2219159817222836E-2</c:v>
                </c:pt>
                <c:pt idx="8970">
                  <c:v>7.472958730923214E-2</c:v>
                </c:pt>
                <c:pt idx="8971">
                  <c:v>6.2862219724555857E-2</c:v>
                </c:pt>
                <c:pt idx="8972">
                  <c:v>7.1920400241092558E-2</c:v>
                </c:pt>
                <c:pt idx="8973">
                  <c:v>7.1156713215403483E-2</c:v>
                </c:pt>
                <c:pt idx="8974">
                  <c:v>9.6348189676816465E-2</c:v>
                </c:pt>
                <c:pt idx="8975">
                  <c:v>9.7392752060899368E-2</c:v>
                </c:pt>
                <c:pt idx="8976">
                  <c:v>0.11441060144901724</c:v>
                </c:pt>
                <c:pt idx="8977">
                  <c:v>0.11148060136994817</c:v>
                </c:pt>
                <c:pt idx="8978">
                  <c:v>0.12992492294433589</c:v>
                </c:pt>
                <c:pt idx="8979">
                  <c:v>0.13854779424115846</c:v>
                </c:pt>
                <c:pt idx="8980">
                  <c:v>0.14323715700536965</c:v>
                </c:pt>
                <c:pt idx="8981">
                  <c:v>0.17498801105430561</c:v>
                </c:pt>
                <c:pt idx="8982">
                  <c:v>0.18148243999107219</c:v>
                </c:pt>
                <c:pt idx="8983">
                  <c:v>0.18694494754951491</c:v>
                </c:pt>
                <c:pt idx="8984">
                  <c:v>0.19694843111500246</c:v>
                </c:pt>
                <c:pt idx="8985">
                  <c:v>0.21706472784631739</c:v>
                </c:pt>
                <c:pt idx="8986">
                  <c:v>0.2209456104242753</c:v>
                </c:pt>
                <c:pt idx="8987">
                  <c:v>0.2344915161460322</c:v>
                </c:pt>
                <c:pt idx="8988">
                  <c:v>0.21665195399228832</c:v>
                </c:pt>
                <c:pt idx="8989">
                  <c:v>0.22702915228888756</c:v>
                </c:pt>
                <c:pt idx="8990">
                  <c:v>0.20456761111538771</c:v>
                </c:pt>
                <c:pt idx="8991">
                  <c:v>0.17940264972672074</c:v>
                </c:pt>
                <c:pt idx="8992">
                  <c:v>0.19557694661810923</c:v>
                </c:pt>
                <c:pt idx="8993">
                  <c:v>0.22730245809890159</c:v>
                </c:pt>
                <c:pt idx="8994">
                  <c:v>0.24774464306643884</c:v>
                </c:pt>
                <c:pt idx="8995">
                  <c:v>0.25805236084200356</c:v>
                </c:pt>
                <c:pt idx="8996">
                  <c:v>0.28343386211457822</c:v>
                </c:pt>
                <c:pt idx="8997">
                  <c:v>0.30436178583211154</c:v>
                </c:pt>
                <c:pt idx="8998">
                  <c:v>0.33580017842485466</c:v>
                </c:pt>
                <c:pt idx="8999">
                  <c:v>0.34361862029800083</c:v>
                </c:pt>
                <c:pt idx="9000">
                  <c:v>0.33050728213753677</c:v>
                </c:pt>
                <c:pt idx="9001">
                  <c:v>0.34980884663676992</c:v>
                </c:pt>
                <c:pt idx="9002">
                  <c:v>0.37825435875659752</c:v>
                </c:pt>
                <c:pt idx="9003">
                  <c:v>0.40075980236609227</c:v>
                </c:pt>
                <c:pt idx="9004">
                  <c:v>0.42125754690123701</c:v>
                </c:pt>
                <c:pt idx="9005">
                  <c:v>0.43084607050997542</c:v>
                </c:pt>
                <c:pt idx="9006">
                  <c:v>0.45987389434416154</c:v>
                </c:pt>
                <c:pt idx="9007">
                  <c:v>0.484648157564458</c:v>
                </c:pt>
                <c:pt idx="9008">
                  <c:v>0.52234561022291282</c:v>
                </c:pt>
                <c:pt idx="9009">
                  <c:v>0.52125030552705798</c:v>
                </c:pt>
                <c:pt idx="9010">
                  <c:v>0.55474878506082304</c:v>
                </c:pt>
                <c:pt idx="9011">
                  <c:v>0.58277393422464385</c:v>
                </c:pt>
                <c:pt idx="9012">
                  <c:v>0.60936595269854277</c:v>
                </c:pt>
                <c:pt idx="9013">
                  <c:v>0.63563589563352818</c:v>
                </c:pt>
                <c:pt idx="9014">
                  <c:v>0.67448550731151291</c:v>
                </c:pt>
                <c:pt idx="9015">
                  <c:v>0.66273214810386993</c:v>
                </c:pt>
                <c:pt idx="9016">
                  <c:v>0.71171579310235167</c:v>
                </c:pt>
                <c:pt idx="9017">
                  <c:v>0.70959238332929864</c:v>
                </c:pt>
                <c:pt idx="9018">
                  <c:v>0.73478088144294929</c:v>
                </c:pt>
                <c:pt idx="9019">
                  <c:v>0.74050767548521246</c:v>
                </c:pt>
                <c:pt idx="9020">
                  <c:v>0.73514885101838556</c:v>
                </c:pt>
                <c:pt idx="9021">
                  <c:v>0.74842084206282189</c:v>
                </c:pt>
                <c:pt idx="9022">
                  <c:v>0.77493070599461122</c:v>
                </c:pt>
                <c:pt idx="9023">
                  <c:v>0.78791651453547318</c:v>
                </c:pt>
                <c:pt idx="9024">
                  <c:v>0.82839512485989841</c:v>
                </c:pt>
                <c:pt idx="9025">
                  <c:v>0.86340763397669829</c:v>
                </c:pt>
                <c:pt idx="9026">
                  <c:v>0.87332564064107387</c:v>
                </c:pt>
                <c:pt idx="9027">
                  <c:v>0.87520348568532735</c:v>
                </c:pt>
                <c:pt idx="9028">
                  <c:v>0.86724363054416886</c:v>
                </c:pt>
                <c:pt idx="9029">
                  <c:v>0.8543874627242144</c:v>
                </c:pt>
                <c:pt idx="9030">
                  <c:v>0.83944747032904532</c:v>
                </c:pt>
                <c:pt idx="9031">
                  <c:v>0.8335051900640188</c:v>
                </c:pt>
                <c:pt idx="9032">
                  <c:v>0.84143543233767493</c:v>
                </c:pt>
                <c:pt idx="9033">
                  <c:v>0.87294056770646422</c:v>
                </c:pt>
                <c:pt idx="9034">
                  <c:v>0.86896880203572568</c:v>
                </c:pt>
                <c:pt idx="9035">
                  <c:v>0.86237949461858965</c:v>
                </c:pt>
                <c:pt idx="9036">
                  <c:v>0.87319256950336255</c:v>
                </c:pt>
                <c:pt idx="9037">
                  <c:v>0.86333277188140323</c:v>
                </c:pt>
                <c:pt idx="9038">
                  <c:v>0.90126672014992004</c:v>
                </c:pt>
                <c:pt idx="9039">
                  <c:v>0.89904315429315373</c:v>
                </c:pt>
                <c:pt idx="9040">
                  <c:v>0.91958390231842169</c:v>
                </c:pt>
                <c:pt idx="9041">
                  <c:v>0.93953493908677921</c:v>
                </c:pt>
                <c:pt idx="9042">
                  <c:v>0.94295636940543848</c:v>
                </c:pt>
                <c:pt idx="9043">
                  <c:v>0.9380764442238414</c:v>
                </c:pt>
                <c:pt idx="9044">
                  <c:v>0.94259614688101523</c:v>
                </c:pt>
                <c:pt idx="9045">
                  <c:v>0.94535017116342956</c:v>
                </c:pt>
                <c:pt idx="9046">
                  <c:v>0.92624272727107304</c:v>
                </c:pt>
                <c:pt idx="9047">
                  <c:v>0.91980691129469738</c:v>
                </c:pt>
                <c:pt idx="9048">
                  <c:v>0.89620925164140075</c:v>
                </c:pt>
                <c:pt idx="9049">
                  <c:v>0.91211928441724943</c:v>
                </c:pt>
                <c:pt idx="9050">
                  <c:v>0.90276975956241134</c:v>
                </c:pt>
                <c:pt idx="9051">
                  <c:v>0.89373429200078436</c:v>
                </c:pt>
                <c:pt idx="9052">
                  <c:v>0.85734881909007776</c:v>
                </c:pt>
                <c:pt idx="9053">
                  <c:v>0.87495664532847206</c:v>
                </c:pt>
                <c:pt idx="9054">
                  <c:v>0.83908825877622362</c:v>
                </c:pt>
                <c:pt idx="9055">
                  <c:v>0.81981569303341795</c:v>
                </c:pt>
                <c:pt idx="9056">
                  <c:v>0.81644439176940831</c:v>
                </c:pt>
                <c:pt idx="9057">
                  <c:v>0.79006133633550613</c:v>
                </c:pt>
                <c:pt idx="9058">
                  <c:v>0.78031316680123575</c:v>
                </c:pt>
                <c:pt idx="9059">
                  <c:v>0.77040227869484279</c:v>
                </c:pt>
                <c:pt idx="9060">
                  <c:v>0.78897160883844519</c:v>
                </c:pt>
                <c:pt idx="9061">
                  <c:v>0.77012360390165391</c:v>
                </c:pt>
                <c:pt idx="9062">
                  <c:v>0.72704776276899052</c:v>
                </c:pt>
                <c:pt idx="9063">
                  <c:v>0.68185823050462413</c:v>
                </c:pt>
                <c:pt idx="9064">
                  <c:v>0.6930867614887839</c:v>
                </c:pt>
                <c:pt idx="9065">
                  <c:v>0.67596685337321161</c:v>
                </c:pt>
                <c:pt idx="9066">
                  <c:v>0.67802558177192374</c:v>
                </c:pt>
                <c:pt idx="9067">
                  <c:v>0.67223469058577323</c:v>
                </c:pt>
                <c:pt idx="9068">
                  <c:v>0.66948973204740214</c:v>
                </c:pt>
                <c:pt idx="9069">
                  <c:v>0.66537754625084278</c:v>
                </c:pt>
                <c:pt idx="9070">
                  <c:v>0.66421905688430294</c:v>
                </c:pt>
                <c:pt idx="9071">
                  <c:v>0.62521268424887233</c:v>
                </c:pt>
                <c:pt idx="9072">
                  <c:v>0.60221698637614485</c:v>
                </c:pt>
                <c:pt idx="9073">
                  <c:v>0.5736148588558585</c:v>
                </c:pt>
                <c:pt idx="9074">
                  <c:v>0.57142347859076648</c:v>
                </c:pt>
                <c:pt idx="9075">
                  <c:v>0.55925095716490048</c:v>
                </c:pt>
                <c:pt idx="9076">
                  <c:v>0.53226843131732671</c:v>
                </c:pt>
                <c:pt idx="9077">
                  <c:v>0.5083458875992235</c:v>
                </c:pt>
                <c:pt idx="9078">
                  <c:v>0.49352531760977847</c:v>
                </c:pt>
                <c:pt idx="9079">
                  <c:v>0.48300548187602943</c:v>
                </c:pt>
                <c:pt idx="9080">
                  <c:v>0.48108915208177438</c:v>
                </c:pt>
                <c:pt idx="9081">
                  <c:v>0.4619296740949157</c:v>
                </c:pt>
                <c:pt idx="9082">
                  <c:v>0.43895155311902356</c:v>
                </c:pt>
                <c:pt idx="9083">
                  <c:v>0.41006540454747792</c:v>
                </c:pt>
                <c:pt idx="9084">
                  <c:v>0.38113442207958836</c:v>
                </c:pt>
                <c:pt idx="9085">
                  <c:v>0.36300484036604169</c:v>
                </c:pt>
                <c:pt idx="9086">
                  <c:v>0.35927015242998483</c:v>
                </c:pt>
                <c:pt idx="9087">
                  <c:v>0.34802681094946819</c:v>
                </c:pt>
                <c:pt idx="9088">
                  <c:v>0.34112799580785291</c:v>
                </c:pt>
                <c:pt idx="9089">
                  <c:v>0.34049582093253511</c:v>
                </c:pt>
                <c:pt idx="9090">
                  <c:v>0.31555949369003355</c:v>
                </c:pt>
                <c:pt idx="9091">
                  <c:v>0.34155300872146066</c:v>
                </c:pt>
                <c:pt idx="9092">
                  <c:v>0.32341844004551512</c:v>
                </c:pt>
                <c:pt idx="9093">
                  <c:v>0.31540017223507699</c:v>
                </c:pt>
                <c:pt idx="9094">
                  <c:v>0.31488894678444213</c:v>
                </c:pt>
                <c:pt idx="9095">
                  <c:v>0.31402618822291184</c:v>
                </c:pt>
                <c:pt idx="9096">
                  <c:v>0.32142559100119278</c:v>
                </c:pt>
                <c:pt idx="9097">
                  <c:v>0.34781115199135876</c:v>
                </c:pt>
                <c:pt idx="9098">
                  <c:v>0.35744800572587648</c:v>
                </c:pt>
                <c:pt idx="9099">
                  <c:v>0.34315915799830121</c:v>
                </c:pt>
                <c:pt idx="9100">
                  <c:v>0.35320540569527609</c:v>
                </c:pt>
                <c:pt idx="9101">
                  <c:v>0.36011914720843408</c:v>
                </c:pt>
                <c:pt idx="9102">
                  <c:v>0.3458248558530555</c:v>
                </c:pt>
                <c:pt idx="9103">
                  <c:v>0.33323758721130681</c:v>
                </c:pt>
                <c:pt idx="9104">
                  <c:v>0.31358197348065142</c:v>
                </c:pt>
                <c:pt idx="9105">
                  <c:v>0.313347219566664</c:v>
                </c:pt>
                <c:pt idx="9106">
                  <c:v>0.2924129091663849</c:v>
                </c:pt>
                <c:pt idx="9107">
                  <c:v>0.30103866297939014</c:v>
                </c:pt>
                <c:pt idx="9108">
                  <c:v>0.29518295107694936</c:v>
                </c:pt>
                <c:pt idx="9109">
                  <c:v>0.29771004625337721</c:v>
                </c:pt>
                <c:pt idx="9110">
                  <c:v>0.26783452365260713</c:v>
                </c:pt>
                <c:pt idx="9111">
                  <c:v>0.26587212822813966</c:v>
                </c:pt>
                <c:pt idx="9112">
                  <c:v>0.29819032219663733</c:v>
                </c:pt>
                <c:pt idx="9113">
                  <c:v>0.30989606373270712</c:v>
                </c:pt>
                <c:pt idx="9114">
                  <c:v>0.30997580347653791</c:v>
                </c:pt>
                <c:pt idx="9115">
                  <c:v>0.32078014258985232</c:v>
                </c:pt>
                <c:pt idx="9116">
                  <c:v>0.31682513202259072</c:v>
                </c:pt>
                <c:pt idx="9117">
                  <c:v>0.30587901379343968</c:v>
                </c:pt>
                <c:pt idx="9118">
                  <c:v>0.29531345067134995</c:v>
                </c:pt>
                <c:pt idx="9119">
                  <c:v>0.29288106019479565</c:v>
                </c:pt>
                <c:pt idx="9120">
                  <c:v>0.28127530490058</c:v>
                </c:pt>
                <c:pt idx="9121">
                  <c:v>0.28544486972495792</c:v>
                </c:pt>
                <c:pt idx="9122">
                  <c:v>0.28542059147616161</c:v>
                </c:pt>
                <c:pt idx="9123">
                  <c:v>0.27505616256821586</c:v>
                </c:pt>
                <c:pt idx="9124">
                  <c:v>0.28290604635084432</c:v>
                </c:pt>
                <c:pt idx="9125">
                  <c:v>0.28715280567703566</c:v>
                </c:pt>
                <c:pt idx="9126">
                  <c:v>0.26975806986987455</c:v>
                </c:pt>
                <c:pt idx="9127">
                  <c:v>0.26624105351917698</c:v>
                </c:pt>
                <c:pt idx="9128">
                  <c:v>0.2437286176943555</c:v>
                </c:pt>
                <c:pt idx="9129">
                  <c:v>0.24107871260053917</c:v>
                </c:pt>
                <c:pt idx="9130">
                  <c:v>0.23131071703456788</c:v>
                </c:pt>
                <c:pt idx="9131">
                  <c:v>0.21234869728393455</c:v>
                </c:pt>
                <c:pt idx="9132">
                  <c:v>0.23593619935674656</c:v>
                </c:pt>
                <c:pt idx="9133">
                  <c:v>0.23893624535057906</c:v>
                </c:pt>
                <c:pt idx="9134">
                  <c:v>0.2597077834363401</c:v>
                </c:pt>
                <c:pt idx="9135">
                  <c:v>0.23829094401076967</c:v>
                </c:pt>
                <c:pt idx="9136">
                  <c:v>0.23204210222348698</c:v>
                </c:pt>
                <c:pt idx="9137">
                  <c:v>0.21924699190196742</c:v>
                </c:pt>
                <c:pt idx="9138">
                  <c:v>0.22942794010521042</c:v>
                </c:pt>
                <c:pt idx="9139">
                  <c:v>0.22124745168431156</c:v>
                </c:pt>
                <c:pt idx="9140">
                  <c:v>0.26545982668295615</c:v>
                </c:pt>
                <c:pt idx="9141">
                  <c:v>0.28808131960011546</c:v>
                </c:pt>
                <c:pt idx="9142">
                  <c:v>0.30190488717808567</c:v>
                </c:pt>
                <c:pt idx="9143">
                  <c:v>0.29205416815093055</c:v>
                </c:pt>
                <c:pt idx="9144">
                  <c:v>0.29943333840853537</c:v>
                </c:pt>
                <c:pt idx="9145">
                  <c:v>0.3022198183463386</c:v>
                </c:pt>
                <c:pt idx="9146">
                  <c:v>0.29184114490775009</c:v>
                </c:pt>
                <c:pt idx="9147">
                  <c:v>0.25321732218783743</c:v>
                </c:pt>
                <c:pt idx="9148">
                  <c:v>0.27442823993280013</c:v>
                </c:pt>
                <c:pt idx="9149">
                  <c:v>0.28934255614043186</c:v>
                </c:pt>
                <c:pt idx="9150">
                  <c:v>0.30532958377993097</c:v>
                </c:pt>
                <c:pt idx="9151">
                  <c:v>0.31659180799068415</c:v>
                </c:pt>
                <c:pt idx="9152">
                  <c:v>0.32143725552517322</c:v>
                </c:pt>
                <c:pt idx="9153">
                  <c:v>0.30701453495632047</c:v>
                </c:pt>
                <c:pt idx="9154">
                  <c:v>0.29359193446540127</c:v>
                </c:pt>
                <c:pt idx="9155">
                  <c:v>0.27163624687674781</c:v>
                </c:pt>
                <c:pt idx="9156">
                  <c:v>0.28686485024382169</c:v>
                </c:pt>
                <c:pt idx="9157">
                  <c:v>0.29373359502562923</c:v>
                </c:pt>
                <c:pt idx="9158">
                  <c:v>0.28214627930773201</c:v>
                </c:pt>
                <c:pt idx="9159">
                  <c:v>0.30022064370534246</c:v>
                </c:pt>
                <c:pt idx="9160">
                  <c:v>0.3081788876553968</c:v>
                </c:pt>
                <c:pt idx="9161">
                  <c:v>0.32490905702361822</c:v>
                </c:pt>
                <c:pt idx="9162">
                  <c:v>0.33548335243116206</c:v>
                </c:pt>
                <c:pt idx="9163">
                  <c:v>0.35933427885800756</c:v>
                </c:pt>
                <c:pt idx="9164">
                  <c:v>0.34853891538707954</c:v>
                </c:pt>
                <c:pt idx="9165">
                  <c:v>0.34162370763446243</c:v>
                </c:pt>
                <c:pt idx="9166">
                  <c:v>0.3212456263519734</c:v>
                </c:pt>
                <c:pt idx="9167">
                  <c:v>0.32299892942762903</c:v>
                </c:pt>
                <c:pt idx="9168">
                  <c:v>0.32063969303295942</c:v>
                </c:pt>
                <c:pt idx="9169">
                  <c:v>0.33027574249445207</c:v>
                </c:pt>
                <c:pt idx="9170">
                  <c:v>0.33047056454197471</c:v>
                </c:pt>
                <c:pt idx="9171">
                  <c:v>0.33574027841338483</c:v>
                </c:pt>
                <c:pt idx="9172">
                  <c:v>0.35087574779775549</c:v>
                </c:pt>
                <c:pt idx="9173">
                  <c:v>0.35181405566753887</c:v>
                </c:pt>
                <c:pt idx="9174">
                  <c:v>0.3548774826933504</c:v>
                </c:pt>
                <c:pt idx="9175">
                  <c:v>0.36698623203193664</c:v>
                </c:pt>
                <c:pt idx="9176">
                  <c:v>0.40290120517161054</c:v>
                </c:pt>
                <c:pt idx="9177">
                  <c:v>0.43698910682723108</c:v>
                </c:pt>
                <c:pt idx="9178">
                  <c:v>0.42730630911174328</c:v>
                </c:pt>
                <c:pt idx="9179">
                  <c:v>0.45425092133637007</c:v>
                </c:pt>
                <c:pt idx="9180">
                  <c:v>0.4703630618799991</c:v>
                </c:pt>
                <c:pt idx="9181">
                  <c:v>0.48858351085451857</c:v>
                </c:pt>
                <c:pt idx="9182">
                  <c:v>0.50130625591241373</c:v>
                </c:pt>
                <c:pt idx="9183">
                  <c:v>0.49202688948473677</c:v>
                </c:pt>
                <c:pt idx="9184">
                  <c:v>0.50897794031059851</c:v>
                </c:pt>
                <c:pt idx="9185">
                  <c:v>0.52967626412933455</c:v>
                </c:pt>
                <c:pt idx="9186">
                  <c:v>0.55321847910111721</c:v>
                </c:pt>
                <c:pt idx="9187">
                  <c:v>0.57450507674975304</c:v>
                </c:pt>
                <c:pt idx="9188">
                  <c:v>0.53732664553923815</c:v>
                </c:pt>
                <c:pt idx="9189">
                  <c:v>0.53966070645432618</c:v>
                </c:pt>
                <c:pt idx="9190">
                  <c:v>0.51447025618091713</c:v>
                </c:pt>
                <c:pt idx="9191">
                  <c:v>0.49792509262972023</c:v>
                </c:pt>
                <c:pt idx="9192">
                  <c:v>0.48932517751534854</c:v>
                </c:pt>
                <c:pt idx="9193">
                  <c:v>0.50306170746739687</c:v>
                </c:pt>
                <c:pt idx="9194">
                  <c:v>0.50688350276079031</c:v>
                </c:pt>
                <c:pt idx="9195">
                  <c:v>0.50679013979839382</c:v>
                </c:pt>
                <c:pt idx="9196">
                  <c:v>0.56536906764806127</c:v>
                </c:pt>
                <c:pt idx="9197">
                  <c:v>0.58830130870183528</c:v>
                </c:pt>
                <c:pt idx="9198">
                  <c:v>0.6221011214157065</c:v>
                </c:pt>
                <c:pt idx="9199">
                  <c:v>0.62121171675833187</c:v>
                </c:pt>
                <c:pt idx="9200">
                  <c:v>0.64004416416448007</c:v>
                </c:pt>
                <c:pt idx="9201">
                  <c:v>0.6621914172571981</c:v>
                </c:pt>
                <c:pt idx="9202">
                  <c:v>0.6917558275398229</c:v>
                </c:pt>
                <c:pt idx="9203">
                  <c:v>0.71454693488892618</c:v>
                </c:pt>
                <c:pt idx="9204">
                  <c:v>0.73096830066587148</c:v>
                </c:pt>
                <c:pt idx="9205">
                  <c:v>0.75803824883821669</c:v>
                </c:pt>
                <c:pt idx="9206">
                  <c:v>0.73998910908339965</c:v>
                </c:pt>
                <c:pt idx="9207">
                  <c:v>0.73627581014320265</c:v>
                </c:pt>
                <c:pt idx="9208">
                  <c:v>0.74837184107986099</c:v>
                </c:pt>
                <c:pt idx="9209">
                  <c:v>0.76884201344153424</c:v>
                </c:pt>
                <c:pt idx="9210">
                  <c:v>0.72148663348921449</c:v>
                </c:pt>
                <c:pt idx="9211">
                  <c:v>0.72653422540136414</c:v>
                </c:pt>
                <c:pt idx="9212">
                  <c:v>0.73733280176896188</c:v>
                </c:pt>
                <c:pt idx="9213">
                  <c:v>0.77326830756157605</c:v>
                </c:pt>
                <c:pt idx="9214">
                  <c:v>0.80150561351094174</c:v>
                </c:pt>
                <c:pt idx="9215">
                  <c:v>0.84412810972202523</c:v>
                </c:pt>
                <c:pt idx="9216">
                  <c:v>0.86251886691370183</c:v>
                </c:pt>
                <c:pt idx="9217">
                  <c:v>0.90574934120692718</c:v>
                </c:pt>
                <c:pt idx="9218">
                  <c:v>0.9362058137203203</c:v>
                </c:pt>
                <c:pt idx="9219">
                  <c:v>0.94796966943954086</c:v>
                </c:pt>
                <c:pt idx="9220">
                  <c:v>0.9802996840544832</c:v>
                </c:pt>
                <c:pt idx="9221">
                  <c:v>0.99454726804003502</c:v>
                </c:pt>
                <c:pt idx="9222">
                  <c:v>1.0278223735813152</c:v>
                </c:pt>
                <c:pt idx="9223">
                  <c:v>1.0597873649900917</c:v>
                </c:pt>
                <c:pt idx="9224">
                  <c:v>1.0786858088477955</c:v>
                </c:pt>
                <c:pt idx="9225">
                  <c:v>1.0975528878087168</c:v>
                </c:pt>
                <c:pt idx="9226">
                  <c:v>1.1258281816545945</c:v>
                </c:pt>
                <c:pt idx="9227">
                  <c:v>1.1481147801418186</c:v>
                </c:pt>
                <c:pt idx="9228">
                  <c:v>1.173828806957852</c:v>
                </c:pt>
                <c:pt idx="9229">
                  <c:v>1.2045499877342309</c:v>
                </c:pt>
                <c:pt idx="9230">
                  <c:v>1.215683780734351</c:v>
                </c:pt>
                <c:pt idx="9231">
                  <c:v>1.2537927742742536</c:v>
                </c:pt>
                <c:pt idx="9232">
                  <c:v>1.2798460166812371</c:v>
                </c:pt>
                <c:pt idx="9233">
                  <c:v>1.3263948336172879</c:v>
                </c:pt>
                <c:pt idx="9234">
                  <c:v>1.3511993143041645</c:v>
                </c:pt>
                <c:pt idx="9235">
                  <c:v>1.3896996053323414</c:v>
                </c:pt>
                <c:pt idx="9236">
                  <c:v>1.4019478189578343</c:v>
                </c:pt>
                <c:pt idx="9237">
                  <c:v>1.4250259808801691</c:v>
                </c:pt>
                <c:pt idx="9238">
                  <c:v>1.4504611255881144</c:v>
                </c:pt>
                <c:pt idx="9239">
                  <c:v>1.4647175455504506</c:v>
                </c:pt>
                <c:pt idx="9240">
                  <c:v>1.4971245000917166</c:v>
                </c:pt>
                <c:pt idx="9241">
                  <c:v>1.4925873110654273</c:v>
                </c:pt>
                <c:pt idx="9242">
                  <c:v>1.5281008779979517</c:v>
                </c:pt>
                <c:pt idx="9243">
                  <c:v>1.5543450805331989</c:v>
                </c:pt>
                <c:pt idx="9244">
                  <c:v>1.5597562820111344</c:v>
                </c:pt>
                <c:pt idx="9245">
                  <c:v>1.5783583870855289</c:v>
                </c:pt>
                <c:pt idx="9246">
                  <c:v>1.5587201156681474</c:v>
                </c:pt>
                <c:pt idx="9247">
                  <c:v>1.5416371786149188</c:v>
                </c:pt>
                <c:pt idx="9248">
                  <c:v>1.5372444858603858</c:v>
                </c:pt>
                <c:pt idx="9249">
                  <c:v>1.565557194727202</c:v>
                </c:pt>
                <c:pt idx="9250">
                  <c:v>1.5676274509819896</c:v>
                </c:pt>
                <c:pt idx="9251">
                  <c:v>1.5683071558075639</c:v>
                </c:pt>
                <c:pt idx="9252">
                  <c:v>1.5921992685082942</c:v>
                </c:pt>
                <c:pt idx="9253">
                  <c:v>1.6282030120743303</c:v>
                </c:pt>
                <c:pt idx="9254">
                  <c:v>1.6594471608610293</c:v>
                </c:pt>
                <c:pt idx="9255">
                  <c:v>1.6916242003070203</c:v>
                </c:pt>
                <c:pt idx="9256">
                  <c:v>1.7124762014359154</c:v>
                </c:pt>
                <c:pt idx="9257">
                  <c:v>1.7234099382217414</c:v>
                </c:pt>
                <c:pt idx="9258">
                  <c:v>1.7508592725860084</c:v>
                </c:pt>
                <c:pt idx="9259">
                  <c:v>1.7751237723963273</c:v>
                </c:pt>
                <c:pt idx="9260">
                  <c:v>1.8223788073731768</c:v>
                </c:pt>
                <c:pt idx="9261">
                  <c:v>1.8333471285989307</c:v>
                </c:pt>
                <c:pt idx="9262">
                  <c:v>1.823350835144004</c:v>
                </c:pt>
                <c:pt idx="9263">
                  <c:v>1.8323420370451495</c:v>
                </c:pt>
                <c:pt idx="9264">
                  <c:v>1.8008607331083117</c:v>
                </c:pt>
                <c:pt idx="9265">
                  <c:v>1.7640500118795808</c:v>
                </c:pt>
                <c:pt idx="9266">
                  <c:v>1.7613231950423813</c:v>
                </c:pt>
                <c:pt idx="9267">
                  <c:v>1.7646835963553458</c:v>
                </c:pt>
                <c:pt idx="9268">
                  <c:v>1.7448679577517991</c:v>
                </c:pt>
                <c:pt idx="9269">
                  <c:v>1.7350637363894679</c:v>
                </c:pt>
                <c:pt idx="9270">
                  <c:v>1.7802228246613903</c:v>
                </c:pt>
                <c:pt idx="9271">
                  <c:v>1.761792532046965</c:v>
                </c:pt>
                <c:pt idx="9272">
                  <c:v>1.7899121726275955</c:v>
                </c:pt>
                <c:pt idx="9273">
                  <c:v>1.8246772169409966</c:v>
                </c:pt>
                <c:pt idx="9274">
                  <c:v>1.8285336210407293</c:v>
                </c:pt>
                <c:pt idx="9275">
                  <c:v>1.8122094434430154</c:v>
                </c:pt>
                <c:pt idx="9276">
                  <c:v>1.7992607401524412</c:v>
                </c:pt>
                <c:pt idx="9277">
                  <c:v>1.8252148411335967</c:v>
                </c:pt>
                <c:pt idx="9278">
                  <c:v>1.8533370034712853</c:v>
                </c:pt>
                <c:pt idx="9279">
                  <c:v>1.8766414416695421</c:v>
                </c:pt>
                <c:pt idx="9280">
                  <c:v>1.9021747471529389</c:v>
                </c:pt>
                <c:pt idx="9281">
                  <c:v>1.9312442666213967</c:v>
                </c:pt>
                <c:pt idx="9282">
                  <c:v>1.9332636948801651</c:v>
                </c:pt>
                <c:pt idx="9283">
                  <c:v>1.9533386899972633</c:v>
                </c:pt>
                <c:pt idx="9284">
                  <c:v>1.9589172487118374</c:v>
                </c:pt>
                <c:pt idx="9285">
                  <c:v>1.9914713698941273</c:v>
                </c:pt>
                <c:pt idx="9286">
                  <c:v>2.0349823796762796</c:v>
                </c:pt>
                <c:pt idx="9287">
                  <c:v>2.0614219142200989</c:v>
                </c:pt>
                <c:pt idx="9288">
                  <c:v>2.0987848746693527</c:v>
                </c:pt>
                <c:pt idx="9289">
                  <c:v>2.1335470774841832</c:v>
                </c:pt>
                <c:pt idx="9290">
                  <c:v>2.1357304602087495</c:v>
                </c:pt>
                <c:pt idx="9291">
                  <c:v>2.1660095309324365</c:v>
                </c:pt>
                <c:pt idx="9292">
                  <c:v>2.1826026079759213</c:v>
                </c:pt>
                <c:pt idx="9293">
                  <c:v>2.1911690519530596</c:v>
                </c:pt>
                <c:pt idx="9294">
                  <c:v>2.2069380950723145</c:v>
                </c:pt>
                <c:pt idx="9295">
                  <c:v>2.2271903488100131</c:v>
                </c:pt>
                <c:pt idx="9296">
                  <c:v>2.2321525717746016</c:v>
                </c:pt>
                <c:pt idx="9297">
                  <c:v>2.2521514087105898</c:v>
                </c:pt>
                <c:pt idx="9298">
                  <c:v>2.232100127850865</c:v>
                </c:pt>
                <c:pt idx="9299">
                  <c:v>2.2318845009348336</c:v>
                </c:pt>
                <c:pt idx="9300">
                  <c:v>2.2112445491590176</c:v>
                </c:pt>
                <c:pt idx="9301">
                  <c:v>2.1954759899020191</c:v>
                </c:pt>
                <c:pt idx="9302">
                  <c:v>2.1658283426044256</c:v>
                </c:pt>
                <c:pt idx="9303">
                  <c:v>2.1696283881430611</c:v>
                </c:pt>
                <c:pt idx="9304">
                  <c:v>2.1830981340976412</c:v>
                </c:pt>
                <c:pt idx="9305">
                  <c:v>2.1997189442269316</c:v>
                </c:pt>
                <c:pt idx="9306">
                  <c:v>2.1844252907827979</c:v>
                </c:pt>
                <c:pt idx="9307">
                  <c:v>2.160815904408143</c:v>
                </c:pt>
                <c:pt idx="9308">
                  <c:v>2.1656989360272836</c:v>
                </c:pt>
                <c:pt idx="9309">
                  <c:v>2.1665617784693176</c:v>
                </c:pt>
                <c:pt idx="9310">
                  <c:v>2.1710472770763958</c:v>
                </c:pt>
                <c:pt idx="9311">
                  <c:v>2.1495814322330182</c:v>
                </c:pt>
                <c:pt idx="9312">
                  <c:v>2.1428706061092253</c:v>
                </c:pt>
                <c:pt idx="9313">
                  <c:v>2.1206530696804968</c:v>
                </c:pt>
                <c:pt idx="9314">
                  <c:v>2.1224805586995159</c:v>
                </c:pt>
                <c:pt idx="9315">
                  <c:v>2.1390631031850176</c:v>
                </c:pt>
                <c:pt idx="9316">
                  <c:v>2.1336522382680148</c:v>
                </c:pt>
                <c:pt idx="9317">
                  <c:v>2.1489992695780531</c:v>
                </c:pt>
                <c:pt idx="9318">
                  <c:v>2.1299401021133479</c:v>
                </c:pt>
                <c:pt idx="9319">
                  <c:v>2.1334694931695082</c:v>
                </c:pt>
                <c:pt idx="9320">
                  <c:v>2.1237113291188812</c:v>
                </c:pt>
                <c:pt idx="9321">
                  <c:v>2.1111700177136861</c:v>
                </c:pt>
                <c:pt idx="9322">
                  <c:v>2.1194890725263975</c:v>
                </c:pt>
                <c:pt idx="9323">
                  <c:v>2.1059766442588712</c:v>
                </c:pt>
                <c:pt idx="9324">
                  <c:v>2.0994298828445075</c:v>
                </c:pt>
                <c:pt idx="9325">
                  <c:v>2.0643676352834528</c:v>
                </c:pt>
                <c:pt idx="9326">
                  <c:v>2.053706470795015</c:v>
                </c:pt>
                <c:pt idx="9327">
                  <c:v>2.0414961948763399</c:v>
                </c:pt>
                <c:pt idx="9328">
                  <c:v>2.0339662848869264</c:v>
                </c:pt>
                <c:pt idx="9329">
                  <c:v>2.0280918365798972</c:v>
                </c:pt>
                <c:pt idx="9330">
                  <c:v>2.0314790893467851</c:v>
                </c:pt>
                <c:pt idx="9331">
                  <c:v>2.0300320448908509</c:v>
                </c:pt>
                <c:pt idx="9332">
                  <c:v>2.0369430961201469</c:v>
                </c:pt>
                <c:pt idx="9333">
                  <c:v>2.0412713223311996</c:v>
                </c:pt>
                <c:pt idx="9334">
                  <c:v>2.0174046810223998</c:v>
                </c:pt>
                <c:pt idx="9335">
                  <c:v>1.9998458429973831</c:v>
                </c:pt>
                <c:pt idx="9336">
                  <c:v>1.9858644481973216</c:v>
                </c:pt>
                <c:pt idx="9337">
                  <c:v>1.973589833986481</c:v>
                </c:pt>
                <c:pt idx="9338">
                  <c:v>1.9743665283366829</c:v>
                </c:pt>
                <c:pt idx="9339">
                  <c:v>1.9790570666446152</c:v>
                </c:pt>
                <c:pt idx="9340">
                  <c:v>2.0013762354136024</c:v>
                </c:pt>
                <c:pt idx="9341">
                  <c:v>2.0020943770927224</c:v>
                </c:pt>
                <c:pt idx="9342">
                  <c:v>2.0067191924636334</c:v>
                </c:pt>
                <c:pt idx="9343">
                  <c:v>2.003752763199119</c:v>
                </c:pt>
                <c:pt idx="9344">
                  <c:v>2.0159017749865118</c:v>
                </c:pt>
                <c:pt idx="9345">
                  <c:v>2.0344041283934158</c:v>
                </c:pt>
                <c:pt idx="9346">
                  <c:v>1.9985419264342177</c:v>
                </c:pt>
                <c:pt idx="9347">
                  <c:v>2.0044330651998767</c:v>
                </c:pt>
                <c:pt idx="9348">
                  <c:v>1.9934953961779336</c:v>
                </c:pt>
                <c:pt idx="9349">
                  <c:v>1.9735318823485521</c:v>
                </c:pt>
                <c:pt idx="9350">
                  <c:v>1.9753804829668604</c:v>
                </c:pt>
                <c:pt idx="9351">
                  <c:v>1.9546565852140092</c:v>
                </c:pt>
                <c:pt idx="9352">
                  <c:v>1.9431595313774903</c:v>
                </c:pt>
                <c:pt idx="9353">
                  <c:v>1.9231396265950857</c:v>
                </c:pt>
                <c:pt idx="9354">
                  <c:v>1.9341236174152432</c:v>
                </c:pt>
                <c:pt idx="9355">
                  <c:v>1.9238887044662241</c:v>
                </c:pt>
                <c:pt idx="9356">
                  <c:v>1.9514462566124988</c:v>
                </c:pt>
                <c:pt idx="9357">
                  <c:v>1.9528429055739587</c:v>
                </c:pt>
                <c:pt idx="9358">
                  <c:v>1.9378661249918283</c:v>
                </c:pt>
                <c:pt idx="9359">
                  <c:v>1.9151831338068235</c:v>
                </c:pt>
                <c:pt idx="9360">
                  <c:v>1.9700682237250631</c:v>
                </c:pt>
                <c:pt idx="9361">
                  <c:v>1.9965113649037385</c:v>
                </c:pt>
                <c:pt idx="9362">
                  <c:v>2.0242804042901632</c:v>
                </c:pt>
                <c:pt idx="9363">
                  <c:v>2.0325305063984009</c:v>
                </c:pt>
                <c:pt idx="9364">
                  <c:v>2.0143758038076167</c:v>
                </c:pt>
                <c:pt idx="9365">
                  <c:v>1.9991599260476023</c:v>
                </c:pt>
                <c:pt idx="9366">
                  <c:v>1.9704887541374623</c:v>
                </c:pt>
                <c:pt idx="9367">
                  <c:v>1.9516735391921565</c:v>
                </c:pt>
                <c:pt idx="9368">
                  <c:v>1.932622453733156</c:v>
                </c:pt>
                <c:pt idx="9369">
                  <c:v>1.9337641141213071</c:v>
                </c:pt>
                <c:pt idx="9370">
                  <c:v>1.9121275873958476</c:v>
                </c:pt>
                <c:pt idx="9371">
                  <c:v>1.9204734496895548</c:v>
                </c:pt>
                <c:pt idx="9372">
                  <c:v>1.9095200485339634</c:v>
                </c:pt>
                <c:pt idx="9373">
                  <c:v>1.8917202828892967</c:v>
                </c:pt>
                <c:pt idx="9374">
                  <c:v>1.874390583779366</c:v>
                </c:pt>
                <c:pt idx="9375">
                  <c:v>1.8636837281428646</c:v>
                </c:pt>
                <c:pt idx="9376">
                  <c:v>1.847476497125724</c:v>
                </c:pt>
                <c:pt idx="9377">
                  <c:v>1.8412134848553019</c:v>
                </c:pt>
                <c:pt idx="9378">
                  <c:v>1.8249626501323739</c:v>
                </c:pt>
                <c:pt idx="9379">
                  <c:v>1.8148519416231821</c:v>
                </c:pt>
                <c:pt idx="9380">
                  <c:v>1.8316070475537296</c:v>
                </c:pt>
                <c:pt idx="9381">
                  <c:v>1.8169572150813209</c:v>
                </c:pt>
                <c:pt idx="9382">
                  <c:v>1.7943468789259998</c:v>
                </c:pt>
                <c:pt idx="9383">
                  <c:v>1.7691878422978073</c:v>
                </c:pt>
                <c:pt idx="9384">
                  <c:v>1.7613395996306311</c:v>
                </c:pt>
                <c:pt idx="9385">
                  <c:v>1.7676820572948442</c:v>
                </c:pt>
                <c:pt idx="9386">
                  <c:v>1.7820608664116302</c:v>
                </c:pt>
                <c:pt idx="9387">
                  <c:v>1.7850997357280562</c:v>
                </c:pt>
                <c:pt idx="9388">
                  <c:v>1.7747389604344368</c:v>
                </c:pt>
                <c:pt idx="9389">
                  <c:v>1.7429566268973316</c:v>
                </c:pt>
                <c:pt idx="9390">
                  <c:v>1.7071928113279113</c:v>
                </c:pt>
                <c:pt idx="9391">
                  <c:v>1.6677956220725056</c:v>
                </c:pt>
                <c:pt idx="9392">
                  <c:v>1.6416388087985305</c:v>
                </c:pt>
                <c:pt idx="9393">
                  <c:v>1.6021260527387595</c:v>
                </c:pt>
                <c:pt idx="9394">
                  <c:v>1.5817903901425614</c:v>
                </c:pt>
                <c:pt idx="9395">
                  <c:v>1.5461588803028243</c:v>
                </c:pt>
                <c:pt idx="9396">
                  <c:v>1.5112917587211918</c:v>
                </c:pt>
                <c:pt idx="9397">
                  <c:v>1.4825136673263744</c:v>
                </c:pt>
                <c:pt idx="9398">
                  <c:v>1.4708161442382777</c:v>
                </c:pt>
                <c:pt idx="9399">
                  <c:v>1.4529442071486314</c:v>
                </c:pt>
                <c:pt idx="9400">
                  <c:v>1.4308379090695842</c:v>
                </c:pt>
                <c:pt idx="9401">
                  <c:v>1.4318636208018813</c:v>
                </c:pt>
                <c:pt idx="9402">
                  <c:v>1.4226736686881518</c:v>
                </c:pt>
                <c:pt idx="9403">
                  <c:v>1.40690203154558</c:v>
                </c:pt>
                <c:pt idx="9404">
                  <c:v>1.3815435632309505</c:v>
                </c:pt>
                <c:pt idx="9405">
                  <c:v>1.3533117295763142</c:v>
                </c:pt>
                <c:pt idx="9406">
                  <c:v>1.338759247159113</c:v>
                </c:pt>
                <c:pt idx="9407">
                  <c:v>1.3309192111785109</c:v>
                </c:pt>
                <c:pt idx="9408">
                  <c:v>1.294978234321623</c:v>
                </c:pt>
                <c:pt idx="9409">
                  <c:v>1.2572732708446162</c:v>
                </c:pt>
                <c:pt idx="9410">
                  <c:v>1.2438179866074193</c:v>
                </c:pt>
                <c:pt idx="9411">
                  <c:v>1.2517765531761966</c:v>
                </c:pt>
                <c:pt idx="9412">
                  <c:v>1.18755051643464</c:v>
                </c:pt>
                <c:pt idx="9413">
                  <c:v>1.1616319807826165</c:v>
                </c:pt>
                <c:pt idx="9414">
                  <c:v>1.1592878800572366</c:v>
                </c:pt>
                <c:pt idx="9415">
                  <c:v>1.1480930872229522</c:v>
                </c:pt>
                <c:pt idx="9416">
                  <c:v>1.1389364677605538</c:v>
                </c:pt>
                <c:pt idx="9417">
                  <c:v>1.1365816345534177</c:v>
                </c:pt>
                <c:pt idx="9418">
                  <c:v>1.1442640588603528</c:v>
                </c:pt>
                <c:pt idx="9419">
                  <c:v>1.1290713048613521</c:v>
                </c:pt>
                <c:pt idx="9420">
                  <c:v>1.1054434944432807</c:v>
                </c:pt>
                <c:pt idx="9421">
                  <c:v>1.1087827097646679</c:v>
                </c:pt>
                <c:pt idx="9422">
                  <c:v>1.0818182420531788</c:v>
                </c:pt>
                <c:pt idx="9423">
                  <c:v>1.0453358809536812</c:v>
                </c:pt>
                <c:pt idx="9424">
                  <c:v>1.0320055710778386</c:v>
                </c:pt>
                <c:pt idx="9425">
                  <c:v>1.0229152691163843</c:v>
                </c:pt>
                <c:pt idx="9426">
                  <c:v>1.0454366566810418</c:v>
                </c:pt>
                <c:pt idx="9427">
                  <c:v>1.0121860721022922</c:v>
                </c:pt>
                <c:pt idx="9428">
                  <c:v>0.99708190205801916</c:v>
                </c:pt>
                <c:pt idx="9429">
                  <c:v>0.96199916475551295</c:v>
                </c:pt>
                <c:pt idx="9430">
                  <c:v>0.94254443500367036</c:v>
                </c:pt>
                <c:pt idx="9431">
                  <c:v>0.91380495359295877</c:v>
                </c:pt>
                <c:pt idx="9432">
                  <c:v>0.85214648386666181</c:v>
                </c:pt>
                <c:pt idx="9433">
                  <c:v>0.80691425376407178</c:v>
                </c:pt>
                <c:pt idx="9434">
                  <c:v>0.75857232229066696</c:v>
                </c:pt>
                <c:pt idx="9435">
                  <c:v>0.71675842408151469</c:v>
                </c:pt>
                <c:pt idx="9436">
                  <c:v>0.67965738841138101</c:v>
                </c:pt>
                <c:pt idx="9437">
                  <c:v>0.64101346550052629</c:v>
                </c:pt>
                <c:pt idx="9438">
                  <c:v>0.59608427202084446</c:v>
                </c:pt>
                <c:pt idx="9439">
                  <c:v>0.55624723883966487</c:v>
                </c:pt>
                <c:pt idx="9440">
                  <c:v>0.52137539465252214</c:v>
                </c:pt>
                <c:pt idx="9441">
                  <c:v>0.47280383795244613</c:v>
                </c:pt>
                <c:pt idx="9442">
                  <c:v>0.43207160067638523</c:v>
                </c:pt>
                <c:pt idx="9443">
                  <c:v>0.39850237358111151</c:v>
                </c:pt>
                <c:pt idx="9444">
                  <c:v>0.3647515608172518</c:v>
                </c:pt>
                <c:pt idx="9445">
                  <c:v>0.3243643140604282</c:v>
                </c:pt>
                <c:pt idx="9446">
                  <c:v>0.31842324114857318</c:v>
                </c:pt>
                <c:pt idx="9447">
                  <c:v>0.3098950844509476</c:v>
                </c:pt>
                <c:pt idx="9448">
                  <c:v>0.29583788341527312</c:v>
                </c:pt>
                <c:pt idx="9449">
                  <c:v>0.29208666862420968</c:v>
                </c:pt>
                <c:pt idx="9450">
                  <c:v>0.28296860322320072</c:v>
                </c:pt>
                <c:pt idx="9451">
                  <c:v>0.26729522431679376</c:v>
                </c:pt>
                <c:pt idx="9452">
                  <c:v>0.23753669390847298</c:v>
                </c:pt>
                <c:pt idx="9453">
                  <c:v>0.20717339780920327</c:v>
                </c:pt>
                <c:pt idx="9454">
                  <c:v>0.16977680624136104</c:v>
                </c:pt>
                <c:pt idx="9455">
                  <c:v>0.15066826154889765</c:v>
                </c:pt>
                <c:pt idx="9456">
                  <c:v>0.11587491886480801</c:v>
                </c:pt>
                <c:pt idx="9457">
                  <c:v>0.10612763752797401</c:v>
                </c:pt>
                <c:pt idx="9458">
                  <c:v>5.2242640908433773E-2</c:v>
                </c:pt>
                <c:pt idx="9459">
                  <c:v>1.8422627471204992E-2</c:v>
                </c:pt>
                <c:pt idx="9460">
                  <c:v>-1.3886696447073426E-2</c:v>
                </c:pt>
                <c:pt idx="9461">
                  <c:v>-3.6320586532072693E-2</c:v>
                </c:pt>
                <c:pt idx="9462">
                  <c:v>-6.2269740809420333E-2</c:v>
                </c:pt>
                <c:pt idx="9463">
                  <c:v>-9.0771195214218378E-2</c:v>
                </c:pt>
                <c:pt idx="9464">
                  <c:v>-0.11400381157779464</c:v>
                </c:pt>
                <c:pt idx="9465">
                  <c:v>-0.15747435389074574</c:v>
                </c:pt>
                <c:pt idx="9466">
                  <c:v>-0.16326083390449006</c:v>
                </c:pt>
                <c:pt idx="9467">
                  <c:v>-0.20289816002171782</c:v>
                </c:pt>
                <c:pt idx="9468">
                  <c:v>-0.20511981384620215</c:v>
                </c:pt>
                <c:pt idx="9469">
                  <c:v>-0.23198687467211043</c:v>
                </c:pt>
                <c:pt idx="9470">
                  <c:v>-0.22773460974911908</c:v>
                </c:pt>
                <c:pt idx="9471">
                  <c:v>-0.23881939554521997</c:v>
                </c:pt>
                <c:pt idx="9472">
                  <c:v>-0.29373758137686401</c:v>
                </c:pt>
                <c:pt idx="9473">
                  <c:v>-0.30195742177554469</c:v>
                </c:pt>
                <c:pt idx="9474">
                  <c:v>-0.31644675671620065</c:v>
                </c:pt>
                <c:pt idx="9475">
                  <c:v>-0.32364309638229494</c:v>
                </c:pt>
                <c:pt idx="9476">
                  <c:v>-0.33617169776024336</c:v>
                </c:pt>
                <c:pt idx="9477">
                  <c:v>-0.34962271807353595</c:v>
                </c:pt>
                <c:pt idx="9478">
                  <c:v>-0.35610996662988864</c:v>
                </c:pt>
                <c:pt idx="9479">
                  <c:v>-0.37581882358521479</c:v>
                </c:pt>
                <c:pt idx="9480">
                  <c:v>-0.44152952351757674</c:v>
                </c:pt>
                <c:pt idx="9481">
                  <c:v>-0.46947277523182651</c:v>
                </c:pt>
                <c:pt idx="9482">
                  <c:v>-0.51492815842139894</c:v>
                </c:pt>
                <c:pt idx="9483">
                  <c:v>-0.55879432687635344</c:v>
                </c:pt>
                <c:pt idx="9484">
                  <c:v>-0.56467681633258626</c:v>
                </c:pt>
                <c:pt idx="9485">
                  <c:v>-0.56647392325941026</c:v>
                </c:pt>
                <c:pt idx="9486">
                  <c:v>-0.58150217825448369</c:v>
                </c:pt>
                <c:pt idx="9487">
                  <c:v>-0.61079101448366002</c:v>
                </c:pt>
                <c:pt idx="9488">
                  <c:v>-0.59982505907269656</c:v>
                </c:pt>
                <c:pt idx="9489">
                  <c:v>-0.60824055823760359</c:v>
                </c:pt>
                <c:pt idx="9490">
                  <c:v>-0.61079705686171948</c:v>
                </c:pt>
                <c:pt idx="9491">
                  <c:v>-0.60516304889355088</c:v>
                </c:pt>
                <c:pt idx="9492">
                  <c:v>-0.60426911754284218</c:v>
                </c:pt>
                <c:pt idx="9493">
                  <c:v>-0.61133732031985821</c:v>
                </c:pt>
                <c:pt idx="9494">
                  <c:v>-0.61867448474520015</c:v>
                </c:pt>
                <c:pt idx="9495">
                  <c:v>-0.63671497659733112</c:v>
                </c:pt>
                <c:pt idx="9496">
                  <c:v>-0.65093746310136913</c:v>
                </c:pt>
                <c:pt idx="9497">
                  <c:v>-0.66250309707403576</c:v>
                </c:pt>
                <c:pt idx="9498">
                  <c:v>-0.69076867875201176</c:v>
                </c:pt>
                <c:pt idx="9499">
                  <c:v>-0.74399431826458062</c:v>
                </c:pt>
                <c:pt idx="9500">
                  <c:v>-0.74190995232504819</c:v>
                </c:pt>
                <c:pt idx="9501">
                  <c:v>-0.73698384102714798</c:v>
                </c:pt>
                <c:pt idx="9502">
                  <c:v>-0.74079624587304271</c:v>
                </c:pt>
                <c:pt idx="9503">
                  <c:v>-0.73990579703262505</c:v>
                </c:pt>
                <c:pt idx="9504">
                  <c:v>-0.77325272607704265</c:v>
                </c:pt>
                <c:pt idx="9505">
                  <c:v>-0.81930321232393866</c:v>
                </c:pt>
                <c:pt idx="9506">
                  <c:v>-0.84119788763014036</c:v>
                </c:pt>
                <c:pt idx="9507">
                  <c:v>-0.85267879009621983</c:v>
                </c:pt>
                <c:pt idx="9508">
                  <c:v>-0.83342177996527866</c:v>
                </c:pt>
                <c:pt idx="9509">
                  <c:v>-0.84138995942305006</c:v>
                </c:pt>
                <c:pt idx="9510">
                  <c:v>-0.88181875649690311</c:v>
                </c:pt>
                <c:pt idx="9511">
                  <c:v>-0.89895039405934463</c:v>
                </c:pt>
                <c:pt idx="9512">
                  <c:v>-0.9239018055766689</c:v>
                </c:pt>
                <c:pt idx="9513">
                  <c:v>-0.93106843814365281</c:v>
                </c:pt>
                <c:pt idx="9514">
                  <c:v>-0.93148413116478646</c:v>
                </c:pt>
                <c:pt idx="9515">
                  <c:v>-0.93054611901642759</c:v>
                </c:pt>
                <c:pt idx="9516">
                  <c:v>-0.93377321242753231</c:v>
                </c:pt>
                <c:pt idx="9517">
                  <c:v>-0.94278126904201009</c:v>
                </c:pt>
                <c:pt idx="9518">
                  <c:v>-0.94554988797642481</c:v>
                </c:pt>
                <c:pt idx="9519">
                  <c:v>-0.95902165490412905</c:v>
                </c:pt>
                <c:pt idx="9520">
                  <c:v>-0.96670420362170395</c:v>
                </c:pt>
                <c:pt idx="9521">
                  <c:v>-0.97011743369412218</c:v>
                </c:pt>
                <c:pt idx="9522">
                  <c:v>-0.97882344549105271</c:v>
                </c:pt>
                <c:pt idx="9523">
                  <c:v>-0.97505355027486262</c:v>
                </c:pt>
                <c:pt idx="9524">
                  <c:v>-0.99924913678793248</c:v>
                </c:pt>
                <c:pt idx="9525">
                  <c:v>-0.99479007257070617</c:v>
                </c:pt>
                <c:pt idx="9526">
                  <c:v>-0.99161170675723587</c:v>
                </c:pt>
                <c:pt idx="9527">
                  <c:v>-1.030739957420427</c:v>
                </c:pt>
                <c:pt idx="9528">
                  <c:v>-1.0614460963121446</c:v>
                </c:pt>
                <c:pt idx="9529">
                  <c:v>-1.0910957728544985</c:v>
                </c:pt>
                <c:pt idx="9530">
                  <c:v>-1.1207421134302142</c:v>
                </c:pt>
                <c:pt idx="9531">
                  <c:v>-1.1504662801530978</c:v>
                </c:pt>
                <c:pt idx="9532">
                  <c:v>-1.1340245678727703</c:v>
                </c:pt>
                <c:pt idx="9533">
                  <c:v>-1.1435381401113611</c:v>
                </c:pt>
                <c:pt idx="9534">
                  <c:v>-1.1433790829068582</c:v>
                </c:pt>
                <c:pt idx="9535">
                  <c:v>-1.1764830290648789</c:v>
                </c:pt>
                <c:pt idx="9536">
                  <c:v>-1.2006969017470357</c:v>
                </c:pt>
                <c:pt idx="9537">
                  <c:v>-1.2371874742701978</c:v>
                </c:pt>
                <c:pt idx="9538">
                  <c:v>-1.2474264419408183</c:v>
                </c:pt>
                <c:pt idx="9539">
                  <c:v>-1.2372587409964013</c:v>
                </c:pt>
                <c:pt idx="9540">
                  <c:v>-1.2285431236519875</c:v>
                </c:pt>
                <c:pt idx="9541">
                  <c:v>-1.2271157058824316</c:v>
                </c:pt>
                <c:pt idx="9542">
                  <c:v>-1.242665130578581</c:v>
                </c:pt>
                <c:pt idx="9543">
                  <c:v>-1.2315185429874065</c:v>
                </c:pt>
                <c:pt idx="9544">
                  <c:v>-1.2183089368343971</c:v>
                </c:pt>
                <c:pt idx="9545">
                  <c:v>-1.2103337303189667</c:v>
                </c:pt>
                <c:pt idx="9546">
                  <c:v>-1.1811430238535545</c:v>
                </c:pt>
                <c:pt idx="9547">
                  <c:v>-1.1623997881841082</c:v>
                </c:pt>
                <c:pt idx="9548">
                  <c:v>-1.1794439929551033</c:v>
                </c:pt>
                <c:pt idx="9549">
                  <c:v>-1.2008923119178496</c:v>
                </c:pt>
                <c:pt idx="9550">
                  <c:v>-1.1946949630807346</c:v>
                </c:pt>
                <c:pt idx="9551">
                  <c:v>-1.222852803446872</c:v>
                </c:pt>
                <c:pt idx="9552">
                  <c:v>-1.2198502206113344</c:v>
                </c:pt>
                <c:pt idx="9553">
                  <c:v>-1.207555274431841</c:v>
                </c:pt>
                <c:pt idx="9554">
                  <c:v>-1.1951202535923526</c:v>
                </c:pt>
                <c:pt idx="9555">
                  <c:v>-1.1778368671812258</c:v>
                </c:pt>
                <c:pt idx="9556">
                  <c:v>-1.1749640946136359</c:v>
                </c:pt>
                <c:pt idx="9557">
                  <c:v>-1.1818594370348088</c:v>
                </c:pt>
                <c:pt idx="9558">
                  <c:v>-1.1897694561912255</c:v>
                </c:pt>
                <c:pt idx="9559">
                  <c:v>-1.2114211789794223</c:v>
                </c:pt>
                <c:pt idx="9560">
                  <c:v>-1.2205864013279009</c:v>
                </c:pt>
                <c:pt idx="9561">
                  <c:v>-1.2510734099581351</c:v>
                </c:pt>
                <c:pt idx="9562">
                  <c:v>-1.2230209693714182</c:v>
                </c:pt>
                <c:pt idx="9563">
                  <c:v>-1.2305606211277442</c:v>
                </c:pt>
                <c:pt idx="9564">
                  <c:v>-1.2337493133622399</c:v>
                </c:pt>
                <c:pt idx="9565">
                  <c:v>-1.2352985359746731</c:v>
                </c:pt>
                <c:pt idx="9566">
                  <c:v>-1.2257662671439009</c:v>
                </c:pt>
                <c:pt idx="9567">
                  <c:v>-1.2234026793264339</c:v>
                </c:pt>
                <c:pt idx="9568">
                  <c:v>-1.2197401446508878</c:v>
                </c:pt>
                <c:pt idx="9569">
                  <c:v>-1.2078413728885613</c:v>
                </c:pt>
                <c:pt idx="9570">
                  <c:v>-1.2289087036670574</c:v>
                </c:pt>
                <c:pt idx="9571">
                  <c:v>-1.216056899411744</c:v>
                </c:pt>
                <c:pt idx="9572">
                  <c:v>-1.2072856162020982</c:v>
                </c:pt>
                <c:pt idx="9573">
                  <c:v>-1.1990859623405465</c:v>
                </c:pt>
                <c:pt idx="9574">
                  <c:v>-1.1996421716176444</c:v>
                </c:pt>
                <c:pt idx="9575">
                  <c:v>-1.200700917113328</c:v>
                </c:pt>
                <c:pt idx="9576">
                  <c:v>-1.1922618963959657</c:v>
                </c:pt>
                <c:pt idx="9577">
                  <c:v>-1.1847956195499854</c:v>
                </c:pt>
                <c:pt idx="9578">
                  <c:v>-1.1797930091906574</c:v>
                </c:pt>
                <c:pt idx="9579">
                  <c:v>-1.1507914451968715</c:v>
                </c:pt>
                <c:pt idx="9580">
                  <c:v>-1.1402703658431401</c:v>
                </c:pt>
                <c:pt idx="9581">
                  <c:v>-1.1000200789067502</c:v>
                </c:pt>
                <c:pt idx="9582">
                  <c:v>-1.048643373079337</c:v>
                </c:pt>
                <c:pt idx="9583">
                  <c:v>-1.0082659005799528</c:v>
                </c:pt>
                <c:pt idx="9584">
                  <c:v>-0.95773291580031394</c:v>
                </c:pt>
                <c:pt idx="9585">
                  <c:v>-0.93160119093573124</c:v>
                </c:pt>
                <c:pt idx="9586">
                  <c:v>-0.89443714686794107</c:v>
                </c:pt>
                <c:pt idx="9587">
                  <c:v>-0.87190974957398515</c:v>
                </c:pt>
                <c:pt idx="9588">
                  <c:v>-0.86271992600319092</c:v>
                </c:pt>
                <c:pt idx="9589">
                  <c:v>-0.84906333479196883</c:v>
                </c:pt>
                <c:pt idx="9590">
                  <c:v>-0.82768475961984322</c:v>
                </c:pt>
                <c:pt idx="9591">
                  <c:v>-0.82587825612735366</c:v>
                </c:pt>
                <c:pt idx="9592">
                  <c:v>-0.82183168708129961</c:v>
                </c:pt>
                <c:pt idx="9593">
                  <c:v>-0.81893187340152462</c:v>
                </c:pt>
                <c:pt idx="9594">
                  <c:v>-0.8040327661469826</c:v>
                </c:pt>
                <c:pt idx="9595">
                  <c:v>-0.79297135797638385</c:v>
                </c:pt>
                <c:pt idx="9596">
                  <c:v>-0.77519247932900059</c:v>
                </c:pt>
                <c:pt idx="9597">
                  <c:v>-0.7623500006273104</c:v>
                </c:pt>
                <c:pt idx="9598">
                  <c:v>-0.75089969784761146</c:v>
                </c:pt>
                <c:pt idx="9599">
                  <c:v>-0.76138701163648481</c:v>
                </c:pt>
                <c:pt idx="9600">
                  <c:v>-0.73779337564530556</c:v>
                </c:pt>
                <c:pt idx="9601">
                  <c:v>-0.72882585143074397</c:v>
                </c:pt>
                <c:pt idx="9602">
                  <c:v>-0.69316238889662629</c:v>
                </c:pt>
                <c:pt idx="9603">
                  <c:v>-0.67322028918261345</c:v>
                </c:pt>
                <c:pt idx="9604">
                  <c:v>-0.6477290502646007</c:v>
                </c:pt>
                <c:pt idx="9605">
                  <c:v>-0.64367849640798713</c:v>
                </c:pt>
                <c:pt idx="9606">
                  <c:v>-0.61799228324986255</c:v>
                </c:pt>
                <c:pt idx="9607">
                  <c:v>-0.6089102936965467</c:v>
                </c:pt>
                <c:pt idx="9608">
                  <c:v>-0.57610886729520983</c:v>
                </c:pt>
                <c:pt idx="9609">
                  <c:v>-0.5336561665426568</c:v>
                </c:pt>
                <c:pt idx="9610">
                  <c:v>-0.49970222184986124</c:v>
                </c:pt>
                <c:pt idx="9611">
                  <c:v>-0.4694477856518775</c:v>
                </c:pt>
                <c:pt idx="9612">
                  <c:v>-0.43568977689829247</c:v>
                </c:pt>
                <c:pt idx="9613">
                  <c:v>-0.41196874675527589</c:v>
                </c:pt>
                <c:pt idx="9614">
                  <c:v>-0.36971041580763647</c:v>
                </c:pt>
                <c:pt idx="9615">
                  <c:v>-0.33096227137685152</c:v>
                </c:pt>
                <c:pt idx="9616">
                  <c:v>-0.33590631251803232</c:v>
                </c:pt>
                <c:pt idx="9617">
                  <c:v>-0.32407432792815144</c:v>
                </c:pt>
                <c:pt idx="9618">
                  <c:v>-0.30425988846209923</c:v>
                </c:pt>
                <c:pt idx="9619">
                  <c:v>-0.29008187592755608</c:v>
                </c:pt>
                <c:pt idx="9620">
                  <c:v>-0.29236692789305235</c:v>
                </c:pt>
                <c:pt idx="9621">
                  <c:v>-0.30313216625552075</c:v>
                </c:pt>
                <c:pt idx="9622">
                  <c:v>-0.28802749762844693</c:v>
                </c:pt>
                <c:pt idx="9623">
                  <c:v>-0.28999709285964226</c:v>
                </c:pt>
                <c:pt idx="9624">
                  <c:v>-0.27503030726362726</c:v>
                </c:pt>
                <c:pt idx="9625">
                  <c:v>-0.2565337350638961</c:v>
                </c:pt>
                <c:pt idx="9626">
                  <c:v>-0.23033848329487269</c:v>
                </c:pt>
                <c:pt idx="9627">
                  <c:v>-0.20766082923755755</c:v>
                </c:pt>
                <c:pt idx="9628">
                  <c:v>-0.19768584015541726</c:v>
                </c:pt>
                <c:pt idx="9629">
                  <c:v>-0.18672794328173536</c:v>
                </c:pt>
                <c:pt idx="9630">
                  <c:v>-0.15870464962458564</c:v>
                </c:pt>
                <c:pt idx="9631">
                  <c:v>-0.14602037027249842</c:v>
                </c:pt>
                <c:pt idx="9632">
                  <c:v>-0.12290764947008512</c:v>
                </c:pt>
                <c:pt idx="9633">
                  <c:v>-0.10578420604044771</c:v>
                </c:pt>
                <c:pt idx="9634">
                  <c:v>-9.5651360174699288E-2</c:v>
                </c:pt>
                <c:pt idx="9635">
                  <c:v>-0.10558379937595559</c:v>
                </c:pt>
                <c:pt idx="9636">
                  <c:v>-0.10026419681748629</c:v>
                </c:pt>
                <c:pt idx="9637">
                  <c:v>-0.10752444568287482</c:v>
                </c:pt>
                <c:pt idx="9638">
                  <c:v>-0.12044552196129707</c:v>
                </c:pt>
                <c:pt idx="9639">
                  <c:v>-0.12043362760620864</c:v>
                </c:pt>
                <c:pt idx="9640">
                  <c:v>-0.1450693899792401</c:v>
                </c:pt>
                <c:pt idx="9641">
                  <c:v>-0.14333372260716287</c:v>
                </c:pt>
                <c:pt idx="9642">
                  <c:v>-0.14344982312387705</c:v>
                </c:pt>
                <c:pt idx="9643">
                  <c:v>-0.1351080693900823</c:v>
                </c:pt>
                <c:pt idx="9644">
                  <c:v>-0.13634893987900817</c:v>
                </c:pt>
                <c:pt idx="9645">
                  <c:v>-0.14696722407135046</c:v>
                </c:pt>
                <c:pt idx="9646">
                  <c:v>-0.1337493341620189</c:v>
                </c:pt>
                <c:pt idx="9647">
                  <c:v>-0.1309390158689317</c:v>
                </c:pt>
                <c:pt idx="9648">
                  <c:v>-0.1145654236463596</c:v>
                </c:pt>
                <c:pt idx="9649">
                  <c:v>-4.9396620619915163E-2</c:v>
                </c:pt>
                <c:pt idx="9650">
                  <c:v>-4.3682601409455207E-2</c:v>
                </c:pt>
                <c:pt idx="9651">
                  <c:v>-3.815391180192744E-2</c:v>
                </c:pt>
                <c:pt idx="9652">
                  <c:v>-1.8322975968453083E-2</c:v>
                </c:pt>
                <c:pt idx="9653">
                  <c:v>2.7845215108563614E-3</c:v>
                </c:pt>
                <c:pt idx="9654">
                  <c:v>3.1398764273461714E-2</c:v>
                </c:pt>
                <c:pt idx="9655">
                  <c:v>8.2400812069317819E-2</c:v>
                </c:pt>
                <c:pt idx="9656">
                  <c:v>9.2877960607995191E-2</c:v>
                </c:pt>
                <c:pt idx="9657">
                  <c:v>0.11491626669130317</c:v>
                </c:pt>
                <c:pt idx="9658">
                  <c:v>9.2146739690792401E-2</c:v>
                </c:pt>
                <c:pt idx="9659">
                  <c:v>9.4700315867023238E-2</c:v>
                </c:pt>
                <c:pt idx="9660">
                  <c:v>0.10498136693950709</c:v>
                </c:pt>
                <c:pt idx="9661">
                  <c:v>0.10253765776142161</c:v>
                </c:pt>
                <c:pt idx="9662">
                  <c:v>9.6622745199404003E-2</c:v>
                </c:pt>
                <c:pt idx="9663">
                  <c:v>7.7031712671411595E-2</c:v>
                </c:pt>
                <c:pt idx="9664">
                  <c:v>7.5939822303387944E-2</c:v>
                </c:pt>
                <c:pt idx="9665">
                  <c:v>6.9398203970848851E-2</c:v>
                </c:pt>
                <c:pt idx="9666">
                  <c:v>7.7599346593156746E-2</c:v>
                </c:pt>
                <c:pt idx="9667">
                  <c:v>7.3418133423056614E-2</c:v>
                </c:pt>
                <c:pt idx="9668">
                  <c:v>8.5985487614388886E-2</c:v>
                </c:pt>
                <c:pt idx="9669">
                  <c:v>7.6659082430185599E-2</c:v>
                </c:pt>
                <c:pt idx="9670">
                  <c:v>8.8123645327575453E-2</c:v>
                </c:pt>
                <c:pt idx="9671">
                  <c:v>8.8072484063003886E-2</c:v>
                </c:pt>
                <c:pt idx="9672">
                  <c:v>0.10223194171252058</c:v>
                </c:pt>
                <c:pt idx="9673">
                  <c:v>9.4131158309152391E-2</c:v>
                </c:pt>
                <c:pt idx="9674">
                  <c:v>0.14069948334113941</c:v>
                </c:pt>
                <c:pt idx="9675">
                  <c:v>0.16104047490935142</c:v>
                </c:pt>
                <c:pt idx="9676">
                  <c:v>0.16944898892481547</c:v>
                </c:pt>
                <c:pt idx="9677">
                  <c:v>0.20872451844119122</c:v>
                </c:pt>
                <c:pt idx="9678">
                  <c:v>0.25534845604759415</c:v>
                </c:pt>
                <c:pt idx="9679">
                  <c:v>0.27983537188631291</c:v>
                </c:pt>
                <c:pt idx="9680">
                  <c:v>0.29414453836222182</c:v>
                </c:pt>
                <c:pt idx="9681">
                  <c:v>0.30072243237508406</c:v>
                </c:pt>
                <c:pt idx="9682">
                  <c:v>0.2918893862225973</c:v>
                </c:pt>
                <c:pt idx="9683">
                  <c:v>0.29642225107819797</c:v>
                </c:pt>
                <c:pt idx="9684">
                  <c:v>0.28100750413924469</c:v>
                </c:pt>
                <c:pt idx="9685">
                  <c:v>0.29175677375894293</c:v>
                </c:pt>
                <c:pt idx="9686">
                  <c:v>0.28595703728511063</c:v>
                </c:pt>
                <c:pt idx="9687">
                  <c:v>0.29321953258554734</c:v>
                </c:pt>
                <c:pt idx="9688">
                  <c:v>0.28781062218711789</c:v>
                </c:pt>
                <c:pt idx="9689">
                  <c:v>0.29722136582516195</c:v>
                </c:pt>
                <c:pt idx="9690">
                  <c:v>0.29302637733919729</c:v>
                </c:pt>
                <c:pt idx="9691">
                  <c:v>0.31711705342353091</c:v>
                </c:pt>
                <c:pt idx="9692">
                  <c:v>0.32693078828773658</c:v>
                </c:pt>
                <c:pt idx="9693">
                  <c:v>0.34901330123483765</c:v>
                </c:pt>
                <c:pt idx="9694">
                  <c:v>0.34113090911772648</c:v>
                </c:pt>
                <c:pt idx="9695">
                  <c:v>0.34372463964071626</c:v>
                </c:pt>
                <c:pt idx="9696">
                  <c:v>0.32537777724743161</c:v>
                </c:pt>
                <c:pt idx="9697">
                  <c:v>0.32913493448364695</c:v>
                </c:pt>
                <c:pt idx="9698">
                  <c:v>0.32859971713951625</c:v>
                </c:pt>
                <c:pt idx="9699">
                  <c:v>0.34674999532453504</c:v>
                </c:pt>
                <c:pt idx="9700">
                  <c:v>0.36864886653019086</c:v>
                </c:pt>
                <c:pt idx="9701">
                  <c:v>0.39733770930136247</c:v>
                </c:pt>
                <c:pt idx="9702">
                  <c:v>0.40182098181962733</c:v>
                </c:pt>
                <c:pt idx="9703">
                  <c:v>0.41063648226575616</c:v>
                </c:pt>
                <c:pt idx="9704">
                  <c:v>0.3960913944233706</c:v>
                </c:pt>
                <c:pt idx="9705">
                  <c:v>0.38582105681553902</c:v>
                </c:pt>
                <c:pt idx="9706">
                  <c:v>0.37609712887260693</c:v>
                </c:pt>
                <c:pt idx="9707">
                  <c:v>0.38807141171251158</c:v>
                </c:pt>
                <c:pt idx="9708">
                  <c:v>0.38507341595890399</c:v>
                </c:pt>
                <c:pt idx="9709">
                  <c:v>0.40588809618428262</c:v>
                </c:pt>
                <c:pt idx="9710">
                  <c:v>0.40011976383622067</c:v>
                </c:pt>
                <c:pt idx="9711">
                  <c:v>0.39415877492137957</c:v>
                </c:pt>
                <c:pt idx="9712">
                  <c:v>0.40687421999806067</c:v>
                </c:pt>
                <c:pt idx="9713">
                  <c:v>0.40963441769817771</c:v>
                </c:pt>
                <c:pt idx="9714">
                  <c:v>0.40982661507698864</c:v>
                </c:pt>
                <c:pt idx="9715">
                  <c:v>0.42654959299451561</c:v>
                </c:pt>
                <c:pt idx="9716">
                  <c:v>0.44263903876357735</c:v>
                </c:pt>
                <c:pt idx="9717">
                  <c:v>0.44767836370172043</c:v>
                </c:pt>
                <c:pt idx="9718">
                  <c:v>0.45328576114177205</c:v>
                </c:pt>
                <c:pt idx="9719">
                  <c:v>0.48268268811608095</c:v>
                </c:pt>
                <c:pt idx="9720">
                  <c:v>0.49600986828608967</c:v>
                </c:pt>
                <c:pt idx="9721">
                  <c:v>0.49985828374509395</c:v>
                </c:pt>
                <c:pt idx="9722">
                  <c:v>0.50333326130116907</c:v>
                </c:pt>
                <c:pt idx="9723">
                  <c:v>0.52294711993264897</c:v>
                </c:pt>
                <c:pt idx="9724">
                  <c:v>0.51772814380379406</c:v>
                </c:pt>
                <c:pt idx="9725">
                  <c:v>0.53348439386626212</c:v>
                </c:pt>
                <c:pt idx="9726">
                  <c:v>0.52659009444496163</c:v>
                </c:pt>
                <c:pt idx="9727">
                  <c:v>0.55632171570269995</c:v>
                </c:pt>
                <c:pt idx="9728">
                  <c:v>0.57565026034638456</c:v>
                </c:pt>
                <c:pt idx="9729">
                  <c:v>0.5689997587739628</c:v>
                </c:pt>
                <c:pt idx="9730">
                  <c:v>0.59660767156904815</c:v>
                </c:pt>
                <c:pt idx="9731">
                  <c:v>0.5678657153514286</c:v>
                </c:pt>
                <c:pt idx="9732">
                  <c:v>0.54706366356357183</c:v>
                </c:pt>
                <c:pt idx="9733">
                  <c:v>0.5281333438674003</c:v>
                </c:pt>
                <c:pt idx="9734">
                  <c:v>0.50873353494308526</c:v>
                </c:pt>
                <c:pt idx="9735">
                  <c:v>0.4960658734449111</c:v>
                </c:pt>
                <c:pt idx="9736">
                  <c:v>0.45341881073726581</c:v>
                </c:pt>
                <c:pt idx="9737">
                  <c:v>0.43336242726710944</c:v>
                </c:pt>
                <c:pt idx="9738">
                  <c:v>0.41914018376915324</c:v>
                </c:pt>
                <c:pt idx="9739">
                  <c:v>0.45133449139438825</c:v>
                </c:pt>
                <c:pt idx="9740">
                  <c:v>0.43456508294410828</c:v>
                </c:pt>
                <c:pt idx="9741">
                  <c:v>0.44086560882693621</c:v>
                </c:pt>
                <c:pt idx="9742">
                  <c:v>0.44591366702368912</c:v>
                </c:pt>
                <c:pt idx="9743">
                  <c:v>0.46224188377648079</c:v>
                </c:pt>
                <c:pt idx="9744">
                  <c:v>0.45175804692995125</c:v>
                </c:pt>
                <c:pt idx="9745">
                  <c:v>0.47024105276551659</c:v>
                </c:pt>
                <c:pt idx="9746">
                  <c:v>0.44367068980234253</c:v>
                </c:pt>
                <c:pt idx="9747">
                  <c:v>0.44814124538432615</c:v>
                </c:pt>
                <c:pt idx="9748">
                  <c:v>0.47786254278181911</c:v>
                </c:pt>
                <c:pt idx="9749">
                  <c:v>0.49092832021249017</c:v>
                </c:pt>
                <c:pt idx="9750">
                  <c:v>0.49676590012509064</c:v>
                </c:pt>
                <c:pt idx="9751">
                  <c:v>0.51851288053835065</c:v>
                </c:pt>
                <c:pt idx="9752">
                  <c:v>0.54636578950174963</c:v>
                </c:pt>
                <c:pt idx="9753">
                  <c:v>0.57218104236599043</c:v>
                </c:pt>
                <c:pt idx="9754">
                  <c:v>0.60284263614994249</c:v>
                </c:pt>
                <c:pt idx="9755">
                  <c:v>0.6394438483807755</c:v>
                </c:pt>
                <c:pt idx="9756">
                  <c:v>0.66277358981439261</c:v>
                </c:pt>
                <c:pt idx="9757">
                  <c:v>0.69011272268016477</c:v>
                </c:pt>
                <c:pt idx="9758">
                  <c:v>0.71198709441286934</c:v>
                </c:pt>
                <c:pt idx="9759">
                  <c:v>0.6784493567505232</c:v>
                </c:pt>
                <c:pt idx="9760">
                  <c:v>0.66169821549945373</c:v>
                </c:pt>
                <c:pt idx="9761">
                  <c:v>0.65818426150048759</c:v>
                </c:pt>
                <c:pt idx="9762">
                  <c:v>0.63123239358066963</c:v>
                </c:pt>
                <c:pt idx="9763">
                  <c:v>0.62225819118475978</c:v>
                </c:pt>
                <c:pt idx="9764">
                  <c:v>0.5974146168398704</c:v>
                </c:pt>
                <c:pt idx="9765">
                  <c:v>0.58030027308379051</c:v>
                </c:pt>
                <c:pt idx="9766">
                  <c:v>0.59166355876740029</c:v>
                </c:pt>
                <c:pt idx="9767">
                  <c:v>0.59795031224124773</c:v>
                </c:pt>
                <c:pt idx="9768">
                  <c:v>0.59715871003581533</c:v>
                </c:pt>
                <c:pt idx="9769">
                  <c:v>0.5898917895233512</c:v>
                </c:pt>
                <c:pt idx="9770">
                  <c:v>0.57505877177122844</c:v>
                </c:pt>
                <c:pt idx="9771">
                  <c:v>0.61161000743096428</c:v>
                </c:pt>
                <c:pt idx="9772">
                  <c:v>0.60883725052454873</c:v>
                </c:pt>
                <c:pt idx="9773">
                  <c:v>0.61815177789932962</c:v>
                </c:pt>
                <c:pt idx="9774">
                  <c:v>0.61729243637575304</c:v>
                </c:pt>
                <c:pt idx="9775">
                  <c:v>0.62401720126037707</c:v>
                </c:pt>
                <c:pt idx="9776">
                  <c:v>0.61540396703599032</c:v>
                </c:pt>
                <c:pt idx="9777">
                  <c:v>0.57585966373900122</c:v>
                </c:pt>
                <c:pt idx="9778">
                  <c:v>0.58835779265838495</c:v>
                </c:pt>
                <c:pt idx="9779">
                  <c:v>0.58124908376347684</c:v>
                </c:pt>
                <c:pt idx="9780">
                  <c:v>0.60788474244494761</c:v>
                </c:pt>
                <c:pt idx="9781">
                  <c:v>0.60880515025229942</c:v>
                </c:pt>
                <c:pt idx="9782">
                  <c:v>0.6454560830887589</c:v>
                </c:pt>
                <c:pt idx="9783">
                  <c:v>0.67873042474420342</c:v>
                </c:pt>
                <c:pt idx="9784">
                  <c:v>0.67620605644248633</c:v>
                </c:pt>
                <c:pt idx="9785">
                  <c:v>0.6816205192905711</c:v>
                </c:pt>
                <c:pt idx="9786">
                  <c:v>0.68133949225246326</c:v>
                </c:pt>
                <c:pt idx="9787">
                  <c:v>0.71350676267183322</c:v>
                </c:pt>
                <c:pt idx="9788">
                  <c:v>0.70669768022993762</c:v>
                </c:pt>
                <c:pt idx="9789">
                  <c:v>0.70899448577209101</c:v>
                </c:pt>
                <c:pt idx="9790">
                  <c:v>0.71372369551329129</c:v>
                </c:pt>
                <c:pt idx="9791">
                  <c:v>0.70560585047228452</c:v>
                </c:pt>
                <c:pt idx="9792">
                  <c:v>0.69792421411182215</c:v>
                </c:pt>
                <c:pt idx="9793">
                  <c:v>0.69432075847979846</c:v>
                </c:pt>
                <c:pt idx="9794">
                  <c:v>0.68532255504152761</c:v>
                </c:pt>
                <c:pt idx="9795">
                  <c:v>0.69990621691735322</c:v>
                </c:pt>
                <c:pt idx="9796">
                  <c:v>0.67310956048482729</c:v>
                </c:pt>
                <c:pt idx="9797">
                  <c:v>0.67659330181435096</c:v>
                </c:pt>
                <c:pt idx="9798">
                  <c:v>0.68902228063774806</c:v>
                </c:pt>
                <c:pt idx="9799">
                  <c:v>0.68423564552157745</c:v>
                </c:pt>
                <c:pt idx="9800">
                  <c:v>0.66771295495875349</c:v>
                </c:pt>
                <c:pt idx="9801">
                  <c:v>0.65820923621706229</c:v>
                </c:pt>
                <c:pt idx="9802">
                  <c:v>0.67768039220805398</c:v>
                </c:pt>
                <c:pt idx="9803">
                  <c:v>0.67642832177949208</c:v>
                </c:pt>
                <c:pt idx="9804">
                  <c:v>0.6990470818381781</c:v>
                </c:pt>
                <c:pt idx="9805">
                  <c:v>0.70929083307974039</c:v>
                </c:pt>
                <c:pt idx="9806">
                  <c:v>0.72199042754049347</c:v>
                </c:pt>
                <c:pt idx="9807">
                  <c:v>0.74924545683153465</c:v>
                </c:pt>
                <c:pt idx="9808">
                  <c:v>0.76932477984268366</c:v>
                </c:pt>
                <c:pt idx="9809">
                  <c:v>0.78460618058387765</c:v>
                </c:pt>
                <c:pt idx="9810">
                  <c:v>0.78917718792555813</c:v>
                </c:pt>
                <c:pt idx="9811">
                  <c:v>0.79463029891473647</c:v>
                </c:pt>
                <c:pt idx="9812">
                  <c:v>0.79822482428117447</c:v>
                </c:pt>
                <c:pt idx="9813">
                  <c:v>0.81323589595936452</c:v>
                </c:pt>
                <c:pt idx="9814">
                  <c:v>0.80329909534220467</c:v>
                </c:pt>
                <c:pt idx="9815">
                  <c:v>0.80284714146436353</c:v>
                </c:pt>
                <c:pt idx="9816">
                  <c:v>0.83175580898196477</c:v>
                </c:pt>
                <c:pt idx="9817">
                  <c:v>0.83553718407723421</c:v>
                </c:pt>
                <c:pt idx="9818">
                  <c:v>0.81707089668416544</c:v>
                </c:pt>
                <c:pt idx="9819">
                  <c:v>0.83708874372395936</c:v>
                </c:pt>
                <c:pt idx="9820">
                  <c:v>0.80833506898427765</c:v>
                </c:pt>
                <c:pt idx="9821">
                  <c:v>0.82125516657822328</c:v>
                </c:pt>
                <c:pt idx="9822">
                  <c:v>0.80160790724793529</c:v>
                </c:pt>
                <c:pt idx="9823">
                  <c:v>0.8160767187879574</c:v>
                </c:pt>
                <c:pt idx="9824">
                  <c:v>0.76536941961655269</c:v>
                </c:pt>
                <c:pt idx="9825">
                  <c:v>0.7722000008845078</c:v>
                </c:pt>
                <c:pt idx="9826">
                  <c:v>0.76632850802743591</c:v>
                </c:pt>
                <c:pt idx="9827">
                  <c:v>0.74308619809795684</c:v>
                </c:pt>
                <c:pt idx="9828">
                  <c:v>0.73827983976854605</c:v>
                </c:pt>
                <c:pt idx="9829">
                  <c:v>0.73039043908809431</c:v>
                </c:pt>
                <c:pt idx="9830">
                  <c:v>0.73625942732594518</c:v>
                </c:pt>
                <c:pt idx="9831">
                  <c:v>0.74843082388157378</c:v>
                </c:pt>
                <c:pt idx="9832">
                  <c:v>0.76094762510066238</c:v>
                </c:pt>
                <c:pt idx="9833">
                  <c:v>0.80800869324328872</c:v>
                </c:pt>
                <c:pt idx="9834">
                  <c:v>0.83453051825251512</c:v>
                </c:pt>
                <c:pt idx="9835">
                  <c:v>0.85444524721618265</c:v>
                </c:pt>
                <c:pt idx="9836">
                  <c:v>0.87866868273025056</c:v>
                </c:pt>
                <c:pt idx="9837">
                  <c:v>0.91567494137030092</c:v>
                </c:pt>
                <c:pt idx="9838">
                  <c:v>0.91032148604241148</c:v>
                </c:pt>
                <c:pt idx="9839">
                  <c:v>0.91585515849435017</c:v>
                </c:pt>
                <c:pt idx="9840">
                  <c:v>0.92112720146550353</c:v>
                </c:pt>
                <c:pt idx="9841">
                  <c:v>0.90715534571668177</c:v>
                </c:pt>
                <c:pt idx="9842">
                  <c:v>0.91726293688449612</c:v>
                </c:pt>
                <c:pt idx="9843">
                  <c:v>0.91809278157917651</c:v>
                </c:pt>
                <c:pt idx="9844">
                  <c:v>0.92988625674029191</c:v>
                </c:pt>
                <c:pt idx="9845">
                  <c:v>0.93875435573624677</c:v>
                </c:pt>
                <c:pt idx="9846">
                  <c:v>0.94179180353182823</c:v>
                </c:pt>
                <c:pt idx="9847">
                  <c:v>0.9226710291896435</c:v>
                </c:pt>
                <c:pt idx="9848">
                  <c:v>0.93021691667721063</c:v>
                </c:pt>
                <c:pt idx="9849">
                  <c:v>0.91226672382705065</c:v>
                </c:pt>
                <c:pt idx="9850">
                  <c:v>0.9123700068690167</c:v>
                </c:pt>
                <c:pt idx="9851">
                  <c:v>0.90748993562766467</c:v>
                </c:pt>
                <c:pt idx="9852">
                  <c:v>0.88634463286996545</c:v>
                </c:pt>
                <c:pt idx="9853">
                  <c:v>0.87986917314325352</c:v>
                </c:pt>
                <c:pt idx="9854">
                  <c:v>0.90030276011633459</c:v>
                </c:pt>
                <c:pt idx="9855">
                  <c:v>0.89798016668827563</c:v>
                </c:pt>
                <c:pt idx="9856">
                  <c:v>0.92227115637829649</c:v>
                </c:pt>
                <c:pt idx="9857">
                  <c:v>0.92572156117237114</c:v>
                </c:pt>
                <c:pt idx="9858">
                  <c:v>0.95081131594720336</c:v>
                </c:pt>
                <c:pt idx="9859">
                  <c:v>0.96105269800072524</c:v>
                </c:pt>
                <c:pt idx="9860">
                  <c:v>0.96644187369337298</c:v>
                </c:pt>
                <c:pt idx="9861">
                  <c:v>0.98619566587301599</c:v>
                </c:pt>
                <c:pt idx="9862">
                  <c:v>0.96900396788027721</c:v>
                </c:pt>
                <c:pt idx="9863">
                  <c:v>0.9795761969173632</c:v>
                </c:pt>
                <c:pt idx="9864">
                  <c:v>0.99643251682585798</c:v>
                </c:pt>
                <c:pt idx="9865">
                  <c:v>1.0102358690249351</c:v>
                </c:pt>
                <c:pt idx="9866">
                  <c:v>1.0018646592857554</c:v>
                </c:pt>
                <c:pt idx="9867">
                  <c:v>0.99913398394335295</c:v>
                </c:pt>
                <c:pt idx="9868">
                  <c:v>0.99817735597270463</c:v>
                </c:pt>
                <c:pt idx="9869">
                  <c:v>0.98374862349181758</c:v>
                </c:pt>
                <c:pt idx="9870">
                  <c:v>0.99198826791181338</c:v>
                </c:pt>
                <c:pt idx="9871">
                  <c:v>0.99061308424140615</c:v>
                </c:pt>
                <c:pt idx="9872">
                  <c:v>0.99044557477328454</c:v>
                </c:pt>
                <c:pt idx="9873">
                  <c:v>0.9820326738910683</c:v>
                </c:pt>
                <c:pt idx="9874">
                  <c:v>1.0059943808046936</c:v>
                </c:pt>
                <c:pt idx="9875">
                  <c:v>1.0027516056176706</c:v>
                </c:pt>
                <c:pt idx="9876">
                  <c:v>1.0057314092995424</c:v>
                </c:pt>
                <c:pt idx="9877">
                  <c:v>0.98418256594112341</c:v>
                </c:pt>
                <c:pt idx="9878">
                  <c:v>0.96228730767715964</c:v>
                </c:pt>
                <c:pt idx="9879">
                  <c:v>0.96253743856269669</c:v>
                </c:pt>
                <c:pt idx="9880">
                  <c:v>0.94094571346876343</c:v>
                </c:pt>
                <c:pt idx="9881">
                  <c:v>0.95008726262642706</c:v>
                </c:pt>
                <c:pt idx="9882">
                  <c:v>0.96455578541360831</c:v>
                </c:pt>
                <c:pt idx="9883">
                  <c:v>0.97158076688515937</c:v>
                </c:pt>
                <c:pt idx="9884">
                  <c:v>0.98518453888729351</c:v>
                </c:pt>
                <c:pt idx="9885">
                  <c:v>1.0088296033123882</c:v>
                </c:pt>
                <c:pt idx="9886">
                  <c:v>1.0234397700824529</c:v>
                </c:pt>
                <c:pt idx="9887">
                  <c:v>1.0575626045012994</c:v>
                </c:pt>
                <c:pt idx="9888">
                  <c:v>1.063894745125888</c:v>
                </c:pt>
                <c:pt idx="9889">
                  <c:v>1.0501067816286598</c:v>
                </c:pt>
                <c:pt idx="9890">
                  <c:v>1.0593378305707766</c:v>
                </c:pt>
                <c:pt idx="9891">
                  <c:v>1.0687409787780078</c:v>
                </c:pt>
                <c:pt idx="9892">
                  <c:v>1.0786798136246059</c:v>
                </c:pt>
                <c:pt idx="9893">
                  <c:v>1.0871156833391851</c:v>
                </c:pt>
                <c:pt idx="9894">
                  <c:v>1.0957271877639252</c:v>
                </c:pt>
                <c:pt idx="9895">
                  <c:v>1.085691823846294</c:v>
                </c:pt>
                <c:pt idx="9896">
                  <c:v>1.1235577047695329</c:v>
                </c:pt>
                <c:pt idx="9897">
                  <c:v>1.1208611077799815</c:v>
                </c:pt>
                <c:pt idx="9898">
                  <c:v>1.1055954570689353</c:v>
                </c:pt>
                <c:pt idx="9899">
                  <c:v>1.1160184623704132</c:v>
                </c:pt>
                <c:pt idx="9900">
                  <c:v>1.1082594562775394</c:v>
                </c:pt>
                <c:pt idx="9901">
                  <c:v>1.1021339000459058</c:v>
                </c:pt>
                <c:pt idx="9902">
                  <c:v>1.0831099002109967</c:v>
                </c:pt>
                <c:pt idx="9903">
                  <c:v>1.057979917216082</c:v>
                </c:pt>
                <c:pt idx="9904">
                  <c:v>1.0231538717640531</c:v>
                </c:pt>
                <c:pt idx="9905">
                  <c:v>1.0063289969462896</c:v>
                </c:pt>
                <c:pt idx="9906">
                  <c:v>0.99315114546988603</c:v>
                </c:pt>
                <c:pt idx="9907">
                  <c:v>0.97508363604286974</c:v>
                </c:pt>
                <c:pt idx="9908">
                  <c:v>0.95481595478335901</c:v>
                </c:pt>
                <c:pt idx="9909">
                  <c:v>0.97416368283992461</c:v>
                </c:pt>
                <c:pt idx="9910">
                  <c:v>0.972325943597103</c:v>
                </c:pt>
                <c:pt idx="9911">
                  <c:v>0.96101146670525206</c:v>
                </c:pt>
                <c:pt idx="9912">
                  <c:v>0.97777803205057767</c:v>
                </c:pt>
                <c:pt idx="9913">
                  <c:v>0.95503626712768952</c:v>
                </c:pt>
                <c:pt idx="9914">
                  <c:v>0.97287952024701041</c:v>
                </c:pt>
                <c:pt idx="9915">
                  <c:v>0.98251632458557292</c:v>
                </c:pt>
                <c:pt idx="9916">
                  <c:v>0.99241434483827295</c:v>
                </c:pt>
                <c:pt idx="9917">
                  <c:v>1.0186672857696721</c:v>
                </c:pt>
                <c:pt idx="9918">
                  <c:v>1.0260415455642411</c:v>
                </c:pt>
                <c:pt idx="9919">
                  <c:v>1.0174218125371661</c:v>
                </c:pt>
                <c:pt idx="9920">
                  <c:v>1.0328587621378114</c:v>
                </c:pt>
                <c:pt idx="9921">
                  <c:v>1.0047195100706954</c:v>
                </c:pt>
                <c:pt idx="9922">
                  <c:v>1.0347970884219833</c:v>
                </c:pt>
                <c:pt idx="9923">
                  <c:v>1.0433157350831619</c:v>
                </c:pt>
                <c:pt idx="9924">
                  <c:v>1.0450808604886224</c:v>
                </c:pt>
                <c:pt idx="9925">
                  <c:v>1.051095261742782</c:v>
                </c:pt>
                <c:pt idx="9926">
                  <c:v>1.0461276004080804</c:v>
                </c:pt>
                <c:pt idx="9927">
                  <c:v>1.079303561533302</c:v>
                </c:pt>
                <c:pt idx="9928">
                  <c:v>1.0830242099681759</c:v>
                </c:pt>
                <c:pt idx="9929">
                  <c:v>1.0793297815948482</c:v>
                </c:pt>
                <c:pt idx="9930">
                  <c:v>1.0428715514850224</c:v>
                </c:pt>
                <c:pt idx="9931">
                  <c:v>1.0368192991938121</c:v>
                </c:pt>
                <c:pt idx="9932">
                  <c:v>0.99382012976301837</c:v>
                </c:pt>
                <c:pt idx="9933">
                  <c:v>0.98991552115237202</c:v>
                </c:pt>
                <c:pt idx="9934">
                  <c:v>0.98440664485054052</c:v>
                </c:pt>
                <c:pt idx="9935">
                  <c:v>0.98091819992330953</c:v>
                </c:pt>
                <c:pt idx="9936">
                  <c:v>0.96421680988642033</c:v>
                </c:pt>
                <c:pt idx="9937">
                  <c:v>0.96283602920282263</c:v>
                </c:pt>
                <c:pt idx="9938">
                  <c:v>0.95343982135884142</c:v>
                </c:pt>
                <c:pt idx="9939">
                  <c:v>0.92908333301289014</c:v>
                </c:pt>
                <c:pt idx="9940">
                  <c:v>0.91837249278500199</c:v>
                </c:pt>
                <c:pt idx="9941">
                  <c:v>0.91616893139367084</c:v>
                </c:pt>
                <c:pt idx="9942">
                  <c:v>0.91099134349808764</c:v>
                </c:pt>
                <c:pt idx="9943">
                  <c:v>0.89275629794636868</c:v>
                </c:pt>
                <c:pt idx="9944">
                  <c:v>0.90296493404143097</c:v>
                </c:pt>
                <c:pt idx="9945">
                  <c:v>0.8937382163717571</c:v>
                </c:pt>
                <c:pt idx="9946">
                  <c:v>0.90050068951399853</c:v>
                </c:pt>
                <c:pt idx="9947">
                  <c:v>0.88705453449601201</c:v>
                </c:pt>
                <c:pt idx="9948">
                  <c:v>0.86738985541063984</c:v>
                </c:pt>
                <c:pt idx="9949">
                  <c:v>0.84617904001426614</c:v>
                </c:pt>
                <c:pt idx="9950">
                  <c:v>0.85300920606670128</c:v>
                </c:pt>
                <c:pt idx="9951">
                  <c:v>0.84691897465982968</c:v>
                </c:pt>
                <c:pt idx="9952">
                  <c:v>0.82309685150261191</c:v>
                </c:pt>
                <c:pt idx="9953">
                  <c:v>0.81519706351147747</c:v>
                </c:pt>
                <c:pt idx="9954">
                  <c:v>0.75408517005315256</c:v>
                </c:pt>
                <c:pt idx="9955">
                  <c:v>0.7046205194946169</c:v>
                </c:pt>
                <c:pt idx="9956">
                  <c:v>0.68749865396244736</c:v>
                </c:pt>
                <c:pt idx="9957">
                  <c:v>0.63663586665202943</c:v>
                </c:pt>
                <c:pt idx="9958">
                  <c:v>0.60233622212323956</c:v>
                </c:pt>
                <c:pt idx="9959">
                  <c:v>0.58168528523671692</c:v>
                </c:pt>
                <c:pt idx="9960">
                  <c:v>0.56486635858375467</c:v>
                </c:pt>
                <c:pt idx="9961">
                  <c:v>0.53967076242076251</c:v>
                </c:pt>
                <c:pt idx="9962">
                  <c:v>0.53030548320492354</c:v>
                </c:pt>
                <c:pt idx="9963">
                  <c:v>0.54483501687954716</c:v>
                </c:pt>
                <c:pt idx="9964">
                  <c:v>0.55732385222509551</c:v>
                </c:pt>
                <c:pt idx="9965">
                  <c:v>0.56719144083720519</c:v>
                </c:pt>
                <c:pt idx="9966">
                  <c:v>0.52748656250326165</c:v>
                </c:pt>
                <c:pt idx="9967">
                  <c:v>0.52649878823689433</c:v>
                </c:pt>
                <c:pt idx="9968">
                  <c:v>0.52137520941718285</c:v>
                </c:pt>
                <c:pt idx="9969">
                  <c:v>0.51234508172107618</c:v>
                </c:pt>
                <c:pt idx="9970">
                  <c:v>0.53714865217361185</c:v>
                </c:pt>
                <c:pt idx="9971">
                  <c:v>0.53015739280417384</c:v>
                </c:pt>
                <c:pt idx="9972">
                  <c:v>0.53351235668374786</c:v>
                </c:pt>
                <c:pt idx="9973">
                  <c:v>0.52252469836375015</c:v>
                </c:pt>
                <c:pt idx="9974">
                  <c:v>0.54798018930969594</c:v>
                </c:pt>
                <c:pt idx="9975">
                  <c:v>0.51433157114820494</c:v>
                </c:pt>
                <c:pt idx="9976">
                  <c:v>0.48318620326684936</c:v>
                </c:pt>
                <c:pt idx="9977">
                  <c:v>0.47948308952949165</c:v>
                </c:pt>
                <c:pt idx="9978">
                  <c:v>0.42992723894425749</c:v>
                </c:pt>
                <c:pt idx="9979">
                  <c:v>0.43194938157398693</c:v>
                </c:pt>
                <c:pt idx="9980">
                  <c:v>0.38443105854783949</c:v>
                </c:pt>
                <c:pt idx="9981">
                  <c:v>0.36580173801151761</c:v>
                </c:pt>
                <c:pt idx="9982">
                  <c:v>0.34668907013077221</c:v>
                </c:pt>
                <c:pt idx="9983">
                  <c:v>0.28818056791741364</c:v>
                </c:pt>
                <c:pt idx="9984">
                  <c:v>0.27333714623069233</c:v>
                </c:pt>
                <c:pt idx="9985">
                  <c:v>0.21646644615271499</c:v>
                </c:pt>
                <c:pt idx="9986">
                  <c:v>0.19023526315035966</c:v>
                </c:pt>
                <c:pt idx="9987">
                  <c:v>0.14759332725934352</c:v>
                </c:pt>
                <c:pt idx="9988">
                  <c:v>0.1642914458283693</c:v>
                </c:pt>
                <c:pt idx="9989">
                  <c:v>0.16238956574842583</c:v>
                </c:pt>
                <c:pt idx="9990">
                  <c:v>0.16078632502054546</c:v>
                </c:pt>
                <c:pt idx="9991">
                  <c:v>0.15335600508289032</c:v>
                </c:pt>
                <c:pt idx="9992">
                  <c:v>0.14364107423816894</c:v>
                </c:pt>
                <c:pt idx="9993">
                  <c:v>0.13046852535055517</c:v>
                </c:pt>
                <c:pt idx="9994">
                  <c:v>9.887002799637154E-2</c:v>
                </c:pt>
                <c:pt idx="9995">
                  <c:v>8.7774229863240696E-2</c:v>
                </c:pt>
                <c:pt idx="9996">
                  <c:v>6.6486091778065512E-2</c:v>
                </c:pt>
                <c:pt idx="9997">
                  <c:v>6.852008448237755E-2</c:v>
                </c:pt>
                <c:pt idx="9998">
                  <c:v>7.1022446488772761E-2</c:v>
                </c:pt>
                <c:pt idx="9999">
                  <c:v>7.2886850282391738E-2</c:v>
                </c:pt>
                <c:pt idx="10000">
                  <c:v>5.5739087465154886E-2</c:v>
                </c:pt>
                <c:pt idx="10001">
                  <c:v>3.990254376690739E-2</c:v>
                </c:pt>
                <c:pt idx="10002">
                  <c:v>1.0781783831664338E-2</c:v>
                </c:pt>
                <c:pt idx="10003">
                  <c:v>-2.0378792384670483E-2</c:v>
                </c:pt>
                <c:pt idx="10004">
                  <c:v>-4.261231471425346E-2</c:v>
                </c:pt>
                <c:pt idx="10005">
                  <c:v>-5.3650331896147943E-2</c:v>
                </c:pt>
                <c:pt idx="10006">
                  <c:v>-6.5722648430317054E-2</c:v>
                </c:pt>
                <c:pt idx="10007">
                  <c:v>-0.10472545801430541</c:v>
                </c:pt>
                <c:pt idx="10008">
                  <c:v>-9.1834860910322419E-2</c:v>
                </c:pt>
                <c:pt idx="10009">
                  <c:v>-0.10278069834010389</c:v>
                </c:pt>
                <c:pt idx="10010">
                  <c:v>-8.4998338796331938E-2</c:v>
                </c:pt>
                <c:pt idx="10011">
                  <c:v>-8.6765875525116526E-2</c:v>
                </c:pt>
                <c:pt idx="10012">
                  <c:v>-8.0332573136494945E-2</c:v>
                </c:pt>
                <c:pt idx="10013">
                  <c:v>-7.8662972406774376E-2</c:v>
                </c:pt>
                <c:pt idx="10014">
                  <c:v>-9.4783877708821976E-2</c:v>
                </c:pt>
                <c:pt idx="10015">
                  <c:v>-0.10615887787489213</c:v>
                </c:pt>
                <c:pt idx="10016">
                  <c:v>-8.834730707611467E-2</c:v>
                </c:pt>
                <c:pt idx="10017">
                  <c:v>-8.5590566103340926E-2</c:v>
                </c:pt>
                <c:pt idx="10018">
                  <c:v>-0.11266205905588997</c:v>
                </c:pt>
                <c:pt idx="10019">
                  <c:v>-0.13964887001822013</c:v>
                </c:pt>
                <c:pt idx="10020">
                  <c:v>-0.16515097515516733</c:v>
                </c:pt>
                <c:pt idx="10021">
                  <c:v>-0.18530085072968017</c:v>
                </c:pt>
                <c:pt idx="10022">
                  <c:v>-0.1832149846905215</c:v>
                </c:pt>
                <c:pt idx="10023">
                  <c:v>-0.18833915292940492</c:v>
                </c:pt>
                <c:pt idx="10024">
                  <c:v>-0.19855020673273324</c:v>
                </c:pt>
                <c:pt idx="10025">
                  <c:v>-0.20782377807836172</c:v>
                </c:pt>
                <c:pt idx="10026">
                  <c:v>-0.22789076921712323</c:v>
                </c:pt>
                <c:pt idx="10027">
                  <c:v>-0.25733337118559546</c:v>
                </c:pt>
                <c:pt idx="10028">
                  <c:v>-0.27506900539000639</c:v>
                </c:pt>
                <c:pt idx="10029">
                  <c:v>-0.29911488266336</c:v>
                </c:pt>
                <c:pt idx="10030">
                  <c:v>-0.30461039589460781</c:v>
                </c:pt>
                <c:pt idx="10031">
                  <c:v>-0.3105691787345764</c:v>
                </c:pt>
                <c:pt idx="10032">
                  <c:v>-0.31200832196699713</c:v>
                </c:pt>
                <c:pt idx="10033">
                  <c:v>-0.31470026344099583</c:v>
                </c:pt>
                <c:pt idx="10034">
                  <c:v>-0.34729299264689834</c:v>
                </c:pt>
                <c:pt idx="10035">
                  <c:v>-0.37956318328589606</c:v>
                </c:pt>
                <c:pt idx="10036">
                  <c:v>-0.39641842189395998</c:v>
                </c:pt>
                <c:pt idx="10037">
                  <c:v>-0.38502731098024617</c:v>
                </c:pt>
                <c:pt idx="10038">
                  <c:v>-0.38077983219935885</c:v>
                </c:pt>
                <c:pt idx="10039">
                  <c:v>-0.39059113784859306</c:v>
                </c:pt>
                <c:pt idx="10040">
                  <c:v>-0.39482737874190943</c:v>
                </c:pt>
                <c:pt idx="10041">
                  <c:v>-0.40111862257483094</c:v>
                </c:pt>
                <c:pt idx="10042">
                  <c:v>-0.40029770322996899</c:v>
                </c:pt>
                <c:pt idx="10043">
                  <c:v>-0.45542943042169004</c:v>
                </c:pt>
                <c:pt idx="10044">
                  <c:v>-0.44443782853596303</c:v>
                </c:pt>
                <c:pt idx="10045">
                  <c:v>-0.45259678760360239</c:v>
                </c:pt>
                <c:pt idx="10046">
                  <c:v>-0.47550534539962086</c:v>
                </c:pt>
                <c:pt idx="10047">
                  <c:v>-0.45982047936864406</c:v>
                </c:pt>
                <c:pt idx="10048">
                  <c:v>-0.48111192972858458</c:v>
                </c:pt>
                <c:pt idx="10049">
                  <c:v>-0.49618033992658117</c:v>
                </c:pt>
                <c:pt idx="10050">
                  <c:v>-0.50969551543561442</c:v>
                </c:pt>
                <c:pt idx="10051">
                  <c:v>-0.53148807887410232</c:v>
                </c:pt>
                <c:pt idx="10052">
                  <c:v>-0.56153718521146967</c:v>
                </c:pt>
                <c:pt idx="10053">
                  <c:v>-0.54815801810982079</c:v>
                </c:pt>
                <c:pt idx="10054">
                  <c:v>-0.53670360507573389</c:v>
                </c:pt>
                <c:pt idx="10055">
                  <c:v>-0.5289854904737995</c:v>
                </c:pt>
                <c:pt idx="10056">
                  <c:v>-0.5316405039265536</c:v>
                </c:pt>
                <c:pt idx="10057">
                  <c:v>-0.51903405930174984</c:v>
                </c:pt>
                <c:pt idx="10058">
                  <c:v>-0.53564109975547325</c:v>
                </c:pt>
                <c:pt idx="10059">
                  <c:v>-0.52742639071877895</c:v>
                </c:pt>
                <c:pt idx="10060">
                  <c:v>-0.53115611629418724</c:v>
                </c:pt>
                <c:pt idx="10061">
                  <c:v>-0.53331329552421636</c:v>
                </c:pt>
                <c:pt idx="10062">
                  <c:v>-0.53404357094044541</c:v>
                </c:pt>
                <c:pt idx="10063">
                  <c:v>-0.51694486216350244</c:v>
                </c:pt>
                <c:pt idx="10064">
                  <c:v>-0.52035939087634808</c:v>
                </c:pt>
                <c:pt idx="10065">
                  <c:v>-0.53342715690649456</c:v>
                </c:pt>
                <c:pt idx="10066">
                  <c:v>-0.53925883261099383</c:v>
                </c:pt>
                <c:pt idx="10067">
                  <c:v>-0.59178562801188761</c:v>
                </c:pt>
                <c:pt idx="10068">
                  <c:v>-0.62912904321752106</c:v>
                </c:pt>
                <c:pt idx="10069">
                  <c:v>-0.626760365268061</c:v>
                </c:pt>
                <c:pt idx="10070">
                  <c:v>-0.63909255195146808</c:v>
                </c:pt>
                <c:pt idx="10071">
                  <c:v>-0.63031242670369558</c:v>
                </c:pt>
                <c:pt idx="10072">
                  <c:v>-0.6453421816358097</c:v>
                </c:pt>
                <c:pt idx="10073">
                  <c:v>-0.66018018734116812</c:v>
                </c:pt>
                <c:pt idx="10074">
                  <c:v>-0.67278976525500767</c:v>
                </c:pt>
                <c:pt idx="10075">
                  <c:v>-0.705504290783873</c:v>
                </c:pt>
                <c:pt idx="10076">
                  <c:v>-0.74747813406239583</c:v>
                </c:pt>
                <c:pt idx="10077">
                  <c:v>-0.77191957131568534</c:v>
                </c:pt>
                <c:pt idx="10078">
                  <c:v>-0.77354922133637116</c:v>
                </c:pt>
                <c:pt idx="10079">
                  <c:v>-0.76878592658705946</c:v>
                </c:pt>
                <c:pt idx="10080">
                  <c:v>-0.73411701977025456</c:v>
                </c:pt>
                <c:pt idx="10081">
                  <c:v>-0.71939380733385039</c:v>
                </c:pt>
                <c:pt idx="10082">
                  <c:v>-0.73926509643203997</c:v>
                </c:pt>
                <c:pt idx="10083">
                  <c:v>-0.73956425129985437</c:v>
                </c:pt>
                <c:pt idx="10084">
                  <c:v>-0.71481663082137303</c:v>
                </c:pt>
                <c:pt idx="10085">
                  <c:v>-0.67963934119041225</c:v>
                </c:pt>
                <c:pt idx="10086">
                  <c:v>-0.63975696842147456</c:v>
                </c:pt>
                <c:pt idx="10087">
                  <c:v>-0.65100541949049107</c:v>
                </c:pt>
                <c:pt idx="10088">
                  <c:v>-0.63439108027170832</c:v>
                </c:pt>
                <c:pt idx="10089">
                  <c:v>-0.60337633062954055</c:v>
                </c:pt>
                <c:pt idx="10090">
                  <c:v>-0.5926507565485466</c:v>
                </c:pt>
                <c:pt idx="10091">
                  <c:v>-0.57595807324377901</c:v>
                </c:pt>
                <c:pt idx="10092">
                  <c:v>-0.56188419633389997</c:v>
                </c:pt>
                <c:pt idx="10093">
                  <c:v>-0.55157778265417789</c:v>
                </c:pt>
                <c:pt idx="10094">
                  <c:v>-0.54923062567200054</c:v>
                </c:pt>
                <c:pt idx="10095">
                  <c:v>-0.53472422242533835</c:v>
                </c:pt>
                <c:pt idx="10096">
                  <c:v>-0.55454497551232207</c:v>
                </c:pt>
                <c:pt idx="10097">
                  <c:v>-0.5546574901564485</c:v>
                </c:pt>
                <c:pt idx="10098">
                  <c:v>-0.56971990343879786</c:v>
                </c:pt>
                <c:pt idx="10099">
                  <c:v>-0.57040803918252792</c:v>
                </c:pt>
                <c:pt idx="10100">
                  <c:v>-0.60291814133816102</c:v>
                </c:pt>
                <c:pt idx="10101">
                  <c:v>-0.57015458566457877</c:v>
                </c:pt>
                <c:pt idx="10102">
                  <c:v>-0.5911933675952683</c:v>
                </c:pt>
                <c:pt idx="10103">
                  <c:v>-0.61181098687794933</c:v>
                </c:pt>
                <c:pt idx="10104">
                  <c:v>-0.612888938559215</c:v>
                </c:pt>
                <c:pt idx="10105">
                  <c:v>-0.57511926462137319</c:v>
                </c:pt>
                <c:pt idx="10106">
                  <c:v>-0.53424969266130518</c:v>
                </c:pt>
                <c:pt idx="10107">
                  <c:v>-0.52358731379489809</c:v>
                </c:pt>
                <c:pt idx="10108">
                  <c:v>-0.5133208984258929</c:v>
                </c:pt>
                <c:pt idx="10109">
                  <c:v>-0.50081263095711104</c:v>
                </c:pt>
                <c:pt idx="10110">
                  <c:v>-0.47907773258760833</c:v>
                </c:pt>
                <c:pt idx="10111">
                  <c:v>-0.49602487499265741</c:v>
                </c:pt>
                <c:pt idx="10112">
                  <c:v>-0.50659109986369566</c:v>
                </c:pt>
                <c:pt idx="10113">
                  <c:v>-0.53947824975956693</c:v>
                </c:pt>
                <c:pt idx="10114">
                  <c:v>-0.57388665970294572</c:v>
                </c:pt>
                <c:pt idx="10115">
                  <c:v>-0.56759257354119808</c:v>
                </c:pt>
                <c:pt idx="10116">
                  <c:v>-0.56087089741615193</c:v>
                </c:pt>
                <c:pt idx="10117">
                  <c:v>-0.55870531787229794</c:v>
                </c:pt>
                <c:pt idx="10118">
                  <c:v>-0.53712733444392979</c:v>
                </c:pt>
                <c:pt idx="10119">
                  <c:v>-0.5371127050041794</c:v>
                </c:pt>
                <c:pt idx="10120">
                  <c:v>-0.53139191726616752</c:v>
                </c:pt>
                <c:pt idx="10121">
                  <c:v>-0.54042803567817577</c:v>
                </c:pt>
                <c:pt idx="10122">
                  <c:v>-0.52375140102429596</c:v>
                </c:pt>
                <c:pt idx="10123">
                  <c:v>-0.541525099607991</c:v>
                </c:pt>
                <c:pt idx="10124">
                  <c:v>-0.55553384102979242</c:v>
                </c:pt>
                <c:pt idx="10125">
                  <c:v>-0.55190160042386627</c:v>
                </c:pt>
                <c:pt idx="10126">
                  <c:v>-0.53322052356644645</c:v>
                </c:pt>
                <c:pt idx="10127">
                  <c:v>-0.50785334780678371</c:v>
                </c:pt>
                <c:pt idx="10128">
                  <c:v>-0.47729575247784256</c:v>
                </c:pt>
                <c:pt idx="10129">
                  <c:v>-0.51501530960769637</c:v>
                </c:pt>
                <c:pt idx="10130">
                  <c:v>-0.46027827384850012</c:v>
                </c:pt>
                <c:pt idx="10131">
                  <c:v>-0.45186186006497214</c:v>
                </c:pt>
                <c:pt idx="10132">
                  <c:v>-0.43804475822889705</c:v>
                </c:pt>
                <c:pt idx="10133">
                  <c:v>-0.43049146708007641</c:v>
                </c:pt>
                <c:pt idx="10134">
                  <c:v>-0.42348967004016402</c:v>
                </c:pt>
                <c:pt idx="10135">
                  <c:v>-0.39001993621134651</c:v>
                </c:pt>
                <c:pt idx="10136">
                  <c:v>-0.38561068214192196</c:v>
                </c:pt>
                <c:pt idx="10137">
                  <c:v>-0.37181243603672454</c:v>
                </c:pt>
                <c:pt idx="10138">
                  <c:v>-0.37795950913604476</c:v>
                </c:pt>
                <c:pt idx="10139">
                  <c:v>-0.3664823719991025</c:v>
                </c:pt>
                <c:pt idx="10140">
                  <c:v>-0.35258195747264587</c:v>
                </c:pt>
                <c:pt idx="10141">
                  <c:v>-0.33380126847177022</c:v>
                </c:pt>
                <c:pt idx="10142">
                  <c:v>-0.31962936842265205</c:v>
                </c:pt>
                <c:pt idx="10143">
                  <c:v>-0.30915164290922487</c:v>
                </c:pt>
                <c:pt idx="10144">
                  <c:v>-0.27977577782523511</c:v>
                </c:pt>
                <c:pt idx="10145">
                  <c:v>-0.26559900098941647</c:v>
                </c:pt>
                <c:pt idx="10146">
                  <c:v>-0.23254393332239701</c:v>
                </c:pt>
                <c:pt idx="10147">
                  <c:v>-0.24528733333733868</c:v>
                </c:pt>
                <c:pt idx="10148">
                  <c:v>-0.22311970235896614</c:v>
                </c:pt>
                <c:pt idx="10149">
                  <c:v>-0.19968067621918464</c:v>
                </c:pt>
                <c:pt idx="10150">
                  <c:v>-0.1908203869324013</c:v>
                </c:pt>
                <c:pt idx="10151">
                  <c:v>-0.18131847341718138</c:v>
                </c:pt>
                <c:pt idx="10152">
                  <c:v>-0.1402623464778992</c:v>
                </c:pt>
                <c:pt idx="10153">
                  <c:v>-0.13631552471891958</c:v>
                </c:pt>
                <c:pt idx="10154">
                  <c:v>-0.11583778335344315</c:v>
                </c:pt>
                <c:pt idx="10155">
                  <c:v>-9.7291536465363648E-2</c:v>
                </c:pt>
                <c:pt idx="10156">
                  <c:v>-9.5538254030138853E-2</c:v>
                </c:pt>
                <c:pt idx="10157">
                  <c:v>-7.9816351595879381E-2</c:v>
                </c:pt>
                <c:pt idx="10158">
                  <c:v>-9.7417280870876782E-2</c:v>
                </c:pt>
                <c:pt idx="10159">
                  <c:v>-0.12658150951422642</c:v>
                </c:pt>
                <c:pt idx="10160">
                  <c:v>-0.16106684479986072</c:v>
                </c:pt>
                <c:pt idx="10161">
                  <c:v>-0.19575946149561343</c:v>
                </c:pt>
                <c:pt idx="10162">
                  <c:v>-0.19418996434038019</c:v>
                </c:pt>
                <c:pt idx="10163">
                  <c:v>-0.22792224292905408</c:v>
                </c:pt>
                <c:pt idx="10164">
                  <c:v>-0.23822659044348513</c:v>
                </c:pt>
                <c:pt idx="10165">
                  <c:v>-0.25814754938876733</c:v>
                </c:pt>
                <c:pt idx="10166">
                  <c:v>-0.27721170715651811</c:v>
                </c:pt>
                <c:pt idx="10167">
                  <c:v>-0.27921788212860976</c:v>
                </c:pt>
                <c:pt idx="10168">
                  <c:v>-0.26165799457489813</c:v>
                </c:pt>
                <c:pt idx="10169">
                  <c:v>-0.24646113472467102</c:v>
                </c:pt>
                <c:pt idx="10170">
                  <c:v>-0.22339002866492252</c:v>
                </c:pt>
                <c:pt idx="10171">
                  <c:v>-0.21650112141311781</c:v>
                </c:pt>
                <c:pt idx="10172">
                  <c:v>-0.23112443449198114</c:v>
                </c:pt>
                <c:pt idx="10173">
                  <c:v>-0.24823125953782224</c:v>
                </c:pt>
                <c:pt idx="10174">
                  <c:v>-0.25654437102337568</c:v>
                </c:pt>
                <c:pt idx="10175">
                  <c:v>-0.25838817579252904</c:v>
                </c:pt>
                <c:pt idx="10176">
                  <c:v>-0.23621319942725733</c:v>
                </c:pt>
                <c:pt idx="10177">
                  <c:v>-0.21468238826187072</c:v>
                </c:pt>
                <c:pt idx="10178">
                  <c:v>-0.19471171569152754</c:v>
                </c:pt>
                <c:pt idx="10179">
                  <c:v>-0.1764859440729078</c:v>
                </c:pt>
                <c:pt idx="10180">
                  <c:v>-0.19180125036543935</c:v>
                </c:pt>
                <c:pt idx="10181">
                  <c:v>-0.19583991059202246</c:v>
                </c:pt>
                <c:pt idx="10182">
                  <c:v>-0.20952587576021725</c:v>
                </c:pt>
                <c:pt idx="10183">
                  <c:v>-0.23312475229313445</c:v>
                </c:pt>
                <c:pt idx="10184">
                  <c:v>-0.23777478120865359</c:v>
                </c:pt>
                <c:pt idx="10185">
                  <c:v>-0.24625002720118461</c:v>
                </c:pt>
                <c:pt idx="10186">
                  <c:v>-0.24683535052462596</c:v>
                </c:pt>
                <c:pt idx="10187">
                  <c:v>-0.29903168083139486</c:v>
                </c:pt>
                <c:pt idx="10188">
                  <c:v>-0.28809363854327413</c:v>
                </c:pt>
                <c:pt idx="10189">
                  <c:v>-0.30632305069924348</c:v>
                </c:pt>
                <c:pt idx="10190">
                  <c:v>-0.30924139600482609</c:v>
                </c:pt>
                <c:pt idx="10191">
                  <c:v>-0.31923767390752239</c:v>
                </c:pt>
                <c:pt idx="10192">
                  <c:v>-0.32923221162541466</c:v>
                </c:pt>
                <c:pt idx="10193">
                  <c:v>-0.29634836044269741</c:v>
                </c:pt>
                <c:pt idx="10194">
                  <c:v>-0.30119814084649232</c:v>
                </c:pt>
                <c:pt idx="10195">
                  <c:v>-0.30107457508546259</c:v>
                </c:pt>
                <c:pt idx="10196">
                  <c:v>-0.29643809385120923</c:v>
                </c:pt>
                <c:pt idx="10197">
                  <c:v>-0.31689362560167084</c:v>
                </c:pt>
                <c:pt idx="10198">
                  <c:v>-0.32325867502740185</c:v>
                </c:pt>
                <c:pt idx="10199">
                  <c:v>-0.32289069797730768</c:v>
                </c:pt>
                <c:pt idx="10200">
                  <c:v>-0.31465630221316437</c:v>
                </c:pt>
                <c:pt idx="10201">
                  <c:v>-0.31643475113495306</c:v>
                </c:pt>
                <c:pt idx="10202">
                  <c:v>-0.30651420250010902</c:v>
                </c:pt>
                <c:pt idx="10203">
                  <c:v>-0.33706941256694184</c:v>
                </c:pt>
                <c:pt idx="10204">
                  <c:v>-0.36291692460882669</c:v>
                </c:pt>
                <c:pt idx="10205">
                  <c:v>-0.38142738839211787</c:v>
                </c:pt>
                <c:pt idx="10206">
                  <c:v>-0.40648341714074254</c:v>
                </c:pt>
                <c:pt idx="10207">
                  <c:v>-0.43735488751306328</c:v>
                </c:pt>
                <c:pt idx="10208">
                  <c:v>-0.44087801189976406</c:v>
                </c:pt>
                <c:pt idx="10209">
                  <c:v>-0.47355727562105604</c:v>
                </c:pt>
                <c:pt idx="10210">
                  <c:v>-0.46929008594646204</c:v>
                </c:pt>
                <c:pt idx="10211">
                  <c:v>-0.4785746261234945</c:v>
                </c:pt>
                <c:pt idx="10212">
                  <c:v>-0.50002279433916741</c:v>
                </c:pt>
                <c:pt idx="10213">
                  <c:v>-0.51539545880587789</c:v>
                </c:pt>
                <c:pt idx="10214">
                  <c:v>-0.54587096890179798</c:v>
                </c:pt>
                <c:pt idx="10215">
                  <c:v>-0.54237514562911693</c:v>
                </c:pt>
                <c:pt idx="10216">
                  <c:v>-0.53451848210059227</c:v>
                </c:pt>
                <c:pt idx="10217">
                  <c:v>-0.51385391644803713</c:v>
                </c:pt>
                <c:pt idx="10218">
                  <c:v>-0.49303958923120544</c:v>
                </c:pt>
                <c:pt idx="10219">
                  <c:v>-0.48701125380206139</c:v>
                </c:pt>
                <c:pt idx="10220">
                  <c:v>-0.48131974044301312</c:v>
                </c:pt>
                <c:pt idx="10221">
                  <c:v>-0.49066086651982599</c:v>
                </c:pt>
                <c:pt idx="10222">
                  <c:v>-0.5127100015391729</c:v>
                </c:pt>
                <c:pt idx="10223">
                  <c:v>-0.51968034581363864</c:v>
                </c:pt>
                <c:pt idx="10224">
                  <c:v>-0.53784173859698792</c:v>
                </c:pt>
                <c:pt idx="10225">
                  <c:v>-0.52605140666652073</c:v>
                </c:pt>
                <c:pt idx="10226">
                  <c:v>-0.50604463302120084</c:v>
                </c:pt>
                <c:pt idx="10227">
                  <c:v>-0.51613991021569328</c:v>
                </c:pt>
                <c:pt idx="10228">
                  <c:v>-0.55049797285149893</c:v>
                </c:pt>
                <c:pt idx="10229">
                  <c:v>-0.58152674067410881</c:v>
                </c:pt>
                <c:pt idx="10230">
                  <c:v>-0.60951899039720692</c:v>
                </c:pt>
                <c:pt idx="10231">
                  <c:v>-0.63455583854098141</c:v>
                </c:pt>
                <c:pt idx="10232">
                  <c:v>-0.64154068949074949</c:v>
                </c:pt>
                <c:pt idx="10233">
                  <c:v>-0.68437219397958993</c:v>
                </c:pt>
                <c:pt idx="10234">
                  <c:v>-0.7242147354554761</c:v>
                </c:pt>
                <c:pt idx="10235">
                  <c:v>-0.7649058549415465</c:v>
                </c:pt>
                <c:pt idx="10236">
                  <c:v>-0.79046608831142673</c:v>
                </c:pt>
                <c:pt idx="10237">
                  <c:v>-0.78757963662849795</c:v>
                </c:pt>
                <c:pt idx="10238">
                  <c:v>-0.79871699090306425</c:v>
                </c:pt>
                <c:pt idx="10239">
                  <c:v>-0.82648168007544698</c:v>
                </c:pt>
                <c:pt idx="10240">
                  <c:v>-0.8536838753237832</c:v>
                </c:pt>
                <c:pt idx="10241">
                  <c:v>-0.88236405226196424</c:v>
                </c:pt>
                <c:pt idx="10242">
                  <c:v>-0.90448654068803114</c:v>
                </c:pt>
                <c:pt idx="10243">
                  <c:v>-0.93747836023161468</c:v>
                </c:pt>
                <c:pt idx="10244">
                  <c:v>-0.98086967402641978</c:v>
                </c:pt>
                <c:pt idx="10245">
                  <c:v>-1.0241434296634737</c:v>
                </c:pt>
                <c:pt idx="10246">
                  <c:v>-1.0250933447630632</c:v>
                </c:pt>
                <c:pt idx="10247">
                  <c:v>-1.0420504580308281</c:v>
                </c:pt>
                <c:pt idx="10248">
                  <c:v>-1.0433176237105184</c:v>
                </c:pt>
                <c:pt idx="10249">
                  <c:v>-1.0770815027079186</c:v>
                </c:pt>
                <c:pt idx="10250">
                  <c:v>-1.090421783292457</c:v>
                </c:pt>
                <c:pt idx="10251">
                  <c:v>-1.1552012956507667</c:v>
                </c:pt>
                <c:pt idx="10252">
                  <c:v>-1.1848252708181706</c:v>
                </c:pt>
                <c:pt idx="10253">
                  <c:v>-1.2143641083148533</c:v>
                </c:pt>
                <c:pt idx="10254">
                  <c:v>-1.2239160006443033</c:v>
                </c:pt>
                <c:pt idx="10255">
                  <c:v>-1.2793522933952282</c:v>
                </c:pt>
                <c:pt idx="10256">
                  <c:v>-1.3402728785832674</c:v>
                </c:pt>
                <c:pt idx="10257">
                  <c:v>-1.3605573542473364</c:v>
                </c:pt>
                <c:pt idx="10258">
                  <c:v>-1.3811996291976103</c:v>
                </c:pt>
                <c:pt idx="10259">
                  <c:v>-1.4206900572368268</c:v>
                </c:pt>
                <c:pt idx="10260">
                  <c:v>-1.464757109381879</c:v>
                </c:pt>
                <c:pt idx="10261">
                  <c:v>-1.4666174960375007</c:v>
                </c:pt>
                <c:pt idx="10262">
                  <c:v>-1.4819617463777632</c:v>
                </c:pt>
                <c:pt idx="10263">
                  <c:v>-1.5270760981313518</c:v>
                </c:pt>
                <c:pt idx="10264">
                  <c:v>-1.5370059134629168</c:v>
                </c:pt>
                <c:pt idx="10265">
                  <c:v>-1.5996789294812885</c:v>
                </c:pt>
                <c:pt idx="10266">
                  <c:v>-1.6371555537453026</c:v>
                </c:pt>
                <c:pt idx="10267">
                  <c:v>-1.6926205576510218</c:v>
                </c:pt>
                <c:pt idx="10268">
                  <c:v>-1.7541347081489782</c:v>
                </c:pt>
                <c:pt idx="10269">
                  <c:v>-1.8001269976859771</c:v>
                </c:pt>
                <c:pt idx="10270">
                  <c:v>-1.858271108777052</c:v>
                </c:pt>
                <c:pt idx="10271">
                  <c:v>-1.9004554536533904</c:v>
                </c:pt>
                <c:pt idx="10272">
                  <c:v>-1.9560099601270087</c:v>
                </c:pt>
                <c:pt idx="10273">
                  <c:v>-1.9771260918616937</c:v>
                </c:pt>
                <c:pt idx="10274">
                  <c:v>-2.0236912531113838</c:v>
                </c:pt>
                <c:pt idx="10275">
                  <c:v>-2.1008169419837412</c:v>
                </c:pt>
                <c:pt idx="10276">
                  <c:v>-2.1452561647568307</c:v>
                </c:pt>
                <c:pt idx="10277">
                  <c:v>-2.2162093496741493</c:v>
                </c:pt>
                <c:pt idx="10278">
                  <c:v>-2.2754405273656424</c:v>
                </c:pt>
                <c:pt idx="10279">
                  <c:v>-2.3126855487826283</c:v>
                </c:pt>
                <c:pt idx="10280">
                  <c:v>-2.3921859040586857</c:v>
                </c:pt>
                <c:pt idx="10281">
                  <c:v>-2.4509065573889073</c:v>
                </c:pt>
                <c:pt idx="10282">
                  <c:v>-2.5143568502045652</c:v>
                </c:pt>
                <c:pt idx="10283">
                  <c:v>-2.5814494655351106</c:v>
                </c:pt>
                <c:pt idx="10284">
                  <c:v>-2.6489450839715629</c:v>
                </c:pt>
                <c:pt idx="10285">
                  <c:v>-2.7182653156373049</c:v>
                </c:pt>
                <c:pt idx="10286">
                  <c:v>-2.7981348363847691</c:v>
                </c:pt>
                <c:pt idx="10287">
                  <c:v>-2.8696419137452387</c:v>
                </c:pt>
                <c:pt idx="10288">
                  <c:v>-2.931252862420485</c:v>
                </c:pt>
                <c:pt idx="10289">
                  <c:v>-3.0204573874035545</c:v>
                </c:pt>
                <c:pt idx="10290">
                  <c:v>-3.0900030792336231</c:v>
                </c:pt>
                <c:pt idx="10291">
                  <c:v>-3.1732226755270845</c:v>
                </c:pt>
                <c:pt idx="10292">
                  <c:v>-3.2485561952995829</c:v>
                </c:pt>
                <c:pt idx="10293">
                  <c:v>-3.3315275111429723</c:v>
                </c:pt>
                <c:pt idx="10294">
                  <c:v>-3.4095368853140284</c:v>
                </c:pt>
                <c:pt idx="10295">
                  <c:v>-3.4775248376080365</c:v>
                </c:pt>
                <c:pt idx="10296">
                  <c:v>-3.5688358836540743</c:v>
                </c:pt>
                <c:pt idx="10297">
                  <c:v>-3.627885323577785</c:v>
                </c:pt>
                <c:pt idx="10298">
                  <c:v>-3.7577952862347273</c:v>
                </c:pt>
                <c:pt idx="10299">
                  <c:v>-3.8621155172783492</c:v>
                </c:pt>
                <c:pt idx="10300">
                  <c:v>-3.9780318029734758</c:v>
                </c:pt>
                <c:pt idx="10301">
                  <c:v>-4.0719297366938019</c:v>
                </c:pt>
                <c:pt idx="10302">
                  <c:v>-4.1817932241562552</c:v>
                </c:pt>
                <c:pt idx="10303">
                  <c:v>-4.259955681160152</c:v>
                </c:pt>
                <c:pt idx="10304">
                  <c:v>-4.35427739695574</c:v>
                </c:pt>
                <c:pt idx="10305">
                  <c:v>-4.4631600118164716</c:v>
                </c:pt>
                <c:pt idx="10306">
                  <c:v>-4.5618781356848217</c:v>
                </c:pt>
                <c:pt idx="10307">
                  <c:v>-4.6478330136249548</c:v>
                </c:pt>
                <c:pt idx="10308">
                  <c:v>-4.7460459119788014</c:v>
                </c:pt>
                <c:pt idx="10309">
                  <c:v>-4.8270696088867586</c:v>
                </c:pt>
                <c:pt idx="10310">
                  <c:v>-4.899793929644078</c:v>
                </c:pt>
                <c:pt idx="10311">
                  <c:v>-4.9692137284537177</c:v>
                </c:pt>
                <c:pt idx="10312">
                  <c:v>-5.0610586551350671</c:v>
                </c:pt>
                <c:pt idx="10313">
                  <c:v>-5.1381891980517205</c:v>
                </c:pt>
                <c:pt idx="10314">
                  <c:v>-5.2246966714748755</c:v>
                </c:pt>
                <c:pt idx="10315">
                  <c:v>-5.2789074800200133</c:v>
                </c:pt>
                <c:pt idx="10316">
                  <c:v>-5.3643708209825895</c:v>
                </c:pt>
                <c:pt idx="10317">
                  <c:v>-5.4719919097247072</c:v>
                </c:pt>
                <c:pt idx="10318">
                  <c:v>-5.5614893641455616</c:v>
                </c:pt>
                <c:pt idx="10319">
                  <c:v>-5.6562671958812292</c:v>
                </c:pt>
                <c:pt idx="10320">
                  <c:v>-5.7631647369523566</c:v>
                </c:pt>
                <c:pt idx="10321">
                  <c:v>-5.8636009392685393</c:v>
                </c:pt>
                <c:pt idx="10322">
                  <c:v>-5.9603511197467833</c:v>
                </c:pt>
                <c:pt idx="10323">
                  <c:v>-6.0462120405186832</c:v>
                </c:pt>
                <c:pt idx="10324">
                  <c:v>-6.143853069180329</c:v>
                </c:pt>
                <c:pt idx="10325">
                  <c:v>-6.2561109738846259</c:v>
                </c:pt>
                <c:pt idx="10326">
                  <c:v>-6.3846129983051148</c:v>
                </c:pt>
                <c:pt idx="10327">
                  <c:v>-6.4806414062693012</c:v>
                </c:pt>
                <c:pt idx="10328">
                  <c:v>-6.5817709852650879</c:v>
                </c:pt>
                <c:pt idx="10329">
                  <c:v>-6.6842979117950865</c:v>
                </c:pt>
                <c:pt idx="10330">
                  <c:v>-6.775383557282928</c:v>
                </c:pt>
                <c:pt idx="10331">
                  <c:v>-6.886455132697586</c:v>
                </c:pt>
                <c:pt idx="10332">
                  <c:v>-6.9881540760192227</c:v>
                </c:pt>
                <c:pt idx="10333">
                  <c:v>-7.0711342714329897</c:v>
                </c:pt>
                <c:pt idx="10334">
                  <c:v>-7.1533553979653286</c:v>
                </c:pt>
                <c:pt idx="10335">
                  <c:v>-7.247643718385449</c:v>
                </c:pt>
                <c:pt idx="10336">
                  <c:v>-7.3566976846322891</c:v>
                </c:pt>
                <c:pt idx="10337">
                  <c:v>-7.4458063977664279</c:v>
                </c:pt>
                <c:pt idx="10338">
                  <c:v>-7.5712421125745974</c:v>
                </c:pt>
                <c:pt idx="10339">
                  <c:v>-7.6846727095922809</c:v>
                </c:pt>
                <c:pt idx="10340">
                  <c:v>-7.7777958085398176</c:v>
                </c:pt>
                <c:pt idx="10341">
                  <c:v>-7.8723586159680261</c:v>
                </c:pt>
                <c:pt idx="10342">
                  <c:v>-7.9839078428948644</c:v>
                </c:pt>
                <c:pt idx="10343">
                  <c:v>-8.1161010455600042</c:v>
                </c:pt>
                <c:pt idx="10344">
                  <c:v>-8.2636592371352151</c:v>
                </c:pt>
                <c:pt idx="10345">
                  <c:v>-8.4011089613400376</c:v>
                </c:pt>
                <c:pt idx="10346">
                  <c:v>-8.5261236887710652</c:v>
                </c:pt>
                <c:pt idx="10347">
                  <c:v>-8.666418369498162</c:v>
                </c:pt>
                <c:pt idx="10348">
                  <c:v>-8.7968316904304231</c:v>
                </c:pt>
                <c:pt idx="10349">
                  <c:v>-8.9154043834207499</c:v>
                </c:pt>
                <c:pt idx="10350">
                  <c:v>-9.0338426566477796</c:v>
                </c:pt>
                <c:pt idx="10351">
                  <c:v>-9.1541619895430841</c:v>
                </c:pt>
                <c:pt idx="10352">
                  <c:v>-9.2685618687737144</c:v>
                </c:pt>
                <c:pt idx="10353">
                  <c:v>-9.3753574018876975</c:v>
                </c:pt>
                <c:pt idx="10354">
                  <c:v>-9.4890369201771456</c:v>
                </c:pt>
                <c:pt idx="10355">
                  <c:v>-9.6141690558296702</c:v>
                </c:pt>
                <c:pt idx="10356">
                  <c:v>-9.7340408582669031</c:v>
                </c:pt>
                <c:pt idx="10357">
                  <c:v>-9.8391649754277495</c:v>
                </c:pt>
                <c:pt idx="10358">
                  <c:v>-9.9596465423431262</c:v>
                </c:pt>
                <c:pt idx="10359">
                  <c:v>-10.060771896340185</c:v>
                </c:pt>
                <c:pt idx="10360">
                  <c:v>-10.192302474799861</c:v>
                </c:pt>
                <c:pt idx="10361">
                  <c:v>-10.310589848849599</c:v>
                </c:pt>
                <c:pt idx="10362">
                  <c:v>-10.424539925640136</c:v>
                </c:pt>
                <c:pt idx="10363">
                  <c:v>-10.538113913371426</c:v>
                </c:pt>
                <c:pt idx="10364">
                  <c:v>-10.654469451843054</c:v>
                </c:pt>
                <c:pt idx="10365">
                  <c:v>-10.779492075342473</c:v>
                </c:pt>
                <c:pt idx="10366">
                  <c:v>-10.925758499800839</c:v>
                </c:pt>
                <c:pt idx="10367">
                  <c:v>-11.02526782050626</c:v>
                </c:pt>
                <c:pt idx="10368">
                  <c:v>-11.146787900124282</c:v>
                </c:pt>
                <c:pt idx="10369">
                  <c:v>-11.262925316301539</c:v>
                </c:pt>
                <c:pt idx="10370">
                  <c:v>-11.38175328883027</c:v>
                </c:pt>
                <c:pt idx="10371">
                  <c:v>-11.495971520547503</c:v>
                </c:pt>
                <c:pt idx="10372">
                  <c:v>-11.602213687266959</c:v>
                </c:pt>
                <c:pt idx="10373">
                  <c:v>-11.722962705410303</c:v>
                </c:pt>
                <c:pt idx="10374">
                  <c:v>-11.828787928516363</c:v>
                </c:pt>
                <c:pt idx="10375">
                  <c:v>-11.950173276244005</c:v>
                </c:pt>
                <c:pt idx="10376">
                  <c:v>-12.069058308600063</c:v>
                </c:pt>
                <c:pt idx="10377">
                  <c:v>-12.176407951442449</c:v>
                </c:pt>
                <c:pt idx="10378">
                  <c:v>-12.313100931245302</c:v>
                </c:pt>
                <c:pt idx="10379">
                  <c:v>-12.433598696599987</c:v>
                </c:pt>
                <c:pt idx="10380">
                  <c:v>-12.553592492318259</c:v>
                </c:pt>
                <c:pt idx="10381">
                  <c:v>-12.682197904266779</c:v>
                </c:pt>
                <c:pt idx="10382">
                  <c:v>-12.783123337076431</c:v>
                </c:pt>
                <c:pt idx="10383">
                  <c:v>-12.901056307454873</c:v>
                </c:pt>
                <c:pt idx="10384">
                  <c:v>-13.017372945556211</c:v>
                </c:pt>
                <c:pt idx="10385">
                  <c:v>-13.155315826929131</c:v>
                </c:pt>
                <c:pt idx="10386">
                  <c:v>-13.282934546622069</c:v>
                </c:pt>
                <c:pt idx="10387">
                  <c:v>-13.422981336561735</c:v>
                </c:pt>
                <c:pt idx="10388">
                  <c:v>-13.558160620478498</c:v>
                </c:pt>
                <c:pt idx="10389">
                  <c:v>-13.674318692070379</c:v>
                </c:pt>
                <c:pt idx="10390">
                  <c:v>-13.794644536360916</c:v>
                </c:pt>
                <c:pt idx="10391">
                  <c:v>-13.918369170213424</c:v>
                </c:pt>
                <c:pt idx="10392">
                  <c:v>-14.046437890475945</c:v>
                </c:pt>
                <c:pt idx="10393">
                  <c:v>-14.151106832176104</c:v>
                </c:pt>
                <c:pt idx="10394">
                  <c:v>-14.257439861248344</c:v>
                </c:pt>
                <c:pt idx="10395">
                  <c:v>-14.35852686126584</c:v>
                </c:pt>
                <c:pt idx="10396">
                  <c:v>-14.469031388518861</c:v>
                </c:pt>
                <c:pt idx="10397">
                  <c:v>-14.591942685046515</c:v>
                </c:pt>
                <c:pt idx="10398">
                  <c:v>-14.706573523382909</c:v>
                </c:pt>
                <c:pt idx="10399">
                  <c:v>-14.816483715489888</c:v>
                </c:pt>
                <c:pt idx="10400">
                  <c:v>-14.918516212483846</c:v>
                </c:pt>
                <c:pt idx="10401">
                  <c:v>-15.025452267666587</c:v>
                </c:pt>
                <c:pt idx="10402">
                  <c:v>-15.13670321361095</c:v>
                </c:pt>
                <c:pt idx="10403">
                  <c:v>-15.25053536438331</c:v>
                </c:pt>
                <c:pt idx="10404">
                  <c:v>-15.361429294307605</c:v>
                </c:pt>
                <c:pt idx="10405">
                  <c:v>-15.458114298841252</c:v>
                </c:pt>
                <c:pt idx="10406">
                  <c:v>-15.575132487756207</c:v>
                </c:pt>
                <c:pt idx="10407">
                  <c:v>-15.686824378401983</c:v>
                </c:pt>
                <c:pt idx="10408">
                  <c:v>-15.804793158404607</c:v>
                </c:pt>
                <c:pt idx="10409">
                  <c:v>-15.911476240843706</c:v>
                </c:pt>
                <c:pt idx="10410">
                  <c:v>-16.027402554797959</c:v>
                </c:pt>
                <c:pt idx="10411">
                  <c:v>-16.122963155034462</c:v>
                </c:pt>
                <c:pt idx="10412">
                  <c:v>-16.216233153978635</c:v>
                </c:pt>
                <c:pt idx="10413">
                  <c:v>-16.318599085797864</c:v>
                </c:pt>
                <c:pt idx="10414">
                  <c:v>-16.42529894719129</c:v>
                </c:pt>
                <c:pt idx="10415">
                  <c:v>-16.515913086140461</c:v>
                </c:pt>
                <c:pt idx="10416">
                  <c:v>-16.598768440821111</c:v>
                </c:pt>
                <c:pt idx="10417">
                  <c:v>-16.686569289642083</c:v>
                </c:pt>
                <c:pt idx="10418">
                  <c:v>-16.782690939951397</c:v>
                </c:pt>
                <c:pt idx="10419">
                  <c:v>-16.875041731157843</c:v>
                </c:pt>
                <c:pt idx="10420">
                  <c:v>-16.974072818447425</c:v>
                </c:pt>
                <c:pt idx="10421">
                  <c:v>-17.077983391503107</c:v>
                </c:pt>
                <c:pt idx="10422">
                  <c:v>-17.175618294106371</c:v>
                </c:pt>
                <c:pt idx="10423">
                  <c:v>-17.280341271547005</c:v>
                </c:pt>
                <c:pt idx="10424">
                  <c:v>-17.367869103144276</c:v>
                </c:pt>
                <c:pt idx="10425">
                  <c:v>-17.441133031006405</c:v>
                </c:pt>
                <c:pt idx="10426">
                  <c:v>-17.526980029356491</c:v>
                </c:pt>
                <c:pt idx="10427">
                  <c:v>-17.614220339084323</c:v>
                </c:pt>
                <c:pt idx="10428">
                  <c:v>-17.694162757030615</c:v>
                </c:pt>
                <c:pt idx="10429">
                  <c:v>-17.768064342104353</c:v>
                </c:pt>
                <c:pt idx="10430">
                  <c:v>-17.846495759296918</c:v>
                </c:pt>
                <c:pt idx="10431">
                  <c:v>-17.909396227166816</c:v>
                </c:pt>
                <c:pt idx="10432">
                  <c:v>-17.982140014885253</c:v>
                </c:pt>
                <c:pt idx="10433">
                  <c:v>-18.055532223323166</c:v>
                </c:pt>
                <c:pt idx="10434">
                  <c:v>-18.139749031173459</c:v>
                </c:pt>
                <c:pt idx="10435">
                  <c:v>-18.237329889259538</c:v>
                </c:pt>
                <c:pt idx="10436">
                  <c:v>-18.320425646715663</c:v>
                </c:pt>
                <c:pt idx="10437">
                  <c:v>-18.40608624210078</c:v>
                </c:pt>
                <c:pt idx="10438">
                  <c:v>-18.490917521012584</c:v>
                </c:pt>
                <c:pt idx="10439">
                  <c:v>-18.596330574394891</c:v>
                </c:pt>
                <c:pt idx="10440">
                  <c:v>-18.689909194954165</c:v>
                </c:pt>
                <c:pt idx="10441">
                  <c:v>-18.783952004315768</c:v>
                </c:pt>
                <c:pt idx="10442">
                  <c:v>-18.887407288414479</c:v>
                </c:pt>
                <c:pt idx="10443">
                  <c:v>-18.97849963439841</c:v>
                </c:pt>
                <c:pt idx="10444">
                  <c:v>-19.063109113121659</c:v>
                </c:pt>
                <c:pt idx="10445">
                  <c:v>-19.161063150861697</c:v>
                </c:pt>
                <c:pt idx="10446">
                  <c:v>-19.235449669420543</c:v>
                </c:pt>
                <c:pt idx="10447">
                  <c:v>-19.325370984744197</c:v>
                </c:pt>
                <c:pt idx="10448">
                  <c:v>-19.386065348537912</c:v>
                </c:pt>
                <c:pt idx="10449">
                  <c:v>-19.467175966183081</c:v>
                </c:pt>
                <c:pt idx="10450">
                  <c:v>-19.52602123066913</c:v>
                </c:pt>
                <c:pt idx="10451">
                  <c:v>-19.601560856475658</c:v>
                </c:pt>
                <c:pt idx="10452">
                  <c:v>-19.666715144428785</c:v>
                </c:pt>
                <c:pt idx="10453">
                  <c:v>-19.739481533067838</c:v>
                </c:pt>
                <c:pt idx="10454">
                  <c:v>-19.819666047157444</c:v>
                </c:pt>
                <c:pt idx="10455">
                  <c:v>-19.882159505183974</c:v>
                </c:pt>
                <c:pt idx="10456">
                  <c:v>-19.956744392654681</c:v>
                </c:pt>
                <c:pt idx="10457">
                  <c:v>-20.023567178652939</c:v>
                </c:pt>
                <c:pt idx="10458">
                  <c:v>-20.093950870320121</c:v>
                </c:pt>
                <c:pt idx="10459">
                  <c:v>-20.150449170384107</c:v>
                </c:pt>
                <c:pt idx="10460">
                  <c:v>-20.232507802605241</c:v>
                </c:pt>
                <c:pt idx="10461">
                  <c:v>-20.303249538891546</c:v>
                </c:pt>
                <c:pt idx="10462">
                  <c:v>-20.368586515154373</c:v>
                </c:pt>
                <c:pt idx="10463">
                  <c:v>-20.428232395408838</c:v>
                </c:pt>
                <c:pt idx="10464">
                  <c:v>-20.496733509480038</c:v>
                </c:pt>
                <c:pt idx="10465">
                  <c:v>-20.58199970629309</c:v>
                </c:pt>
                <c:pt idx="10466">
                  <c:v>-20.654191220044584</c:v>
                </c:pt>
                <c:pt idx="10467">
                  <c:v>-20.710563858109577</c:v>
                </c:pt>
                <c:pt idx="10468">
                  <c:v>-20.77810814883561</c:v>
                </c:pt>
                <c:pt idx="10469">
                  <c:v>-20.841943093499918</c:v>
                </c:pt>
                <c:pt idx="10470">
                  <c:v>-20.90791269238262</c:v>
                </c:pt>
                <c:pt idx="10471">
                  <c:v>-20.961117012950201</c:v>
                </c:pt>
                <c:pt idx="10472">
                  <c:v>-21.021295039195149</c:v>
                </c:pt>
                <c:pt idx="10473">
                  <c:v>-21.085191699580744</c:v>
                </c:pt>
                <c:pt idx="10474">
                  <c:v>-21.155255741092695</c:v>
                </c:pt>
                <c:pt idx="10475">
                  <c:v>-21.202993901952322</c:v>
                </c:pt>
                <c:pt idx="10476">
                  <c:v>-21.249335045176274</c:v>
                </c:pt>
                <c:pt idx="10477">
                  <c:v>-21.333717283775151</c:v>
                </c:pt>
                <c:pt idx="10478">
                  <c:v>-21.412910003866468</c:v>
                </c:pt>
                <c:pt idx="10479">
                  <c:v>-21.467597488004174</c:v>
                </c:pt>
                <c:pt idx="10480">
                  <c:v>-21.534937116470172</c:v>
                </c:pt>
                <c:pt idx="10481">
                  <c:v>-21.610771792514107</c:v>
                </c:pt>
                <c:pt idx="10482">
                  <c:v>-21.666570928406063</c:v>
                </c:pt>
                <c:pt idx="10483">
                  <c:v>-21.735222026667852</c:v>
                </c:pt>
                <c:pt idx="10484">
                  <c:v>-21.799415417505532</c:v>
                </c:pt>
                <c:pt idx="10485">
                  <c:v>-21.848076682931026</c:v>
                </c:pt>
                <c:pt idx="10486">
                  <c:v>-21.894825959406887</c:v>
                </c:pt>
                <c:pt idx="10487">
                  <c:v>-21.940456432354107</c:v>
                </c:pt>
                <c:pt idx="10488">
                  <c:v>-21.989595902198431</c:v>
                </c:pt>
                <c:pt idx="10489">
                  <c:v>-22.033079619635703</c:v>
                </c:pt>
                <c:pt idx="10490">
                  <c:v>-22.098977490226027</c:v>
                </c:pt>
                <c:pt idx="10491">
                  <c:v>-22.157712243285818</c:v>
                </c:pt>
                <c:pt idx="10492">
                  <c:v>-22.207138561831577</c:v>
                </c:pt>
                <c:pt idx="10493">
                  <c:v>-22.221919955776357</c:v>
                </c:pt>
                <c:pt idx="10494">
                  <c:v>-22.251366753299394</c:v>
                </c:pt>
                <c:pt idx="10495">
                  <c:v>-22.266259234067398</c:v>
                </c:pt>
                <c:pt idx="10496">
                  <c:v>-22.313758559108681</c:v>
                </c:pt>
                <c:pt idx="10497">
                  <c:v>-22.339686789707692</c:v>
                </c:pt>
                <c:pt idx="10498">
                  <c:v>-22.365481114844702</c:v>
                </c:pt>
                <c:pt idx="10499">
                  <c:v>-22.408784720362352</c:v>
                </c:pt>
                <c:pt idx="10500">
                  <c:v>-22.458689800000773</c:v>
                </c:pt>
                <c:pt idx="10501">
                  <c:v>-22.487680293144237</c:v>
                </c:pt>
                <c:pt idx="10502">
                  <c:v>-22.530300300194078</c:v>
                </c:pt>
                <c:pt idx="10503">
                  <c:v>-22.569586677257341</c:v>
                </c:pt>
                <c:pt idx="10504">
                  <c:v>-22.603929741145343</c:v>
                </c:pt>
                <c:pt idx="10505">
                  <c:v>-22.644241045005206</c:v>
                </c:pt>
                <c:pt idx="10506">
                  <c:v>-22.67851066739307</c:v>
                </c:pt>
                <c:pt idx="10507">
                  <c:v>-22.731630271524274</c:v>
                </c:pt>
                <c:pt idx="10508">
                  <c:v>-22.760851146093035</c:v>
                </c:pt>
                <c:pt idx="10509">
                  <c:v>-22.820237559310478</c:v>
                </c:pt>
                <c:pt idx="10510">
                  <c:v>-22.843111646957894</c:v>
                </c:pt>
                <c:pt idx="10511">
                  <c:v>-22.89124078929439</c:v>
                </c:pt>
                <c:pt idx="10512">
                  <c:v>-22.926578514294601</c:v>
                </c:pt>
                <c:pt idx="10513">
                  <c:v>-22.961198183040583</c:v>
                </c:pt>
                <c:pt idx="10514">
                  <c:v>-22.992907391524529</c:v>
                </c:pt>
                <c:pt idx="10515">
                  <c:v>-23.038065581168429</c:v>
                </c:pt>
                <c:pt idx="10516">
                  <c:v>-23.063335871140431</c:v>
                </c:pt>
                <c:pt idx="10517">
                  <c:v>-23.122835537834352</c:v>
                </c:pt>
                <c:pt idx="10518">
                  <c:v>-23.158130429641258</c:v>
                </c:pt>
                <c:pt idx="10519">
                  <c:v>-23.212974863992383</c:v>
                </c:pt>
                <c:pt idx="10520">
                  <c:v>-23.260121487793402</c:v>
                </c:pt>
                <c:pt idx="10521">
                  <c:v>-23.295718350871837</c:v>
                </c:pt>
                <c:pt idx="10522">
                  <c:v>-23.341984939710166</c:v>
                </c:pt>
                <c:pt idx="10523">
                  <c:v>-23.38222019712158</c:v>
                </c:pt>
                <c:pt idx="10524">
                  <c:v>-23.430374288703298</c:v>
                </c:pt>
                <c:pt idx="10525">
                  <c:v>-23.476105864275517</c:v>
                </c:pt>
                <c:pt idx="10526">
                  <c:v>-23.512575700335702</c:v>
                </c:pt>
                <c:pt idx="10527">
                  <c:v>-23.552313221450976</c:v>
                </c:pt>
                <c:pt idx="10528">
                  <c:v>-23.572404160299801</c:v>
                </c:pt>
                <c:pt idx="10529">
                  <c:v>-23.598023006592467</c:v>
                </c:pt>
                <c:pt idx="10530">
                  <c:v>-23.64777775871147</c:v>
                </c:pt>
                <c:pt idx="10531">
                  <c:v>-23.683938770201095</c:v>
                </c:pt>
                <c:pt idx="10532">
                  <c:v>-23.728059145161204</c:v>
                </c:pt>
                <c:pt idx="10533">
                  <c:v>-23.771591533715416</c:v>
                </c:pt>
                <c:pt idx="10534">
                  <c:v>-23.810450289841285</c:v>
                </c:pt>
                <c:pt idx="10535">
                  <c:v>-23.853082454786122</c:v>
                </c:pt>
                <c:pt idx="10536">
                  <c:v>-23.894884065939003</c:v>
                </c:pt>
                <c:pt idx="10537">
                  <c:v>-23.938893589239658</c:v>
                </c:pt>
                <c:pt idx="10538">
                  <c:v>-23.980257981492485</c:v>
                </c:pt>
                <c:pt idx="10539">
                  <c:v>-24.028129851977752</c:v>
                </c:pt>
                <c:pt idx="10540">
                  <c:v>-24.058066748414806</c:v>
                </c:pt>
                <c:pt idx="10541">
                  <c:v>-24.09893044111616</c:v>
                </c:pt>
                <c:pt idx="10542">
                  <c:v>-24.131164040452319</c:v>
                </c:pt>
                <c:pt idx="10543">
                  <c:v>-24.175263403414306</c:v>
                </c:pt>
                <c:pt idx="10544">
                  <c:v>-24.235593947530965</c:v>
                </c:pt>
                <c:pt idx="10545">
                  <c:v>-24.278032145308678</c:v>
                </c:pt>
                <c:pt idx="10546">
                  <c:v>-24.323011738804123</c:v>
                </c:pt>
                <c:pt idx="10547">
                  <c:v>-24.369268713533497</c:v>
                </c:pt>
                <c:pt idx="10548">
                  <c:v>-24.416061327457932</c:v>
                </c:pt>
                <c:pt idx="10549">
                  <c:v>-24.445949750367767</c:v>
                </c:pt>
                <c:pt idx="10550">
                  <c:v>-24.491605368294074</c:v>
                </c:pt>
                <c:pt idx="10551">
                  <c:v>-24.524881519960775</c:v>
                </c:pt>
                <c:pt idx="10552">
                  <c:v>-24.559286701973704</c:v>
                </c:pt>
                <c:pt idx="10553">
                  <c:v>-24.593148851253897</c:v>
                </c:pt>
                <c:pt idx="10554">
                  <c:v>-24.620472994178865</c:v>
                </c:pt>
                <c:pt idx="10555">
                  <c:v>-24.652580791858846</c:v>
                </c:pt>
                <c:pt idx="10556">
                  <c:v>-24.690227931694245</c:v>
                </c:pt>
                <c:pt idx="10557">
                  <c:v>-24.709968323106828</c:v>
                </c:pt>
                <c:pt idx="10558">
                  <c:v>-24.745407964198407</c:v>
                </c:pt>
                <c:pt idx="10559">
                  <c:v>-24.775724313934887</c:v>
                </c:pt>
                <c:pt idx="10560">
                  <c:v>-24.805288403026687</c:v>
                </c:pt>
                <c:pt idx="10561">
                  <c:v>-24.83575806826801</c:v>
                </c:pt>
                <c:pt idx="10562">
                  <c:v>-24.891968425415303</c:v>
                </c:pt>
                <c:pt idx="10563">
                  <c:v>-24.912832464520104</c:v>
                </c:pt>
                <c:pt idx="10564">
                  <c:v>-24.949349334798367</c:v>
                </c:pt>
                <c:pt idx="10565">
                  <c:v>-24.98429127878978</c:v>
                </c:pt>
                <c:pt idx="10566">
                  <c:v>-25.031114348999917</c:v>
                </c:pt>
                <c:pt idx="10567">
                  <c:v>-25.060383214763995</c:v>
                </c:pt>
                <c:pt idx="10568">
                  <c:v>-25.099012976737338</c:v>
                </c:pt>
                <c:pt idx="10569">
                  <c:v>-25.133403695921988</c:v>
                </c:pt>
                <c:pt idx="10570">
                  <c:v>-25.166391302229254</c:v>
                </c:pt>
                <c:pt idx="10571">
                  <c:v>-25.19147509464667</c:v>
                </c:pt>
                <c:pt idx="10572">
                  <c:v>-25.227358466347937</c:v>
                </c:pt>
                <c:pt idx="10573">
                  <c:v>-25.258879136442864</c:v>
                </c:pt>
                <c:pt idx="10574">
                  <c:v>-25.290093419237675</c:v>
                </c:pt>
                <c:pt idx="10575">
                  <c:v>-25.324050212357129</c:v>
                </c:pt>
                <c:pt idx="10576">
                  <c:v>-25.370991874443142</c:v>
                </c:pt>
                <c:pt idx="10577">
                  <c:v>-25.406176391167062</c:v>
                </c:pt>
                <c:pt idx="10578">
                  <c:v>-25.444565954365729</c:v>
                </c:pt>
                <c:pt idx="10579">
                  <c:v>-25.488383265295194</c:v>
                </c:pt>
                <c:pt idx="10580">
                  <c:v>-25.52724255400576</c:v>
                </c:pt>
                <c:pt idx="10581">
                  <c:v>-25.57449232848532</c:v>
                </c:pt>
                <c:pt idx="10582">
                  <c:v>-25.622100607675026</c:v>
                </c:pt>
                <c:pt idx="10583">
                  <c:v>-25.656199191600439</c:v>
                </c:pt>
                <c:pt idx="10584">
                  <c:v>-25.679008037774722</c:v>
                </c:pt>
                <c:pt idx="10585">
                  <c:v>-25.699508126345044</c:v>
                </c:pt>
                <c:pt idx="10586">
                  <c:v>-25.714182369846437</c:v>
                </c:pt>
                <c:pt idx="10587">
                  <c:v>-25.730038651781946</c:v>
                </c:pt>
                <c:pt idx="10588">
                  <c:v>-25.765080310681455</c:v>
                </c:pt>
                <c:pt idx="10589">
                  <c:v>-25.776933127603627</c:v>
                </c:pt>
                <c:pt idx="10590">
                  <c:v>-25.807062960809972</c:v>
                </c:pt>
                <c:pt idx="10591">
                  <c:v>-25.823032595937455</c:v>
                </c:pt>
                <c:pt idx="10592">
                  <c:v>-25.841492861528284</c:v>
                </c:pt>
                <c:pt idx="10593">
                  <c:v>-25.856190347738501</c:v>
                </c:pt>
                <c:pt idx="10594">
                  <c:v>-25.918947808632595</c:v>
                </c:pt>
                <c:pt idx="10595">
                  <c:v>-25.962830970131737</c:v>
                </c:pt>
                <c:pt idx="10596">
                  <c:v>-26.006219934445099</c:v>
                </c:pt>
                <c:pt idx="10597">
                  <c:v>-26.035714745659401</c:v>
                </c:pt>
                <c:pt idx="10598">
                  <c:v>-26.086616987408259</c:v>
                </c:pt>
                <c:pt idx="10599">
                  <c:v>-26.112889446816407</c:v>
                </c:pt>
                <c:pt idx="10600">
                  <c:v>-26.16304051783726</c:v>
                </c:pt>
                <c:pt idx="10601">
                  <c:v>-26.209748987313507</c:v>
                </c:pt>
                <c:pt idx="10602">
                  <c:v>-26.239702068439783</c:v>
                </c:pt>
                <c:pt idx="10603">
                  <c:v>-26.28658668573339</c:v>
                </c:pt>
                <c:pt idx="10604">
                  <c:v>-26.326513904095684</c:v>
                </c:pt>
                <c:pt idx="10605">
                  <c:v>-26.364907229237975</c:v>
                </c:pt>
                <c:pt idx="10606">
                  <c:v>-26.393180460732065</c:v>
                </c:pt>
                <c:pt idx="10607">
                  <c:v>-26.437434650469761</c:v>
                </c:pt>
                <c:pt idx="10608">
                  <c:v>-26.46484805884916</c:v>
                </c:pt>
                <c:pt idx="10609">
                  <c:v>-26.519856706810877</c:v>
                </c:pt>
                <c:pt idx="10610">
                  <c:v>-26.556728737453909</c:v>
                </c:pt>
                <c:pt idx="10611">
                  <c:v>-26.604818521501691</c:v>
                </c:pt>
                <c:pt idx="10612">
                  <c:v>-26.649933454669974</c:v>
                </c:pt>
                <c:pt idx="10613">
                  <c:v>-26.700180924247277</c:v>
                </c:pt>
                <c:pt idx="10614">
                  <c:v>-26.735454005994768</c:v>
                </c:pt>
                <c:pt idx="10615">
                  <c:v>-26.750310006702907</c:v>
                </c:pt>
                <c:pt idx="10616">
                  <c:v>-26.768728869084864</c:v>
                </c:pt>
                <c:pt idx="10617">
                  <c:v>-26.790636607825988</c:v>
                </c:pt>
                <c:pt idx="10618">
                  <c:v>-26.805857049689799</c:v>
                </c:pt>
                <c:pt idx="10619">
                  <c:v>-26.840019287033464</c:v>
                </c:pt>
                <c:pt idx="10620">
                  <c:v>-26.861194167195954</c:v>
                </c:pt>
                <c:pt idx="10621">
                  <c:v>-26.892291763709931</c:v>
                </c:pt>
                <c:pt idx="10622">
                  <c:v>-26.919874950758093</c:v>
                </c:pt>
                <c:pt idx="10623">
                  <c:v>-26.944112878045861</c:v>
                </c:pt>
                <c:pt idx="10624">
                  <c:v>-26.966957853036387</c:v>
                </c:pt>
                <c:pt idx="10625">
                  <c:v>-26.987877007766485</c:v>
                </c:pt>
                <c:pt idx="10626">
                  <c:v>-27.012194009026611</c:v>
                </c:pt>
                <c:pt idx="10627">
                  <c:v>-27.020656834273009</c:v>
                </c:pt>
                <c:pt idx="10628">
                  <c:v>-27.035946066541886</c:v>
                </c:pt>
                <c:pt idx="10629">
                  <c:v>-27.073371865069671</c:v>
                </c:pt>
                <c:pt idx="10630">
                  <c:v>-27.101825272751743</c:v>
                </c:pt>
                <c:pt idx="10631">
                  <c:v>-27.096224079930895</c:v>
                </c:pt>
                <c:pt idx="10632">
                  <c:v>-27.128927970109164</c:v>
                </c:pt>
                <c:pt idx="10633">
                  <c:v>-27.141176106802416</c:v>
                </c:pt>
                <c:pt idx="10634">
                  <c:v>-27.153835212729884</c:v>
                </c:pt>
                <c:pt idx="10635">
                  <c:v>-27.178272900212225</c:v>
                </c:pt>
                <c:pt idx="10636">
                  <c:v>-27.204560761195353</c:v>
                </c:pt>
                <c:pt idx="10637">
                  <c:v>-27.232554257300574</c:v>
                </c:pt>
                <c:pt idx="10638">
                  <c:v>-27.254336069461317</c:v>
                </c:pt>
                <c:pt idx="10639">
                  <c:v>-27.287611763778607</c:v>
                </c:pt>
                <c:pt idx="10640">
                  <c:v>-27.313469176375051</c:v>
                </c:pt>
                <c:pt idx="10641">
                  <c:v>-27.344968567063471</c:v>
                </c:pt>
                <c:pt idx="10642">
                  <c:v>-27.377238446616925</c:v>
                </c:pt>
                <c:pt idx="10643">
                  <c:v>-27.411618630312418</c:v>
                </c:pt>
                <c:pt idx="10644">
                  <c:v>-27.441124118789496</c:v>
                </c:pt>
                <c:pt idx="10645">
                  <c:v>-27.487443786525827</c:v>
                </c:pt>
                <c:pt idx="10646">
                  <c:v>-27.501907361759766</c:v>
                </c:pt>
                <c:pt idx="10647">
                  <c:v>-27.555014206264993</c:v>
                </c:pt>
                <c:pt idx="10648">
                  <c:v>-27.607452684150438</c:v>
                </c:pt>
                <c:pt idx="10649">
                  <c:v>-27.664468813402049</c:v>
                </c:pt>
                <c:pt idx="10650">
                  <c:v>-27.706424316631249</c:v>
                </c:pt>
                <c:pt idx="10651">
                  <c:v>-27.775328633647835</c:v>
                </c:pt>
                <c:pt idx="10652">
                  <c:v>-27.821616560908375</c:v>
                </c:pt>
                <c:pt idx="10653">
                  <c:v>-27.863814803720675</c:v>
                </c:pt>
                <c:pt idx="10654">
                  <c:v>-27.912810711868079</c:v>
                </c:pt>
                <c:pt idx="10655">
                  <c:v>-27.965586750110543</c:v>
                </c:pt>
                <c:pt idx="10656">
                  <c:v>-28.013647464035468</c:v>
                </c:pt>
                <c:pt idx="10657">
                  <c:v>-28.058665438559728</c:v>
                </c:pt>
                <c:pt idx="10658">
                  <c:v>-28.109684165867783</c:v>
                </c:pt>
                <c:pt idx="10659">
                  <c:v>-28.146251270826216</c:v>
                </c:pt>
                <c:pt idx="10660">
                  <c:v>-28.196347405786014</c:v>
                </c:pt>
                <c:pt idx="10661">
                  <c:v>-28.2321762987238</c:v>
                </c:pt>
                <c:pt idx="10662">
                  <c:v>-28.282861451464722</c:v>
                </c:pt>
                <c:pt idx="10663">
                  <c:v>-28.325928157918547</c:v>
                </c:pt>
                <c:pt idx="10664">
                  <c:v>-28.379171411946391</c:v>
                </c:pt>
                <c:pt idx="10665">
                  <c:v>-28.42443128788041</c:v>
                </c:pt>
                <c:pt idx="10666">
                  <c:v>-28.481037853980027</c:v>
                </c:pt>
                <c:pt idx="10667">
                  <c:v>-28.520060570306395</c:v>
                </c:pt>
                <c:pt idx="10668">
                  <c:v>-28.561078536325155</c:v>
                </c:pt>
                <c:pt idx="10669">
                  <c:v>-28.602237982043086</c:v>
                </c:pt>
                <c:pt idx="10670">
                  <c:v>-28.63002711418137</c:v>
                </c:pt>
                <c:pt idx="10671">
                  <c:v>-28.679010325159165</c:v>
                </c:pt>
                <c:pt idx="10672">
                  <c:v>-28.710797690119975</c:v>
                </c:pt>
                <c:pt idx="10673">
                  <c:v>-28.737971528860982</c:v>
                </c:pt>
                <c:pt idx="10674">
                  <c:v>-28.781353488318079</c:v>
                </c:pt>
                <c:pt idx="10675">
                  <c:v>-28.811628656913886</c:v>
                </c:pt>
                <c:pt idx="10676">
                  <c:v>-28.854966722628898</c:v>
                </c:pt>
                <c:pt idx="10677">
                  <c:v>-28.891685509735133</c:v>
                </c:pt>
                <c:pt idx="10678">
                  <c:v>-28.931631869696886</c:v>
                </c:pt>
                <c:pt idx="10679">
                  <c:v>-28.961129179304699</c:v>
                </c:pt>
                <c:pt idx="10680">
                  <c:v>-28.973813531230316</c:v>
                </c:pt>
                <c:pt idx="10681">
                  <c:v>-28.998813329823886</c:v>
                </c:pt>
                <c:pt idx="10682">
                  <c:v>-29.025040481310473</c:v>
                </c:pt>
                <c:pt idx="10683">
                  <c:v>-29.03288413769485</c:v>
                </c:pt>
                <c:pt idx="10684">
                  <c:v>-29.052100884651146</c:v>
                </c:pt>
                <c:pt idx="10685">
                  <c:v>-29.050601460491858</c:v>
                </c:pt>
                <c:pt idx="10686">
                  <c:v>-29.0824141488499</c:v>
                </c:pt>
                <c:pt idx="10687">
                  <c:v>-29.08668664388313</c:v>
                </c:pt>
                <c:pt idx="10688">
                  <c:v>-29.096948112818499</c:v>
                </c:pt>
                <c:pt idx="10689">
                  <c:v>-29.118263814407346</c:v>
                </c:pt>
                <c:pt idx="10690">
                  <c:v>-29.142367945114948</c:v>
                </c:pt>
                <c:pt idx="10691">
                  <c:v>-29.154847238402837</c:v>
                </c:pt>
                <c:pt idx="10692">
                  <c:v>-29.180153860759305</c:v>
                </c:pt>
                <c:pt idx="10693">
                  <c:v>-29.196154836584235</c:v>
                </c:pt>
                <c:pt idx="10694">
                  <c:v>-29.20258422324104</c:v>
                </c:pt>
                <c:pt idx="10695">
                  <c:v>-29.223325529237549</c:v>
                </c:pt>
                <c:pt idx="10696">
                  <c:v>-29.238274022648941</c:v>
                </c:pt>
                <c:pt idx="10697">
                  <c:v>-29.267557408346171</c:v>
                </c:pt>
                <c:pt idx="10698">
                  <c:v>-29.285745541738223</c:v>
                </c:pt>
                <c:pt idx="10699">
                  <c:v>-29.314159167140328</c:v>
                </c:pt>
                <c:pt idx="10700">
                  <c:v>-29.334994117174436</c:v>
                </c:pt>
                <c:pt idx="10701">
                  <c:v>-29.360885138752717</c:v>
                </c:pt>
                <c:pt idx="10702">
                  <c:v>-29.393733549989527</c:v>
                </c:pt>
                <c:pt idx="10703">
                  <c:v>-29.419024362197561</c:v>
                </c:pt>
                <c:pt idx="10704">
                  <c:v>-29.449252547833076</c:v>
                </c:pt>
                <c:pt idx="10705">
                  <c:v>-29.49576539962176</c:v>
                </c:pt>
                <c:pt idx="10706">
                  <c:v>-29.519028094424641</c:v>
                </c:pt>
                <c:pt idx="10707">
                  <c:v>-29.554478765123925</c:v>
                </c:pt>
                <c:pt idx="10708">
                  <c:v>-29.587308948240498</c:v>
                </c:pt>
                <c:pt idx="10709">
                  <c:v>-29.624564801451271</c:v>
                </c:pt>
                <c:pt idx="10710">
                  <c:v>-29.651950959182237</c:v>
                </c:pt>
                <c:pt idx="10711">
                  <c:v>-29.68930194032005</c:v>
                </c:pt>
                <c:pt idx="10712">
                  <c:v>-29.725289197927285</c:v>
                </c:pt>
                <c:pt idx="10713">
                  <c:v>-29.751715521122957</c:v>
                </c:pt>
                <c:pt idx="10714">
                  <c:v>-29.773678504919946</c:v>
                </c:pt>
                <c:pt idx="10715">
                  <c:v>-29.817870472460339</c:v>
                </c:pt>
                <c:pt idx="10716">
                  <c:v>-29.846991487694172</c:v>
                </c:pt>
                <c:pt idx="10717">
                  <c:v>-29.886685264826269</c:v>
                </c:pt>
                <c:pt idx="10718">
                  <c:v>-29.91207983833187</c:v>
                </c:pt>
                <c:pt idx="10719">
                  <c:v>-29.946697506889528</c:v>
                </c:pt>
                <c:pt idx="10720">
                  <c:v>-29.97725773680493</c:v>
                </c:pt>
                <c:pt idx="10721">
                  <c:v>-30.018558737527474</c:v>
                </c:pt>
                <c:pt idx="10722">
                  <c:v>-30.049519529990498</c:v>
                </c:pt>
                <c:pt idx="10723">
                  <c:v>-30.079593544916328</c:v>
                </c:pt>
                <c:pt idx="10724">
                  <c:v>-30.113544153941341</c:v>
                </c:pt>
                <c:pt idx="10725">
                  <c:v>-30.147137572198432</c:v>
                </c:pt>
                <c:pt idx="10726">
                  <c:v>-30.175041330717129</c:v>
                </c:pt>
                <c:pt idx="10727">
                  <c:v>-30.201224541033529</c:v>
                </c:pt>
                <c:pt idx="10728">
                  <c:v>-30.250666903524362</c:v>
                </c:pt>
                <c:pt idx="10729">
                  <c:v>-30.259352858366281</c:v>
                </c:pt>
                <c:pt idx="10730">
                  <c:v>-30.2898836203554</c:v>
                </c:pt>
                <c:pt idx="10731">
                  <c:v>-30.305237210081668</c:v>
                </c:pt>
                <c:pt idx="10732">
                  <c:v>-30.336907730009916</c:v>
                </c:pt>
                <c:pt idx="10733">
                  <c:v>-30.367836286423906</c:v>
                </c:pt>
                <c:pt idx="10734">
                  <c:v>-30.398239245240269</c:v>
                </c:pt>
                <c:pt idx="10735">
                  <c:v>-30.416904367319397</c:v>
                </c:pt>
                <c:pt idx="10736">
                  <c:v>-30.460219696775646</c:v>
                </c:pt>
                <c:pt idx="10737">
                  <c:v>-30.506447907548711</c:v>
                </c:pt>
                <c:pt idx="10738">
                  <c:v>-30.549860078008546</c:v>
                </c:pt>
                <c:pt idx="10739">
                  <c:v>-30.573529879799256</c:v>
                </c:pt>
                <c:pt idx="10740">
                  <c:v>-30.603414543984631</c:v>
                </c:pt>
                <c:pt idx="10741">
                  <c:v>-30.648714930208772</c:v>
                </c:pt>
                <c:pt idx="10742">
                  <c:v>-30.678580504996564</c:v>
                </c:pt>
                <c:pt idx="10743">
                  <c:v>-30.717263554573424</c:v>
                </c:pt>
                <c:pt idx="10744">
                  <c:v>-30.715531439490707</c:v>
                </c:pt>
                <c:pt idx="10745">
                  <c:v>-30.73032922491381</c:v>
                </c:pt>
                <c:pt idx="10746">
                  <c:v>-30.750984335881125</c:v>
                </c:pt>
                <c:pt idx="10747">
                  <c:v>-30.782978187440026</c:v>
                </c:pt>
                <c:pt idx="10748">
                  <c:v>-30.788120055216321</c:v>
                </c:pt>
                <c:pt idx="10749">
                  <c:v>-30.812237402973544</c:v>
                </c:pt>
                <c:pt idx="10750">
                  <c:v>-30.818711004797926</c:v>
                </c:pt>
                <c:pt idx="10751">
                  <c:v>-30.822832749741657</c:v>
                </c:pt>
                <c:pt idx="10752">
                  <c:v>-30.842664783375259</c:v>
                </c:pt>
                <c:pt idx="10753">
                  <c:v>-30.859068685897114</c:v>
                </c:pt>
                <c:pt idx="10754">
                  <c:v>-30.871567761058476</c:v>
                </c:pt>
                <c:pt idx="10755">
                  <c:v>-30.895184463299</c:v>
                </c:pt>
                <c:pt idx="10756">
                  <c:v>-30.897667666892474</c:v>
                </c:pt>
                <c:pt idx="10757">
                  <c:v>-30.900453111543118</c:v>
                </c:pt>
                <c:pt idx="10758">
                  <c:v>-30.932159187278902</c:v>
                </c:pt>
                <c:pt idx="10759">
                  <c:v>-30.922659813527019</c:v>
                </c:pt>
                <c:pt idx="10760">
                  <c:v>-30.92627602072891</c:v>
                </c:pt>
                <c:pt idx="10761">
                  <c:v>-30.929384376661996</c:v>
                </c:pt>
                <c:pt idx="10762">
                  <c:v>-30.939534493975739</c:v>
                </c:pt>
                <c:pt idx="10763">
                  <c:v>-30.944777878515985</c:v>
                </c:pt>
                <c:pt idx="10764">
                  <c:v>-30.95401621221615</c:v>
                </c:pt>
                <c:pt idx="10765">
                  <c:v>-30.989327763791092</c:v>
                </c:pt>
                <c:pt idx="10766">
                  <c:v>-31.03358003979427</c:v>
                </c:pt>
                <c:pt idx="10767">
                  <c:v>-31.056673250512812</c:v>
                </c:pt>
                <c:pt idx="10768">
                  <c:v>-31.087887552623403</c:v>
                </c:pt>
                <c:pt idx="10769">
                  <c:v>-31.109394073667257</c:v>
                </c:pt>
                <c:pt idx="10770">
                  <c:v>-31.130857879103502</c:v>
                </c:pt>
                <c:pt idx="10771">
                  <c:v>-31.157970785077172</c:v>
                </c:pt>
                <c:pt idx="10772">
                  <c:v>-31.174966009182992</c:v>
                </c:pt>
                <c:pt idx="10773">
                  <c:v>-31.205576426360999</c:v>
                </c:pt>
                <c:pt idx="10774">
                  <c:v>-31.228036152082634</c:v>
                </c:pt>
                <c:pt idx="10775">
                  <c:v>-31.249839207057267</c:v>
                </c:pt>
                <c:pt idx="10776">
                  <c:v>-31.294203620445764</c:v>
                </c:pt>
                <c:pt idx="10777">
                  <c:v>-31.33378241869644</c:v>
                </c:pt>
                <c:pt idx="10778">
                  <c:v>-31.378906286578083</c:v>
                </c:pt>
                <c:pt idx="10779">
                  <c:v>-31.416663849899905</c:v>
                </c:pt>
                <c:pt idx="10780">
                  <c:v>-31.452887094063534</c:v>
                </c:pt>
                <c:pt idx="10781">
                  <c:v>-31.498994567508888</c:v>
                </c:pt>
                <c:pt idx="10782">
                  <c:v>-31.535620983862554</c:v>
                </c:pt>
                <c:pt idx="10783">
                  <c:v>-31.562306120869156</c:v>
                </c:pt>
                <c:pt idx="10784">
                  <c:v>-31.615255942145748</c:v>
                </c:pt>
                <c:pt idx="10785">
                  <c:v>-31.652416936411623</c:v>
                </c:pt>
                <c:pt idx="10786">
                  <c:v>-31.682112020202585</c:v>
                </c:pt>
                <c:pt idx="10787">
                  <c:v>-31.704690535915294</c:v>
                </c:pt>
                <c:pt idx="10788">
                  <c:v>-31.742121047526581</c:v>
                </c:pt>
                <c:pt idx="10789">
                  <c:v>-31.760191712052482</c:v>
                </c:pt>
                <c:pt idx="10790">
                  <c:v>-31.801470355392134</c:v>
                </c:pt>
                <c:pt idx="10791">
                  <c:v>-31.823417173519136</c:v>
                </c:pt>
                <c:pt idx="10792">
                  <c:v>-31.847489206401406</c:v>
                </c:pt>
                <c:pt idx="10793">
                  <c:v>-31.87369448637585</c:v>
                </c:pt>
                <c:pt idx="10794">
                  <c:v>-31.902072628973784</c:v>
                </c:pt>
                <c:pt idx="10795">
                  <c:v>-31.924027929071848</c:v>
                </c:pt>
                <c:pt idx="10796">
                  <c:v>-31.96160101236006</c:v>
                </c:pt>
                <c:pt idx="10797">
                  <c:v>-31.969922107250422</c:v>
                </c:pt>
                <c:pt idx="10798">
                  <c:v>-31.981297989090152</c:v>
                </c:pt>
                <c:pt idx="10799">
                  <c:v>-31.987681253363377</c:v>
                </c:pt>
                <c:pt idx="10800">
                  <c:v>-32.005473852579037</c:v>
                </c:pt>
                <c:pt idx="10801">
                  <c:v>-31.997674455600123</c:v>
                </c:pt>
                <c:pt idx="10802">
                  <c:v>-32.011054171496298</c:v>
                </c:pt>
                <c:pt idx="10803">
                  <c:v>-32.023090697973537</c:v>
                </c:pt>
                <c:pt idx="10804">
                  <c:v>-32.0372601554458</c:v>
                </c:pt>
                <c:pt idx="10805">
                  <c:v>-32.040217230388244</c:v>
                </c:pt>
                <c:pt idx="10806">
                  <c:v>-32.045326279324364</c:v>
                </c:pt>
                <c:pt idx="10807">
                  <c:v>-32.061208987979931</c:v>
                </c:pt>
                <c:pt idx="10808">
                  <c:v>-32.082635091432174</c:v>
                </c:pt>
                <c:pt idx="10809">
                  <c:v>-32.095853877568445</c:v>
                </c:pt>
                <c:pt idx="10810">
                  <c:v>-32.121994381106319</c:v>
                </c:pt>
                <c:pt idx="10811">
                  <c:v>-32.134333317662346</c:v>
                </c:pt>
                <c:pt idx="10812">
                  <c:v>-32.141348179169746</c:v>
                </c:pt>
                <c:pt idx="10813">
                  <c:v>-32.158763674470499</c:v>
                </c:pt>
                <c:pt idx="10814">
                  <c:v>-32.161755134259387</c:v>
                </c:pt>
                <c:pt idx="10815">
                  <c:v>-32.16996996193091</c:v>
                </c:pt>
                <c:pt idx="10816">
                  <c:v>-32.165451390042783</c:v>
                </c:pt>
                <c:pt idx="10817">
                  <c:v>-32.179826706430525</c:v>
                </c:pt>
                <c:pt idx="10818">
                  <c:v>-32.200752977920835</c:v>
                </c:pt>
                <c:pt idx="10819">
                  <c:v>-32.21280595244221</c:v>
                </c:pt>
                <c:pt idx="10820">
                  <c:v>-32.231268794018945</c:v>
                </c:pt>
                <c:pt idx="10821">
                  <c:v>-32.237613057198971</c:v>
                </c:pt>
                <c:pt idx="10822">
                  <c:v>-32.263470811735161</c:v>
                </c:pt>
                <c:pt idx="10823">
                  <c:v>-32.28677494937866</c:v>
                </c:pt>
                <c:pt idx="10824">
                  <c:v>-32.297147449072561</c:v>
                </c:pt>
                <c:pt idx="10825">
                  <c:v>-32.313083016539949</c:v>
                </c:pt>
                <c:pt idx="10826">
                  <c:v>-32.328689547454218</c:v>
                </c:pt>
                <c:pt idx="10827">
                  <c:v>-32.35307573471934</c:v>
                </c:pt>
                <c:pt idx="10828">
                  <c:v>-32.366390568606491</c:v>
                </c:pt>
                <c:pt idx="10829">
                  <c:v>-32.387174558646905</c:v>
                </c:pt>
                <c:pt idx="10830">
                  <c:v>-32.404205651214539</c:v>
                </c:pt>
                <c:pt idx="10831">
                  <c:v>-32.416185832668546</c:v>
                </c:pt>
                <c:pt idx="10832">
                  <c:v>-32.427226459459959</c:v>
                </c:pt>
                <c:pt idx="10833">
                  <c:v>-32.454833778076654</c:v>
                </c:pt>
                <c:pt idx="10834">
                  <c:v>-32.470109818470121</c:v>
                </c:pt>
                <c:pt idx="10835">
                  <c:v>-32.481042017458783</c:v>
                </c:pt>
                <c:pt idx="10836">
                  <c:v>-32.493682300103082</c:v>
                </c:pt>
                <c:pt idx="10837">
                  <c:v>-32.518172560768043</c:v>
                </c:pt>
                <c:pt idx="10838">
                  <c:v>-32.535762976866245</c:v>
                </c:pt>
                <c:pt idx="10839">
                  <c:v>-32.54572292732059</c:v>
                </c:pt>
                <c:pt idx="10840">
                  <c:v>-32.580492687050288</c:v>
                </c:pt>
                <c:pt idx="10841">
                  <c:v>-32.608774429596181</c:v>
                </c:pt>
                <c:pt idx="10842">
                  <c:v>-32.649023005426216</c:v>
                </c:pt>
                <c:pt idx="10843">
                  <c:v>-32.677344936880836</c:v>
                </c:pt>
                <c:pt idx="10844">
                  <c:v>-32.691649739800582</c:v>
                </c:pt>
                <c:pt idx="10845">
                  <c:v>-32.702774828970895</c:v>
                </c:pt>
                <c:pt idx="10846">
                  <c:v>-32.709361252315425</c:v>
                </c:pt>
                <c:pt idx="10847">
                  <c:v>-32.704382360497604</c:v>
                </c:pt>
                <c:pt idx="10848">
                  <c:v>-32.716659394078967</c:v>
                </c:pt>
                <c:pt idx="10849">
                  <c:v>-32.712006247278936</c:v>
                </c:pt>
                <c:pt idx="10850">
                  <c:v>-32.72295245521569</c:v>
                </c:pt>
                <c:pt idx="10851">
                  <c:v>-32.735847321740508</c:v>
                </c:pt>
                <c:pt idx="10852">
                  <c:v>-32.749734389347452</c:v>
                </c:pt>
                <c:pt idx="10853">
                  <c:v>-32.752719991707743</c:v>
                </c:pt>
                <c:pt idx="10854">
                  <c:v>-32.783966427780463</c:v>
                </c:pt>
                <c:pt idx="10855">
                  <c:v>-32.802564144828608</c:v>
                </c:pt>
                <c:pt idx="10856">
                  <c:v>-32.823497253974409</c:v>
                </c:pt>
                <c:pt idx="10857">
                  <c:v>-32.857142164096516</c:v>
                </c:pt>
                <c:pt idx="10858">
                  <c:v>-32.872679298587933</c:v>
                </c:pt>
                <c:pt idx="10859">
                  <c:v>-32.891054785575434</c:v>
                </c:pt>
                <c:pt idx="10860">
                  <c:v>-32.910739010822084</c:v>
                </c:pt>
                <c:pt idx="10861">
                  <c:v>-32.931628605559666</c:v>
                </c:pt>
                <c:pt idx="10862">
                  <c:v>-32.939133446896825</c:v>
                </c:pt>
                <c:pt idx="10863">
                  <c:v>-32.96623096609472</c:v>
                </c:pt>
                <c:pt idx="10864">
                  <c:v>-32.993721749351089</c:v>
                </c:pt>
                <c:pt idx="10865">
                  <c:v>-33.003651653302462</c:v>
                </c:pt>
                <c:pt idx="10866">
                  <c:v>-33.036651566285762</c:v>
                </c:pt>
                <c:pt idx="10867">
                  <c:v>-33.053078335959576</c:v>
                </c:pt>
                <c:pt idx="10868">
                  <c:v>-33.078778818428667</c:v>
                </c:pt>
                <c:pt idx="10869">
                  <c:v>-33.095157917755657</c:v>
                </c:pt>
                <c:pt idx="10870">
                  <c:v>-33.101103119322332</c:v>
                </c:pt>
                <c:pt idx="10871">
                  <c:v>-33.098747897929847</c:v>
                </c:pt>
                <c:pt idx="10872">
                  <c:v>-33.105035201673196</c:v>
                </c:pt>
                <c:pt idx="10873">
                  <c:v>-33.113097357366833</c:v>
                </c:pt>
                <c:pt idx="10874">
                  <c:v>-33.135569678224719</c:v>
                </c:pt>
                <c:pt idx="10875">
                  <c:v>-33.140240770139471</c:v>
                </c:pt>
                <c:pt idx="10876">
                  <c:v>-33.14277744617187</c:v>
                </c:pt>
                <c:pt idx="10877">
                  <c:v>-33.165934816811223</c:v>
                </c:pt>
                <c:pt idx="10878">
                  <c:v>-33.152415952324063</c:v>
                </c:pt>
                <c:pt idx="10879">
                  <c:v>-33.170956055491374</c:v>
                </c:pt>
                <c:pt idx="10880">
                  <c:v>-33.181956070528095</c:v>
                </c:pt>
                <c:pt idx="10881">
                  <c:v>-33.206124324588821</c:v>
                </c:pt>
                <c:pt idx="10882">
                  <c:v>-33.218227397606199</c:v>
                </c:pt>
                <c:pt idx="10883">
                  <c:v>-33.224392191260293</c:v>
                </c:pt>
                <c:pt idx="10884">
                  <c:v>-33.267723816500613</c:v>
                </c:pt>
                <c:pt idx="10885">
                  <c:v>-33.311253151641168</c:v>
                </c:pt>
                <c:pt idx="10886">
                  <c:v>-33.323119007186278</c:v>
                </c:pt>
                <c:pt idx="10887">
                  <c:v>-33.339229487208499</c:v>
                </c:pt>
                <c:pt idx="10888">
                  <c:v>-33.343548056218715</c:v>
                </c:pt>
                <c:pt idx="10889">
                  <c:v>-33.369441458452258</c:v>
                </c:pt>
                <c:pt idx="10890">
                  <c:v>-33.385741758179321</c:v>
                </c:pt>
                <c:pt idx="10891">
                  <c:v>-33.406121561346296</c:v>
                </c:pt>
                <c:pt idx="10892">
                  <c:v>-33.414115377278911</c:v>
                </c:pt>
                <c:pt idx="10893">
                  <c:v>-33.42619119148398</c:v>
                </c:pt>
                <c:pt idx="10894">
                  <c:v>-33.438759919997139</c:v>
                </c:pt>
                <c:pt idx="10895">
                  <c:v>-33.448199495404062</c:v>
                </c:pt>
                <c:pt idx="10896">
                  <c:v>-33.461460541844829</c:v>
                </c:pt>
                <c:pt idx="10897">
                  <c:v>-33.460345894782364</c:v>
                </c:pt>
                <c:pt idx="10898">
                  <c:v>-33.464278965184512</c:v>
                </c:pt>
                <c:pt idx="10899">
                  <c:v>-33.458847873765009</c:v>
                </c:pt>
                <c:pt idx="10900">
                  <c:v>-33.467054812137548</c:v>
                </c:pt>
                <c:pt idx="10901">
                  <c:v>-33.485697449101337</c:v>
                </c:pt>
                <c:pt idx="10902">
                  <c:v>-33.494783950530149</c:v>
                </c:pt>
                <c:pt idx="10903">
                  <c:v>-33.501849668035831</c:v>
                </c:pt>
                <c:pt idx="10904">
                  <c:v>-33.507794872209296</c:v>
                </c:pt>
                <c:pt idx="10905">
                  <c:v>-33.515556232732557</c:v>
                </c:pt>
                <c:pt idx="10906">
                  <c:v>-33.533553308473387</c:v>
                </c:pt>
                <c:pt idx="10907">
                  <c:v>-33.538279541072853</c:v>
                </c:pt>
                <c:pt idx="10908">
                  <c:v>-33.548781898875276</c:v>
                </c:pt>
                <c:pt idx="10909">
                  <c:v>-33.553494668471174</c:v>
                </c:pt>
                <c:pt idx="10910">
                  <c:v>-33.561803151000206</c:v>
                </c:pt>
                <c:pt idx="10911">
                  <c:v>-33.562214733183367</c:v>
                </c:pt>
                <c:pt idx="10912">
                  <c:v>-33.566134063786755</c:v>
                </c:pt>
                <c:pt idx="10913">
                  <c:v>-33.565986477622097</c:v>
                </c:pt>
                <c:pt idx="10914">
                  <c:v>-33.578863988430506</c:v>
                </c:pt>
                <c:pt idx="10915">
                  <c:v>-33.600172677433612</c:v>
                </c:pt>
                <c:pt idx="10916">
                  <c:v>-33.605287166064258</c:v>
                </c:pt>
                <c:pt idx="10917">
                  <c:v>-33.626592606627128</c:v>
                </c:pt>
                <c:pt idx="10918">
                  <c:v>-33.629342950970738</c:v>
                </c:pt>
                <c:pt idx="10919">
                  <c:v>-33.618966690259704</c:v>
                </c:pt>
                <c:pt idx="10920">
                  <c:v>-33.628899690284435</c:v>
                </c:pt>
                <c:pt idx="10921">
                  <c:v>-33.629744174552805</c:v>
                </c:pt>
                <c:pt idx="10922">
                  <c:v>-33.651117861256544</c:v>
                </c:pt>
                <c:pt idx="10923">
                  <c:v>-33.647961666063885</c:v>
                </c:pt>
                <c:pt idx="10924">
                  <c:v>-33.657118142242346</c:v>
                </c:pt>
                <c:pt idx="10925">
                  <c:v>-33.66520545442178</c:v>
                </c:pt>
                <c:pt idx="10926">
                  <c:v>-33.655874280535372</c:v>
                </c:pt>
                <c:pt idx="10927">
                  <c:v>-33.648247450603172</c:v>
                </c:pt>
                <c:pt idx="10928">
                  <c:v>-33.640089157774661</c:v>
                </c:pt>
                <c:pt idx="10929">
                  <c:v>-33.634361089916517</c:v>
                </c:pt>
                <c:pt idx="10930">
                  <c:v>-33.624196445717203</c:v>
                </c:pt>
                <c:pt idx="10931">
                  <c:v>-33.617109529792863</c:v>
                </c:pt>
                <c:pt idx="10932">
                  <c:v>-33.602638982717544</c:v>
                </c:pt>
                <c:pt idx="10933">
                  <c:v>-33.616610153881844</c:v>
                </c:pt>
                <c:pt idx="10934">
                  <c:v>-33.594570834276468</c:v>
                </c:pt>
                <c:pt idx="10935">
                  <c:v>-33.594256369345139</c:v>
                </c:pt>
                <c:pt idx="10936">
                  <c:v>-33.597577673920981</c:v>
                </c:pt>
                <c:pt idx="10937">
                  <c:v>-33.600592051405243</c:v>
                </c:pt>
                <c:pt idx="10938">
                  <c:v>-33.579651388272289</c:v>
                </c:pt>
                <c:pt idx="10939">
                  <c:v>-33.569834812356376</c:v>
                </c:pt>
                <c:pt idx="10940">
                  <c:v>-33.535768725391627</c:v>
                </c:pt>
                <c:pt idx="10941">
                  <c:v>-33.520850413609239</c:v>
                </c:pt>
                <c:pt idx="10942">
                  <c:v>-33.532981529447049</c:v>
                </c:pt>
                <c:pt idx="10943">
                  <c:v>-33.53639686872198</c:v>
                </c:pt>
                <c:pt idx="10944">
                  <c:v>-33.541141088855618</c:v>
                </c:pt>
                <c:pt idx="10945">
                  <c:v>-33.52909371513676</c:v>
                </c:pt>
                <c:pt idx="10946">
                  <c:v>-33.537652107319722</c:v>
                </c:pt>
                <c:pt idx="10947">
                  <c:v>-33.538747836124145</c:v>
                </c:pt>
                <c:pt idx="10948">
                  <c:v>-33.541653015800655</c:v>
                </c:pt>
                <c:pt idx="10949">
                  <c:v>-33.549073800146715</c:v>
                </c:pt>
                <c:pt idx="10950">
                  <c:v>-33.544785120186937</c:v>
                </c:pt>
                <c:pt idx="10951">
                  <c:v>-33.543425424007786</c:v>
                </c:pt>
                <c:pt idx="10952">
                  <c:v>-33.53625585030175</c:v>
                </c:pt>
                <c:pt idx="10953">
                  <c:v>-33.532250434238556</c:v>
                </c:pt>
                <c:pt idx="10954">
                  <c:v>-33.525343905873775</c:v>
                </c:pt>
                <c:pt idx="10955">
                  <c:v>-33.522648505324057</c:v>
                </c:pt>
                <c:pt idx="10956">
                  <c:v>-33.524660179022177</c:v>
                </c:pt>
                <c:pt idx="10957">
                  <c:v>-33.504236479449965</c:v>
                </c:pt>
                <c:pt idx="10958">
                  <c:v>-33.491089387557231</c:v>
                </c:pt>
                <c:pt idx="10959">
                  <c:v>-33.485854518908852</c:v>
                </c:pt>
                <c:pt idx="10960">
                  <c:v>-33.468085366591396</c:v>
                </c:pt>
                <c:pt idx="10961">
                  <c:v>-33.459691921457946</c:v>
                </c:pt>
                <c:pt idx="10962">
                  <c:v>-33.443565468875299</c:v>
                </c:pt>
                <c:pt idx="10963">
                  <c:v>-33.424699957024607</c:v>
                </c:pt>
                <c:pt idx="10964">
                  <c:v>-33.422827826196084</c:v>
                </c:pt>
                <c:pt idx="10965">
                  <c:v>-33.409610063638617</c:v>
                </c:pt>
                <c:pt idx="10966">
                  <c:v>-33.415478295986496</c:v>
                </c:pt>
                <c:pt idx="10967">
                  <c:v>-33.415229114981706</c:v>
                </c:pt>
                <c:pt idx="10968">
                  <c:v>-33.404703991477135</c:v>
                </c:pt>
                <c:pt idx="10969">
                  <c:v>-33.399777436472633</c:v>
                </c:pt>
                <c:pt idx="10970">
                  <c:v>-33.425363145658828</c:v>
                </c:pt>
                <c:pt idx="10971">
                  <c:v>-33.441789772245066</c:v>
                </c:pt>
                <c:pt idx="10972">
                  <c:v>-33.445672460378276</c:v>
                </c:pt>
                <c:pt idx="10973">
                  <c:v>-33.459159898172793</c:v>
                </c:pt>
                <c:pt idx="10974">
                  <c:v>-33.441794401261227</c:v>
                </c:pt>
                <c:pt idx="10975">
                  <c:v>-33.452376377141199</c:v>
                </c:pt>
                <c:pt idx="10976">
                  <c:v>-33.439802718900673</c:v>
                </c:pt>
                <c:pt idx="10977">
                  <c:v>-33.427320608886092</c:v>
                </c:pt>
                <c:pt idx="10978">
                  <c:v>-33.428957824847139</c:v>
                </c:pt>
                <c:pt idx="10979">
                  <c:v>-33.419443514476448</c:v>
                </c:pt>
                <c:pt idx="10980">
                  <c:v>-33.415803247310329</c:v>
                </c:pt>
                <c:pt idx="10981">
                  <c:v>-33.412834293555392</c:v>
                </c:pt>
                <c:pt idx="10982">
                  <c:v>-33.412893656985382</c:v>
                </c:pt>
                <c:pt idx="10983">
                  <c:v>-33.409208546327434</c:v>
                </c:pt>
                <c:pt idx="10984">
                  <c:v>-33.411834150147399</c:v>
                </c:pt>
                <c:pt idx="10985">
                  <c:v>-33.414594668396958</c:v>
                </c:pt>
                <c:pt idx="10986">
                  <c:v>-33.41640152141774</c:v>
                </c:pt>
                <c:pt idx="10987">
                  <c:v>-33.407854068224488</c:v>
                </c:pt>
                <c:pt idx="10988">
                  <c:v>-33.407835369241525</c:v>
                </c:pt>
                <c:pt idx="10989">
                  <c:v>-33.410523668076777</c:v>
                </c:pt>
                <c:pt idx="10990">
                  <c:v>-33.405122616905849</c:v>
                </c:pt>
                <c:pt idx="10991">
                  <c:v>-33.402578151670014</c:v>
                </c:pt>
                <c:pt idx="10992">
                  <c:v>-33.383585697881578</c:v>
                </c:pt>
                <c:pt idx="10993">
                  <c:v>-33.376812130142</c:v>
                </c:pt>
                <c:pt idx="10994">
                  <c:v>-33.382869090197786</c:v>
                </c:pt>
                <c:pt idx="10995">
                  <c:v>-33.389562800154863</c:v>
                </c:pt>
                <c:pt idx="10996">
                  <c:v>-33.405156062321367</c:v>
                </c:pt>
                <c:pt idx="10997">
                  <c:v>-33.419884474441439</c:v>
                </c:pt>
                <c:pt idx="10998">
                  <c:v>-33.437600466712205</c:v>
                </c:pt>
                <c:pt idx="10999">
                  <c:v>-33.451391715648569</c:v>
                </c:pt>
                <c:pt idx="11000">
                  <c:v>-33.482029190413037</c:v>
                </c:pt>
                <c:pt idx="11001">
                  <c:v>-33.484733617367041</c:v>
                </c:pt>
                <c:pt idx="11002">
                  <c:v>-33.469275192795727</c:v>
                </c:pt>
                <c:pt idx="11003">
                  <c:v>-33.479313686075287</c:v>
                </c:pt>
                <c:pt idx="11004">
                  <c:v>-33.456992624548469</c:v>
                </c:pt>
                <c:pt idx="11005">
                  <c:v>-33.433588384315229</c:v>
                </c:pt>
                <c:pt idx="11006">
                  <c:v>-33.410366512607638</c:v>
                </c:pt>
                <c:pt idx="11007">
                  <c:v>-33.385889955489858</c:v>
                </c:pt>
                <c:pt idx="11008">
                  <c:v>-33.366956164202726</c:v>
                </c:pt>
                <c:pt idx="11009">
                  <c:v>-33.347670718435438</c:v>
                </c:pt>
                <c:pt idx="11010">
                  <c:v>-33.323210053544337</c:v>
                </c:pt>
                <c:pt idx="11011">
                  <c:v>-33.307599175602135</c:v>
                </c:pt>
                <c:pt idx="11012">
                  <c:v>-33.289414074899589</c:v>
                </c:pt>
                <c:pt idx="11013">
                  <c:v>-33.270363943841225</c:v>
                </c:pt>
                <c:pt idx="11014">
                  <c:v>-33.265014772759827</c:v>
                </c:pt>
                <c:pt idx="11015">
                  <c:v>-33.254525225366933</c:v>
                </c:pt>
                <c:pt idx="11016">
                  <c:v>-33.21625887114309</c:v>
                </c:pt>
                <c:pt idx="11017">
                  <c:v>-33.197328816182484</c:v>
                </c:pt>
                <c:pt idx="11018">
                  <c:v>-33.187321868438872</c:v>
                </c:pt>
                <c:pt idx="11019">
                  <c:v>-33.179412133440813</c:v>
                </c:pt>
                <c:pt idx="11020">
                  <c:v>-33.186790474061802</c:v>
                </c:pt>
                <c:pt idx="11021">
                  <c:v>-33.199853022821436</c:v>
                </c:pt>
                <c:pt idx="11022">
                  <c:v>-33.198009337115586</c:v>
                </c:pt>
                <c:pt idx="11023">
                  <c:v>-33.20211577887541</c:v>
                </c:pt>
                <c:pt idx="11024">
                  <c:v>-33.192115956517576</c:v>
                </c:pt>
                <c:pt idx="11025">
                  <c:v>-33.194462193113552</c:v>
                </c:pt>
                <c:pt idx="11026">
                  <c:v>-33.206114341935525</c:v>
                </c:pt>
                <c:pt idx="11027">
                  <c:v>-33.190329398406845</c:v>
                </c:pt>
                <c:pt idx="11028">
                  <c:v>-33.197875635579933</c:v>
                </c:pt>
                <c:pt idx="11029">
                  <c:v>-33.19464230709896</c:v>
                </c:pt>
                <c:pt idx="11030">
                  <c:v>-33.181329291130076</c:v>
                </c:pt>
                <c:pt idx="11031">
                  <c:v>-33.161999514638985</c:v>
                </c:pt>
                <c:pt idx="11032">
                  <c:v>-33.148751533282123</c:v>
                </c:pt>
                <c:pt idx="11033">
                  <c:v>-33.143054392004537</c:v>
                </c:pt>
                <c:pt idx="11034">
                  <c:v>-33.106551453807676</c:v>
                </c:pt>
                <c:pt idx="11035">
                  <c:v>-33.062135801219561</c:v>
                </c:pt>
                <c:pt idx="11036">
                  <c:v>-33.043098886025575</c:v>
                </c:pt>
                <c:pt idx="11037">
                  <c:v>-33.006683555009971</c:v>
                </c:pt>
                <c:pt idx="11038">
                  <c:v>-32.978857920550688</c:v>
                </c:pt>
                <c:pt idx="11039">
                  <c:v>-32.951133425278506</c:v>
                </c:pt>
                <c:pt idx="11040">
                  <c:v>-32.921157362647882</c:v>
                </c:pt>
                <c:pt idx="11041">
                  <c:v>-32.883048922593112</c:v>
                </c:pt>
                <c:pt idx="11042">
                  <c:v>-32.86996928550645</c:v>
                </c:pt>
                <c:pt idx="11043">
                  <c:v>-32.845573972369124</c:v>
                </c:pt>
                <c:pt idx="11044">
                  <c:v>-32.82163562071181</c:v>
                </c:pt>
                <c:pt idx="11045">
                  <c:v>-32.790054530416924</c:v>
                </c:pt>
                <c:pt idx="11046">
                  <c:v>-32.773715923852663</c:v>
                </c:pt>
                <c:pt idx="11047">
                  <c:v>-32.752702006723936</c:v>
                </c:pt>
                <c:pt idx="11048">
                  <c:v>-32.735730814789079</c:v>
                </c:pt>
                <c:pt idx="11049">
                  <c:v>-32.731834578953048</c:v>
                </c:pt>
                <c:pt idx="11050">
                  <c:v>-32.709962510502457</c:v>
                </c:pt>
                <c:pt idx="11051">
                  <c:v>-32.695861940061562</c:v>
                </c:pt>
                <c:pt idx="11052">
                  <c:v>-32.675210577154004</c:v>
                </c:pt>
                <c:pt idx="11053">
                  <c:v>-32.660796368110624</c:v>
                </c:pt>
                <c:pt idx="11054">
                  <c:v>-32.648883851673752</c:v>
                </c:pt>
                <c:pt idx="11055">
                  <c:v>-32.62449951980085</c:v>
                </c:pt>
                <c:pt idx="11056">
                  <c:v>-32.620413270398494</c:v>
                </c:pt>
                <c:pt idx="11057">
                  <c:v>-32.619388122703782</c:v>
                </c:pt>
                <c:pt idx="11058">
                  <c:v>-32.591804117622424</c:v>
                </c:pt>
                <c:pt idx="11059">
                  <c:v>-32.58953868468852</c:v>
                </c:pt>
                <c:pt idx="11060">
                  <c:v>-32.587764443884737</c:v>
                </c:pt>
                <c:pt idx="11061">
                  <c:v>-32.57782239393012</c:v>
                </c:pt>
                <c:pt idx="11062">
                  <c:v>-32.572457504462484</c:v>
                </c:pt>
                <c:pt idx="11063">
                  <c:v>-32.551764017179117</c:v>
                </c:pt>
                <c:pt idx="11064">
                  <c:v>-32.511079114371014</c:v>
                </c:pt>
                <c:pt idx="11065">
                  <c:v>-32.474677408058483</c:v>
                </c:pt>
                <c:pt idx="11066">
                  <c:v>-32.43556675976857</c:v>
                </c:pt>
                <c:pt idx="11067">
                  <c:v>-32.390108052452128</c:v>
                </c:pt>
                <c:pt idx="11068">
                  <c:v>-32.361562464253254</c:v>
                </c:pt>
                <c:pt idx="11069">
                  <c:v>-32.347224796384474</c:v>
                </c:pt>
                <c:pt idx="11070">
                  <c:v>-32.337909995495878</c:v>
                </c:pt>
                <c:pt idx="11071">
                  <c:v>-32.330458653175349</c:v>
                </c:pt>
                <c:pt idx="11072">
                  <c:v>-32.309758198596207</c:v>
                </c:pt>
                <c:pt idx="11073">
                  <c:v>-32.29689197363831</c:v>
                </c:pt>
                <c:pt idx="11074">
                  <c:v>-32.264985192683021</c:v>
                </c:pt>
                <c:pt idx="11075">
                  <c:v>-32.246894203717346</c:v>
                </c:pt>
                <c:pt idx="11076">
                  <c:v>-32.212802833556033</c:v>
                </c:pt>
                <c:pt idx="11077">
                  <c:v>-32.199606837073688</c:v>
                </c:pt>
                <c:pt idx="11078">
                  <c:v>-32.184136485557268</c:v>
                </c:pt>
                <c:pt idx="11079">
                  <c:v>-32.164525913756243</c:v>
                </c:pt>
                <c:pt idx="11080">
                  <c:v>-32.146186525000395</c:v>
                </c:pt>
                <c:pt idx="11081">
                  <c:v>-32.137351142209639</c:v>
                </c:pt>
                <c:pt idx="11082">
                  <c:v>-32.100955794085671</c:v>
                </c:pt>
                <c:pt idx="11083">
                  <c:v>-32.07789775995343</c:v>
                </c:pt>
                <c:pt idx="11084">
                  <c:v>-32.066040824959678</c:v>
                </c:pt>
                <c:pt idx="11085">
                  <c:v>-32.044525601248615</c:v>
                </c:pt>
                <c:pt idx="11086">
                  <c:v>-32.019604632327393</c:v>
                </c:pt>
                <c:pt idx="11087">
                  <c:v>-31.995660532155448</c:v>
                </c:pt>
                <c:pt idx="11088">
                  <c:v>-31.996750310099493</c:v>
                </c:pt>
                <c:pt idx="11089">
                  <c:v>-31.978705627281858</c:v>
                </c:pt>
                <c:pt idx="11090">
                  <c:v>-31.985210633025243</c:v>
                </c:pt>
                <c:pt idx="11091">
                  <c:v>-31.97624599621588</c:v>
                </c:pt>
                <c:pt idx="11092">
                  <c:v>-31.925906156052243</c:v>
                </c:pt>
                <c:pt idx="11093">
                  <c:v>-31.89320804643156</c:v>
                </c:pt>
                <c:pt idx="11094">
                  <c:v>-31.864147593931921</c:v>
                </c:pt>
                <c:pt idx="11095">
                  <c:v>-31.835169855307445</c:v>
                </c:pt>
                <c:pt idx="11096">
                  <c:v>-31.784987886766995</c:v>
                </c:pt>
                <c:pt idx="11097">
                  <c:v>-31.729460931505539</c:v>
                </c:pt>
                <c:pt idx="11098">
                  <c:v>-31.689592785752847</c:v>
                </c:pt>
                <c:pt idx="11099">
                  <c:v>-31.635487242224837</c:v>
                </c:pt>
                <c:pt idx="11100">
                  <c:v>-31.610636066630551</c:v>
                </c:pt>
                <c:pt idx="11101">
                  <c:v>-31.589522165860313</c:v>
                </c:pt>
                <c:pt idx="11102">
                  <c:v>-31.551707199682756</c:v>
                </c:pt>
                <c:pt idx="11103">
                  <c:v>-31.525989974705261</c:v>
                </c:pt>
                <c:pt idx="11104">
                  <c:v>-31.495178306287155</c:v>
                </c:pt>
                <c:pt idx="11105">
                  <c:v>-31.46139711281803</c:v>
                </c:pt>
                <c:pt idx="11106">
                  <c:v>-31.412983136056823</c:v>
                </c:pt>
                <c:pt idx="11107">
                  <c:v>-31.383619093370076</c:v>
                </c:pt>
                <c:pt idx="11108">
                  <c:v>-31.345017539827513</c:v>
                </c:pt>
                <c:pt idx="11109">
                  <c:v>-31.306937990071152</c:v>
                </c:pt>
                <c:pt idx="11110">
                  <c:v>-31.266673834703688</c:v>
                </c:pt>
                <c:pt idx="11111">
                  <c:v>-31.228751449867715</c:v>
                </c:pt>
                <c:pt idx="11112">
                  <c:v>-31.202318544916253</c:v>
                </c:pt>
                <c:pt idx="11113">
                  <c:v>-31.172001093950119</c:v>
                </c:pt>
                <c:pt idx="11114">
                  <c:v>-31.130322913034718</c:v>
                </c:pt>
                <c:pt idx="11115">
                  <c:v>-31.098369045794474</c:v>
                </c:pt>
                <c:pt idx="11116">
                  <c:v>-31.050589340567583</c:v>
                </c:pt>
                <c:pt idx="11117">
                  <c:v>-31.023580377985631</c:v>
                </c:pt>
                <c:pt idx="11118">
                  <c:v>-30.980369241407509</c:v>
                </c:pt>
                <c:pt idx="11119">
                  <c:v>-30.935908481444912</c:v>
                </c:pt>
                <c:pt idx="11120">
                  <c:v>-30.866237679344366</c:v>
                </c:pt>
                <c:pt idx="11121">
                  <c:v>-30.81281094099187</c:v>
                </c:pt>
                <c:pt idx="11122">
                  <c:v>-30.759086822575846</c:v>
                </c:pt>
                <c:pt idx="11123">
                  <c:v>-30.70103258163428</c:v>
                </c:pt>
                <c:pt idx="11124">
                  <c:v>-30.666674725436661</c:v>
                </c:pt>
                <c:pt idx="11125">
                  <c:v>-30.614896068334826</c:v>
                </c:pt>
                <c:pt idx="11126">
                  <c:v>-30.588097519535566</c:v>
                </c:pt>
                <c:pt idx="11127">
                  <c:v>-30.574859643761318</c:v>
                </c:pt>
                <c:pt idx="11128">
                  <c:v>-30.554118529816538</c:v>
                </c:pt>
                <c:pt idx="11129">
                  <c:v>-30.557542373927529</c:v>
                </c:pt>
                <c:pt idx="11130">
                  <c:v>-30.543282925262318</c:v>
                </c:pt>
                <c:pt idx="11131">
                  <c:v>-30.536546453960092</c:v>
                </c:pt>
                <c:pt idx="11132">
                  <c:v>-30.520732680207473</c:v>
                </c:pt>
                <c:pt idx="11133">
                  <c:v>-30.496535601675816</c:v>
                </c:pt>
                <c:pt idx="11134">
                  <c:v>-30.485815168039014</c:v>
                </c:pt>
                <c:pt idx="11135">
                  <c:v>-30.478724632365022</c:v>
                </c:pt>
                <c:pt idx="11136">
                  <c:v>-30.443217178959603</c:v>
                </c:pt>
                <c:pt idx="11137">
                  <c:v>-30.439694874482097</c:v>
                </c:pt>
                <c:pt idx="11138">
                  <c:v>-30.41893426212361</c:v>
                </c:pt>
                <c:pt idx="11139">
                  <c:v>-30.404269310513865</c:v>
                </c:pt>
                <c:pt idx="11140">
                  <c:v>-30.38063358669185</c:v>
                </c:pt>
                <c:pt idx="11141">
                  <c:v>-30.353493743095878</c:v>
                </c:pt>
                <c:pt idx="11142">
                  <c:v>-30.298679546776064</c:v>
                </c:pt>
                <c:pt idx="11143">
                  <c:v>-30.262733854922402</c:v>
                </c:pt>
                <c:pt idx="11144">
                  <c:v>-30.215451842240235</c:v>
                </c:pt>
                <c:pt idx="11145">
                  <c:v>-30.183685157205545</c:v>
                </c:pt>
                <c:pt idx="11146">
                  <c:v>-30.142508204428221</c:v>
                </c:pt>
                <c:pt idx="11147">
                  <c:v>-30.10551303048976</c:v>
                </c:pt>
                <c:pt idx="11148">
                  <c:v>-30.065093918135783</c:v>
                </c:pt>
                <c:pt idx="11149">
                  <c:v>-30.032773996818491</c:v>
                </c:pt>
                <c:pt idx="11150">
                  <c:v>-29.973251043933487</c:v>
                </c:pt>
                <c:pt idx="11151">
                  <c:v>-29.931997349669885</c:v>
                </c:pt>
                <c:pt idx="11152">
                  <c:v>-29.911110573459762</c:v>
                </c:pt>
                <c:pt idx="11153">
                  <c:v>-29.872621441368107</c:v>
                </c:pt>
                <c:pt idx="11154">
                  <c:v>-29.850494629722931</c:v>
                </c:pt>
                <c:pt idx="11155">
                  <c:v>-29.824791963737066</c:v>
                </c:pt>
                <c:pt idx="11156">
                  <c:v>-29.805789565040062</c:v>
                </c:pt>
                <c:pt idx="11157">
                  <c:v>-29.777158670347497</c:v>
                </c:pt>
                <c:pt idx="11158">
                  <c:v>-29.747974484889223</c:v>
                </c:pt>
                <c:pt idx="11159">
                  <c:v>-29.723606750421016</c:v>
                </c:pt>
                <c:pt idx="11160">
                  <c:v>-29.708572976996486</c:v>
                </c:pt>
                <c:pt idx="11161">
                  <c:v>-29.684282341996447</c:v>
                </c:pt>
                <c:pt idx="11162">
                  <c:v>-29.648194625879302</c:v>
                </c:pt>
                <c:pt idx="11163">
                  <c:v>-29.625690794973409</c:v>
                </c:pt>
                <c:pt idx="11164">
                  <c:v>-29.582433786186758</c:v>
                </c:pt>
                <c:pt idx="11165">
                  <c:v>-29.541709948465918</c:v>
                </c:pt>
                <c:pt idx="11166">
                  <c:v>-29.533942068617666</c:v>
                </c:pt>
                <c:pt idx="11167">
                  <c:v>-29.500922491182656</c:v>
                </c:pt>
                <c:pt idx="11168">
                  <c:v>-29.472222924418862</c:v>
                </c:pt>
                <c:pt idx="11169">
                  <c:v>-29.425136779067167</c:v>
                </c:pt>
                <c:pt idx="11170">
                  <c:v>-29.385290224306683</c:v>
                </c:pt>
                <c:pt idx="11171">
                  <c:v>-29.335478524299386</c:v>
                </c:pt>
                <c:pt idx="11172">
                  <c:v>-29.319395292173372</c:v>
                </c:pt>
                <c:pt idx="11173">
                  <c:v>-29.272350007192731</c:v>
                </c:pt>
                <c:pt idx="11174">
                  <c:v>-29.238918255724233</c:v>
                </c:pt>
                <c:pt idx="11175">
                  <c:v>-29.199655176748976</c:v>
                </c:pt>
                <c:pt idx="11176">
                  <c:v>-29.153427394439891</c:v>
                </c:pt>
                <c:pt idx="11177">
                  <c:v>-29.134349043914554</c:v>
                </c:pt>
                <c:pt idx="11178">
                  <c:v>-29.070648503696908</c:v>
                </c:pt>
                <c:pt idx="11179">
                  <c:v>-29.01732087541269</c:v>
                </c:pt>
                <c:pt idx="11180">
                  <c:v>-28.975843271972892</c:v>
                </c:pt>
                <c:pt idx="11181">
                  <c:v>-28.931868789709231</c:v>
                </c:pt>
                <c:pt idx="11182">
                  <c:v>-28.87740936003614</c:v>
                </c:pt>
                <c:pt idx="11183">
                  <c:v>-28.828319079289923</c:v>
                </c:pt>
                <c:pt idx="11184">
                  <c:v>-28.785299010387384</c:v>
                </c:pt>
                <c:pt idx="11185">
                  <c:v>-28.737973627934437</c:v>
                </c:pt>
                <c:pt idx="11186">
                  <c:v>-28.687125330405173</c:v>
                </c:pt>
                <c:pt idx="11187">
                  <c:v>-28.657246667965367</c:v>
                </c:pt>
                <c:pt idx="11188">
                  <c:v>-28.606842479362296</c:v>
                </c:pt>
                <c:pt idx="11189">
                  <c:v>-28.584218368073227</c:v>
                </c:pt>
                <c:pt idx="11190">
                  <c:v>-28.556989117102013</c:v>
                </c:pt>
                <c:pt idx="11191">
                  <c:v>-28.531715494799101</c:v>
                </c:pt>
                <c:pt idx="11192">
                  <c:v>-28.516705104777834</c:v>
                </c:pt>
                <c:pt idx="11193">
                  <c:v>-28.50436214403188</c:v>
                </c:pt>
                <c:pt idx="11194">
                  <c:v>-28.480258805487562</c:v>
                </c:pt>
                <c:pt idx="11195">
                  <c:v>-28.473068395378601</c:v>
                </c:pt>
                <c:pt idx="11196">
                  <c:v>-28.394549735277753</c:v>
                </c:pt>
                <c:pt idx="11197">
                  <c:v>-28.353543372623292</c:v>
                </c:pt>
                <c:pt idx="11198">
                  <c:v>-28.312990359475954</c:v>
                </c:pt>
                <c:pt idx="11199">
                  <c:v>-28.257678326770964</c:v>
                </c:pt>
                <c:pt idx="11200">
                  <c:v>-28.213452869565252</c:v>
                </c:pt>
                <c:pt idx="11201">
                  <c:v>-28.172735680780587</c:v>
                </c:pt>
                <c:pt idx="11202">
                  <c:v>-28.103276281486853</c:v>
                </c:pt>
                <c:pt idx="11203">
                  <c:v>-28.035358383270093</c:v>
                </c:pt>
                <c:pt idx="11204">
                  <c:v>-27.959164912814323</c:v>
                </c:pt>
                <c:pt idx="11205">
                  <c:v>-27.900679683179533</c:v>
                </c:pt>
                <c:pt idx="11206">
                  <c:v>-27.884633713177809</c:v>
                </c:pt>
                <c:pt idx="11207">
                  <c:v>-27.829065527485461</c:v>
                </c:pt>
                <c:pt idx="11208">
                  <c:v>-27.795347313955936</c:v>
                </c:pt>
                <c:pt idx="11209">
                  <c:v>-27.756128928822054</c:v>
                </c:pt>
                <c:pt idx="11210">
                  <c:v>-27.723136057737364</c:v>
                </c:pt>
                <c:pt idx="11211">
                  <c:v>-27.688692006463704</c:v>
                </c:pt>
                <c:pt idx="11212">
                  <c:v>-27.64777885503845</c:v>
                </c:pt>
                <c:pt idx="11213">
                  <c:v>-27.617176686758594</c:v>
                </c:pt>
                <c:pt idx="11214">
                  <c:v>-27.607303875137223</c:v>
                </c:pt>
                <c:pt idx="11215">
                  <c:v>-27.584976611239235</c:v>
                </c:pt>
                <c:pt idx="11216">
                  <c:v>-27.571578535288907</c:v>
                </c:pt>
                <c:pt idx="11217">
                  <c:v>-27.557352549535985</c:v>
                </c:pt>
                <c:pt idx="11218">
                  <c:v>-27.505686929632461</c:v>
                </c:pt>
                <c:pt idx="11219">
                  <c:v>-27.451782166970037</c:v>
                </c:pt>
                <c:pt idx="11220">
                  <c:v>-27.392905426803644</c:v>
                </c:pt>
                <c:pt idx="11221">
                  <c:v>-27.334816454344278</c:v>
                </c:pt>
                <c:pt idx="11222">
                  <c:v>-27.278445187658043</c:v>
                </c:pt>
                <c:pt idx="11223">
                  <c:v>-27.21993236061428</c:v>
                </c:pt>
                <c:pt idx="11224">
                  <c:v>-27.178683197512431</c:v>
                </c:pt>
                <c:pt idx="11225">
                  <c:v>-27.12145241521138</c:v>
                </c:pt>
                <c:pt idx="11226">
                  <c:v>-27.074735153830886</c:v>
                </c:pt>
                <c:pt idx="11227">
                  <c:v>-27.016713313628571</c:v>
                </c:pt>
                <c:pt idx="11228">
                  <c:v>-26.963170718104092</c:v>
                </c:pt>
                <c:pt idx="11229">
                  <c:v>-26.914359661698253</c:v>
                </c:pt>
                <c:pt idx="11230">
                  <c:v>-26.858834235783942</c:v>
                </c:pt>
                <c:pt idx="11231">
                  <c:v>-26.800235468807976</c:v>
                </c:pt>
                <c:pt idx="11232">
                  <c:v>-26.761684560965548</c:v>
                </c:pt>
                <c:pt idx="11233">
                  <c:v>-26.726183005489283</c:v>
                </c:pt>
                <c:pt idx="11234">
                  <c:v>-26.690792617388329</c:v>
                </c:pt>
                <c:pt idx="11235">
                  <c:v>-26.648557575639316</c:v>
                </c:pt>
                <c:pt idx="11236">
                  <c:v>-26.603342657834169</c:v>
                </c:pt>
                <c:pt idx="11237">
                  <c:v>-26.576639163553409</c:v>
                </c:pt>
                <c:pt idx="11238">
                  <c:v>-26.528865032220246</c:v>
                </c:pt>
                <c:pt idx="11239">
                  <c:v>-26.499765011204843</c:v>
                </c:pt>
                <c:pt idx="11240">
                  <c:v>-26.447369044911468</c:v>
                </c:pt>
                <c:pt idx="11241">
                  <c:v>-26.394203334998334</c:v>
                </c:pt>
                <c:pt idx="11242">
                  <c:v>-26.339317122782219</c:v>
                </c:pt>
                <c:pt idx="11243">
                  <c:v>-26.274772634154687</c:v>
                </c:pt>
                <c:pt idx="11244">
                  <c:v>-26.207218935274348</c:v>
                </c:pt>
                <c:pt idx="11245">
                  <c:v>-26.155567087975541</c:v>
                </c:pt>
                <c:pt idx="11246">
                  <c:v>-26.105241743998423</c:v>
                </c:pt>
                <c:pt idx="11247">
                  <c:v>-26.066245878508237</c:v>
                </c:pt>
                <c:pt idx="11248">
                  <c:v>-26.018066111637275</c:v>
                </c:pt>
                <c:pt idx="11249">
                  <c:v>-25.955437072602443</c:v>
                </c:pt>
                <c:pt idx="11250">
                  <c:v>-25.91394593228938</c:v>
                </c:pt>
                <c:pt idx="11251">
                  <c:v>-25.851892006112685</c:v>
                </c:pt>
                <c:pt idx="11252">
                  <c:v>-25.812547490015966</c:v>
                </c:pt>
                <c:pt idx="11253">
                  <c:v>-25.752624912273674</c:v>
                </c:pt>
                <c:pt idx="11254">
                  <c:v>-25.706441618398753</c:v>
                </c:pt>
                <c:pt idx="11255">
                  <c:v>-25.642739730765246</c:v>
                </c:pt>
                <c:pt idx="11256">
                  <c:v>-25.59204152763083</c:v>
                </c:pt>
                <c:pt idx="11257">
                  <c:v>-25.543099705372537</c:v>
                </c:pt>
                <c:pt idx="11258">
                  <c:v>-25.466282887012159</c:v>
                </c:pt>
                <c:pt idx="11259">
                  <c:v>-25.399095899597047</c:v>
                </c:pt>
                <c:pt idx="11260">
                  <c:v>-25.34017388591089</c:v>
                </c:pt>
                <c:pt idx="11261">
                  <c:v>-25.273127602935531</c:v>
                </c:pt>
                <c:pt idx="11262">
                  <c:v>-25.198092296780224</c:v>
                </c:pt>
                <c:pt idx="11263">
                  <c:v>-25.140835837380234</c:v>
                </c:pt>
                <c:pt idx="11264">
                  <c:v>-25.086520143738319</c:v>
                </c:pt>
                <c:pt idx="11265">
                  <c:v>-25.015445116530881</c:v>
                </c:pt>
                <c:pt idx="11266">
                  <c:v>-24.972523823080063</c:v>
                </c:pt>
                <c:pt idx="11267">
                  <c:v>-24.891352528538217</c:v>
                </c:pt>
                <c:pt idx="11268">
                  <c:v>-24.843631777432005</c:v>
                </c:pt>
                <c:pt idx="11269">
                  <c:v>-24.781663370034693</c:v>
                </c:pt>
                <c:pt idx="11270">
                  <c:v>-24.730947379232365</c:v>
                </c:pt>
                <c:pt idx="11271">
                  <c:v>-24.66646010897264</c:v>
                </c:pt>
                <c:pt idx="11272">
                  <c:v>-24.607180380137709</c:v>
                </c:pt>
                <c:pt idx="11273">
                  <c:v>-24.543065177137098</c:v>
                </c:pt>
                <c:pt idx="11274">
                  <c:v>-24.485473214947646</c:v>
                </c:pt>
                <c:pt idx="11275">
                  <c:v>-24.425394829517554</c:v>
                </c:pt>
                <c:pt idx="11276">
                  <c:v>-24.352933408698362</c:v>
                </c:pt>
                <c:pt idx="11277">
                  <c:v>-24.260821672762852</c:v>
                </c:pt>
                <c:pt idx="11278">
                  <c:v>-24.174442755738038</c:v>
                </c:pt>
                <c:pt idx="11279">
                  <c:v>-24.073752154745772</c:v>
                </c:pt>
                <c:pt idx="11280">
                  <c:v>-24.006758344753258</c:v>
                </c:pt>
                <c:pt idx="11281">
                  <c:v>-23.923088361904046</c:v>
                </c:pt>
                <c:pt idx="11282">
                  <c:v>-23.842955844158027</c:v>
                </c:pt>
                <c:pt idx="11283">
                  <c:v>-23.772869683309111</c:v>
                </c:pt>
                <c:pt idx="11284">
                  <c:v>-23.689219789122934</c:v>
                </c:pt>
                <c:pt idx="11285">
                  <c:v>-23.604606172193822</c:v>
                </c:pt>
                <c:pt idx="11286">
                  <c:v>-23.549705021202591</c:v>
                </c:pt>
                <c:pt idx="11287">
                  <c:v>-23.453939371491501</c:v>
                </c:pt>
                <c:pt idx="11288">
                  <c:v>-23.403031538446442</c:v>
                </c:pt>
                <c:pt idx="11289">
                  <c:v>-23.307041602611871</c:v>
                </c:pt>
                <c:pt idx="11290">
                  <c:v>-23.230067552800183</c:v>
                </c:pt>
                <c:pt idx="11291">
                  <c:v>-23.166975466537806</c:v>
                </c:pt>
                <c:pt idx="11292">
                  <c:v>-23.105431512431203</c:v>
                </c:pt>
                <c:pt idx="11293">
                  <c:v>-23.032868398940362</c:v>
                </c:pt>
                <c:pt idx="11294">
                  <c:v>-22.974397589623869</c:v>
                </c:pt>
                <c:pt idx="11295">
                  <c:v>-22.911549623499582</c:v>
                </c:pt>
                <c:pt idx="11296">
                  <c:v>-22.880917057259602</c:v>
                </c:pt>
                <c:pt idx="11297">
                  <c:v>-22.768050183175465</c:v>
                </c:pt>
                <c:pt idx="11298">
                  <c:v>-22.673702626387836</c:v>
                </c:pt>
                <c:pt idx="11299">
                  <c:v>-22.586612360805006</c:v>
                </c:pt>
                <c:pt idx="11300">
                  <c:v>-22.498930870175453</c:v>
                </c:pt>
                <c:pt idx="11301">
                  <c:v>-22.42394046123869</c:v>
                </c:pt>
                <c:pt idx="11302">
                  <c:v>-22.3515027306448</c:v>
                </c:pt>
                <c:pt idx="11303">
                  <c:v>-22.274997414813054</c:v>
                </c:pt>
                <c:pt idx="11304">
                  <c:v>-22.203039467921197</c:v>
                </c:pt>
                <c:pt idx="11305">
                  <c:v>-22.138302316918281</c:v>
                </c:pt>
                <c:pt idx="11306">
                  <c:v>-22.054666164598817</c:v>
                </c:pt>
                <c:pt idx="11307">
                  <c:v>-21.994162574572275</c:v>
                </c:pt>
                <c:pt idx="11308">
                  <c:v>-21.918492274266853</c:v>
                </c:pt>
                <c:pt idx="11309">
                  <c:v>-21.853958838799809</c:v>
                </c:pt>
                <c:pt idx="11310">
                  <c:v>-21.790082731021183</c:v>
                </c:pt>
                <c:pt idx="11311">
                  <c:v>-21.708632597098493</c:v>
                </c:pt>
                <c:pt idx="11312">
                  <c:v>-21.63195564360316</c:v>
                </c:pt>
                <c:pt idx="11313">
                  <c:v>-21.556441853239416</c:v>
                </c:pt>
                <c:pt idx="11314">
                  <c:v>-21.490152253080247</c:v>
                </c:pt>
                <c:pt idx="11315">
                  <c:v>-21.451012829750084</c:v>
                </c:pt>
                <c:pt idx="11316">
                  <c:v>-21.373943215991424</c:v>
                </c:pt>
                <c:pt idx="11317">
                  <c:v>-21.30904568483033</c:v>
                </c:pt>
                <c:pt idx="11318">
                  <c:v>-21.19918368834</c:v>
                </c:pt>
                <c:pt idx="11319">
                  <c:v>-21.108835415522243</c:v>
                </c:pt>
                <c:pt idx="11320">
                  <c:v>-21.010893852178619</c:v>
                </c:pt>
                <c:pt idx="11321">
                  <c:v>-20.933242426523005</c:v>
                </c:pt>
                <c:pt idx="11322">
                  <c:v>-20.813506268744632</c:v>
                </c:pt>
                <c:pt idx="11323">
                  <c:v>-20.728210575556197</c:v>
                </c:pt>
                <c:pt idx="11324">
                  <c:v>-20.642077402109624</c:v>
                </c:pt>
                <c:pt idx="11325">
                  <c:v>-20.53350168087232</c:v>
                </c:pt>
                <c:pt idx="11326">
                  <c:v>-20.454815932352716</c:v>
                </c:pt>
                <c:pt idx="11327">
                  <c:v>-20.335766807413787</c:v>
                </c:pt>
                <c:pt idx="11328">
                  <c:v>-20.275974070500279</c:v>
                </c:pt>
                <c:pt idx="11329">
                  <c:v>-20.215136004085988</c:v>
                </c:pt>
                <c:pt idx="11330">
                  <c:v>-20.154067721246754</c:v>
                </c:pt>
                <c:pt idx="11331">
                  <c:v>-20.094665013935451</c:v>
                </c:pt>
                <c:pt idx="11332">
                  <c:v>-20.042175482961163</c:v>
                </c:pt>
                <c:pt idx="11333">
                  <c:v>-19.990851830060709</c:v>
                </c:pt>
                <c:pt idx="11334">
                  <c:v>-19.898128169956625</c:v>
                </c:pt>
                <c:pt idx="11335">
                  <c:v>-19.819737725949047</c:v>
                </c:pt>
                <c:pt idx="11336">
                  <c:v>-19.718580666328087</c:v>
                </c:pt>
                <c:pt idx="11337">
                  <c:v>-19.623628990508692</c:v>
                </c:pt>
                <c:pt idx="11338">
                  <c:v>-19.546321835301558</c:v>
                </c:pt>
                <c:pt idx="11339">
                  <c:v>-19.432942877147646</c:v>
                </c:pt>
                <c:pt idx="11340">
                  <c:v>-19.345740966845757</c:v>
                </c:pt>
                <c:pt idx="11341">
                  <c:v>-19.245916262805174</c:v>
                </c:pt>
                <c:pt idx="11342">
                  <c:v>-19.118570404733617</c:v>
                </c:pt>
                <c:pt idx="11343">
                  <c:v>-19.019911549344144</c:v>
                </c:pt>
                <c:pt idx="11344">
                  <c:v>-18.91183746608959</c:v>
                </c:pt>
                <c:pt idx="11345">
                  <c:v>-18.80267365964982</c:v>
                </c:pt>
                <c:pt idx="11346">
                  <c:v>-18.742608836709923</c:v>
                </c:pt>
                <c:pt idx="11347">
                  <c:v>-18.670908128166865</c:v>
                </c:pt>
                <c:pt idx="11348">
                  <c:v>-18.597518836061134</c:v>
                </c:pt>
                <c:pt idx="11349">
                  <c:v>-18.523763441006299</c:v>
                </c:pt>
                <c:pt idx="11350">
                  <c:v>-18.450220567644013</c:v>
                </c:pt>
                <c:pt idx="11351">
                  <c:v>-18.333574685932483</c:v>
                </c:pt>
                <c:pt idx="11352">
                  <c:v>-18.297140243102145</c:v>
                </c:pt>
                <c:pt idx="11353">
                  <c:v>-18.238807848663871</c:v>
                </c:pt>
                <c:pt idx="11354">
                  <c:v>-18.160407799828185</c:v>
                </c:pt>
                <c:pt idx="11355">
                  <c:v>-18.061562470499197</c:v>
                </c:pt>
                <c:pt idx="11356">
                  <c:v>-17.945585004259932</c:v>
                </c:pt>
                <c:pt idx="11357">
                  <c:v>-17.874028014125759</c:v>
                </c:pt>
                <c:pt idx="11358">
                  <c:v>-17.763616953163044</c:v>
                </c:pt>
                <c:pt idx="11359">
                  <c:v>-17.651698112038737</c:v>
                </c:pt>
                <c:pt idx="11360">
                  <c:v>-17.536925574878556</c:v>
                </c:pt>
                <c:pt idx="11361">
                  <c:v>-17.415733692258456</c:v>
                </c:pt>
                <c:pt idx="11362">
                  <c:v>-17.306638058681777</c:v>
                </c:pt>
                <c:pt idx="11363">
                  <c:v>-17.204814148259342</c:v>
                </c:pt>
                <c:pt idx="11364">
                  <c:v>-17.092711382033041</c:v>
                </c:pt>
                <c:pt idx="11365">
                  <c:v>-16.99497869249408</c:v>
                </c:pt>
                <c:pt idx="11366">
                  <c:v>-16.88156004373074</c:v>
                </c:pt>
                <c:pt idx="11367">
                  <c:v>-16.765240596949134</c:v>
                </c:pt>
                <c:pt idx="11368">
                  <c:v>-16.678271714627662</c:v>
                </c:pt>
                <c:pt idx="11369">
                  <c:v>-16.590754928570959</c:v>
                </c:pt>
                <c:pt idx="11370">
                  <c:v>-16.491887895049427</c:v>
                </c:pt>
                <c:pt idx="11371">
                  <c:v>-16.396180180888006</c:v>
                </c:pt>
                <c:pt idx="11372">
                  <c:v>-16.314143344844481</c:v>
                </c:pt>
                <c:pt idx="11373">
                  <c:v>-16.217968192165813</c:v>
                </c:pt>
                <c:pt idx="11374">
                  <c:v>-16.133596269900693</c:v>
                </c:pt>
                <c:pt idx="11375">
                  <c:v>-16.045120499348503</c:v>
                </c:pt>
                <c:pt idx="11376">
                  <c:v>-15.947882296925348</c:v>
                </c:pt>
                <c:pt idx="11377">
                  <c:v>-15.863757853850633</c:v>
                </c:pt>
                <c:pt idx="11378">
                  <c:v>-15.762541068938901</c:v>
                </c:pt>
                <c:pt idx="11379">
                  <c:v>-15.649623121665931</c:v>
                </c:pt>
                <c:pt idx="11380">
                  <c:v>-15.559841612856065</c:v>
                </c:pt>
                <c:pt idx="11381">
                  <c:v>-15.445522741044323</c:v>
                </c:pt>
                <c:pt idx="11382">
                  <c:v>-15.354248076246652</c:v>
                </c:pt>
                <c:pt idx="11383">
                  <c:v>-15.236984115444365</c:v>
                </c:pt>
                <c:pt idx="11384">
                  <c:v>-15.139718174193526</c:v>
                </c:pt>
                <c:pt idx="11385">
                  <c:v>-15.020494264285364</c:v>
                </c:pt>
                <c:pt idx="11386">
                  <c:v>-14.90688233960938</c:v>
                </c:pt>
                <c:pt idx="11387">
                  <c:v>-14.776650103047189</c:v>
                </c:pt>
                <c:pt idx="11388">
                  <c:v>-14.676355632431815</c:v>
                </c:pt>
                <c:pt idx="11389">
                  <c:v>-14.526031522982123</c:v>
                </c:pt>
                <c:pt idx="11390">
                  <c:v>-14.411142693292025</c:v>
                </c:pt>
                <c:pt idx="11391">
                  <c:v>-14.303935901292649</c:v>
                </c:pt>
                <c:pt idx="11392">
                  <c:v>-14.215104736131154</c:v>
                </c:pt>
                <c:pt idx="11393">
                  <c:v>-14.117484099984031</c:v>
                </c:pt>
                <c:pt idx="11394">
                  <c:v>-14.021831345672636</c:v>
                </c:pt>
                <c:pt idx="11395">
                  <c:v>-13.909308399021693</c:v>
                </c:pt>
                <c:pt idx="11396">
                  <c:v>-13.815480127452862</c:v>
                </c:pt>
                <c:pt idx="11397">
                  <c:v>-13.704765155623384</c:v>
                </c:pt>
                <c:pt idx="11398">
                  <c:v>-13.608331309302265</c:v>
                </c:pt>
                <c:pt idx="11399">
                  <c:v>-13.477041950528628</c:v>
                </c:pt>
                <c:pt idx="11400">
                  <c:v>-13.325597558160034</c:v>
                </c:pt>
                <c:pt idx="11401">
                  <c:v>-13.208714242650222</c:v>
                </c:pt>
                <c:pt idx="11402">
                  <c:v>-13.08598125258291</c:v>
                </c:pt>
                <c:pt idx="11403">
                  <c:v>-12.952074071366834</c:v>
                </c:pt>
                <c:pt idx="11404">
                  <c:v>-12.820909251813889</c:v>
                </c:pt>
                <c:pt idx="11405">
                  <c:v>-12.709407812272605</c:v>
                </c:pt>
                <c:pt idx="11406">
                  <c:v>-12.628541985044457</c:v>
                </c:pt>
                <c:pt idx="11407">
                  <c:v>-12.523234205208832</c:v>
                </c:pt>
                <c:pt idx="11408">
                  <c:v>-12.441611048446502</c:v>
                </c:pt>
                <c:pt idx="11409">
                  <c:v>-12.372029409385727</c:v>
                </c:pt>
                <c:pt idx="11410">
                  <c:v>-12.288984806825587</c:v>
                </c:pt>
                <c:pt idx="11411">
                  <c:v>-12.204551092115848</c:v>
                </c:pt>
                <c:pt idx="11412">
                  <c:v>-12.136204039997018</c:v>
                </c:pt>
                <c:pt idx="11413">
                  <c:v>-12.028578249710383</c:v>
                </c:pt>
                <c:pt idx="11414">
                  <c:v>-11.924957530628083</c:v>
                </c:pt>
                <c:pt idx="11415">
                  <c:v>-11.845270338413274</c:v>
                </c:pt>
                <c:pt idx="11416">
                  <c:v>-11.737292789935141</c:v>
                </c:pt>
                <c:pt idx="11417">
                  <c:v>-11.662153381799779</c:v>
                </c:pt>
                <c:pt idx="11418">
                  <c:v>-11.554506843990005</c:v>
                </c:pt>
                <c:pt idx="11419">
                  <c:v>-11.462805103625355</c:v>
                </c:pt>
                <c:pt idx="11420">
                  <c:v>-11.366743041972482</c:v>
                </c:pt>
                <c:pt idx="11421">
                  <c:v>-11.276256937471111</c:v>
                </c:pt>
                <c:pt idx="11422">
                  <c:v>-11.208189742663711</c:v>
                </c:pt>
                <c:pt idx="11423">
                  <c:v>-11.121917623089532</c:v>
                </c:pt>
                <c:pt idx="11424">
                  <c:v>-11.038507596067149</c:v>
                </c:pt>
                <c:pt idx="11425">
                  <c:v>-10.969544561435292</c:v>
                </c:pt>
                <c:pt idx="11426">
                  <c:v>-10.885142205258287</c:v>
                </c:pt>
                <c:pt idx="11427">
                  <c:v>-10.817568839249411</c:v>
                </c:pt>
                <c:pt idx="11428">
                  <c:v>-10.726800902907149</c:v>
                </c:pt>
                <c:pt idx="11429">
                  <c:v>-10.632127261681577</c:v>
                </c:pt>
                <c:pt idx="11430">
                  <c:v>-10.487246100369644</c:v>
                </c:pt>
                <c:pt idx="11431">
                  <c:v>-10.350842632984492</c:v>
                </c:pt>
                <c:pt idx="11432">
                  <c:v>-10.23203469995625</c:v>
                </c:pt>
                <c:pt idx="11433">
                  <c:v>-10.115026496080791</c:v>
                </c:pt>
                <c:pt idx="11434">
                  <c:v>-9.9940873705041877</c:v>
                </c:pt>
                <c:pt idx="11435">
                  <c:v>-9.8785304634755846</c:v>
                </c:pt>
                <c:pt idx="11436">
                  <c:v>-9.7654872887194255</c:v>
                </c:pt>
                <c:pt idx="11437">
                  <c:v>-9.6463884608543466</c:v>
                </c:pt>
                <c:pt idx="11438">
                  <c:v>-9.5076078261567272</c:v>
                </c:pt>
                <c:pt idx="11439">
                  <c:v>-9.3803556869254408</c:v>
                </c:pt>
                <c:pt idx="11440">
                  <c:v>-9.2557634129402544</c:v>
                </c:pt>
                <c:pt idx="11441">
                  <c:v>-9.1050763512547181</c:v>
                </c:pt>
                <c:pt idx="11442">
                  <c:v>-9.0022083170045466</c:v>
                </c:pt>
                <c:pt idx="11443">
                  <c:v>-8.8772731795639537</c:v>
                </c:pt>
                <c:pt idx="11444">
                  <c:v>-8.7556372216069711</c:v>
                </c:pt>
                <c:pt idx="11445">
                  <c:v>-8.6258544509480064</c:v>
                </c:pt>
                <c:pt idx="11446">
                  <c:v>-8.4646230664694375</c:v>
                </c:pt>
                <c:pt idx="11447">
                  <c:v>-8.3788972801447557</c:v>
                </c:pt>
                <c:pt idx="11448">
                  <c:v>-8.2771103929082059</c:v>
                </c:pt>
                <c:pt idx="11449">
                  <c:v>-8.1683961664020366</c:v>
                </c:pt>
                <c:pt idx="11450">
                  <c:v>-8.0703870160408862</c:v>
                </c:pt>
                <c:pt idx="11451">
                  <c:v>-7.9715949012150125</c:v>
                </c:pt>
                <c:pt idx="11452">
                  <c:v>-7.8590136007071862</c:v>
                </c:pt>
                <c:pt idx="11453">
                  <c:v>-7.7676202668004999</c:v>
                </c:pt>
                <c:pt idx="11454">
                  <c:v>-7.6185401753774054</c:v>
                </c:pt>
                <c:pt idx="11455">
                  <c:v>-7.4779076652104441</c:v>
                </c:pt>
                <c:pt idx="11456">
                  <c:v>-7.3529742748965763</c:v>
                </c:pt>
                <c:pt idx="11457">
                  <c:v>-7.2062398778273717</c:v>
                </c:pt>
                <c:pt idx="11458">
                  <c:v>-7.0977072440452575</c:v>
                </c:pt>
                <c:pt idx="11459">
                  <c:v>-6.9543596547535067</c:v>
                </c:pt>
                <c:pt idx="11460">
                  <c:v>-6.8109689386437102</c:v>
                </c:pt>
                <c:pt idx="11461">
                  <c:v>-6.6859589081402637</c:v>
                </c:pt>
                <c:pt idx="11462">
                  <c:v>-6.5721923679265295</c:v>
                </c:pt>
                <c:pt idx="11463">
                  <c:v>-6.4265186943191317</c:v>
                </c:pt>
                <c:pt idx="11464">
                  <c:v>-6.3162518023179341</c:v>
                </c:pt>
                <c:pt idx="11465">
                  <c:v>-6.1676157462229284</c:v>
                </c:pt>
                <c:pt idx="11466">
                  <c:v>-6.0621314660630157</c:v>
                </c:pt>
                <c:pt idx="11467">
                  <c:v>-5.9445847786928967</c:v>
                </c:pt>
                <c:pt idx="11468">
                  <c:v>-5.866737732835654</c:v>
                </c:pt>
                <c:pt idx="11469">
                  <c:v>-5.7950086740548796</c:v>
                </c:pt>
                <c:pt idx="11470">
                  <c:v>-5.7191737897224355</c:v>
                </c:pt>
                <c:pt idx="11471">
                  <c:v>-5.6395074290642553</c:v>
                </c:pt>
                <c:pt idx="11472">
                  <c:v>-5.5175397299364093</c:v>
                </c:pt>
                <c:pt idx="11473">
                  <c:v>-5.4176537312403523</c:v>
                </c:pt>
                <c:pt idx="11474">
                  <c:v>-5.293046895451619</c:v>
                </c:pt>
                <c:pt idx="11475">
                  <c:v>-5.201544594831538</c:v>
                </c:pt>
                <c:pt idx="11476">
                  <c:v>-5.068517508732362</c:v>
                </c:pt>
                <c:pt idx="11477">
                  <c:v>-4.9645986561455322</c:v>
                </c:pt>
                <c:pt idx="11478">
                  <c:v>-4.8450408542031056</c:v>
                </c:pt>
                <c:pt idx="11479">
                  <c:v>-4.7086568287310167</c:v>
                </c:pt>
                <c:pt idx="11480">
                  <c:v>-4.5674176532210531</c:v>
                </c:pt>
                <c:pt idx="11481">
                  <c:v>-4.4351833299742358</c:v>
                </c:pt>
                <c:pt idx="11482">
                  <c:v>-4.3029928049010255</c:v>
                </c:pt>
                <c:pt idx="11483">
                  <c:v>-4.1830611437860146</c:v>
                </c:pt>
                <c:pt idx="11484">
                  <c:v>-4.0763916446019959</c:v>
                </c:pt>
                <c:pt idx="11485">
                  <c:v>-3.9701575172245089</c:v>
                </c:pt>
                <c:pt idx="11486">
                  <c:v>-3.8839200170491761</c:v>
                </c:pt>
                <c:pt idx="11487">
                  <c:v>-3.7786870693779959</c:v>
                </c:pt>
                <c:pt idx="11488">
                  <c:v>-3.6873233752138441</c:v>
                </c:pt>
                <c:pt idx="11489">
                  <c:v>-3.5911438660354036</c:v>
                </c:pt>
                <c:pt idx="11490">
                  <c:v>-3.475436750577932</c:v>
                </c:pt>
                <c:pt idx="11491">
                  <c:v>-3.3688591105716759</c:v>
                </c:pt>
                <c:pt idx="11492">
                  <c:v>-3.2640981501844588</c:v>
                </c:pt>
                <c:pt idx="11493">
                  <c:v>-3.1351143600526115</c:v>
                </c:pt>
                <c:pt idx="11494">
                  <c:v>-3.0368067146681996</c:v>
                </c:pt>
                <c:pt idx="11495">
                  <c:v>-2.9226953806339306</c:v>
                </c:pt>
                <c:pt idx="11496">
                  <c:v>-2.8213244218909086</c:v>
                </c:pt>
                <c:pt idx="11497">
                  <c:v>-2.7121724348050651</c:v>
                </c:pt>
                <c:pt idx="11498">
                  <c:v>-2.6048156782305139</c:v>
                </c:pt>
                <c:pt idx="11499">
                  <c:v>-2.5065792743812709</c:v>
                </c:pt>
                <c:pt idx="11500">
                  <c:v>-2.3914884068904301</c:v>
                </c:pt>
                <c:pt idx="11501">
                  <c:v>-2.3150465831173412</c:v>
                </c:pt>
                <c:pt idx="11502">
                  <c:v>-2.1846874105601892</c:v>
                </c:pt>
                <c:pt idx="11503">
                  <c:v>-2.0902319433796266</c:v>
                </c:pt>
                <c:pt idx="11504">
                  <c:v>-2.0057734300785834</c:v>
                </c:pt>
                <c:pt idx="11505">
                  <c:v>-1.931311884218059</c:v>
                </c:pt>
                <c:pt idx="11506">
                  <c:v>-1.8310174877322292</c:v>
                </c:pt>
                <c:pt idx="11507">
                  <c:v>-1.673731913385629</c:v>
                </c:pt>
                <c:pt idx="11508">
                  <c:v>-1.5646912441205438</c:v>
                </c:pt>
                <c:pt idx="11509">
                  <c:v>-1.4458563282545203</c:v>
                </c:pt>
                <c:pt idx="11510">
                  <c:v>-1.3293469560357167</c:v>
                </c:pt>
                <c:pt idx="11511">
                  <c:v>-1.2262208645617083</c:v>
                </c:pt>
                <c:pt idx="11512">
                  <c:v>-1.1240187077800641</c:v>
                </c:pt>
                <c:pt idx="11513">
                  <c:v>-1.0132428792150343</c:v>
                </c:pt>
                <c:pt idx="11514">
                  <c:v>-0.89152942146848357</c:v>
                </c:pt>
                <c:pt idx="11515">
                  <c:v>-0.77764032537515515</c:v>
                </c:pt>
                <c:pt idx="11516">
                  <c:v>-0.6608854455710661</c:v>
                </c:pt>
                <c:pt idx="11517">
                  <c:v>-0.55558771880003732</c:v>
                </c:pt>
                <c:pt idx="11518">
                  <c:v>-0.44354725218425073</c:v>
                </c:pt>
                <c:pt idx="11519">
                  <c:v>-0.35994782515703588</c:v>
                </c:pt>
                <c:pt idx="11520">
                  <c:v>-0.27915055159198643</c:v>
                </c:pt>
                <c:pt idx="11521">
                  <c:v>-0.19488583943931931</c:v>
                </c:pt>
                <c:pt idx="11522">
                  <c:v>-9.7687230198037628E-2</c:v>
                </c:pt>
                <c:pt idx="11523">
                  <c:v>-5.6736225620084057E-3</c:v>
                </c:pt>
                <c:pt idx="11524">
                  <c:v>0.10410046380319407</c:v>
                </c:pt>
                <c:pt idx="11525">
                  <c:v>0.2074507252594861</c:v>
                </c:pt>
                <c:pt idx="11526">
                  <c:v>0.30212204027880341</c:v>
                </c:pt>
                <c:pt idx="11527">
                  <c:v>0.45076724812183633</c:v>
                </c:pt>
                <c:pt idx="11528">
                  <c:v>0.56120219235959867</c:v>
                </c:pt>
                <c:pt idx="11529">
                  <c:v>0.6816741694931362</c:v>
                </c:pt>
                <c:pt idx="11530">
                  <c:v>0.80486492911163232</c:v>
                </c:pt>
                <c:pt idx="11531">
                  <c:v>0.91257438206651598</c:v>
                </c:pt>
                <c:pt idx="11532">
                  <c:v>1.0107726456603161</c:v>
                </c:pt>
                <c:pt idx="11533">
                  <c:v>1.1115793498000333</c:v>
                </c:pt>
                <c:pt idx="11534">
                  <c:v>1.2510085988471671</c:v>
                </c:pt>
                <c:pt idx="11535">
                  <c:v>1.3265734775683742</c:v>
                </c:pt>
                <c:pt idx="11536">
                  <c:v>1.402747415105752</c:v>
                </c:pt>
                <c:pt idx="11537">
                  <c:v>1.4906718944705002</c:v>
                </c:pt>
                <c:pt idx="11538">
                  <c:v>1.5926005918723805</c:v>
                </c:pt>
                <c:pt idx="11539">
                  <c:v>1.6494758765640749</c:v>
                </c:pt>
                <c:pt idx="11540">
                  <c:v>1.7285897995695416</c:v>
                </c:pt>
                <c:pt idx="11541">
                  <c:v>1.8252155682055238</c:v>
                </c:pt>
                <c:pt idx="11542">
                  <c:v>1.9192851361452259</c:v>
                </c:pt>
                <c:pt idx="11543">
                  <c:v>2.0104183624227931</c:v>
                </c:pt>
                <c:pt idx="11544">
                  <c:v>2.1171205492331833</c:v>
                </c:pt>
                <c:pt idx="11545">
                  <c:v>2.1994760423949877</c:v>
                </c:pt>
                <c:pt idx="11546">
                  <c:v>2.2866599017033771</c:v>
                </c:pt>
                <c:pt idx="11547">
                  <c:v>2.381405100394073</c:v>
                </c:pt>
                <c:pt idx="11548">
                  <c:v>2.4613721274937679</c:v>
                </c:pt>
                <c:pt idx="11549">
                  <c:v>2.5227264871985811</c:v>
                </c:pt>
                <c:pt idx="11550">
                  <c:v>2.5865212900397396</c:v>
                </c:pt>
                <c:pt idx="11551">
                  <c:v>2.6423063609243056</c:v>
                </c:pt>
                <c:pt idx="11552">
                  <c:v>2.6975222543245856</c:v>
                </c:pt>
                <c:pt idx="11553">
                  <c:v>2.7362828183435455</c:v>
                </c:pt>
                <c:pt idx="11554">
                  <c:v>2.7907593454421273</c:v>
                </c:pt>
                <c:pt idx="11555">
                  <c:v>2.8410248002111405</c:v>
                </c:pt>
                <c:pt idx="11556">
                  <c:v>2.9475035862711803</c:v>
                </c:pt>
                <c:pt idx="11557">
                  <c:v>3.0073878399217993</c:v>
                </c:pt>
                <c:pt idx="11558">
                  <c:v>3.0776792167120406</c:v>
                </c:pt>
                <c:pt idx="11559">
                  <c:v>3.1880883533417634</c:v>
                </c:pt>
                <c:pt idx="11560">
                  <c:v>3.2822045490068832</c:v>
                </c:pt>
                <c:pt idx="11561">
                  <c:v>3.3588010474894303</c:v>
                </c:pt>
                <c:pt idx="11562">
                  <c:v>3.4680408066024264</c:v>
                </c:pt>
                <c:pt idx="11563">
                  <c:v>3.5151213780120019</c:v>
                </c:pt>
                <c:pt idx="11564">
                  <c:v>3.5606274531122684</c:v>
                </c:pt>
                <c:pt idx="11565">
                  <c:v>3.6209857273297659</c:v>
                </c:pt>
                <c:pt idx="11566">
                  <c:v>3.6868586681365318</c:v>
                </c:pt>
                <c:pt idx="11567">
                  <c:v>3.7510801728703753</c:v>
                </c:pt>
                <c:pt idx="11568">
                  <c:v>3.808359324365838</c:v>
                </c:pt>
                <c:pt idx="11569">
                  <c:v>3.8629666458583269</c:v>
                </c:pt>
                <c:pt idx="11570">
                  <c:v>3.9181151810753319</c:v>
                </c:pt>
                <c:pt idx="11571">
                  <c:v>4.0019497726789659</c:v>
                </c:pt>
                <c:pt idx="11572">
                  <c:v>4.0962712908002175</c:v>
                </c:pt>
                <c:pt idx="11573">
                  <c:v>4.1720768911336075</c:v>
                </c:pt>
                <c:pt idx="11574">
                  <c:v>4.2419672816062572</c:v>
                </c:pt>
                <c:pt idx="11575">
                  <c:v>4.3444245762617042</c:v>
                </c:pt>
                <c:pt idx="11576">
                  <c:v>4.4396905525667529</c:v>
                </c:pt>
                <c:pt idx="11577">
                  <c:v>4.5298050394122047</c:v>
                </c:pt>
                <c:pt idx="11578">
                  <c:v>4.6101096465052143</c:v>
                </c:pt>
                <c:pt idx="11579">
                  <c:v>4.6965503719525179</c:v>
                </c:pt>
                <c:pt idx="11580">
                  <c:v>4.7473899016125571</c:v>
                </c:pt>
                <c:pt idx="11581">
                  <c:v>4.796108446817156</c:v>
                </c:pt>
                <c:pt idx="11582">
                  <c:v>4.8611863899492365</c:v>
                </c:pt>
                <c:pt idx="11583">
                  <c:v>4.9213376525486145</c:v>
                </c:pt>
                <c:pt idx="11584">
                  <c:v>4.9842743762198536</c:v>
                </c:pt>
                <c:pt idx="11585">
                  <c:v>5.0374847541618806</c:v>
                </c:pt>
                <c:pt idx="11586">
                  <c:v>5.119338242829806</c:v>
                </c:pt>
                <c:pt idx="11587">
                  <c:v>5.137010940573874</c:v>
                </c:pt>
                <c:pt idx="11588">
                  <c:v>5.193977984512693</c:v>
                </c:pt>
                <c:pt idx="11589">
                  <c:v>5.2278696726775102</c:v>
                </c:pt>
                <c:pt idx="11590">
                  <c:v>5.2689403322447266</c:v>
                </c:pt>
                <c:pt idx="11591">
                  <c:v>5.2896291338766526</c:v>
                </c:pt>
                <c:pt idx="11592">
                  <c:v>5.3579227338992661</c:v>
                </c:pt>
                <c:pt idx="11593">
                  <c:v>5.3839974256056271</c:v>
                </c:pt>
                <c:pt idx="11594">
                  <c:v>5.4237425859115467</c:v>
                </c:pt>
                <c:pt idx="11595">
                  <c:v>5.479997133233617</c:v>
                </c:pt>
                <c:pt idx="11596">
                  <c:v>5.5383546497648624</c:v>
                </c:pt>
                <c:pt idx="11597">
                  <c:v>5.588612314344747</c:v>
                </c:pt>
                <c:pt idx="11598">
                  <c:v>5.6432102040004173</c:v>
                </c:pt>
                <c:pt idx="11599">
                  <c:v>5.6779569664913856</c:v>
                </c:pt>
                <c:pt idx="11600">
                  <c:v>5.7168950366203637</c:v>
                </c:pt>
                <c:pt idx="11601">
                  <c:v>5.7539231287492854</c:v>
                </c:pt>
                <c:pt idx="11602">
                  <c:v>5.7999566312610806</c:v>
                </c:pt>
                <c:pt idx="11603">
                  <c:v>5.8484624276207118</c:v>
                </c:pt>
                <c:pt idx="11604">
                  <c:v>5.8564681528540774</c:v>
                </c:pt>
                <c:pt idx="11605">
                  <c:v>5.8856867325283684</c:v>
                </c:pt>
                <c:pt idx="11606">
                  <c:v>5.907351522484996</c:v>
                </c:pt>
                <c:pt idx="11607">
                  <c:v>5.9118982929553328</c:v>
                </c:pt>
                <c:pt idx="11608">
                  <c:v>5.9464762718067865</c:v>
                </c:pt>
                <c:pt idx="11609">
                  <c:v>5.9816614169958191</c:v>
                </c:pt>
                <c:pt idx="11610">
                  <c:v>6.0001657606738554</c:v>
                </c:pt>
                <c:pt idx="11611">
                  <c:v>6.0408567820978876</c:v>
                </c:pt>
                <c:pt idx="11612">
                  <c:v>6.0628741541719542</c:v>
                </c:pt>
                <c:pt idx="11613">
                  <c:v>6.0803015652257457</c:v>
                </c:pt>
                <c:pt idx="11614">
                  <c:v>6.1371913441238295</c:v>
                </c:pt>
                <c:pt idx="11615">
                  <c:v>6.190882815450415</c:v>
                </c:pt>
                <c:pt idx="11616">
                  <c:v>6.267617653319614</c:v>
                </c:pt>
                <c:pt idx="11617">
                  <c:v>6.322488639981799</c:v>
                </c:pt>
                <c:pt idx="11618">
                  <c:v>6.375577000653589</c:v>
                </c:pt>
                <c:pt idx="11619">
                  <c:v>6.4502263395779238</c:v>
                </c:pt>
                <c:pt idx="11620">
                  <c:v>6.5189010884811163</c:v>
                </c:pt>
                <c:pt idx="11621">
                  <c:v>6.5969358788228671</c:v>
                </c:pt>
                <c:pt idx="11622">
                  <c:v>6.5736712564407034</c:v>
                </c:pt>
                <c:pt idx="11623">
                  <c:v>6.6054163789644127</c:v>
                </c:pt>
                <c:pt idx="11624">
                  <c:v>6.6240318592101621</c:v>
                </c:pt>
                <c:pt idx="11625">
                  <c:v>6.6564856302242594</c:v>
                </c:pt>
                <c:pt idx="11626">
                  <c:v>6.6553150013329123</c:v>
                </c:pt>
                <c:pt idx="11627">
                  <c:v>6.6553991980735745</c:v>
                </c:pt>
                <c:pt idx="11628">
                  <c:v>6.6681707014629694</c:v>
                </c:pt>
                <c:pt idx="11629">
                  <c:v>6.6745811107421016</c:v>
                </c:pt>
                <c:pt idx="11630">
                  <c:v>6.6604625264366675</c:v>
                </c:pt>
                <c:pt idx="11631">
                  <c:v>6.6616189542539352</c:v>
                </c:pt>
                <c:pt idx="11632">
                  <c:v>6.6674920775228745</c:v>
                </c:pt>
                <c:pt idx="11633">
                  <c:v>6.7019549189378731</c:v>
                </c:pt>
                <c:pt idx="11634">
                  <c:v>6.7142948135510192</c:v>
                </c:pt>
                <c:pt idx="11635">
                  <c:v>6.7172269175843873</c:v>
                </c:pt>
                <c:pt idx="11636">
                  <c:v>6.7296433214502125</c:v>
                </c:pt>
                <c:pt idx="11637">
                  <c:v>6.7404529945035785</c:v>
                </c:pt>
                <c:pt idx="11638">
                  <c:v>6.7586289434443749</c:v>
                </c:pt>
                <c:pt idx="11639">
                  <c:v>6.8088186929736096</c:v>
                </c:pt>
                <c:pt idx="11640">
                  <c:v>6.8379882940725807</c:v>
                </c:pt>
                <c:pt idx="11641">
                  <c:v>6.8755195237656928</c:v>
                </c:pt>
                <c:pt idx="11642">
                  <c:v>6.8946797522635777</c:v>
                </c:pt>
                <c:pt idx="11643">
                  <c:v>6.8877110185104433</c:v>
                </c:pt>
                <c:pt idx="11644">
                  <c:v>6.9089691927857908</c:v>
                </c:pt>
                <c:pt idx="11645">
                  <c:v>6.8944119072328629</c:v>
                </c:pt>
                <c:pt idx="11646">
                  <c:v>6.9178289394851227</c:v>
                </c:pt>
                <c:pt idx="11647">
                  <c:v>6.9672574425019551</c:v>
                </c:pt>
                <c:pt idx="11648">
                  <c:v>6.9821659230853221</c:v>
                </c:pt>
                <c:pt idx="11649">
                  <c:v>7.0045814938927426</c:v>
                </c:pt>
                <c:pt idx="11650">
                  <c:v>7.0286608454678268</c:v>
                </c:pt>
                <c:pt idx="11651">
                  <c:v>7.0518413367416448</c:v>
                </c:pt>
                <c:pt idx="11652">
                  <c:v>7.0650060163484216</c:v>
                </c:pt>
                <c:pt idx="11653">
                  <c:v>7.0805546312208287</c:v>
                </c:pt>
                <c:pt idx="11654">
                  <c:v>7.0660209413350259</c:v>
                </c:pt>
                <c:pt idx="11655">
                  <c:v>7.080606837667319</c:v>
                </c:pt>
                <c:pt idx="11656">
                  <c:v>7.0985640146649578</c:v>
                </c:pt>
                <c:pt idx="11657">
                  <c:v>7.0541518431166255</c:v>
                </c:pt>
                <c:pt idx="11658">
                  <c:v>7.02398964916146</c:v>
                </c:pt>
                <c:pt idx="11659">
                  <c:v>6.9915407425711589</c:v>
                </c:pt>
                <c:pt idx="11660">
                  <c:v>6.9701699292914299</c:v>
                </c:pt>
                <c:pt idx="11661">
                  <c:v>6.9477660254700764</c:v>
                </c:pt>
                <c:pt idx="11662">
                  <c:v>6.9343559737149416</c:v>
                </c:pt>
                <c:pt idx="11663">
                  <c:v>6.9076974546092273</c:v>
                </c:pt>
                <c:pt idx="11664">
                  <c:v>6.9064749988159395</c:v>
                </c:pt>
                <c:pt idx="11665">
                  <c:v>6.9019810777230823</c:v>
                </c:pt>
                <c:pt idx="11666">
                  <c:v>6.8900825855365122</c:v>
                </c:pt>
                <c:pt idx="11667">
                  <c:v>6.882537566958657</c:v>
                </c:pt>
                <c:pt idx="11668">
                  <c:v>6.8617028449398578</c:v>
                </c:pt>
                <c:pt idx="11669">
                  <c:v>6.8856065505215609</c:v>
                </c:pt>
                <c:pt idx="11670">
                  <c:v>6.8956580823316198</c:v>
                </c:pt>
                <c:pt idx="11671">
                  <c:v>6.8791165295070416</c:v>
                </c:pt>
                <c:pt idx="11672">
                  <c:v>6.8773436220889641</c:v>
                </c:pt>
                <c:pt idx="11673">
                  <c:v>6.8494007259848226</c:v>
                </c:pt>
                <c:pt idx="11674">
                  <c:v>6.8280883309801572</c:v>
                </c:pt>
                <c:pt idx="11675">
                  <c:v>6.793786734173433</c:v>
                </c:pt>
                <c:pt idx="11676">
                  <c:v>6.756129401737291</c:v>
                </c:pt>
                <c:pt idx="11677">
                  <c:v>6.680200710126452</c:v>
                </c:pt>
                <c:pt idx="11678">
                  <c:v>6.6340281280344833</c:v>
                </c:pt>
                <c:pt idx="11679">
                  <c:v>6.5840337256888946</c:v>
                </c:pt>
                <c:pt idx="11680">
                  <c:v>6.5319750329391475</c:v>
                </c:pt>
                <c:pt idx="11681">
                  <c:v>6.491958895929451</c:v>
                </c:pt>
                <c:pt idx="11682">
                  <c:v>6.4601035446895567</c:v>
                </c:pt>
                <c:pt idx="11683">
                  <c:v>6.4381809515493398</c:v>
                </c:pt>
                <c:pt idx="11684">
                  <c:v>6.3697369884086799</c:v>
                </c:pt>
                <c:pt idx="11685">
                  <c:v>6.3410950670746384</c:v>
                </c:pt>
                <c:pt idx="11686">
                  <c:v>6.3170314373720107</c:v>
                </c:pt>
                <c:pt idx="11687">
                  <c:v>6.2763268357670574</c:v>
                </c:pt>
                <c:pt idx="11688">
                  <c:v>6.2521356627147799</c:v>
                </c:pt>
                <c:pt idx="11689">
                  <c:v>6.2266821520144333</c:v>
                </c:pt>
                <c:pt idx="11690">
                  <c:v>6.2038790767873584</c:v>
                </c:pt>
                <c:pt idx="11691">
                  <c:v>6.146665646072984</c:v>
                </c:pt>
                <c:pt idx="11692">
                  <c:v>6.1211324163644862</c:v>
                </c:pt>
                <c:pt idx="11693">
                  <c:v>6.0696004602783118</c:v>
                </c:pt>
                <c:pt idx="11694">
                  <c:v>6.025048902389873</c:v>
                </c:pt>
                <c:pt idx="11695">
                  <c:v>5.9809035838023199</c:v>
                </c:pt>
                <c:pt idx="11696">
                  <c:v>5.9551992380752425</c:v>
                </c:pt>
                <c:pt idx="11697">
                  <c:v>5.9108908348225579</c:v>
                </c:pt>
                <c:pt idx="11698">
                  <c:v>5.8989057420470541</c:v>
                </c:pt>
                <c:pt idx="11699">
                  <c:v>5.8339522179204621</c:v>
                </c:pt>
                <c:pt idx="11700">
                  <c:v>5.7786074341465055</c:v>
                </c:pt>
                <c:pt idx="11701">
                  <c:v>5.7491555875098257</c:v>
                </c:pt>
                <c:pt idx="11702">
                  <c:v>5.7259796795433342</c:v>
                </c:pt>
                <c:pt idx="11703">
                  <c:v>5.6899449553726447</c:v>
                </c:pt>
                <c:pt idx="11704">
                  <c:v>5.6605447602015557</c:v>
                </c:pt>
                <c:pt idx="11705">
                  <c:v>5.6230183858842819</c:v>
                </c:pt>
                <c:pt idx="11706">
                  <c:v>5.5824882129598841</c:v>
                </c:pt>
                <c:pt idx="11707">
                  <c:v>5.5456059091449275</c:v>
                </c:pt>
                <c:pt idx="11708">
                  <c:v>5.4954017933671082</c:v>
                </c:pt>
                <c:pt idx="11709">
                  <c:v>5.4462388027528394</c:v>
                </c:pt>
                <c:pt idx="11710">
                  <c:v>5.4003054808292532</c:v>
                </c:pt>
                <c:pt idx="11711">
                  <c:v>5.3605260085243964</c:v>
                </c:pt>
                <c:pt idx="11712">
                  <c:v>5.2986312144473375</c:v>
                </c:pt>
                <c:pt idx="11713">
                  <c:v>5.277588129101404</c:v>
                </c:pt>
                <c:pt idx="11714">
                  <c:v>5.2583612733530591</c:v>
                </c:pt>
                <c:pt idx="11715">
                  <c:v>5.2280838779136038</c:v>
                </c:pt>
                <c:pt idx="11716">
                  <c:v>5.1904240153302927</c:v>
                </c:pt>
                <c:pt idx="11717">
                  <c:v>5.1734815083100871</c:v>
                </c:pt>
                <c:pt idx="11718">
                  <c:v>5.1382164772786867</c:v>
                </c:pt>
                <c:pt idx="11719">
                  <c:v>5.1172845323627989</c:v>
                </c:pt>
                <c:pt idx="11720">
                  <c:v>5.084625293358779</c:v>
                </c:pt>
                <c:pt idx="11721">
                  <c:v>5.0295425475569102</c:v>
                </c:pt>
                <c:pt idx="11722">
                  <c:v>4.9758802015762438</c:v>
                </c:pt>
                <c:pt idx="11723">
                  <c:v>4.9306991588563056</c:v>
                </c:pt>
                <c:pt idx="11724">
                  <c:v>4.888434314138622</c:v>
                </c:pt>
                <c:pt idx="11725">
                  <c:v>4.8438209572864803</c:v>
                </c:pt>
                <c:pt idx="11726">
                  <c:v>4.7761859353866134</c:v>
                </c:pt>
                <c:pt idx="11727">
                  <c:v>4.7173859284911002</c:v>
                </c:pt>
                <c:pt idx="11728">
                  <c:v>4.6607647368474465</c:v>
                </c:pt>
                <c:pt idx="11729">
                  <c:v>4.5905920011878623</c:v>
                </c:pt>
                <c:pt idx="11730">
                  <c:v>4.5251314632402559</c:v>
                </c:pt>
                <c:pt idx="11731">
                  <c:v>4.458395518935351</c:v>
                </c:pt>
                <c:pt idx="11732">
                  <c:v>4.3822944840464615</c:v>
                </c:pt>
                <c:pt idx="11733">
                  <c:v>4.3190262237663184</c:v>
                </c:pt>
                <c:pt idx="11734">
                  <c:v>4.2507367945487733</c:v>
                </c:pt>
                <c:pt idx="11735">
                  <c:v>4.1860684936468013</c:v>
                </c:pt>
                <c:pt idx="11736">
                  <c:v>4.1106926281858858</c:v>
                </c:pt>
                <c:pt idx="11737">
                  <c:v>4.0664636614387231</c:v>
                </c:pt>
                <c:pt idx="11738">
                  <c:v>3.9979743180961478</c:v>
                </c:pt>
                <c:pt idx="11739">
                  <c:v>3.9438270883007918</c:v>
                </c:pt>
                <c:pt idx="11740">
                  <c:v>3.9068395455175846</c:v>
                </c:pt>
                <c:pt idx="11741">
                  <c:v>3.8697102611564911</c:v>
                </c:pt>
                <c:pt idx="11742">
                  <c:v>3.7912299620880701</c:v>
                </c:pt>
                <c:pt idx="11743">
                  <c:v>3.7488213036249451</c:v>
                </c:pt>
                <c:pt idx="11744">
                  <c:v>3.6975264049977046</c:v>
                </c:pt>
                <c:pt idx="11745">
                  <c:v>3.6320913599564384</c:v>
                </c:pt>
                <c:pt idx="11746">
                  <c:v>3.5582155862429028</c:v>
                </c:pt>
                <c:pt idx="11747">
                  <c:v>3.4708726512880532</c:v>
                </c:pt>
                <c:pt idx="11748">
                  <c:v>3.3986577182448046</c:v>
                </c:pt>
                <c:pt idx="11749">
                  <c:v>3.3408954678824245</c:v>
                </c:pt>
                <c:pt idx="11750">
                  <c:v>3.2915043127343036</c:v>
                </c:pt>
                <c:pt idx="11751">
                  <c:v>3.2295236339656874</c:v>
                </c:pt>
                <c:pt idx="11752">
                  <c:v>3.1616486496485985</c:v>
                </c:pt>
                <c:pt idx="11753">
                  <c:v>3.103787479739724</c:v>
                </c:pt>
                <c:pt idx="11754">
                  <c:v>3.0421432622651654</c:v>
                </c:pt>
                <c:pt idx="11755">
                  <c:v>2.9733936274098549</c:v>
                </c:pt>
                <c:pt idx="11756">
                  <c:v>2.9131042879151994</c:v>
                </c:pt>
                <c:pt idx="11757">
                  <c:v>2.8731734616383906</c:v>
                </c:pt>
                <c:pt idx="11758">
                  <c:v>2.8135118872158298</c:v>
                </c:pt>
                <c:pt idx="11759">
                  <c:v>2.7453747794631123</c:v>
                </c:pt>
                <c:pt idx="11760">
                  <c:v>2.6929836430165905</c:v>
                </c:pt>
                <c:pt idx="11761">
                  <c:v>2.6266379935163622</c:v>
                </c:pt>
                <c:pt idx="11762">
                  <c:v>2.5818901608597766</c:v>
                </c:pt>
                <c:pt idx="11763">
                  <c:v>2.4955153093079061</c:v>
                </c:pt>
                <c:pt idx="11764">
                  <c:v>2.4269524988031863</c:v>
                </c:pt>
                <c:pt idx="11765">
                  <c:v>2.3288069228306156</c:v>
                </c:pt>
                <c:pt idx="11766">
                  <c:v>2.2423212641999668</c:v>
                </c:pt>
                <c:pt idx="11767">
                  <c:v>2.161550184201777</c:v>
                </c:pt>
                <c:pt idx="11768">
                  <c:v>2.0939263292983559</c:v>
                </c:pt>
                <c:pt idx="11769">
                  <c:v>2.0079480447324758</c:v>
                </c:pt>
                <c:pt idx="11770">
                  <c:v>1.9286558435233454</c:v>
                </c:pt>
                <c:pt idx="11771">
                  <c:v>1.8480509193966952</c:v>
                </c:pt>
                <c:pt idx="11772">
                  <c:v>1.8082687966117332</c:v>
                </c:pt>
                <c:pt idx="11773">
                  <c:v>1.7220804285981959</c:v>
                </c:pt>
                <c:pt idx="11774">
                  <c:v>1.6426140532005671</c:v>
                </c:pt>
                <c:pt idx="11775">
                  <c:v>1.5569026571638294</c:v>
                </c:pt>
                <c:pt idx="11776">
                  <c:v>1.487982797398032</c:v>
                </c:pt>
                <c:pt idx="11777">
                  <c:v>1.424475012514568</c:v>
                </c:pt>
                <c:pt idx="11778">
                  <c:v>1.3562566592336194</c:v>
                </c:pt>
                <c:pt idx="11779">
                  <c:v>1.2901421743610801</c:v>
                </c:pt>
                <c:pt idx="11780">
                  <c:v>1.2396527387757936</c:v>
                </c:pt>
                <c:pt idx="11781">
                  <c:v>1.1833972564471928</c:v>
                </c:pt>
                <c:pt idx="11782">
                  <c:v>1.1242868518398017</c:v>
                </c:pt>
                <c:pt idx="11783">
                  <c:v>1.0614448906709444</c:v>
                </c:pt>
                <c:pt idx="11784">
                  <c:v>0.98106614060659225</c:v>
                </c:pt>
                <c:pt idx="11785">
                  <c:v>0.92920713068883476</c:v>
                </c:pt>
                <c:pt idx="11786">
                  <c:v>0.8756913337499751</c:v>
                </c:pt>
                <c:pt idx="11787">
                  <c:v>0.80533293107271353</c:v>
                </c:pt>
                <c:pt idx="11788">
                  <c:v>0.73932602025932581</c:v>
                </c:pt>
                <c:pt idx="11789">
                  <c:v>0.644709259830613</c:v>
                </c:pt>
                <c:pt idx="11790">
                  <c:v>0.55177210965069368</c:v>
                </c:pt>
                <c:pt idx="11791">
                  <c:v>0.45909675764766517</c:v>
                </c:pt>
                <c:pt idx="11792">
                  <c:v>0.37582068935784047</c:v>
                </c:pt>
                <c:pt idx="11793">
                  <c:v>0.31603220606239291</c:v>
                </c:pt>
                <c:pt idx="11794">
                  <c:v>0.24131563384455418</c:v>
                </c:pt>
                <c:pt idx="11795">
                  <c:v>0.16831782353829486</c:v>
                </c:pt>
                <c:pt idx="11796">
                  <c:v>7.6138860051890772E-2</c:v>
                </c:pt>
                <c:pt idx="11797">
                  <c:v>-3.2305265149567441E-2</c:v>
                </c:pt>
                <c:pt idx="11798">
                  <c:v>-9.5308402206931694E-2</c:v>
                </c:pt>
                <c:pt idx="11799">
                  <c:v>-0.18569105743862835</c:v>
                </c:pt>
                <c:pt idx="11800">
                  <c:v>-0.28388740827303799</c:v>
                </c:pt>
                <c:pt idx="11801">
                  <c:v>-0.36129708097991015</c:v>
                </c:pt>
                <c:pt idx="11802">
                  <c:v>-0.45305004781371355</c:v>
                </c:pt>
                <c:pt idx="11803">
                  <c:v>-0.53024439698128034</c:v>
                </c:pt>
                <c:pt idx="11804">
                  <c:v>-0.59311515376863</c:v>
                </c:pt>
                <c:pt idx="11805">
                  <c:v>-0.69306002765273156</c:v>
                </c:pt>
                <c:pt idx="11806">
                  <c:v>-0.78371012105376914</c:v>
                </c:pt>
                <c:pt idx="11807">
                  <c:v>-0.83858969927609084</c:v>
                </c:pt>
                <c:pt idx="11808">
                  <c:v>-0.90392884224271219</c:v>
                </c:pt>
                <c:pt idx="11809">
                  <c:v>-0.97854880850287262</c:v>
                </c:pt>
                <c:pt idx="11810">
                  <c:v>-1.0552368581699774</c:v>
                </c:pt>
                <c:pt idx="11811">
                  <c:v>-1.1116608416525577</c:v>
                </c:pt>
                <c:pt idx="11812">
                  <c:v>-1.176546531886582</c:v>
                </c:pt>
                <c:pt idx="11813">
                  <c:v>-1.2348179081869488</c:v>
                </c:pt>
                <c:pt idx="11814">
                  <c:v>-1.3205568582618832</c:v>
                </c:pt>
                <c:pt idx="11815">
                  <c:v>-1.3812495446094157</c:v>
                </c:pt>
                <c:pt idx="11816">
                  <c:v>-1.4527832411889212</c:v>
                </c:pt>
                <c:pt idx="11817">
                  <c:v>-1.5145572183885374</c:v>
                </c:pt>
                <c:pt idx="11818">
                  <c:v>-1.5876696779898838</c:v>
                </c:pt>
                <c:pt idx="11819">
                  <c:v>-1.6915413211943737</c:v>
                </c:pt>
                <c:pt idx="11820">
                  <c:v>-1.7773383399973894</c:v>
                </c:pt>
                <c:pt idx="11821">
                  <c:v>-1.8318245784706975</c:v>
                </c:pt>
                <c:pt idx="11822">
                  <c:v>-1.9012399914056664</c:v>
                </c:pt>
                <c:pt idx="11823">
                  <c:v>-1.9603073249147549</c:v>
                </c:pt>
                <c:pt idx="11824">
                  <c:v>-2.0265350869951093</c:v>
                </c:pt>
                <c:pt idx="11825">
                  <c:v>-2.079374840663053</c:v>
                </c:pt>
                <c:pt idx="11826">
                  <c:v>-2.1328264360813241</c:v>
                </c:pt>
                <c:pt idx="11827">
                  <c:v>-2.1964212514336898</c:v>
                </c:pt>
                <c:pt idx="11828">
                  <c:v>-2.2585238328299782</c:v>
                </c:pt>
                <c:pt idx="11829">
                  <c:v>-2.3445891749972003</c:v>
                </c:pt>
                <c:pt idx="11830">
                  <c:v>-2.4021552653654283</c:v>
                </c:pt>
                <c:pt idx="11831">
                  <c:v>-2.4866176072742494</c:v>
                </c:pt>
                <c:pt idx="11832">
                  <c:v>-2.5506595650080279</c:v>
                </c:pt>
                <c:pt idx="11833">
                  <c:v>-2.6337360305795841</c:v>
                </c:pt>
                <c:pt idx="11834">
                  <c:v>-2.6936533314135507</c:v>
                </c:pt>
                <c:pt idx="11835">
                  <c:v>-2.7487779531594705</c:v>
                </c:pt>
                <c:pt idx="11836">
                  <c:v>-2.8134249869505483</c:v>
                </c:pt>
                <c:pt idx="11837">
                  <c:v>-2.8779237568157328</c:v>
                </c:pt>
                <c:pt idx="11838">
                  <c:v>-2.9499619472162424</c:v>
                </c:pt>
                <c:pt idx="11839">
                  <c:v>-3.0084254606619614</c:v>
                </c:pt>
                <c:pt idx="11840">
                  <c:v>-3.0647834709072672</c:v>
                </c:pt>
                <c:pt idx="11841">
                  <c:v>-3.1120046882139891</c:v>
                </c:pt>
                <c:pt idx="11842">
                  <c:v>-3.1764793102641473</c:v>
                </c:pt>
                <c:pt idx="11843">
                  <c:v>-3.2516361330816652</c:v>
                </c:pt>
                <c:pt idx="11844">
                  <c:v>-3.338774818167566</c:v>
                </c:pt>
                <c:pt idx="11845">
                  <c:v>-3.4134798131896287</c:v>
                </c:pt>
                <c:pt idx="11846">
                  <c:v>-3.4986915829154501</c:v>
                </c:pt>
                <c:pt idx="11847">
                  <c:v>-3.5715613293728152</c:v>
                </c:pt>
                <c:pt idx="11848">
                  <c:v>-3.6525043465388851</c:v>
                </c:pt>
                <c:pt idx="11849">
                  <c:v>-3.7133494421210118</c:v>
                </c:pt>
                <c:pt idx="11850">
                  <c:v>-3.7722038390743582</c:v>
                </c:pt>
                <c:pt idx="11851">
                  <c:v>-3.8295774360470296</c:v>
                </c:pt>
                <c:pt idx="11852">
                  <c:v>-3.8979252799422488</c:v>
                </c:pt>
                <c:pt idx="11853">
                  <c:v>-3.9690030982390758</c:v>
                </c:pt>
                <c:pt idx="11854">
                  <c:v>-4.0535861886542133</c:v>
                </c:pt>
                <c:pt idx="11855">
                  <c:v>-4.1095244085973377</c:v>
                </c:pt>
                <c:pt idx="11856">
                  <c:v>-4.192853877147817</c:v>
                </c:pt>
                <c:pt idx="11857">
                  <c:v>-4.2561363944480144</c:v>
                </c:pt>
                <c:pt idx="11858">
                  <c:v>-4.3119857532374626</c:v>
                </c:pt>
                <c:pt idx="11859">
                  <c:v>-4.3870693787936368</c:v>
                </c:pt>
                <c:pt idx="11860">
                  <c:v>-4.455888169089687</c:v>
                </c:pt>
                <c:pt idx="11861">
                  <c:v>-4.5339415755414878</c:v>
                </c:pt>
                <c:pt idx="11862">
                  <c:v>-4.5954887707599834</c:v>
                </c:pt>
                <c:pt idx="11863">
                  <c:v>-4.649715781150733</c:v>
                </c:pt>
                <c:pt idx="11864">
                  <c:v>-4.7090337003982023</c:v>
                </c:pt>
                <c:pt idx="11865">
                  <c:v>-4.762584642978096</c:v>
                </c:pt>
                <c:pt idx="11866">
                  <c:v>-4.8088789527332709</c:v>
                </c:pt>
                <c:pt idx="11867">
                  <c:v>-4.8670228055721143</c:v>
                </c:pt>
                <c:pt idx="11868">
                  <c:v>-4.9299422426088597</c:v>
                </c:pt>
                <c:pt idx="11869">
                  <c:v>-4.9885040543442418</c:v>
                </c:pt>
                <c:pt idx="11870">
                  <c:v>-5.030010586075079</c:v>
                </c:pt>
                <c:pt idx="11871">
                  <c:v>-5.0809617949615582</c:v>
                </c:pt>
                <c:pt idx="11872">
                  <c:v>-5.1167992622651211</c:v>
                </c:pt>
                <c:pt idx="11873">
                  <c:v>-5.1632084352227956</c:v>
                </c:pt>
                <c:pt idx="11874">
                  <c:v>-5.2059174653063138</c:v>
                </c:pt>
                <c:pt idx="11875">
                  <c:v>-5.2862042115639447</c:v>
                </c:pt>
                <c:pt idx="11876">
                  <c:v>-5.353576404219786</c:v>
                </c:pt>
                <c:pt idx="11877">
                  <c:v>-5.4045152606231923</c:v>
                </c:pt>
                <c:pt idx="11878">
                  <c:v>-5.4759361596624263</c:v>
                </c:pt>
                <c:pt idx="11879">
                  <c:v>-5.5354815856243684</c:v>
                </c:pt>
                <c:pt idx="11880">
                  <c:v>-5.5858089449487265</c:v>
                </c:pt>
                <c:pt idx="11881">
                  <c:v>-5.6404244081601265</c:v>
                </c:pt>
                <c:pt idx="11882">
                  <c:v>-5.7021247095066601</c:v>
                </c:pt>
                <c:pt idx="11883">
                  <c:v>-5.7487642098624976</c:v>
                </c:pt>
                <c:pt idx="11884">
                  <c:v>-5.8074276767819182</c:v>
                </c:pt>
                <c:pt idx="11885">
                  <c:v>-5.8498075864543084</c:v>
                </c:pt>
                <c:pt idx="11886">
                  <c:v>-5.8992993562454288</c:v>
                </c:pt>
                <c:pt idx="11887">
                  <c:v>-5.9543265018455189</c:v>
                </c:pt>
                <c:pt idx="11888">
                  <c:v>-6.0167066302985077</c:v>
                </c:pt>
                <c:pt idx="11889">
                  <c:v>-6.0843047728446447</c:v>
                </c:pt>
                <c:pt idx="11890">
                  <c:v>-6.161610412623558</c:v>
                </c:pt>
                <c:pt idx="11891">
                  <c:v>-6.2205752636529068</c:v>
                </c:pt>
                <c:pt idx="11892">
                  <c:v>-6.2682361354490164</c:v>
                </c:pt>
                <c:pt idx="11893">
                  <c:v>-6.3309304722038773</c:v>
                </c:pt>
                <c:pt idx="11894">
                  <c:v>-6.3968464094481758</c:v>
                </c:pt>
                <c:pt idx="11895">
                  <c:v>-6.438824358150689</c:v>
                </c:pt>
                <c:pt idx="11896">
                  <c:v>-6.4852921581009388</c:v>
                </c:pt>
                <c:pt idx="11897">
                  <c:v>-6.5106688451771744</c:v>
                </c:pt>
                <c:pt idx="11898">
                  <c:v>-6.5445269504275121</c:v>
                </c:pt>
                <c:pt idx="11899">
                  <c:v>-6.5835913414456781</c:v>
                </c:pt>
                <c:pt idx="11900">
                  <c:v>-6.6208629731643791</c:v>
                </c:pt>
                <c:pt idx="11901">
                  <c:v>-6.6555145555565991</c:v>
                </c:pt>
                <c:pt idx="11902">
                  <c:v>-6.6941477604573132</c:v>
                </c:pt>
                <c:pt idx="11903">
                  <c:v>-6.7255428808803348</c:v>
                </c:pt>
                <c:pt idx="11904">
                  <c:v>-6.7640183173685884</c:v>
                </c:pt>
                <c:pt idx="11905">
                  <c:v>-6.7967985643804658</c:v>
                </c:pt>
                <c:pt idx="11906">
                  <c:v>-6.8357918925253456</c:v>
                </c:pt>
                <c:pt idx="11907">
                  <c:v>-6.8812275568362402</c:v>
                </c:pt>
                <c:pt idx="11908">
                  <c:v>-6.915894458181751</c:v>
                </c:pt>
                <c:pt idx="11909">
                  <c:v>-6.9631162911445426</c:v>
                </c:pt>
                <c:pt idx="11910">
                  <c:v>-7.0040123181988516</c:v>
                </c:pt>
                <c:pt idx="11911">
                  <c:v>-7.0398400213294812</c:v>
                </c:pt>
                <c:pt idx="11912">
                  <c:v>-7.0818973214409562</c:v>
                </c:pt>
                <c:pt idx="11913">
                  <c:v>-7.0936789954350816</c:v>
                </c:pt>
                <c:pt idx="11914">
                  <c:v>-7.1348955877473541</c:v>
                </c:pt>
                <c:pt idx="11915">
                  <c:v>-7.1766840939752914</c:v>
                </c:pt>
                <c:pt idx="11916">
                  <c:v>-7.241567675426186</c:v>
                </c:pt>
                <c:pt idx="11917">
                  <c:v>-7.2672824323154703</c:v>
                </c:pt>
                <c:pt idx="11918">
                  <c:v>-7.3149435332120625</c:v>
                </c:pt>
                <c:pt idx="11919">
                  <c:v>-7.3694952299634435</c:v>
                </c:pt>
                <c:pt idx="11920">
                  <c:v>-7.4182631416350686</c:v>
                </c:pt>
                <c:pt idx="11921">
                  <c:v>-7.4672167490835211</c:v>
                </c:pt>
                <c:pt idx="11922">
                  <c:v>-7.5125303893174111</c:v>
                </c:pt>
                <c:pt idx="11923">
                  <c:v>-7.5448309320132756</c:v>
                </c:pt>
                <c:pt idx="11924">
                  <c:v>-7.57426821119462</c:v>
                </c:pt>
                <c:pt idx="11925">
                  <c:v>-7.6121198066563345</c:v>
                </c:pt>
                <c:pt idx="11926">
                  <c:v>-7.6453837220390612</c:v>
                </c:pt>
                <c:pt idx="11927">
                  <c:v>-7.682953240717187</c:v>
                </c:pt>
                <c:pt idx="11928">
                  <c:v>-7.7118512680445228</c:v>
                </c:pt>
                <c:pt idx="11929">
                  <c:v>-7.7576426953392126</c:v>
                </c:pt>
                <c:pt idx="11930">
                  <c:v>-7.8048787651919307</c:v>
                </c:pt>
                <c:pt idx="11931">
                  <c:v>-7.85771886764591</c:v>
                </c:pt>
                <c:pt idx="11932">
                  <c:v>-7.8933712162172061</c:v>
                </c:pt>
                <c:pt idx="11933">
                  <c:v>-7.945199422885338</c:v>
                </c:pt>
                <c:pt idx="11934">
                  <c:v>-7.9714751753644109</c:v>
                </c:pt>
                <c:pt idx="11935">
                  <c:v>-8.0122597982403878</c:v>
                </c:pt>
                <c:pt idx="11936">
                  <c:v>-8.0609059130214966</c:v>
                </c:pt>
                <c:pt idx="11937">
                  <c:v>-8.0982076001864893</c:v>
                </c:pt>
                <c:pt idx="11938">
                  <c:v>-8.1285141114184629</c:v>
                </c:pt>
                <c:pt idx="11939">
                  <c:v>-8.1627197379206446</c:v>
                </c:pt>
                <c:pt idx="11940">
                  <c:v>-8.1905774644298646</c:v>
                </c:pt>
                <c:pt idx="11941">
                  <c:v>-8.2222170259473994</c:v>
                </c:pt>
                <c:pt idx="11942">
                  <c:v>-8.2581758966087158</c:v>
                </c:pt>
                <c:pt idx="11943">
                  <c:v>-8.2965909908591424</c:v>
                </c:pt>
                <c:pt idx="11944">
                  <c:v>-8.3219446392421972</c:v>
                </c:pt>
                <c:pt idx="11945">
                  <c:v>-8.3321148089085355</c:v>
                </c:pt>
                <c:pt idx="11946">
                  <c:v>-8.3446260254733051</c:v>
                </c:pt>
                <c:pt idx="11947">
                  <c:v>-8.3579914270079225</c:v>
                </c:pt>
                <c:pt idx="11948">
                  <c:v>-8.3960840946652233</c:v>
                </c:pt>
                <c:pt idx="11949">
                  <c:v>-8.4109782353838174</c:v>
                </c:pt>
                <c:pt idx="11950">
                  <c:v>-8.4227326250597727</c:v>
                </c:pt>
                <c:pt idx="11951">
                  <c:v>-8.4356184841560857</c:v>
                </c:pt>
                <c:pt idx="11952">
                  <c:v>-8.4472246021310813</c:v>
                </c:pt>
                <c:pt idx="11953">
                  <c:v>-8.4404511917895739</c:v>
                </c:pt>
                <c:pt idx="11954">
                  <c:v>-8.4468073175398874</c:v>
                </c:pt>
                <c:pt idx="11955">
                  <c:v>-8.438653536260416</c:v>
                </c:pt>
                <c:pt idx="11956">
                  <c:v>-8.4429601589324381</c:v>
                </c:pt>
                <c:pt idx="11957">
                  <c:v>-8.4693399834530769</c:v>
                </c:pt>
                <c:pt idx="11958">
                  <c:v>-8.4846152580830427</c:v>
                </c:pt>
                <c:pt idx="11959">
                  <c:v>-8.492190623974011</c:v>
                </c:pt>
                <c:pt idx="11960">
                  <c:v>-8.5000013594213044</c:v>
                </c:pt>
                <c:pt idx="11961">
                  <c:v>-8.5247142882186573</c:v>
                </c:pt>
                <c:pt idx="11962">
                  <c:v>-8.5376317947573828</c:v>
                </c:pt>
                <c:pt idx="11963">
                  <c:v>-8.5639195457259305</c:v>
                </c:pt>
                <c:pt idx="11964">
                  <c:v>-8.5932143297831018</c:v>
                </c:pt>
                <c:pt idx="11965">
                  <c:v>-8.6339945266429545</c:v>
                </c:pt>
                <c:pt idx="11966">
                  <c:v>-8.6651025125859231</c:v>
                </c:pt>
                <c:pt idx="11967">
                  <c:v>-8.693876371210008</c:v>
                </c:pt>
                <c:pt idx="11968">
                  <c:v>-8.7244220634916978</c:v>
                </c:pt>
                <c:pt idx="11969">
                  <c:v>-8.7123411225059328</c:v>
                </c:pt>
                <c:pt idx="11970">
                  <c:v>-8.7169948741930341</c:v>
                </c:pt>
                <c:pt idx="11971">
                  <c:v>-8.7153148522515949</c:v>
                </c:pt>
                <c:pt idx="11972">
                  <c:v>-8.7190195189018418</c:v>
                </c:pt>
                <c:pt idx="11973">
                  <c:v>-8.730448269675783</c:v>
                </c:pt>
                <c:pt idx="11974">
                  <c:v>-8.7278796741975651</c:v>
                </c:pt>
                <c:pt idx="11975">
                  <c:v>-8.7519922670237307</c:v>
                </c:pt>
                <c:pt idx="11976">
                  <c:v>-8.7552888286227315</c:v>
                </c:pt>
                <c:pt idx="11977">
                  <c:v>-8.7445734522795817</c:v>
                </c:pt>
                <c:pt idx="11978">
                  <c:v>-8.7489908981460438</c:v>
                </c:pt>
                <c:pt idx="11979">
                  <c:v>-8.7510156473137393</c:v>
                </c:pt>
                <c:pt idx="11980">
                  <c:v>-8.7647449297610809</c:v>
                </c:pt>
                <c:pt idx="11981">
                  <c:v>-8.7696090082447711</c:v>
                </c:pt>
                <c:pt idx="11982">
                  <c:v>-8.7643337784520448</c:v>
                </c:pt>
                <c:pt idx="11983">
                  <c:v>-8.7682908457093198</c:v>
                </c:pt>
                <c:pt idx="11984">
                  <c:v>-8.7691734200228488</c:v>
                </c:pt>
                <c:pt idx="11985">
                  <c:v>-8.7694932432478883</c:v>
                </c:pt>
                <c:pt idx="11986">
                  <c:v>-8.7633052710123156</c:v>
                </c:pt>
                <c:pt idx="11987">
                  <c:v>-8.7669644396883069</c:v>
                </c:pt>
                <c:pt idx="11988">
                  <c:v>-8.770007431052111</c:v>
                </c:pt>
                <c:pt idx="11989">
                  <c:v>-8.7948886323692541</c:v>
                </c:pt>
                <c:pt idx="11990">
                  <c:v>-8.7951880917192877</c:v>
                </c:pt>
                <c:pt idx="11991">
                  <c:v>-8.8082474091734202</c:v>
                </c:pt>
                <c:pt idx="11992">
                  <c:v>-8.8231661590197099</c:v>
                </c:pt>
                <c:pt idx="11993">
                  <c:v>-8.8034823654286694</c:v>
                </c:pt>
                <c:pt idx="11994">
                  <c:v>-8.7910802497383802</c:v>
                </c:pt>
                <c:pt idx="11995">
                  <c:v>-8.7850270120821907</c:v>
                </c:pt>
                <c:pt idx="11996">
                  <c:v>-8.7588882472574028</c:v>
                </c:pt>
                <c:pt idx="11997">
                  <c:v>-8.7694042180836878</c:v>
                </c:pt>
                <c:pt idx="11998">
                  <c:v>-8.7607971469121679</c:v>
                </c:pt>
                <c:pt idx="11999">
                  <c:v>-8.755766005558149</c:v>
                </c:pt>
                <c:pt idx="12000">
                  <c:v>-8.7642761048369735</c:v>
                </c:pt>
                <c:pt idx="12001">
                  <c:v>-8.7710506251237668</c:v>
                </c:pt>
                <c:pt idx="12002">
                  <c:v>-8.7705141267416096</c:v>
                </c:pt>
                <c:pt idx="12003">
                  <c:v>-8.7625763707060216</c:v>
                </c:pt>
                <c:pt idx="12004">
                  <c:v>-8.7484606286782345</c:v>
                </c:pt>
                <c:pt idx="12005">
                  <c:v>-8.7567029106158785</c:v>
                </c:pt>
                <c:pt idx="12006">
                  <c:v>-8.7532443355339069</c:v>
                </c:pt>
                <c:pt idx="12007">
                  <c:v>-8.73717145883362</c:v>
                </c:pt>
                <c:pt idx="12008">
                  <c:v>-8.7250476401818489</c:v>
                </c:pt>
                <c:pt idx="12009">
                  <c:v>-8.7133920070138622</c:v>
                </c:pt>
                <c:pt idx="12010">
                  <c:v>-8.7138292677451226</c:v>
                </c:pt>
                <c:pt idx="12011">
                  <c:v>-8.6926143056768339</c:v>
                </c:pt>
                <c:pt idx="12012">
                  <c:v>-8.6878466184450929</c:v>
                </c:pt>
                <c:pt idx="12013">
                  <c:v>-8.6909047579625884</c:v>
                </c:pt>
                <c:pt idx="12014">
                  <c:v>-8.6884692998103485</c:v>
                </c:pt>
                <c:pt idx="12015">
                  <c:v>-8.692389446197927</c:v>
                </c:pt>
                <c:pt idx="12016">
                  <c:v>-8.7025994663943944</c:v>
                </c:pt>
                <c:pt idx="12017">
                  <c:v>-8.7059024308447039</c:v>
                </c:pt>
                <c:pt idx="12018">
                  <c:v>-8.6932722196249586</c:v>
                </c:pt>
                <c:pt idx="12019">
                  <c:v>-8.6961181804846781</c:v>
                </c:pt>
                <c:pt idx="12020">
                  <c:v>-8.7049939217455243</c:v>
                </c:pt>
                <c:pt idx="12021">
                  <c:v>-8.7026817031539636</c:v>
                </c:pt>
                <c:pt idx="12022">
                  <c:v>-8.7098798141959133</c:v>
                </c:pt>
                <c:pt idx="12023">
                  <c:v>-8.7162431418593549</c:v>
                </c:pt>
                <c:pt idx="12024">
                  <c:v>-8.7107426677473025</c:v>
                </c:pt>
                <c:pt idx="12025">
                  <c:v>-8.6951021849662204</c:v>
                </c:pt>
                <c:pt idx="12026">
                  <c:v>-8.6815190125200843</c:v>
                </c:pt>
                <c:pt idx="12027">
                  <c:v>-8.6775380623381846</c:v>
                </c:pt>
                <c:pt idx="12028">
                  <c:v>-8.6522609928764442</c:v>
                </c:pt>
                <c:pt idx="12029">
                  <c:v>-8.6451444233469203</c:v>
                </c:pt>
                <c:pt idx="12030">
                  <c:v>-8.6366052027225013</c:v>
                </c:pt>
                <c:pt idx="12031">
                  <c:v>-8.6356078955820301</c:v>
                </c:pt>
                <c:pt idx="12032">
                  <c:v>-8.608298212187826</c:v>
                </c:pt>
                <c:pt idx="12033">
                  <c:v>-8.6005391299276557</c:v>
                </c:pt>
                <c:pt idx="12034">
                  <c:v>-8.5861270104436489</c:v>
                </c:pt>
                <c:pt idx="12035">
                  <c:v>-8.5631328903853259</c:v>
                </c:pt>
                <c:pt idx="12036">
                  <c:v>-8.5621850167461897</c:v>
                </c:pt>
                <c:pt idx="12037">
                  <c:v>-8.5236798930317832</c:v>
                </c:pt>
                <c:pt idx="12038">
                  <c:v>-8.4923456617731432</c:v>
                </c:pt>
                <c:pt idx="12039">
                  <c:v>-8.4744658573645992</c:v>
                </c:pt>
                <c:pt idx="12040">
                  <c:v>-8.4423949421389626</c:v>
                </c:pt>
                <c:pt idx="12041">
                  <c:v>-8.4343124844523825</c:v>
                </c:pt>
                <c:pt idx="12042">
                  <c:v>-8.4304125571263295</c:v>
                </c:pt>
                <c:pt idx="12043">
                  <c:v>-8.4033922932505725</c:v>
                </c:pt>
                <c:pt idx="12044">
                  <c:v>-8.3737507559348749</c:v>
                </c:pt>
                <c:pt idx="12045">
                  <c:v>-8.3907377011730588</c:v>
                </c:pt>
                <c:pt idx="12046">
                  <c:v>-8.3863136444234829</c:v>
                </c:pt>
                <c:pt idx="12047">
                  <c:v>-8.379286384393156</c:v>
                </c:pt>
                <c:pt idx="12048">
                  <c:v>-8.3659739557558161</c:v>
                </c:pt>
                <c:pt idx="12049">
                  <c:v>-8.3388365794578512</c:v>
                </c:pt>
                <c:pt idx="12050">
                  <c:v>-8.3305557068329481</c:v>
                </c:pt>
                <c:pt idx="12051">
                  <c:v>-8.3062935357478871</c:v>
                </c:pt>
                <c:pt idx="12052">
                  <c:v>-8.2782804074490031</c:v>
                </c:pt>
                <c:pt idx="12053">
                  <c:v>-8.2620564294464476</c:v>
                </c:pt>
                <c:pt idx="12054">
                  <c:v>-8.2436298916705422</c:v>
                </c:pt>
                <c:pt idx="12055">
                  <c:v>-8.2340665556198935</c:v>
                </c:pt>
                <c:pt idx="12056">
                  <c:v>-8.2116164939813139</c:v>
                </c:pt>
                <c:pt idx="12057">
                  <c:v>-8.1998145882754763</c:v>
                </c:pt>
                <c:pt idx="12058">
                  <c:v>-8.1658818443719845</c:v>
                </c:pt>
                <c:pt idx="12059">
                  <c:v>-8.1629297672781416</c:v>
                </c:pt>
                <c:pt idx="12060">
                  <c:v>-8.1464886752186203</c:v>
                </c:pt>
                <c:pt idx="12061">
                  <c:v>-8.1354749637435333</c:v>
                </c:pt>
                <c:pt idx="12062">
                  <c:v>-8.1267290286333385</c:v>
                </c:pt>
                <c:pt idx="12063">
                  <c:v>-8.1238857760682137</c:v>
                </c:pt>
                <c:pt idx="12064">
                  <c:v>-8.0911209894548612</c:v>
                </c:pt>
                <c:pt idx="12065">
                  <c:v>-8.0677682086951066</c:v>
                </c:pt>
                <c:pt idx="12066">
                  <c:v>-8.0031247734793212</c:v>
                </c:pt>
                <c:pt idx="12067">
                  <c:v>-7.9686847220300434</c:v>
                </c:pt>
                <c:pt idx="12068">
                  <c:v>-7.9223230929873276</c:v>
                </c:pt>
                <c:pt idx="12069">
                  <c:v>-7.8718137328598461</c:v>
                </c:pt>
                <c:pt idx="12070">
                  <c:v>-7.8321229463168978</c:v>
                </c:pt>
                <c:pt idx="12071">
                  <c:v>-7.82503715854443</c:v>
                </c:pt>
                <c:pt idx="12072">
                  <c:v>-7.8130660405680166</c:v>
                </c:pt>
                <c:pt idx="12073">
                  <c:v>-7.7849265874537767</c:v>
                </c:pt>
                <c:pt idx="12074">
                  <c:v>-7.7769323186982229</c:v>
                </c:pt>
                <c:pt idx="12075">
                  <c:v>-7.7461521350441958</c:v>
                </c:pt>
                <c:pt idx="12076">
                  <c:v>-7.7141975351761678</c:v>
                </c:pt>
                <c:pt idx="12077">
                  <c:v>-7.6927969293010001</c:v>
                </c:pt>
                <c:pt idx="12078">
                  <c:v>-7.6884004658079039</c:v>
                </c:pt>
                <c:pt idx="12079">
                  <c:v>-7.6731370288613974</c:v>
                </c:pt>
                <c:pt idx="12080">
                  <c:v>-7.6328638256069157</c:v>
                </c:pt>
                <c:pt idx="12081">
                  <c:v>-7.6039670736422824</c:v>
                </c:pt>
                <c:pt idx="12082">
                  <c:v>-7.595266319136023</c:v>
                </c:pt>
                <c:pt idx="12083">
                  <c:v>-7.5689750129209612</c:v>
                </c:pt>
                <c:pt idx="12084">
                  <c:v>-7.5491158872597319</c:v>
                </c:pt>
                <c:pt idx="12085">
                  <c:v>-7.5380367505128305</c:v>
                </c:pt>
                <c:pt idx="12086">
                  <c:v>-7.5100078899442115</c:v>
                </c:pt>
                <c:pt idx="12087">
                  <c:v>-7.4890129334811233</c:v>
                </c:pt>
                <c:pt idx="12088">
                  <c:v>-7.4789560290360351</c:v>
                </c:pt>
                <c:pt idx="12089">
                  <c:v>-7.4588917878016705</c:v>
                </c:pt>
                <c:pt idx="12090">
                  <c:v>-7.4359347003271736</c:v>
                </c:pt>
                <c:pt idx="12091">
                  <c:v>-7.4175565537597894</c:v>
                </c:pt>
                <c:pt idx="12092">
                  <c:v>-7.4031559855914688</c:v>
                </c:pt>
                <c:pt idx="12093">
                  <c:v>-7.4014516097948251</c:v>
                </c:pt>
                <c:pt idx="12094">
                  <c:v>-7.3513388813260265</c:v>
                </c:pt>
                <c:pt idx="12095">
                  <c:v>-7.3194600592365697</c:v>
                </c:pt>
                <c:pt idx="12096">
                  <c:v>-7.2768086363054669</c:v>
                </c:pt>
                <c:pt idx="12097">
                  <c:v>-7.2373099856935568</c:v>
                </c:pt>
                <c:pt idx="12098">
                  <c:v>-7.2026357659320714</c:v>
                </c:pt>
                <c:pt idx="12099">
                  <c:v>-7.1583918298965621</c:v>
                </c:pt>
                <c:pt idx="12100">
                  <c:v>-7.1174455110584525</c:v>
                </c:pt>
                <c:pt idx="12101">
                  <c:v>-7.0956265685257192</c:v>
                </c:pt>
                <c:pt idx="12102">
                  <c:v>-7.0612282559504607</c:v>
                </c:pt>
                <c:pt idx="12103">
                  <c:v>-7.0352184305447709</c:v>
                </c:pt>
                <c:pt idx="12104">
                  <c:v>-6.99242118723794</c:v>
                </c:pt>
                <c:pt idx="12105">
                  <c:v>-6.9623020124182355</c:v>
                </c:pt>
                <c:pt idx="12106">
                  <c:v>-6.9243226192314431</c:v>
                </c:pt>
                <c:pt idx="12107">
                  <c:v>-6.8937963383123879</c:v>
                </c:pt>
                <c:pt idx="12108">
                  <c:v>-6.8659241654188223</c:v>
                </c:pt>
                <c:pt idx="12109">
                  <c:v>-6.8337340820468873</c:v>
                </c:pt>
                <c:pt idx="12110">
                  <c:v>-6.7965874708982774</c:v>
                </c:pt>
                <c:pt idx="12111">
                  <c:v>-6.7656438411898998</c:v>
                </c:pt>
                <c:pt idx="12112">
                  <c:v>-6.7385397010317805</c:v>
                </c:pt>
                <c:pt idx="12113">
                  <c:v>-6.7000334133600949</c:v>
                </c:pt>
                <c:pt idx="12114">
                  <c:v>-6.6575091500576491</c:v>
                </c:pt>
                <c:pt idx="12115">
                  <c:v>-6.6209809178875974</c:v>
                </c:pt>
                <c:pt idx="12116">
                  <c:v>-6.5740004463154236</c:v>
                </c:pt>
                <c:pt idx="12117">
                  <c:v>-6.5414264564103659</c:v>
                </c:pt>
                <c:pt idx="12118">
                  <c:v>-6.5060190783989817</c:v>
                </c:pt>
                <c:pt idx="12119">
                  <c:v>-6.4948798934874699</c:v>
                </c:pt>
                <c:pt idx="12120">
                  <c:v>-6.4681103577232841</c:v>
                </c:pt>
                <c:pt idx="12121">
                  <c:v>-6.4502138448063278</c:v>
                </c:pt>
                <c:pt idx="12122">
                  <c:v>-6.4328600159766731</c:v>
                </c:pt>
                <c:pt idx="12123">
                  <c:v>-6.3687212520784522</c:v>
                </c:pt>
                <c:pt idx="12124">
                  <c:v>-6.3244424721909951</c:v>
                </c:pt>
                <c:pt idx="12125">
                  <c:v>-6.2743219298011885</c:v>
                </c:pt>
                <c:pt idx="12126">
                  <c:v>-6.2218927606148799</c:v>
                </c:pt>
                <c:pt idx="12127">
                  <c:v>-6.1889563551496236</c:v>
                </c:pt>
                <c:pt idx="12128">
                  <c:v>-6.1503573669888931</c:v>
                </c:pt>
                <c:pt idx="12129">
                  <c:v>-6.101170830637944</c:v>
                </c:pt>
                <c:pt idx="12130">
                  <c:v>-6.0528670017268356</c:v>
                </c:pt>
                <c:pt idx="12131">
                  <c:v>-6.0031263706884799</c:v>
                </c:pt>
                <c:pt idx="12132">
                  <c:v>-5.9683974019850101</c:v>
                </c:pt>
                <c:pt idx="12133">
                  <c:v>-5.9187287211048236</c:v>
                </c:pt>
                <c:pt idx="12134">
                  <c:v>-5.8807839726203479</c:v>
                </c:pt>
                <c:pt idx="12135">
                  <c:v>-5.8421770030274498</c:v>
                </c:pt>
                <c:pt idx="12136">
                  <c:v>-5.7899581791783028</c:v>
                </c:pt>
                <c:pt idx="12137">
                  <c:v>-5.7552273731927013</c:v>
                </c:pt>
                <c:pt idx="12138">
                  <c:v>-5.6971024986669905</c:v>
                </c:pt>
                <c:pt idx="12139">
                  <c:v>-5.6370523734676645</c:v>
                </c:pt>
                <c:pt idx="12140">
                  <c:v>-5.6092620289528465</c:v>
                </c:pt>
                <c:pt idx="12141">
                  <c:v>-5.5583063487098014</c:v>
                </c:pt>
                <c:pt idx="12142">
                  <c:v>-5.5231998162193969</c:v>
                </c:pt>
                <c:pt idx="12143">
                  <c:v>-5.4943525545544167</c:v>
                </c:pt>
                <c:pt idx="12144">
                  <c:v>-5.4701718223225217</c:v>
                </c:pt>
                <c:pt idx="12145">
                  <c:v>-5.4239882359092126</c:v>
                </c:pt>
                <c:pt idx="12146">
                  <c:v>-5.4045483793113478</c:v>
                </c:pt>
                <c:pt idx="12147">
                  <c:v>-5.3559448081183083</c:v>
                </c:pt>
                <c:pt idx="12148">
                  <c:v>-5.309595356916855</c:v>
                </c:pt>
                <c:pt idx="12149">
                  <c:v>-5.2657028363984839</c:v>
                </c:pt>
                <c:pt idx="12150">
                  <c:v>-5.2125765073307582</c:v>
                </c:pt>
                <c:pt idx="12151">
                  <c:v>-5.15777923728883</c:v>
                </c:pt>
                <c:pt idx="12152">
                  <c:v>-5.1106373807347545</c:v>
                </c:pt>
                <c:pt idx="12153">
                  <c:v>-5.0791306988981155</c:v>
                </c:pt>
                <c:pt idx="12154">
                  <c:v>-5.0462068532812703</c:v>
                </c:pt>
                <c:pt idx="12155">
                  <c:v>-4.9650040528645887</c:v>
                </c:pt>
                <c:pt idx="12156">
                  <c:v>-4.9141060109929997</c:v>
                </c:pt>
                <c:pt idx="12157">
                  <c:v>-4.8638243690184186</c:v>
                </c:pt>
                <c:pt idx="12158">
                  <c:v>-4.8151009163156528</c:v>
                </c:pt>
                <c:pt idx="12159">
                  <c:v>-4.7706307921691868</c:v>
                </c:pt>
                <c:pt idx="12160">
                  <c:v>-4.7298598540348351</c:v>
                </c:pt>
                <c:pt idx="12161">
                  <c:v>-4.6942179153940398</c:v>
                </c:pt>
                <c:pt idx="12162">
                  <c:v>-4.6479112122177559</c:v>
                </c:pt>
                <c:pt idx="12163">
                  <c:v>-4.6133474590968691</c:v>
                </c:pt>
                <c:pt idx="12164">
                  <c:v>-4.5544702886615065</c:v>
                </c:pt>
                <c:pt idx="12165">
                  <c:v>-4.5033575170984808</c:v>
                </c:pt>
                <c:pt idx="12166">
                  <c:v>-4.4582733494288815</c:v>
                </c:pt>
                <c:pt idx="12167">
                  <c:v>-4.4187345736615606</c:v>
                </c:pt>
                <c:pt idx="12168">
                  <c:v>-4.3776090361906652</c:v>
                </c:pt>
                <c:pt idx="12169">
                  <c:v>-4.3346029737783605</c:v>
                </c:pt>
                <c:pt idx="12170">
                  <c:v>-4.2901065136016516</c:v>
                </c:pt>
                <c:pt idx="12171">
                  <c:v>-4.2497745797312128</c:v>
                </c:pt>
                <c:pt idx="12172">
                  <c:v>-4.204445827492723</c:v>
                </c:pt>
                <c:pt idx="12173">
                  <c:v>-4.1582172941353308</c:v>
                </c:pt>
                <c:pt idx="12174">
                  <c:v>-4.133196623121659</c:v>
                </c:pt>
                <c:pt idx="12175">
                  <c:v>-4.0912923922238607</c:v>
                </c:pt>
                <c:pt idx="12176">
                  <c:v>-4.0451629818109858</c:v>
                </c:pt>
                <c:pt idx="12177">
                  <c:v>-4.0095477732476699</c:v>
                </c:pt>
                <c:pt idx="12178">
                  <c:v>-3.9709932254377653</c:v>
                </c:pt>
                <c:pt idx="12179">
                  <c:v>-3.9215566802188762</c:v>
                </c:pt>
                <c:pt idx="12180">
                  <c:v>-3.9076590277340788</c:v>
                </c:pt>
                <c:pt idx="12181">
                  <c:v>-3.8754115448222199</c:v>
                </c:pt>
                <c:pt idx="12182">
                  <c:v>-3.8422047907949786</c:v>
                </c:pt>
                <c:pt idx="12183">
                  <c:v>-3.817931574258</c:v>
                </c:pt>
                <c:pt idx="12184">
                  <c:v>-3.7900099414233828</c:v>
                </c:pt>
                <c:pt idx="12185">
                  <c:v>-3.7823170204817371</c:v>
                </c:pt>
                <c:pt idx="12186">
                  <c:v>-3.7401541686950965</c:v>
                </c:pt>
                <c:pt idx="12187">
                  <c:v>-3.7361727385048056</c:v>
                </c:pt>
                <c:pt idx="12188">
                  <c:v>-3.7082959318458939</c:v>
                </c:pt>
                <c:pt idx="12189">
                  <c:v>-3.6536928899506504</c:v>
                </c:pt>
                <c:pt idx="12190">
                  <c:v>-3.6117039360479937</c:v>
                </c:pt>
                <c:pt idx="12191">
                  <c:v>-3.5669350376159072</c:v>
                </c:pt>
                <c:pt idx="12192">
                  <c:v>-3.5086202818675272</c:v>
                </c:pt>
                <c:pt idx="12193">
                  <c:v>-3.4699148108133744</c:v>
                </c:pt>
                <c:pt idx="12194">
                  <c:v>-3.425049521553893</c:v>
                </c:pt>
                <c:pt idx="12195">
                  <c:v>-3.3755954637212344</c:v>
                </c:pt>
                <c:pt idx="12196">
                  <c:v>-3.3195516787689781</c:v>
                </c:pt>
                <c:pt idx="12197">
                  <c:v>-3.2744896831040506</c:v>
                </c:pt>
                <c:pt idx="12198">
                  <c:v>-3.246895848013954</c:v>
                </c:pt>
                <c:pt idx="12199">
                  <c:v>-3.2165958046454572</c:v>
                </c:pt>
                <c:pt idx="12200">
                  <c:v>-3.2022243241682293</c:v>
                </c:pt>
                <c:pt idx="12201">
                  <c:v>-3.1710873797649728</c:v>
                </c:pt>
                <c:pt idx="12202">
                  <c:v>-3.1421755022031914</c:v>
                </c:pt>
                <c:pt idx="12203">
                  <c:v>-3.1031638075238939</c:v>
                </c:pt>
                <c:pt idx="12204">
                  <c:v>-3.0660627592391965</c:v>
                </c:pt>
                <c:pt idx="12205">
                  <c:v>-3.035489203119639</c:v>
                </c:pt>
                <c:pt idx="12206">
                  <c:v>-3.0034062558495673</c:v>
                </c:pt>
                <c:pt idx="12207">
                  <c:v>-2.9637398843775795</c:v>
                </c:pt>
                <c:pt idx="12208">
                  <c:v>-2.9898620504310727</c:v>
                </c:pt>
                <c:pt idx="12209">
                  <c:v>-2.9697162040840341</c:v>
                </c:pt>
                <c:pt idx="12210">
                  <c:v>-2.9554654519673527</c:v>
                </c:pt>
                <c:pt idx="12211">
                  <c:v>-2.9647884801417961</c:v>
                </c:pt>
                <c:pt idx="12212">
                  <c:v>-2.928322835729837</c:v>
                </c:pt>
                <c:pt idx="12213">
                  <c:v>-2.9071889737277661</c:v>
                </c:pt>
                <c:pt idx="12214">
                  <c:v>-2.90731851353052</c:v>
                </c:pt>
                <c:pt idx="12215">
                  <c:v>-2.8920123709912713</c:v>
                </c:pt>
                <c:pt idx="12216">
                  <c:v>-2.8933785327068193</c:v>
                </c:pt>
                <c:pt idx="12217">
                  <c:v>-2.9150230766194705</c:v>
                </c:pt>
                <c:pt idx="12218">
                  <c:v>-2.9155153751656444</c:v>
                </c:pt>
                <c:pt idx="12219">
                  <c:v>-2.9161870322220964</c:v>
                </c:pt>
                <c:pt idx="12220">
                  <c:v>-2.8817741469511668</c:v>
                </c:pt>
                <c:pt idx="12221">
                  <c:v>-2.8214645346671601</c:v>
                </c:pt>
                <c:pt idx="12222">
                  <c:v>-2.777068950242358</c:v>
                </c:pt>
                <c:pt idx="12223">
                  <c:v>-2.737065465032964</c:v>
                </c:pt>
                <c:pt idx="12224">
                  <c:v>-2.6869256899706322</c:v>
                </c:pt>
                <c:pt idx="12225">
                  <c:v>-2.6620360575058806</c:v>
                </c:pt>
                <c:pt idx="12226">
                  <c:v>-2.6318256015636612</c:v>
                </c:pt>
                <c:pt idx="12227">
                  <c:v>-2.5869154672184775</c:v>
                </c:pt>
                <c:pt idx="12228">
                  <c:v>-2.5402465007751678</c:v>
                </c:pt>
                <c:pt idx="12229">
                  <c:v>-2.5055603495809446</c:v>
                </c:pt>
                <c:pt idx="12230">
                  <c:v>-2.4768991049614026</c:v>
                </c:pt>
                <c:pt idx="12231">
                  <c:v>-2.441160674945372</c:v>
                </c:pt>
                <c:pt idx="12232">
                  <c:v>-2.4130358102279668</c:v>
                </c:pt>
                <c:pt idx="12233">
                  <c:v>-2.3865795726999219</c:v>
                </c:pt>
                <c:pt idx="12234">
                  <c:v>-2.3592077209744056</c:v>
                </c:pt>
                <c:pt idx="12235">
                  <c:v>-2.3318425566241237</c:v>
                </c:pt>
                <c:pt idx="12236">
                  <c:v>-2.3247418399132647</c:v>
                </c:pt>
                <c:pt idx="12237">
                  <c:v>-2.3134386567858147</c:v>
                </c:pt>
                <c:pt idx="12238">
                  <c:v>-2.278388226787587</c:v>
                </c:pt>
                <c:pt idx="12239">
                  <c:v>-2.2855760170436863</c:v>
                </c:pt>
                <c:pt idx="12240">
                  <c:v>-2.2799986965466932</c:v>
                </c:pt>
                <c:pt idx="12241">
                  <c:v>-2.2521725200327838</c:v>
                </c:pt>
                <c:pt idx="12242">
                  <c:v>-2.2278869215980635</c:v>
                </c:pt>
                <c:pt idx="12243">
                  <c:v>-2.1855258216162179</c:v>
                </c:pt>
                <c:pt idx="12244">
                  <c:v>-2.2031202025351657</c:v>
                </c:pt>
                <c:pt idx="12245">
                  <c:v>-2.1889238695240807</c:v>
                </c:pt>
                <c:pt idx="12246">
                  <c:v>-2.1972357967227962</c:v>
                </c:pt>
                <c:pt idx="12247">
                  <c:v>-2.201126220541239</c:v>
                </c:pt>
                <c:pt idx="12248">
                  <c:v>-2.1966699640630156</c:v>
                </c:pt>
                <c:pt idx="12249">
                  <c:v>-2.1762008844205383</c:v>
                </c:pt>
                <c:pt idx="12250">
                  <c:v>-2.195630166116922</c:v>
                </c:pt>
                <c:pt idx="12251">
                  <c:v>-2.1990302973899878</c:v>
                </c:pt>
                <c:pt idx="12252">
                  <c:v>-2.1977635037320407</c:v>
                </c:pt>
                <c:pt idx="12253">
                  <c:v>-2.2039546799877985</c:v>
                </c:pt>
                <c:pt idx="12254">
                  <c:v>-2.2303055746988987</c:v>
                </c:pt>
                <c:pt idx="12255">
                  <c:v>-2.2483296397224963</c:v>
                </c:pt>
                <c:pt idx="12256">
                  <c:v>-2.2261488071426951</c:v>
                </c:pt>
                <c:pt idx="12257">
                  <c:v>-2.2215059716006018</c:v>
                </c:pt>
                <c:pt idx="12258">
                  <c:v>-2.2004552508580644</c:v>
                </c:pt>
                <c:pt idx="12259">
                  <c:v>-2.194299421274525</c:v>
                </c:pt>
                <c:pt idx="12260">
                  <c:v>-2.199019460277849</c:v>
                </c:pt>
                <c:pt idx="12261">
                  <c:v>-2.2023397856943725</c:v>
                </c:pt>
                <c:pt idx="12262">
                  <c:v>-2.1981465706060899</c:v>
                </c:pt>
                <c:pt idx="12263">
                  <c:v>-2.1993649546589547</c:v>
                </c:pt>
                <c:pt idx="12264">
                  <c:v>-2.20356838181391</c:v>
                </c:pt>
                <c:pt idx="12265">
                  <c:v>-2.1985889565695786</c:v>
                </c:pt>
                <c:pt idx="12266">
                  <c:v>-2.1929783855414446</c:v>
                </c:pt>
                <c:pt idx="12267">
                  <c:v>-2.185011818564516</c:v>
                </c:pt>
                <c:pt idx="12268">
                  <c:v>-2.2050057183422012</c:v>
                </c:pt>
                <c:pt idx="12269">
                  <c:v>-2.2021346458693984</c:v>
                </c:pt>
                <c:pt idx="12270">
                  <c:v>-2.2012155728672615</c:v>
                </c:pt>
                <c:pt idx="12271">
                  <c:v>-2.2141770066593782</c:v>
                </c:pt>
                <c:pt idx="12272">
                  <c:v>-2.2255011448809161</c:v>
                </c:pt>
                <c:pt idx="12273">
                  <c:v>-2.2570594424773613</c:v>
                </c:pt>
                <c:pt idx="12274">
                  <c:v>-2.3003302912160568</c:v>
                </c:pt>
                <c:pt idx="12275">
                  <c:v>-2.3134119504152451</c:v>
                </c:pt>
                <c:pt idx="12276">
                  <c:v>-2.3340592315869046</c:v>
                </c:pt>
                <c:pt idx="12277">
                  <c:v>-2.3302584498209122</c:v>
                </c:pt>
                <c:pt idx="12278">
                  <c:v>-2.3288612634719836</c:v>
                </c:pt>
                <c:pt idx="12279">
                  <c:v>-2.3415709589960469</c:v>
                </c:pt>
                <c:pt idx="12280">
                  <c:v>-2.3463957714903163</c:v>
                </c:pt>
                <c:pt idx="12281">
                  <c:v>-2.3488301426138709</c:v>
                </c:pt>
                <c:pt idx="12282">
                  <c:v>-2.3464100653814599</c:v>
                </c:pt>
                <c:pt idx="12283">
                  <c:v>-2.3558336145362286</c:v>
                </c:pt>
                <c:pt idx="12284">
                  <c:v>-2.3552856684707244</c:v>
                </c:pt>
                <c:pt idx="12285">
                  <c:v>-2.3453905912787487</c:v>
                </c:pt>
                <c:pt idx="12286">
                  <c:v>-2.3517977008309394</c:v>
                </c:pt>
                <c:pt idx="12287">
                  <c:v>-2.3341835111725753</c:v>
                </c:pt>
                <c:pt idx="12288">
                  <c:v>-2.3605115098332585</c:v>
                </c:pt>
                <c:pt idx="12289">
                  <c:v>-2.3803085608655952</c:v>
                </c:pt>
                <c:pt idx="12290">
                  <c:v>-2.3940238154939912</c:v>
                </c:pt>
                <c:pt idx="12291">
                  <c:v>-2.4358743241010465</c:v>
                </c:pt>
                <c:pt idx="12292">
                  <c:v>-2.4514777855348133</c:v>
                </c:pt>
                <c:pt idx="12293">
                  <c:v>-2.4736141395821516</c:v>
                </c:pt>
                <c:pt idx="12294">
                  <c:v>-2.4825626138495043</c:v>
                </c:pt>
                <c:pt idx="12295">
                  <c:v>-2.5077964036916693</c:v>
                </c:pt>
                <c:pt idx="12296">
                  <c:v>-2.5313994224030862</c:v>
                </c:pt>
                <c:pt idx="12297">
                  <c:v>-2.5549523880518565</c:v>
                </c:pt>
                <c:pt idx="12298">
                  <c:v>-2.5762971897480162</c:v>
                </c:pt>
                <c:pt idx="12299">
                  <c:v>-2.602766387483503</c:v>
                </c:pt>
                <c:pt idx="12300">
                  <c:v>-2.6027989135837419</c:v>
                </c:pt>
                <c:pt idx="12301">
                  <c:v>-2.6132416671306542</c:v>
                </c:pt>
                <c:pt idx="12302">
                  <c:v>-2.62894468732852</c:v>
                </c:pt>
                <c:pt idx="12303">
                  <c:v>-2.6190718465312823</c:v>
                </c:pt>
                <c:pt idx="12304">
                  <c:v>-2.6150466966273069</c:v>
                </c:pt>
                <c:pt idx="12305">
                  <c:v>-2.6473520562478683</c:v>
                </c:pt>
                <c:pt idx="12306">
                  <c:v>-2.6564274404332147</c:v>
                </c:pt>
                <c:pt idx="12307">
                  <c:v>-2.6607873291708755</c:v>
                </c:pt>
                <c:pt idx="12308">
                  <c:v>-2.6602810148227203</c:v>
                </c:pt>
                <c:pt idx="12309">
                  <c:v>-2.6631912308465466</c:v>
                </c:pt>
                <c:pt idx="12310">
                  <c:v>-2.6489755178530698</c:v>
                </c:pt>
                <c:pt idx="12311">
                  <c:v>-2.6476663072189783</c:v>
                </c:pt>
                <c:pt idx="12312">
                  <c:v>-2.6774803497656894</c:v>
                </c:pt>
                <c:pt idx="12313">
                  <c:v>-2.6975736522469562</c:v>
                </c:pt>
                <c:pt idx="12314">
                  <c:v>-2.718511621583199</c:v>
                </c:pt>
                <c:pt idx="12315">
                  <c:v>-2.7413204182958246</c:v>
                </c:pt>
                <c:pt idx="12316">
                  <c:v>-2.78215547523352</c:v>
                </c:pt>
                <c:pt idx="12317">
                  <c:v>-2.8017642581483675</c:v>
                </c:pt>
                <c:pt idx="12318">
                  <c:v>-2.8321383311426875</c:v>
                </c:pt>
                <c:pt idx="12319">
                  <c:v>-2.8518994327286551</c:v>
                </c:pt>
                <c:pt idx="12320">
                  <c:v>-2.8409940392304072</c:v>
                </c:pt>
                <c:pt idx="12321">
                  <c:v>-2.8481692403726053</c:v>
                </c:pt>
                <c:pt idx="12322">
                  <c:v>-2.8709076337936845</c:v>
                </c:pt>
                <c:pt idx="12323">
                  <c:v>-2.8805445101643685</c:v>
                </c:pt>
                <c:pt idx="12324">
                  <c:v>-2.8674068377108184</c:v>
                </c:pt>
                <c:pt idx="12325">
                  <c:v>-2.8666816177369769</c:v>
                </c:pt>
                <c:pt idx="12326">
                  <c:v>-2.8696878530676417</c:v>
                </c:pt>
                <c:pt idx="12327">
                  <c:v>-2.8552570554854593</c:v>
                </c:pt>
                <c:pt idx="12328">
                  <c:v>-2.8418776222101809</c:v>
                </c:pt>
                <c:pt idx="12329">
                  <c:v>-2.8386425917288807</c:v>
                </c:pt>
                <c:pt idx="12330">
                  <c:v>-2.808128580787169</c:v>
                </c:pt>
                <c:pt idx="12331">
                  <c:v>-2.7937518009578706</c:v>
                </c:pt>
                <c:pt idx="12332">
                  <c:v>-2.8105957090851095</c:v>
                </c:pt>
                <c:pt idx="12333">
                  <c:v>-2.8222994756016102</c:v>
                </c:pt>
                <c:pt idx="12334">
                  <c:v>-2.820855388610076</c:v>
                </c:pt>
                <c:pt idx="12335">
                  <c:v>-2.8253960158060853</c:v>
                </c:pt>
                <c:pt idx="12336">
                  <c:v>-2.80797019041783</c:v>
                </c:pt>
                <c:pt idx="12337">
                  <c:v>-2.79009093886941</c:v>
                </c:pt>
                <c:pt idx="12338">
                  <c:v>-2.7864275372323166</c:v>
                </c:pt>
                <c:pt idx="12339">
                  <c:v>-2.8107017811122623</c:v>
                </c:pt>
                <c:pt idx="12340">
                  <c:v>-2.8372378883838456</c:v>
                </c:pt>
                <c:pt idx="12341">
                  <c:v>-2.8673988068440184</c:v>
                </c:pt>
                <c:pt idx="12342">
                  <c:v>-2.8770908081088247</c:v>
                </c:pt>
                <c:pt idx="12343">
                  <c:v>-2.9056248085993794</c:v>
                </c:pt>
                <c:pt idx="12344">
                  <c:v>-2.9232592877080976</c:v>
                </c:pt>
                <c:pt idx="12345">
                  <c:v>-2.9214810368368158</c:v>
                </c:pt>
                <c:pt idx="12346">
                  <c:v>-2.9644930837004613</c:v>
                </c:pt>
                <c:pt idx="12347">
                  <c:v>-2.9819347021186138</c:v>
                </c:pt>
                <c:pt idx="12348">
                  <c:v>-3.0005869590133933</c:v>
                </c:pt>
                <c:pt idx="12349">
                  <c:v>-3.0281751183450969</c:v>
                </c:pt>
                <c:pt idx="12350">
                  <c:v>-3.0294210999971081</c:v>
                </c:pt>
                <c:pt idx="12351">
                  <c:v>-3.0504995282257732</c:v>
                </c:pt>
                <c:pt idx="12352">
                  <c:v>-3.0430502031091229</c:v>
                </c:pt>
                <c:pt idx="12353">
                  <c:v>-3.0558591413874754</c:v>
                </c:pt>
                <c:pt idx="12354">
                  <c:v>-3.0695836444426261</c:v>
                </c:pt>
                <c:pt idx="12355">
                  <c:v>-3.0730786995631321</c:v>
                </c:pt>
                <c:pt idx="12356">
                  <c:v>-3.0741606322116843</c:v>
                </c:pt>
                <c:pt idx="12357">
                  <c:v>-3.0808480306248835</c:v>
                </c:pt>
                <c:pt idx="12358">
                  <c:v>-3.0352462344915661</c:v>
                </c:pt>
                <c:pt idx="12359">
                  <c:v>-3.0128448540065071</c:v>
                </c:pt>
                <c:pt idx="12360">
                  <c:v>-2.9968625019070685</c:v>
                </c:pt>
                <c:pt idx="12361">
                  <c:v>-2.9905384867569271</c:v>
                </c:pt>
                <c:pt idx="12362">
                  <c:v>-3.0153635285478582</c:v>
                </c:pt>
                <c:pt idx="12363">
                  <c:v>-3.0052666099437544</c:v>
                </c:pt>
                <c:pt idx="12364">
                  <c:v>-3.0140752663440855</c:v>
                </c:pt>
                <c:pt idx="12365">
                  <c:v>-3.0065313907962148</c:v>
                </c:pt>
                <c:pt idx="12366">
                  <c:v>-2.9804140200335474</c:v>
                </c:pt>
                <c:pt idx="12367">
                  <c:v>-2.9455672144334013</c:v>
                </c:pt>
                <c:pt idx="12368">
                  <c:v>-2.9482502252225697</c:v>
                </c:pt>
                <c:pt idx="12369">
                  <c:v>-2.9244918372756392</c:v>
                </c:pt>
                <c:pt idx="12370">
                  <c:v>-2.9263835454448794</c:v>
                </c:pt>
                <c:pt idx="12371">
                  <c:v>-2.9394234651086508</c:v>
                </c:pt>
                <c:pt idx="12372">
                  <c:v>-2.9516676228924839</c:v>
                </c:pt>
                <c:pt idx="12373">
                  <c:v>-2.9976503368211769</c:v>
                </c:pt>
                <c:pt idx="12374">
                  <c:v>-3.0397391395642708</c:v>
                </c:pt>
                <c:pt idx="12375">
                  <c:v>-3.0505615466777773</c:v>
                </c:pt>
                <c:pt idx="12376">
                  <c:v>-3.0791213425169404</c:v>
                </c:pt>
                <c:pt idx="12377">
                  <c:v>-3.0906644723636694</c:v>
                </c:pt>
                <c:pt idx="12378">
                  <c:v>-3.1047247813461651</c:v>
                </c:pt>
                <c:pt idx="12379">
                  <c:v>-3.1106111320587306</c:v>
                </c:pt>
                <c:pt idx="12380">
                  <c:v>-3.1264542532117243</c:v>
                </c:pt>
                <c:pt idx="12381">
                  <c:v>-3.1257761884990174</c:v>
                </c:pt>
                <c:pt idx="12382">
                  <c:v>-3.1416906382311232</c:v>
                </c:pt>
                <c:pt idx="12383">
                  <c:v>-3.1503496537806126</c:v>
                </c:pt>
                <c:pt idx="12384">
                  <c:v>-3.1541179609482297</c:v>
                </c:pt>
                <c:pt idx="12385">
                  <c:v>-3.1253074288638403</c:v>
                </c:pt>
                <c:pt idx="12386">
                  <c:v>-3.0888783467417738</c:v>
                </c:pt>
                <c:pt idx="12387">
                  <c:v>-3.057051387822828</c:v>
                </c:pt>
                <c:pt idx="12388">
                  <c:v>-3.0461798892429757</c:v>
                </c:pt>
                <c:pt idx="12389">
                  <c:v>-3.009595176330421</c:v>
                </c:pt>
                <c:pt idx="12390">
                  <c:v>-2.9826225466605969</c:v>
                </c:pt>
                <c:pt idx="12391">
                  <c:v>-2.9705779870208699</c:v>
                </c:pt>
                <c:pt idx="12392">
                  <c:v>-2.9715402800166513</c:v>
                </c:pt>
                <c:pt idx="12393">
                  <c:v>-2.9619531987835974</c:v>
                </c:pt>
                <c:pt idx="12394">
                  <c:v>-2.9578676096713186</c:v>
                </c:pt>
                <c:pt idx="12395">
                  <c:v>-2.9660891932371838</c:v>
                </c:pt>
                <c:pt idx="12396">
                  <c:v>-2.9705132501070297</c:v>
                </c:pt>
                <c:pt idx="12397">
                  <c:v>-2.9376650133596889</c:v>
                </c:pt>
                <c:pt idx="12398">
                  <c:v>-2.9260504611356031</c:v>
                </c:pt>
                <c:pt idx="12399">
                  <c:v>-2.9420247686656</c:v>
                </c:pt>
                <c:pt idx="12400">
                  <c:v>-2.9018628995155873</c:v>
                </c:pt>
                <c:pt idx="12401">
                  <c:v>-2.8754661145065752</c:v>
                </c:pt>
                <c:pt idx="12402">
                  <c:v>-2.8544822531284986</c:v>
                </c:pt>
                <c:pt idx="12403">
                  <c:v>-2.8440556427994168</c:v>
                </c:pt>
                <c:pt idx="12404">
                  <c:v>-2.8437108451002202</c:v>
                </c:pt>
                <c:pt idx="12405">
                  <c:v>-2.8116467038692927</c:v>
                </c:pt>
                <c:pt idx="12406">
                  <c:v>-2.8049900929487874</c:v>
                </c:pt>
                <c:pt idx="12407">
                  <c:v>-2.8119104862282409</c:v>
                </c:pt>
                <c:pt idx="12408">
                  <c:v>-2.8307982712365658</c:v>
                </c:pt>
                <c:pt idx="12409">
                  <c:v>-2.8369598785282508</c:v>
                </c:pt>
                <c:pt idx="12410">
                  <c:v>-2.8469093698977073</c:v>
                </c:pt>
                <c:pt idx="12411">
                  <c:v>-2.8190158583549363</c:v>
                </c:pt>
                <c:pt idx="12412">
                  <c:v>-2.7945154748592618</c:v>
                </c:pt>
                <c:pt idx="12413">
                  <c:v>-2.7813241032788358</c:v>
                </c:pt>
                <c:pt idx="12414">
                  <c:v>-2.7586269756019126</c:v>
                </c:pt>
                <c:pt idx="12415">
                  <c:v>-2.7251418126188569</c:v>
                </c:pt>
                <c:pt idx="12416">
                  <c:v>-2.7366284808309298</c:v>
                </c:pt>
                <c:pt idx="12417">
                  <c:v>-2.7348507791099244</c:v>
                </c:pt>
                <c:pt idx="12418">
                  <c:v>-2.7296543007785607</c:v>
                </c:pt>
                <c:pt idx="12419">
                  <c:v>-2.7255510686821691</c:v>
                </c:pt>
                <c:pt idx="12420">
                  <c:v>-2.7318413433119266</c:v>
                </c:pt>
                <c:pt idx="12421">
                  <c:v>-2.7181105180181309</c:v>
                </c:pt>
                <c:pt idx="12422">
                  <c:v>-2.7097143563830492</c:v>
                </c:pt>
                <c:pt idx="12423">
                  <c:v>-2.7157231915160582</c:v>
                </c:pt>
                <c:pt idx="12424">
                  <c:v>-2.664726207844597</c:v>
                </c:pt>
                <c:pt idx="12425">
                  <c:v>-2.6465205334690807</c:v>
                </c:pt>
                <c:pt idx="12426">
                  <c:v>-2.6383610091382272</c:v>
                </c:pt>
                <c:pt idx="12427">
                  <c:v>-2.6380562789930129</c:v>
                </c:pt>
                <c:pt idx="12428">
                  <c:v>-2.6263629043073795</c:v>
                </c:pt>
                <c:pt idx="12429">
                  <c:v>-2.6140412732535157</c:v>
                </c:pt>
                <c:pt idx="12430">
                  <c:v>-2.6045658922420558</c:v>
                </c:pt>
                <c:pt idx="12431">
                  <c:v>-2.5953143938340109</c:v>
                </c:pt>
                <c:pt idx="12432">
                  <c:v>-2.5829673294411282</c:v>
                </c:pt>
                <c:pt idx="12433">
                  <c:v>-2.5691211472646081</c:v>
                </c:pt>
                <c:pt idx="12434">
                  <c:v>-2.5648947624860439</c:v>
                </c:pt>
                <c:pt idx="12435">
                  <c:v>-2.5703472168473254</c:v>
                </c:pt>
                <c:pt idx="12436">
                  <c:v>-2.5626339563617773</c:v>
                </c:pt>
                <c:pt idx="12437">
                  <c:v>-2.5583978878930318</c:v>
                </c:pt>
                <c:pt idx="12438">
                  <c:v>-2.5407057972691027</c:v>
                </c:pt>
                <c:pt idx="12439">
                  <c:v>-2.523012550786579</c:v>
                </c:pt>
                <c:pt idx="12440">
                  <c:v>-2.5136363293503101</c:v>
                </c:pt>
                <c:pt idx="12441">
                  <c:v>-2.4813789672470823</c:v>
                </c:pt>
                <c:pt idx="12442">
                  <c:v>-2.4699402139361979</c:v>
                </c:pt>
                <c:pt idx="12443">
                  <c:v>-2.4480558138292596</c:v>
                </c:pt>
                <c:pt idx="12444">
                  <c:v>-2.4348452385166501</c:v>
                </c:pt>
                <c:pt idx="12445">
                  <c:v>-2.3829177131142334</c:v>
                </c:pt>
                <c:pt idx="12446">
                  <c:v>-2.3343049405219398</c:v>
                </c:pt>
                <c:pt idx="12447">
                  <c:v>-2.2860372657523831</c:v>
                </c:pt>
                <c:pt idx="12448">
                  <c:v>-2.2834222440475869</c:v>
                </c:pt>
                <c:pt idx="12449">
                  <c:v>-2.2477964311999354</c:v>
                </c:pt>
                <c:pt idx="12450">
                  <c:v>-2.2325635614589903</c:v>
                </c:pt>
                <c:pt idx="12451">
                  <c:v>-2.2194974729927699</c:v>
                </c:pt>
                <c:pt idx="12452">
                  <c:v>-2.2217271083647154</c:v>
                </c:pt>
                <c:pt idx="12453">
                  <c:v>-2.2217753526563451</c:v>
                </c:pt>
                <c:pt idx="12454">
                  <c:v>-2.1987186277840811</c:v>
                </c:pt>
                <c:pt idx="12455">
                  <c:v>-2.1806729977796926</c:v>
                </c:pt>
                <c:pt idx="12456">
                  <c:v>-2.1848098767461419</c:v>
                </c:pt>
                <c:pt idx="12457">
                  <c:v>-2.2098891734439055</c:v>
                </c:pt>
                <c:pt idx="12458">
                  <c:v>-2.2204365561666322</c:v>
                </c:pt>
                <c:pt idx="12459">
                  <c:v>-2.2216110971066287</c:v>
                </c:pt>
                <c:pt idx="12460">
                  <c:v>-2.2029264464616336</c:v>
                </c:pt>
                <c:pt idx="12461">
                  <c:v>-2.1854024609135587</c:v>
                </c:pt>
                <c:pt idx="12462">
                  <c:v>-2.1471551516372993</c:v>
                </c:pt>
                <c:pt idx="12463">
                  <c:v>-2.1130298101466991</c:v>
                </c:pt>
                <c:pt idx="12464">
                  <c:v>-2.0928638479263042</c:v>
                </c:pt>
                <c:pt idx="12465">
                  <c:v>-2.055149618849399</c:v>
                </c:pt>
                <c:pt idx="12466">
                  <c:v>-2.0316467716721842</c:v>
                </c:pt>
                <c:pt idx="12467">
                  <c:v>-2.0040650063133056</c:v>
                </c:pt>
                <c:pt idx="12468">
                  <c:v>-1.9970511486135616</c:v>
                </c:pt>
                <c:pt idx="12469">
                  <c:v>-1.9590856559956826</c:v>
                </c:pt>
                <c:pt idx="12470">
                  <c:v>-1.9548879256199707</c:v>
                </c:pt>
                <c:pt idx="12471">
                  <c:v>-1.9351015700208181</c:v>
                </c:pt>
                <c:pt idx="12472">
                  <c:v>-1.8902233665870138</c:v>
                </c:pt>
                <c:pt idx="12473">
                  <c:v>-1.8709354166728971</c:v>
                </c:pt>
                <c:pt idx="12474">
                  <c:v>-1.8475144647925963</c:v>
                </c:pt>
                <c:pt idx="12475">
                  <c:v>-1.8274512907505311</c:v>
                </c:pt>
                <c:pt idx="12476">
                  <c:v>-1.8186490677151979</c:v>
                </c:pt>
                <c:pt idx="12477">
                  <c:v>-1.8180751639830302</c:v>
                </c:pt>
                <c:pt idx="12478">
                  <c:v>-1.8261185386629721</c:v>
                </c:pt>
                <c:pt idx="12479">
                  <c:v>-1.8129975985565363</c:v>
                </c:pt>
                <c:pt idx="12480">
                  <c:v>-1.8150141775820177</c:v>
                </c:pt>
                <c:pt idx="12481">
                  <c:v>-1.8062398934845589</c:v>
                </c:pt>
                <c:pt idx="12482">
                  <c:v>-1.7788460214059849</c:v>
                </c:pt>
                <c:pt idx="12483">
                  <c:v>-1.7414877703778722</c:v>
                </c:pt>
                <c:pt idx="12484">
                  <c:v>-1.7167841373663404</c:v>
                </c:pt>
                <c:pt idx="12485">
                  <c:v>-1.6955287736539388</c:v>
                </c:pt>
                <c:pt idx="12486">
                  <c:v>-1.7129164056377704</c:v>
                </c:pt>
                <c:pt idx="12487">
                  <c:v>-1.715791406003625</c:v>
                </c:pt>
                <c:pt idx="12488">
                  <c:v>-1.7052288976266921</c:v>
                </c:pt>
                <c:pt idx="12489">
                  <c:v>-1.6580623021276448</c:v>
                </c:pt>
                <c:pt idx="12490">
                  <c:v>-1.6190995385823894</c:v>
                </c:pt>
                <c:pt idx="12491">
                  <c:v>-1.5718045069476188</c:v>
                </c:pt>
                <c:pt idx="12492">
                  <c:v>-1.5662871110266443</c:v>
                </c:pt>
                <c:pt idx="12493">
                  <c:v>-1.5386583114536994</c:v>
                </c:pt>
                <c:pt idx="12494">
                  <c:v>-1.5205714661413738</c:v>
                </c:pt>
                <c:pt idx="12495">
                  <c:v>-1.5149498556326961</c:v>
                </c:pt>
                <c:pt idx="12496">
                  <c:v>-1.4512005605784508</c:v>
                </c:pt>
                <c:pt idx="12497">
                  <c:v>-1.4202268580673647</c:v>
                </c:pt>
                <c:pt idx="12498">
                  <c:v>-1.3821817802628888</c:v>
                </c:pt>
                <c:pt idx="12499">
                  <c:v>-1.3354155196466153</c:v>
                </c:pt>
                <c:pt idx="12500">
                  <c:v>-1.2971379363799043</c:v>
                </c:pt>
                <c:pt idx="12501">
                  <c:v>-1.2664657384806579</c:v>
                </c:pt>
                <c:pt idx="12502">
                  <c:v>-1.2758025614922606</c:v>
                </c:pt>
                <c:pt idx="12503">
                  <c:v>-1.2582886973897012</c:v>
                </c:pt>
                <c:pt idx="12504">
                  <c:v>-1.241614044777549</c:v>
                </c:pt>
                <c:pt idx="12505">
                  <c:v>-1.2128048947856991</c:v>
                </c:pt>
                <c:pt idx="12506">
                  <c:v>-1.2065025426466569</c:v>
                </c:pt>
                <c:pt idx="12507">
                  <c:v>-1.2024623178235021</c:v>
                </c:pt>
                <c:pt idx="12508">
                  <c:v>-1.1790596727276417</c:v>
                </c:pt>
                <c:pt idx="12509">
                  <c:v>-1.1496337528635785</c:v>
                </c:pt>
                <c:pt idx="12510">
                  <c:v>-1.1338266889414532</c:v>
                </c:pt>
                <c:pt idx="12511">
                  <c:v>-1.0858523537508316</c:v>
                </c:pt>
                <c:pt idx="12512">
                  <c:v>-1.0424468923331451</c:v>
                </c:pt>
                <c:pt idx="12513">
                  <c:v>-1.0244291768139071</c:v>
                </c:pt>
                <c:pt idx="12514">
                  <c:v>-0.97803025143500899</c:v>
                </c:pt>
                <c:pt idx="12515">
                  <c:v>-0.94718571733434298</c:v>
                </c:pt>
                <c:pt idx="12516">
                  <c:v>-0.94695120523980258</c:v>
                </c:pt>
                <c:pt idx="12517">
                  <c:v>-0.92918768411827213</c:v>
                </c:pt>
                <c:pt idx="12518">
                  <c:v>-0.88552489387905797</c:v>
                </c:pt>
                <c:pt idx="12519">
                  <c:v>-0.85769057508068935</c:v>
                </c:pt>
                <c:pt idx="12520">
                  <c:v>-0.86959528452790302</c:v>
                </c:pt>
                <c:pt idx="12521">
                  <c:v>-0.84970634676233558</c:v>
                </c:pt>
                <c:pt idx="12522">
                  <c:v>-0.82895819585717168</c:v>
                </c:pt>
                <c:pt idx="12523">
                  <c:v>-0.78230862894615705</c:v>
                </c:pt>
                <c:pt idx="12524">
                  <c:v>-0.73350384602061969</c:v>
                </c:pt>
                <c:pt idx="12525">
                  <c:v>-0.69391801423454036</c:v>
                </c:pt>
                <c:pt idx="12526">
                  <c:v>-0.65497495101591574</c:v>
                </c:pt>
                <c:pt idx="12527">
                  <c:v>-0.64299751309074227</c:v>
                </c:pt>
                <c:pt idx="12528">
                  <c:v>-0.6203024558742688</c:v>
                </c:pt>
                <c:pt idx="12529">
                  <c:v>-0.60028680058384476</c:v>
                </c:pt>
                <c:pt idx="12530">
                  <c:v>-0.5834765239055294</c:v>
                </c:pt>
                <c:pt idx="12531">
                  <c:v>-0.57620227398888468</c:v>
                </c:pt>
                <c:pt idx="12532">
                  <c:v>-0.54045869832798055</c:v>
                </c:pt>
                <c:pt idx="12533">
                  <c:v>-0.51566944643383461</c:v>
                </c:pt>
                <c:pt idx="12534">
                  <c:v>-0.49786027371533648</c:v>
                </c:pt>
                <c:pt idx="12535">
                  <c:v>-0.50627233969595042</c:v>
                </c:pt>
                <c:pt idx="12536">
                  <c:v>-0.51339901647180142</c:v>
                </c:pt>
                <c:pt idx="12537">
                  <c:v>-0.51363194341220031</c:v>
                </c:pt>
                <c:pt idx="12538">
                  <c:v>-0.50999510239435153</c:v>
                </c:pt>
                <c:pt idx="12539">
                  <c:v>-0.50178601625714092</c:v>
                </c:pt>
                <c:pt idx="12540">
                  <c:v>-0.49604327399488524</c:v>
                </c:pt>
                <c:pt idx="12541">
                  <c:v>-0.49458134382404922</c:v>
                </c:pt>
                <c:pt idx="12542">
                  <c:v>-0.46796583865590008</c:v>
                </c:pt>
                <c:pt idx="12543">
                  <c:v>-0.45286297721833718</c:v>
                </c:pt>
                <c:pt idx="12544">
                  <c:v>-0.43494578673876672</c:v>
                </c:pt>
                <c:pt idx="12545">
                  <c:v>-0.40849897952386061</c:v>
                </c:pt>
                <c:pt idx="12546">
                  <c:v>-0.37701783434328273</c:v>
                </c:pt>
                <c:pt idx="12547">
                  <c:v>-0.3920096776998665</c:v>
                </c:pt>
                <c:pt idx="12548">
                  <c:v>-0.37506097165282143</c:v>
                </c:pt>
                <c:pt idx="12549">
                  <c:v>-0.35835512143454362</c:v>
                </c:pt>
                <c:pt idx="12550">
                  <c:v>-0.36387553275569834</c:v>
                </c:pt>
                <c:pt idx="12551">
                  <c:v>-0.35908087472838168</c:v>
                </c:pt>
                <c:pt idx="12552">
                  <c:v>-0.35947774654850873</c:v>
                </c:pt>
                <c:pt idx="12553">
                  <c:v>-0.33862745689760332</c:v>
                </c:pt>
                <c:pt idx="12554">
                  <c:v>-0.29023648438809196</c:v>
                </c:pt>
                <c:pt idx="12555">
                  <c:v>-0.28325296220221585</c:v>
                </c:pt>
                <c:pt idx="12556">
                  <c:v>-0.29223842060916033</c:v>
                </c:pt>
                <c:pt idx="12557">
                  <c:v>-0.26066536856377082</c:v>
                </c:pt>
                <c:pt idx="12558">
                  <c:v>-0.22450614919013737</c:v>
                </c:pt>
                <c:pt idx="12559">
                  <c:v>-0.19432035619428253</c:v>
                </c:pt>
                <c:pt idx="12560">
                  <c:v>-0.15226386577549123</c:v>
                </c:pt>
                <c:pt idx="12561">
                  <c:v>-0.15378993773377997</c:v>
                </c:pt>
                <c:pt idx="12562">
                  <c:v>-0.15930604098031298</c:v>
                </c:pt>
                <c:pt idx="12563">
                  <c:v>-0.14377316452370131</c:v>
                </c:pt>
                <c:pt idx="12564">
                  <c:v>-0.14431406051609708</c:v>
                </c:pt>
                <c:pt idx="12565">
                  <c:v>-0.15502767764274189</c:v>
                </c:pt>
                <c:pt idx="12566">
                  <c:v>-0.13183020380305599</c:v>
                </c:pt>
                <c:pt idx="12567">
                  <c:v>-0.12271315620549607</c:v>
                </c:pt>
                <c:pt idx="12568">
                  <c:v>-6.5574999391316127E-2</c:v>
                </c:pt>
                <c:pt idx="12569">
                  <c:v>-3.3796156164357778E-2</c:v>
                </c:pt>
                <c:pt idx="12570">
                  <c:v>8.9767875672324866E-3</c:v>
                </c:pt>
                <c:pt idx="12571">
                  <c:v>4.3501723399896802E-2</c:v>
                </c:pt>
                <c:pt idx="12572">
                  <c:v>9.2627027261492259E-2</c:v>
                </c:pt>
                <c:pt idx="12573">
                  <c:v>0.13627534646633269</c:v>
                </c:pt>
                <c:pt idx="12574">
                  <c:v>0.11814518548794219</c:v>
                </c:pt>
                <c:pt idx="12575">
                  <c:v>0.13009151996090479</c:v>
                </c:pt>
                <c:pt idx="12576">
                  <c:v>0.14436599583812407</c:v>
                </c:pt>
                <c:pt idx="12577">
                  <c:v>0.1532751319469027</c:v>
                </c:pt>
                <c:pt idx="12578">
                  <c:v>0.15888671936789214</c:v>
                </c:pt>
                <c:pt idx="12579">
                  <c:v>0.17753139760570283</c:v>
                </c:pt>
                <c:pt idx="12580">
                  <c:v>0.18028965395529559</c:v>
                </c:pt>
                <c:pt idx="12581">
                  <c:v>0.18331869882944929</c:v>
                </c:pt>
                <c:pt idx="12582">
                  <c:v>0.17535729133342423</c:v>
                </c:pt>
                <c:pt idx="12583">
                  <c:v>0.18100038309702143</c:v>
                </c:pt>
                <c:pt idx="12584">
                  <c:v>0.20058393677717185</c:v>
                </c:pt>
                <c:pt idx="12585">
                  <c:v>0.21190659397689374</c:v>
                </c:pt>
                <c:pt idx="12586">
                  <c:v>0.20832792961397023</c:v>
                </c:pt>
                <c:pt idx="12587">
                  <c:v>0.20818879996229447</c:v>
                </c:pt>
                <c:pt idx="12588">
                  <c:v>0.2181149036091741</c:v>
                </c:pt>
                <c:pt idx="12589">
                  <c:v>0.2289440564792691</c:v>
                </c:pt>
                <c:pt idx="12590">
                  <c:v>0.25858174730153399</c:v>
                </c:pt>
                <c:pt idx="12591">
                  <c:v>0.28608432230304559</c:v>
                </c:pt>
                <c:pt idx="12592">
                  <c:v>0.32780072398189281</c:v>
                </c:pt>
                <c:pt idx="12593">
                  <c:v>0.36321772111046818</c:v>
                </c:pt>
                <c:pt idx="12594">
                  <c:v>0.4038387925574114</c:v>
                </c:pt>
                <c:pt idx="12595">
                  <c:v>0.36586200119305334</c:v>
                </c:pt>
                <c:pt idx="12596">
                  <c:v>0.34957698215271094</c:v>
                </c:pt>
                <c:pt idx="12597">
                  <c:v>0.32761944177970659</c:v>
                </c:pt>
                <c:pt idx="12598">
                  <c:v>0.37176489825183223</c:v>
                </c:pt>
                <c:pt idx="12599">
                  <c:v>0.36518515377641003</c:v>
                </c:pt>
                <c:pt idx="12600">
                  <c:v>0.35467531743980929</c:v>
                </c:pt>
                <c:pt idx="12601">
                  <c:v>0.35936858720498166</c:v>
                </c:pt>
                <c:pt idx="12602">
                  <c:v>0.41158378571450305</c:v>
                </c:pt>
                <c:pt idx="12603">
                  <c:v>0.44510102630488796</c:v>
                </c:pt>
                <c:pt idx="12604">
                  <c:v>0.43859917156432143</c:v>
                </c:pt>
                <c:pt idx="12605">
                  <c:v>0.4338060497920338</c:v>
                </c:pt>
                <c:pt idx="12606">
                  <c:v>0.48134645340565541</c:v>
                </c:pt>
                <c:pt idx="12607">
                  <c:v>0.55561308362727546</c:v>
                </c:pt>
                <c:pt idx="12608">
                  <c:v>0.58537357285391456</c:v>
                </c:pt>
                <c:pt idx="12609">
                  <c:v>0.61143784765273734</c:v>
                </c:pt>
                <c:pt idx="12610">
                  <c:v>0.57417002142132501</c:v>
                </c:pt>
                <c:pt idx="12611">
                  <c:v>0.56611311845839274</c:v>
                </c:pt>
                <c:pt idx="12612">
                  <c:v>0.55839186710571209</c:v>
                </c:pt>
                <c:pt idx="12613">
                  <c:v>0.55997092190502584</c:v>
                </c:pt>
                <c:pt idx="12614">
                  <c:v>0.54963981590853894</c:v>
                </c:pt>
                <c:pt idx="12615">
                  <c:v>0.53205082764597977</c:v>
                </c:pt>
                <c:pt idx="12616">
                  <c:v>0.59079175196911227</c:v>
                </c:pt>
                <c:pt idx="12617">
                  <c:v>0.61364795015929197</c:v>
                </c:pt>
                <c:pt idx="12618">
                  <c:v>0.68598624949466924</c:v>
                </c:pt>
                <c:pt idx="12619">
                  <c:v>0.66839708383731722</c:v>
                </c:pt>
                <c:pt idx="12620">
                  <c:v>0.66789096760129396</c:v>
                </c:pt>
                <c:pt idx="12621">
                  <c:v>0.6609819557981893</c:v>
                </c:pt>
                <c:pt idx="12622">
                  <c:v>0.62344900625691602</c:v>
                </c:pt>
                <c:pt idx="12623">
                  <c:v>0.61652573096913132</c:v>
                </c:pt>
                <c:pt idx="12624">
                  <c:v>0.56815542846138445</c:v>
                </c:pt>
                <c:pt idx="12625">
                  <c:v>0.54967788644969762</c:v>
                </c:pt>
                <c:pt idx="12626">
                  <c:v>0.57172093045969707</c:v>
                </c:pt>
                <c:pt idx="12627">
                  <c:v>0.60189378906895175</c:v>
                </c:pt>
                <c:pt idx="12628">
                  <c:v>0.63100099763514172</c:v>
                </c:pt>
                <c:pt idx="12629">
                  <c:v>0.61478102454735184</c:v>
                </c:pt>
                <c:pt idx="12630">
                  <c:v>0.64901462808267607</c:v>
                </c:pt>
                <c:pt idx="12631">
                  <c:v>0.68761233077192374</c:v>
                </c:pt>
                <c:pt idx="12632">
                  <c:v>0.71550110801993272</c:v>
                </c:pt>
                <c:pt idx="12633">
                  <c:v>0.73212622372395464</c:v>
                </c:pt>
                <c:pt idx="12634">
                  <c:v>0.74835749062152024</c:v>
                </c:pt>
                <c:pt idx="12635">
                  <c:v>0.81449804755704802</c:v>
                </c:pt>
                <c:pt idx="12636">
                  <c:v>0.90438229274555704</c:v>
                </c:pt>
                <c:pt idx="12637">
                  <c:v>1.0021075012751144</c:v>
                </c:pt>
                <c:pt idx="12638">
                  <c:v>1.058141789905078</c:v>
                </c:pt>
                <c:pt idx="12639">
                  <c:v>0.98768090762449312</c:v>
                </c:pt>
                <c:pt idx="12640">
                  <c:v>0.99543256765007604</c:v>
                </c:pt>
                <c:pt idx="12641">
                  <c:v>0.98449199768730011</c:v>
                </c:pt>
                <c:pt idx="12642">
                  <c:v>1.051942251739804</c:v>
                </c:pt>
                <c:pt idx="12643">
                  <c:v>1.1138665768672762</c:v>
                </c:pt>
                <c:pt idx="12644">
                  <c:v>1.1776294081121923</c:v>
                </c:pt>
                <c:pt idx="12645">
                  <c:v>1.2536977264430005</c:v>
                </c:pt>
                <c:pt idx="12646">
                  <c:v>1.1706634777297313</c:v>
                </c:pt>
                <c:pt idx="12647">
                  <c:v>1.1685811787293874</c:v>
                </c:pt>
                <c:pt idx="12648">
                  <c:v>1.1524319313098901</c:v>
                </c:pt>
                <c:pt idx="12649">
                  <c:v>1.0806596607372774</c:v>
                </c:pt>
                <c:pt idx="12650">
                  <c:v>1.0659660327858638</c:v>
                </c:pt>
                <c:pt idx="12651">
                  <c:v>1.0952240435655267</c:v>
                </c:pt>
                <c:pt idx="12652">
                  <c:v>1.1860540264995925</c:v>
                </c:pt>
                <c:pt idx="12653">
                  <c:v>1.2066975533124757</c:v>
                </c:pt>
                <c:pt idx="12654">
                  <c:v>1.2547375789267095</c:v>
                </c:pt>
                <c:pt idx="12655">
                  <c:v>1.2059874421227366</c:v>
                </c:pt>
                <c:pt idx="12656">
                  <c:v>1.2276736642913728</c:v>
                </c:pt>
                <c:pt idx="12657">
                  <c:v>1.3252972794365885</c:v>
                </c:pt>
                <c:pt idx="12658">
                  <c:v>1.2186632705530009</c:v>
                </c:pt>
                <c:pt idx="12659">
                  <c:v>1.14211563702595</c:v>
                </c:pt>
                <c:pt idx="12660">
                  <c:v>1.1535876623779315</c:v>
                </c:pt>
                <c:pt idx="12661">
                  <c:v>1.0884794992243043</c:v>
                </c:pt>
                <c:pt idx="12662">
                  <c:v>1.0141466023546195</c:v>
                </c:pt>
                <c:pt idx="12663">
                  <c:v>1.0642366371355652</c:v>
                </c:pt>
                <c:pt idx="12664">
                  <c:v>1.0636948968146147</c:v>
                </c:pt>
                <c:pt idx="12665">
                  <c:v>1.0916031539213709</c:v>
                </c:pt>
                <c:pt idx="12666">
                  <c:v>1.132143625548341</c:v>
                </c:pt>
                <c:pt idx="12667">
                  <c:v>0.96038227819313249</c:v>
                </c:pt>
                <c:pt idx="12668">
                  <c:v>0.74110988697923874</c:v>
                </c:pt>
                <c:pt idx="12669">
                  <c:v>0.35106821716083569</c:v>
                </c:pt>
                <c:pt idx="12670">
                  <c:v>0.55228899355484939</c:v>
                </c:pt>
                <c:pt idx="12671">
                  <c:v>0.41879603129245735</c:v>
                </c:pt>
                <c:pt idx="12672">
                  <c:v>0.54016670833801228</c:v>
                </c:pt>
                <c:pt idx="12673">
                  <c:v>0.88766552364722429</c:v>
                </c:pt>
                <c:pt idx="12674">
                  <c:v>1.0989687027923301</c:v>
                </c:pt>
                <c:pt idx="12675">
                  <c:v>0.30594475314662001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90-E045-AA77-018223D25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27295"/>
        <c:axId val="880488447"/>
      </c:scatterChart>
      <c:valAx>
        <c:axId val="875127295"/>
        <c:scaling>
          <c:orientation val="minMax"/>
          <c:max val="310"/>
          <c:min val="2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seconds</a:t>
                </a:r>
              </a:p>
            </c:rich>
          </c:tx>
          <c:layout>
            <c:manualLayout>
              <c:xMode val="edge"/>
              <c:yMode val="edge"/>
              <c:x val="0.45281683554692931"/>
              <c:y val="0.510162126583208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0488447"/>
        <c:crosses val="autoZero"/>
        <c:crossBetween val="midCat"/>
      </c:valAx>
      <c:valAx>
        <c:axId val="880488447"/>
        <c:scaling>
          <c:orientation val="minMax"/>
          <c:max val="22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angle in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5127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820766</xdr:colOff>
      <xdr:row>4</xdr:row>
      <xdr:rowOff>29935</xdr:rowOff>
    </xdr:from>
    <xdr:to>
      <xdr:col>16</xdr:col>
      <xdr:colOff>19389</xdr:colOff>
      <xdr:row>22</xdr:row>
      <xdr:rowOff>29084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119762C-B92F-C073-3F2D-442610850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96947</xdr:colOff>
      <xdr:row>7</xdr:row>
      <xdr:rowOff>116336</xdr:rowOff>
    </xdr:from>
    <xdr:to>
      <xdr:col>9</xdr:col>
      <xdr:colOff>774019</xdr:colOff>
      <xdr:row>19</xdr:row>
      <xdr:rowOff>68797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CFD54567-2C82-494D-B409-B7CB98B7C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7967"/>
        <a:stretch/>
      </xdr:blipFill>
      <xdr:spPr>
        <a:xfrm>
          <a:off x="7106184" y="1560840"/>
          <a:ext cx="1501117" cy="23955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061"/>
  <sheetViews>
    <sheetView tabSelected="1" zoomScale="131" zoomScaleNormal="131" workbookViewId="0">
      <selection activeCell="M26" sqref="M26"/>
    </sheetView>
  </sheetViews>
  <sheetFormatPr baseColWidth="10" defaultRowHeight="16" x14ac:dyDescent="0.2"/>
  <cols>
    <col min="1" max="1" width="10.83203125" style="5"/>
    <col min="2" max="2" width="10.83203125" style="6"/>
    <col min="3" max="3" width="14" style="8" bestFit="1" customWidth="1"/>
    <col min="4" max="4" width="4.33203125" customWidth="1"/>
    <col min="5" max="5" width="16.33203125" style="5" bestFit="1" customWidth="1"/>
    <col min="6" max="6" width="10.83203125" style="9" customWidth="1"/>
    <col min="7" max="7" width="11" style="9" bestFit="1" customWidth="1"/>
    <col min="8" max="8" width="14" style="8" bestFit="1" customWidth="1"/>
  </cols>
  <sheetData>
    <row r="1" spans="1:8" ht="17" thickBot="1" x14ac:dyDescent="0.25">
      <c r="A1" s="2" t="s">
        <v>3</v>
      </c>
      <c r="B1" s="3"/>
      <c r="C1" s="4"/>
      <c r="E1" s="2" t="s">
        <v>4</v>
      </c>
      <c r="F1" s="15"/>
      <c r="G1" s="15"/>
      <c r="H1" s="4"/>
    </row>
    <row r="2" spans="1:8" ht="17" thickBot="1" x14ac:dyDescent="0.25">
      <c r="A2" s="10" t="s">
        <v>0</v>
      </c>
      <c r="B2" s="11" t="s">
        <v>1</v>
      </c>
      <c r="C2" s="12" t="s">
        <v>2</v>
      </c>
      <c r="D2" s="1"/>
      <c r="E2" s="10" t="s">
        <v>5</v>
      </c>
      <c r="F2" s="13" t="s">
        <v>0</v>
      </c>
      <c r="G2" s="13" t="s">
        <v>1</v>
      </c>
      <c r="H2" s="14" t="s">
        <v>2</v>
      </c>
    </row>
    <row r="3" spans="1:8" x14ac:dyDescent="0.2">
      <c r="A3" s="5">
        <v>0.12559872</v>
      </c>
      <c r="B3" s="6">
        <v>-19.843595751291598</v>
      </c>
      <c r="C3" s="7">
        <f t="shared" ref="C3:C66" si="0">AVERAGE(B3:B152)</f>
        <v>-19.522641347206878</v>
      </c>
      <c r="D3" s="1"/>
      <c r="E3" s="5">
        <f>F3-15.7</f>
        <v>-15.7</v>
      </c>
      <c r="F3" s="9">
        <v>0</v>
      </c>
      <c r="G3" s="9">
        <v>-6.0568155800003503</v>
      </c>
      <c r="H3" s="7">
        <f>AVERAGE(G3:G201)</f>
        <v>-3.4676968546661997</v>
      </c>
    </row>
    <row r="4" spans="1:8" x14ac:dyDescent="0.2">
      <c r="A4" s="5">
        <v>0.12969984000000001</v>
      </c>
      <c r="B4" s="6">
        <v>-17.312902495480301</v>
      </c>
      <c r="C4" s="7">
        <f t="shared" si="0"/>
        <v>-19.51932869915775</v>
      </c>
      <c r="D4" s="1"/>
      <c r="E4" s="5">
        <f t="shared" ref="E4:E67" si="1">F4-15.7</f>
        <v>-15.697399039999999</v>
      </c>
      <c r="F4" s="9">
        <v>2.6009599999999998E-3</v>
      </c>
      <c r="G4" s="9">
        <v>-3.0849375372997501</v>
      </c>
      <c r="H4" s="7">
        <f t="shared" ref="H4:H66" si="2">AVERAGE(G4:G153)</f>
        <v>-3.4767944858708817</v>
      </c>
    </row>
    <row r="5" spans="1:8" x14ac:dyDescent="0.2">
      <c r="A5" s="5">
        <v>0.13479935999999998</v>
      </c>
      <c r="B5" s="6">
        <v>-17.961129919599401</v>
      </c>
      <c r="C5" s="7">
        <f t="shared" si="0"/>
        <v>-19.515765115303147</v>
      </c>
      <c r="D5" s="1"/>
      <c r="E5" s="5">
        <f t="shared" si="1"/>
        <v>-15.691897599999999</v>
      </c>
      <c r="F5" s="9">
        <v>8.1023999999999992E-3</v>
      </c>
      <c r="G5" s="9">
        <v>-4.21219478653809</v>
      </c>
      <c r="H5" s="7">
        <f t="shared" si="2"/>
        <v>-3.4759052132503832</v>
      </c>
    </row>
    <row r="6" spans="1:8" x14ac:dyDescent="0.2">
      <c r="A6" s="5">
        <v>0.14540032</v>
      </c>
      <c r="B6" s="6">
        <v>-19.792570985448201</v>
      </c>
      <c r="C6" s="7">
        <f t="shared" si="0"/>
        <v>-19.527110102943368</v>
      </c>
      <c r="D6" s="1"/>
      <c r="E6" s="5">
        <f t="shared" si="1"/>
        <v>-15.681698559999999</v>
      </c>
      <c r="F6" s="9">
        <v>1.8301439999999999E-2</v>
      </c>
      <c r="G6" s="9">
        <v>-2.9841797071547602</v>
      </c>
      <c r="H6" s="7">
        <f t="shared" si="2"/>
        <v>-3.4607118102471177</v>
      </c>
    </row>
    <row r="7" spans="1:8" x14ac:dyDescent="0.2">
      <c r="A7" s="5">
        <v>0.15579904</v>
      </c>
      <c r="B7" s="6">
        <v>-17.6306221325619</v>
      </c>
      <c r="C7" s="7">
        <f t="shared" si="0"/>
        <v>-19.520854595570157</v>
      </c>
      <c r="D7" s="1"/>
      <c r="E7" s="5">
        <f t="shared" si="1"/>
        <v>-15.671998719999999</v>
      </c>
      <c r="F7" s="9">
        <v>2.800128E-2</v>
      </c>
      <c r="G7" s="9">
        <v>-3.9469374430837001</v>
      </c>
      <c r="H7" s="7">
        <f t="shared" si="2"/>
        <v>-3.4662704120094827</v>
      </c>
    </row>
    <row r="8" spans="1:8" x14ac:dyDescent="0.2">
      <c r="A8" s="5">
        <v>0.16509952</v>
      </c>
      <c r="B8" s="6">
        <v>-18.0314022778701</v>
      </c>
      <c r="C8" s="7">
        <f t="shared" si="0"/>
        <v>-19.529714072878175</v>
      </c>
      <c r="D8" s="1"/>
      <c r="E8" s="5">
        <f t="shared" si="1"/>
        <v>-15.663998719999999</v>
      </c>
      <c r="F8" s="9">
        <v>3.6001279999999997E-2</v>
      </c>
      <c r="G8" s="9">
        <v>-3.5222165261485499</v>
      </c>
      <c r="H8" s="7">
        <f t="shared" si="2"/>
        <v>-3.4699414055635058</v>
      </c>
    </row>
    <row r="9" spans="1:8" x14ac:dyDescent="0.2">
      <c r="A9" s="5">
        <v>0.17389824000000001</v>
      </c>
      <c r="B9" s="6">
        <v>-17.740953603292599</v>
      </c>
      <c r="C9" s="7">
        <f t="shared" si="0"/>
        <v>-19.531633753627283</v>
      </c>
      <c r="D9" s="1"/>
      <c r="E9" s="5">
        <f t="shared" si="1"/>
        <v>-15.652199679999999</v>
      </c>
      <c r="F9" s="9">
        <v>4.780032E-2</v>
      </c>
      <c r="G9" s="9">
        <v>-2.1084977468086299</v>
      </c>
      <c r="H9" s="7">
        <f t="shared" si="2"/>
        <v>-3.4575792561789407</v>
      </c>
    </row>
    <row r="10" spans="1:8" x14ac:dyDescent="0.2">
      <c r="A10" s="5">
        <v>0.18469888000000001</v>
      </c>
      <c r="B10" s="6">
        <v>-18.4622733665711</v>
      </c>
      <c r="C10" s="7">
        <f t="shared" si="0"/>
        <v>-19.534007254919551</v>
      </c>
      <c r="D10" s="1"/>
      <c r="E10" s="5">
        <f t="shared" si="1"/>
        <v>-15.64049792</v>
      </c>
      <c r="F10" s="9">
        <v>5.9502079999999999E-2</v>
      </c>
      <c r="G10" s="9">
        <v>-3.5526287553379299</v>
      </c>
      <c r="H10" s="7">
        <f t="shared" si="2"/>
        <v>-3.4603377144624234</v>
      </c>
    </row>
    <row r="11" spans="1:8" x14ac:dyDescent="0.2">
      <c r="A11" s="5">
        <v>0.19490047999999999</v>
      </c>
      <c r="B11" s="6">
        <v>-17.995737351717601</v>
      </c>
      <c r="C11" s="7">
        <f t="shared" si="0"/>
        <v>-19.529089247466555</v>
      </c>
      <c r="D11" s="1"/>
      <c r="E11" s="5">
        <f t="shared" si="1"/>
        <v>-15.6033984</v>
      </c>
      <c r="F11" s="9">
        <v>9.6601599999999996E-2</v>
      </c>
      <c r="G11" s="9">
        <v>-3.54614278761751</v>
      </c>
      <c r="H11" s="7">
        <f t="shared" si="2"/>
        <v>-3.4629507527891157</v>
      </c>
    </row>
    <row r="12" spans="1:8" x14ac:dyDescent="0.2">
      <c r="A12" s="5">
        <v>0.20489984</v>
      </c>
      <c r="B12" s="6">
        <v>-18.150106546036699</v>
      </c>
      <c r="C12" s="7">
        <f t="shared" si="0"/>
        <v>-19.536460641354314</v>
      </c>
      <c r="D12" s="1"/>
      <c r="E12" s="5">
        <f t="shared" si="1"/>
        <v>-15.5980992</v>
      </c>
      <c r="F12" s="9">
        <v>0.1019008</v>
      </c>
      <c r="G12" s="9">
        <v>-6.1705467475225202</v>
      </c>
      <c r="H12" s="7">
        <f t="shared" si="2"/>
        <v>-3.4659735847760333</v>
      </c>
    </row>
    <row r="13" spans="1:8" x14ac:dyDescent="0.2">
      <c r="A13" s="5">
        <v>0.29049855999999996</v>
      </c>
      <c r="B13" s="6">
        <v>-18.526158578343299</v>
      </c>
      <c r="C13" s="7">
        <f t="shared" si="0"/>
        <v>-19.543339689178062</v>
      </c>
      <c r="D13" s="1"/>
      <c r="E13" s="5">
        <f t="shared" si="1"/>
        <v>-15.590298879999999</v>
      </c>
      <c r="F13" s="9">
        <v>0.10970112</v>
      </c>
      <c r="G13" s="9">
        <v>-3.6777065781582898</v>
      </c>
      <c r="H13" s="7">
        <f t="shared" si="2"/>
        <v>-3.4494261111032318</v>
      </c>
    </row>
    <row r="14" spans="1:8" x14ac:dyDescent="0.2">
      <c r="A14" s="5">
        <v>0.29309952</v>
      </c>
      <c r="B14" s="6">
        <v>-19.588189915053899</v>
      </c>
      <c r="C14" s="7">
        <f t="shared" si="0"/>
        <v>-19.536147927281991</v>
      </c>
      <c r="D14" s="1"/>
      <c r="E14" s="5">
        <f t="shared" si="1"/>
        <v>-15.58069888</v>
      </c>
      <c r="F14" s="9">
        <v>0.11930112</v>
      </c>
      <c r="G14" s="9">
        <v>-2.0761283611755199</v>
      </c>
      <c r="H14" s="7">
        <f t="shared" si="2"/>
        <v>-3.4477122377565284</v>
      </c>
    </row>
    <row r="15" spans="1:8" x14ac:dyDescent="0.2">
      <c r="A15" s="5">
        <v>0.31830016</v>
      </c>
      <c r="B15" s="6">
        <v>-18.063323608158299</v>
      </c>
      <c r="C15" s="7">
        <f t="shared" si="0"/>
        <v>-19.539087962149686</v>
      </c>
      <c r="D15" s="1"/>
      <c r="E15" s="5">
        <f t="shared" si="1"/>
        <v>-15.56999808</v>
      </c>
      <c r="F15" s="9">
        <v>0.13000191999999999</v>
      </c>
      <c r="G15" s="9">
        <v>-2.9295795545554699</v>
      </c>
      <c r="H15" s="7">
        <f t="shared" si="2"/>
        <v>-3.4512616318739084</v>
      </c>
    </row>
    <row r="16" spans="1:8" x14ac:dyDescent="0.2">
      <c r="A16" s="5">
        <v>0.32839936000000003</v>
      </c>
      <c r="B16" s="6">
        <v>-18.7852974878585</v>
      </c>
      <c r="C16" s="7">
        <f t="shared" si="0"/>
        <v>-19.542901206576932</v>
      </c>
      <c r="D16" s="1"/>
      <c r="E16" s="5">
        <f t="shared" si="1"/>
        <v>-15.560398079999999</v>
      </c>
      <c r="F16" s="9">
        <v>0.13960191999999999</v>
      </c>
      <c r="G16" s="9">
        <v>-5.2808439976822603</v>
      </c>
      <c r="H16" s="7">
        <f t="shared" si="2"/>
        <v>-3.4501579128907363</v>
      </c>
    </row>
    <row r="17" spans="1:8" x14ac:dyDescent="0.2">
      <c r="A17" s="5">
        <v>0.50759936000000005</v>
      </c>
      <c r="B17" s="6">
        <v>-18.803747873132799</v>
      </c>
      <c r="C17" s="7">
        <f t="shared" si="0"/>
        <v>-19.540475411680735</v>
      </c>
      <c r="D17" s="1"/>
      <c r="E17" s="5">
        <f t="shared" si="1"/>
        <v>-15.519299839999999</v>
      </c>
      <c r="F17" s="9">
        <v>0.18070016</v>
      </c>
      <c r="G17" s="9">
        <v>-2.8844872732642699</v>
      </c>
      <c r="H17" s="7">
        <f t="shared" si="2"/>
        <v>-3.4358494797848333</v>
      </c>
    </row>
    <row r="18" spans="1:8" x14ac:dyDescent="0.2">
      <c r="A18" s="5">
        <v>0.51150080000000009</v>
      </c>
      <c r="B18" s="6">
        <v>-18.9551917970118</v>
      </c>
      <c r="C18" s="7">
        <f t="shared" si="0"/>
        <v>-19.543654655031354</v>
      </c>
      <c r="D18" s="1"/>
      <c r="E18" s="5">
        <f t="shared" si="1"/>
        <v>-15.51719808</v>
      </c>
      <c r="F18" s="9">
        <v>0.18280192000000001</v>
      </c>
      <c r="G18" s="9">
        <v>-2.79676013025249</v>
      </c>
      <c r="H18" s="7">
        <f t="shared" si="2"/>
        <v>-3.4400774075812941</v>
      </c>
    </row>
    <row r="19" spans="1:8" x14ac:dyDescent="0.2">
      <c r="A19" s="5">
        <v>0.51609855999999998</v>
      </c>
      <c r="B19" s="6">
        <v>-19.3134013900379</v>
      </c>
      <c r="C19" s="7">
        <f t="shared" si="0"/>
        <v>-19.536233764811151</v>
      </c>
      <c r="D19" s="1"/>
      <c r="E19" s="5">
        <f t="shared" si="1"/>
        <v>-15.51110016</v>
      </c>
      <c r="F19" s="9">
        <v>0.18889984000000001</v>
      </c>
      <c r="G19" s="9">
        <v>-4.5610979652789396</v>
      </c>
      <c r="H19" s="7">
        <f t="shared" si="2"/>
        <v>-3.4483836499556433</v>
      </c>
    </row>
    <row r="20" spans="1:8" x14ac:dyDescent="0.2">
      <c r="A20" s="5">
        <v>0.51970048000000002</v>
      </c>
      <c r="B20" s="6">
        <v>-19.505353677148701</v>
      </c>
      <c r="C20" s="7">
        <f t="shared" si="0"/>
        <v>-19.531110174967232</v>
      </c>
      <c r="D20" s="1"/>
      <c r="E20" s="5">
        <f t="shared" si="1"/>
        <v>-15.500299519999999</v>
      </c>
      <c r="F20" s="9">
        <v>0.19970048000000001</v>
      </c>
      <c r="G20" s="9">
        <v>-2.53629448047985</v>
      </c>
      <c r="H20" s="7">
        <f t="shared" si="2"/>
        <v>-3.4335584889263</v>
      </c>
    </row>
    <row r="21" spans="1:8" x14ac:dyDescent="0.2">
      <c r="A21" s="5">
        <v>0.60499967999999993</v>
      </c>
      <c r="B21" s="6">
        <v>-18.711014955693202</v>
      </c>
      <c r="C21" s="7">
        <f t="shared" si="0"/>
        <v>-19.529781922759355</v>
      </c>
      <c r="D21" s="1"/>
      <c r="E21" s="5">
        <f t="shared" si="1"/>
        <v>-15.451498239999999</v>
      </c>
      <c r="F21" s="9">
        <v>0.24850175999999999</v>
      </c>
      <c r="G21" s="9">
        <v>-3.4114442140608698</v>
      </c>
      <c r="H21" s="7">
        <f t="shared" si="2"/>
        <v>-3.4383678493455538</v>
      </c>
    </row>
    <row r="22" spans="1:8" x14ac:dyDescent="0.2">
      <c r="A22" s="5">
        <v>0.60750080000000006</v>
      </c>
      <c r="B22" s="6">
        <v>-17.839687146387401</v>
      </c>
      <c r="C22" s="7">
        <f t="shared" si="0"/>
        <v>-19.532194344052961</v>
      </c>
      <c r="D22" s="1"/>
      <c r="E22" s="5">
        <f t="shared" si="1"/>
        <v>-15.448697599999999</v>
      </c>
      <c r="F22" s="9">
        <v>0.25130239999999998</v>
      </c>
      <c r="G22" s="9">
        <v>-4.2925985455225604</v>
      </c>
      <c r="H22" s="7">
        <f t="shared" si="2"/>
        <v>-3.4271898735445703</v>
      </c>
    </row>
    <row r="23" spans="1:8" x14ac:dyDescent="0.2">
      <c r="A23" s="5">
        <v>0.61119999999999997</v>
      </c>
      <c r="B23" s="6">
        <v>-19.293142153878598</v>
      </c>
      <c r="C23" s="7">
        <f t="shared" si="0"/>
        <v>-19.541398761152063</v>
      </c>
      <c r="D23" s="1"/>
      <c r="E23" s="5">
        <f t="shared" si="1"/>
        <v>-15.44269952</v>
      </c>
      <c r="F23" s="9">
        <v>0.25730048</v>
      </c>
      <c r="G23" s="9">
        <v>-4.0956658557116903</v>
      </c>
      <c r="H23" s="7">
        <f t="shared" si="2"/>
        <v>-3.4347939834128556</v>
      </c>
    </row>
    <row r="24" spans="1:8" x14ac:dyDescent="0.2">
      <c r="A24" s="5">
        <v>0.61900031999999994</v>
      </c>
      <c r="B24" s="6">
        <v>-18.568843297789499</v>
      </c>
      <c r="C24" s="7">
        <f t="shared" si="0"/>
        <v>-19.541698488109752</v>
      </c>
      <c r="D24" s="1"/>
      <c r="E24" s="5">
        <f t="shared" si="1"/>
        <v>-15.42879872</v>
      </c>
      <c r="F24" s="9">
        <v>0.27120127999999999</v>
      </c>
      <c r="G24" s="9">
        <v>-2.5187934039097599</v>
      </c>
      <c r="H24" s="7">
        <f t="shared" si="2"/>
        <v>-3.4171993901843392</v>
      </c>
    </row>
    <row r="25" spans="1:8" x14ac:dyDescent="0.2">
      <c r="A25" s="5">
        <v>0.69699840000000002</v>
      </c>
      <c r="B25" s="6">
        <v>-16.9647204459684</v>
      </c>
      <c r="C25" s="7">
        <f t="shared" si="0"/>
        <v>-19.547403014532954</v>
      </c>
      <c r="D25" s="1"/>
      <c r="E25" s="5">
        <f t="shared" si="1"/>
        <v>-15.39799936</v>
      </c>
      <c r="F25" s="9">
        <v>0.30200063999999999</v>
      </c>
      <c r="G25" s="9">
        <v>-3.52290253609346</v>
      </c>
      <c r="H25" s="7">
        <f t="shared" si="2"/>
        <v>-3.4425072867496449</v>
      </c>
    </row>
    <row r="26" spans="1:8" x14ac:dyDescent="0.2">
      <c r="A26" s="5">
        <v>0.69979904000000004</v>
      </c>
      <c r="B26" s="6">
        <v>-20.638502838865602</v>
      </c>
      <c r="C26" s="7">
        <f t="shared" si="0"/>
        <v>-19.5562902755998</v>
      </c>
      <c r="D26" s="1"/>
      <c r="E26" s="5">
        <f t="shared" si="1"/>
        <v>-15.395797759999999</v>
      </c>
      <c r="F26" s="9">
        <v>0.30420224000000001</v>
      </c>
      <c r="G26" s="9">
        <v>-2.03524187221959</v>
      </c>
      <c r="H26" s="7">
        <f t="shared" si="2"/>
        <v>-3.4583844401134645</v>
      </c>
    </row>
    <row r="27" spans="1:8" x14ac:dyDescent="0.2">
      <c r="A27" s="5">
        <v>0.70720000000000005</v>
      </c>
      <c r="B27" s="6">
        <v>-18.6506870710847</v>
      </c>
      <c r="C27" s="7">
        <f t="shared" si="0"/>
        <v>-19.536642945672487</v>
      </c>
      <c r="D27" s="1"/>
      <c r="E27" s="5">
        <f t="shared" si="1"/>
        <v>-15.38939776</v>
      </c>
      <c r="F27" s="9">
        <v>0.31060223999999997</v>
      </c>
      <c r="G27" s="9">
        <v>-4.3818555866795403</v>
      </c>
      <c r="H27" s="7">
        <f t="shared" si="2"/>
        <v>-3.4696042284989996</v>
      </c>
    </row>
    <row r="28" spans="1:8" x14ac:dyDescent="0.2">
      <c r="A28" s="5">
        <v>0.71619840000000001</v>
      </c>
      <c r="B28" s="6">
        <v>-17.9510875696723</v>
      </c>
      <c r="C28" s="7">
        <f t="shared" si="0"/>
        <v>-19.536343505272701</v>
      </c>
      <c r="D28" s="1"/>
      <c r="E28" s="5">
        <f t="shared" si="1"/>
        <v>-15.380199679999999</v>
      </c>
      <c r="F28" s="9">
        <v>0.31980032000000003</v>
      </c>
      <c r="G28" s="9">
        <v>-3.2567383209919898</v>
      </c>
      <c r="H28" s="7">
        <f t="shared" si="2"/>
        <v>-3.4691140676976722</v>
      </c>
    </row>
    <row r="29" spans="1:8" x14ac:dyDescent="0.2">
      <c r="A29" s="5">
        <v>0.84290047999999995</v>
      </c>
      <c r="B29" s="6">
        <v>-18.666465957916099</v>
      </c>
      <c r="C29" s="7">
        <f t="shared" si="0"/>
        <v>-19.537526012224763</v>
      </c>
      <c r="D29" s="1"/>
      <c r="E29" s="5">
        <f t="shared" si="1"/>
        <v>-15.33929856</v>
      </c>
      <c r="F29" s="9">
        <v>0.36070143999999998</v>
      </c>
      <c r="G29" s="9">
        <v>-3.00241617583265</v>
      </c>
      <c r="H29" s="7">
        <f t="shared" si="2"/>
        <v>-3.4646651584154098</v>
      </c>
    </row>
    <row r="30" spans="1:8" x14ac:dyDescent="0.2">
      <c r="A30" s="5">
        <v>0.84620032000000001</v>
      </c>
      <c r="B30" s="6">
        <v>-18.287136912566801</v>
      </c>
      <c r="C30" s="7">
        <f t="shared" si="0"/>
        <v>-19.542435286840945</v>
      </c>
      <c r="D30" s="1"/>
      <c r="E30" s="5">
        <f t="shared" si="1"/>
        <v>-15.33659776</v>
      </c>
      <c r="F30" s="9">
        <v>0.36340223999999999</v>
      </c>
      <c r="G30" s="9">
        <v>-3.59101757871534</v>
      </c>
      <c r="H30" s="7">
        <f t="shared" si="2"/>
        <v>-3.4676634081723328</v>
      </c>
    </row>
    <row r="31" spans="1:8" x14ac:dyDescent="0.2">
      <c r="A31" s="5">
        <v>0.84859904000000008</v>
      </c>
      <c r="B31" s="6">
        <v>-21.259931646935399</v>
      </c>
      <c r="C31" s="7">
        <f t="shared" si="0"/>
        <v>-19.54542898880371</v>
      </c>
      <c r="D31" s="1"/>
      <c r="E31" s="5">
        <f t="shared" si="1"/>
        <v>-15.21269888</v>
      </c>
      <c r="F31" s="9">
        <v>0.48730111999999998</v>
      </c>
      <c r="G31" s="9">
        <v>-2.50099173894758</v>
      </c>
      <c r="H31" s="7">
        <f t="shared" si="2"/>
        <v>-3.4772779025898859</v>
      </c>
    </row>
    <row r="32" spans="1:8" x14ac:dyDescent="0.2">
      <c r="A32" s="5">
        <v>0.86469888000000006</v>
      </c>
      <c r="B32" s="6">
        <v>-18.181422060914699</v>
      </c>
      <c r="C32" s="7">
        <f t="shared" si="0"/>
        <v>-19.533997802667525</v>
      </c>
      <c r="D32" s="1"/>
      <c r="E32" s="5">
        <f t="shared" si="1"/>
        <v>-15.209399039999999</v>
      </c>
      <c r="F32" s="9">
        <v>0.49060095999999997</v>
      </c>
      <c r="G32" s="9">
        <v>-4.6530368261745796</v>
      </c>
      <c r="H32" s="7">
        <f t="shared" si="2"/>
        <v>-3.4769176222925458</v>
      </c>
    </row>
    <row r="33" spans="1:8" x14ac:dyDescent="0.2">
      <c r="A33" s="5">
        <v>0.87589887999999994</v>
      </c>
      <c r="B33" s="6">
        <v>-19.393457501855</v>
      </c>
      <c r="C33" s="7">
        <f t="shared" si="0"/>
        <v>-19.523022335620738</v>
      </c>
      <c r="D33" s="1"/>
      <c r="E33" s="5">
        <f t="shared" si="1"/>
        <v>-15.09659776</v>
      </c>
      <c r="F33" s="9">
        <v>0.60340223999999998</v>
      </c>
      <c r="G33" s="9">
        <v>-2.3542219743838202</v>
      </c>
      <c r="H33" s="7">
        <f t="shared" si="2"/>
        <v>-3.4693151243888831</v>
      </c>
    </row>
    <row r="34" spans="1:8" x14ac:dyDescent="0.2">
      <c r="A34" s="5">
        <v>0.95320064000000004</v>
      </c>
      <c r="B34" s="6">
        <v>-19.599411926838101</v>
      </c>
      <c r="C34" s="7">
        <f t="shared" si="0"/>
        <v>-19.507329599795014</v>
      </c>
      <c r="D34" s="1"/>
      <c r="E34" s="5">
        <f t="shared" si="1"/>
        <v>-15.093899519999999</v>
      </c>
      <c r="F34" s="9">
        <v>0.60610048000000005</v>
      </c>
      <c r="G34" s="9">
        <v>-5.2558992560354598</v>
      </c>
      <c r="H34" s="7">
        <f t="shared" si="2"/>
        <v>-3.4679528698119082</v>
      </c>
    </row>
    <row r="35" spans="1:8" x14ac:dyDescent="0.2">
      <c r="A35" s="5">
        <v>0.95810048000000003</v>
      </c>
      <c r="B35" s="6">
        <v>-18.633869083102098</v>
      </c>
      <c r="C35" s="7">
        <f t="shared" si="0"/>
        <v>-19.484639603124531</v>
      </c>
      <c r="D35" s="1"/>
      <c r="E35" s="5">
        <f t="shared" si="1"/>
        <v>-15.088398079999999</v>
      </c>
      <c r="F35" s="9">
        <v>0.61160192000000002</v>
      </c>
      <c r="G35" s="9">
        <v>-2.45319689589987</v>
      </c>
      <c r="H35" s="7">
        <f t="shared" si="2"/>
        <v>-3.4646581646543502</v>
      </c>
    </row>
    <row r="36" spans="1:8" x14ac:dyDescent="0.2">
      <c r="A36" s="5">
        <v>0.96089856000000007</v>
      </c>
      <c r="B36" s="6">
        <v>-18.7462139409154</v>
      </c>
      <c r="C36" s="7">
        <f t="shared" si="0"/>
        <v>-19.471705265042832</v>
      </c>
      <c r="D36" s="1"/>
      <c r="E36" s="5">
        <f t="shared" si="1"/>
        <v>-15.075098879999999</v>
      </c>
      <c r="F36" s="9">
        <v>0.62490111999999998</v>
      </c>
      <c r="G36" s="9">
        <v>-2.8431598662634001</v>
      </c>
      <c r="H36" s="7">
        <f t="shared" si="2"/>
        <v>-3.4566688904049898</v>
      </c>
    </row>
    <row r="37" spans="1:8" x14ac:dyDescent="0.2">
      <c r="A37" s="5">
        <v>0.96869888000000004</v>
      </c>
      <c r="B37" s="6">
        <v>-17.890408217107399</v>
      </c>
      <c r="C37" s="7">
        <f t="shared" si="0"/>
        <v>-19.463731573851174</v>
      </c>
      <c r="D37" s="1"/>
      <c r="E37" s="5">
        <f t="shared" si="1"/>
        <v>-15.040398079999999</v>
      </c>
      <c r="F37" s="9">
        <v>0.65960191999999995</v>
      </c>
      <c r="G37" s="9">
        <v>-4.1973340084595199</v>
      </c>
      <c r="H37" s="7">
        <f t="shared" si="2"/>
        <v>-3.4569967419109457</v>
      </c>
    </row>
    <row r="38" spans="1:8" x14ac:dyDescent="0.2">
      <c r="A38" s="5">
        <v>1.0624998400000001</v>
      </c>
      <c r="B38" s="6">
        <v>-19.3168654666922</v>
      </c>
      <c r="C38" s="7">
        <f t="shared" si="0"/>
        <v>-19.449393984512476</v>
      </c>
      <c r="D38" s="1"/>
      <c r="E38" s="5">
        <f t="shared" si="1"/>
        <v>-15.037799679999999</v>
      </c>
      <c r="F38" s="9">
        <v>0.66220031999999995</v>
      </c>
      <c r="G38" s="9">
        <v>-3.82387057092508</v>
      </c>
      <c r="H38" s="7">
        <f t="shared" si="2"/>
        <v>-3.4611331183884242</v>
      </c>
    </row>
    <row r="39" spans="1:8" x14ac:dyDescent="0.2">
      <c r="A39" s="5">
        <v>1.06540032</v>
      </c>
      <c r="B39" s="6">
        <v>-18.735591869449301</v>
      </c>
      <c r="C39" s="7">
        <f t="shared" si="0"/>
        <v>-19.434319110990302</v>
      </c>
      <c r="D39" s="1"/>
      <c r="E39" s="5">
        <f t="shared" si="1"/>
        <v>-15.030598399999999</v>
      </c>
      <c r="F39" s="9">
        <v>0.66940160000000004</v>
      </c>
      <c r="G39" s="9">
        <v>-4.4220866774923904</v>
      </c>
      <c r="H39" s="7">
        <f t="shared" si="2"/>
        <v>-3.4580323821947734</v>
      </c>
    </row>
    <row r="40" spans="1:8" x14ac:dyDescent="0.2">
      <c r="A40" s="5">
        <v>1.11609856</v>
      </c>
      <c r="B40" s="6">
        <v>-20.326083304579001</v>
      </c>
      <c r="C40" s="7">
        <f t="shared" si="0"/>
        <v>-19.426738826027442</v>
      </c>
      <c r="D40" s="1"/>
      <c r="E40" s="5">
        <f t="shared" si="1"/>
        <v>-15.020898559999999</v>
      </c>
      <c r="F40" s="9">
        <v>0.67910143999999995</v>
      </c>
      <c r="G40" s="9">
        <v>-1.9201652090097701</v>
      </c>
      <c r="H40" s="7">
        <f t="shared" si="2"/>
        <v>-3.442437587216447</v>
      </c>
    </row>
    <row r="41" spans="1:8" x14ac:dyDescent="0.2">
      <c r="A41" s="5">
        <v>1.1199999999999999</v>
      </c>
      <c r="B41" s="6">
        <v>-19.3630915188958</v>
      </c>
      <c r="C41" s="7">
        <f t="shared" si="0"/>
        <v>-19.398139340248221</v>
      </c>
      <c r="D41" s="1"/>
      <c r="E41" s="5">
        <f t="shared" si="1"/>
        <v>-14.979098879999999</v>
      </c>
      <c r="F41" s="9">
        <v>0.72090111999999995</v>
      </c>
      <c r="G41" s="9">
        <v>-3.7159930285492999</v>
      </c>
      <c r="H41" s="7">
        <f t="shared" si="2"/>
        <v>-3.4574789302769582</v>
      </c>
    </row>
    <row r="42" spans="1:8" x14ac:dyDescent="0.2">
      <c r="A42" s="5">
        <v>1.2030003199999999</v>
      </c>
      <c r="B42" s="6">
        <v>-18.146190843076202</v>
      </c>
      <c r="C42" s="7">
        <f t="shared" si="0"/>
        <v>-19.383758158111391</v>
      </c>
      <c r="D42" s="1"/>
      <c r="E42" s="5">
        <f t="shared" si="1"/>
        <v>-14.976999679999999</v>
      </c>
      <c r="F42" s="9">
        <v>0.72300032000000003</v>
      </c>
      <c r="G42" s="9">
        <v>-3.3613483284046901</v>
      </c>
      <c r="H42" s="7">
        <f t="shared" si="2"/>
        <v>-3.4470197582368756</v>
      </c>
    </row>
    <row r="43" spans="1:8" x14ac:dyDescent="0.2">
      <c r="A43" s="5">
        <v>1.2054988799999999</v>
      </c>
      <c r="B43" s="6">
        <v>-18.403566343377399</v>
      </c>
      <c r="C43" s="7">
        <f t="shared" si="0"/>
        <v>-19.375867801388015</v>
      </c>
      <c r="D43" s="1"/>
      <c r="E43" s="5">
        <f t="shared" si="1"/>
        <v>-14.968298239999999</v>
      </c>
      <c r="F43" s="9">
        <v>0.73170175999999998</v>
      </c>
      <c r="G43" s="9">
        <v>-2.5567564190085901</v>
      </c>
      <c r="H43" s="7">
        <f t="shared" si="2"/>
        <v>-3.4487575984614494</v>
      </c>
    </row>
    <row r="44" spans="1:8" x14ac:dyDescent="0.2">
      <c r="A44" s="5">
        <v>1.21019904</v>
      </c>
      <c r="B44" s="6">
        <v>-20.318253564819099</v>
      </c>
      <c r="C44" s="7">
        <f t="shared" si="0"/>
        <v>-19.363943042455034</v>
      </c>
      <c r="D44" s="1"/>
      <c r="E44" s="5">
        <f t="shared" si="1"/>
        <v>-14.961199359999998</v>
      </c>
      <c r="F44" s="9">
        <v>0.73880064000000001</v>
      </c>
      <c r="G44" s="9">
        <v>-4.0676784942342401</v>
      </c>
      <c r="H44" s="7">
        <f t="shared" si="2"/>
        <v>-3.4547752133760747</v>
      </c>
    </row>
    <row r="45" spans="1:8" x14ac:dyDescent="0.2">
      <c r="A45" s="5">
        <v>1.2370995199999999</v>
      </c>
      <c r="B45" s="6">
        <v>-19.4405280172146</v>
      </c>
      <c r="C45" s="7">
        <f t="shared" si="0"/>
        <v>-19.342535446063224</v>
      </c>
      <c r="D45" s="1"/>
      <c r="E45" s="5">
        <f t="shared" si="1"/>
        <v>-14.91849856</v>
      </c>
      <c r="F45" s="9">
        <v>0.78150143999999999</v>
      </c>
      <c r="G45" s="9">
        <v>-2.7929847050572798</v>
      </c>
      <c r="H45" s="7">
        <f t="shared" si="2"/>
        <v>-3.4496747146380571</v>
      </c>
    </row>
    <row r="46" spans="1:8" x14ac:dyDescent="0.2">
      <c r="A46" s="5">
        <v>1.3688985600000001</v>
      </c>
      <c r="B46" s="6">
        <v>-18.1782532180254</v>
      </c>
      <c r="C46" s="7">
        <f t="shared" si="0"/>
        <v>-19.326665217653634</v>
      </c>
      <c r="D46" s="1"/>
      <c r="E46" s="5">
        <f t="shared" si="1"/>
        <v>-14.91590016</v>
      </c>
      <c r="F46" s="9">
        <v>0.78409983999999999</v>
      </c>
      <c r="G46" s="9">
        <v>-4.3406331054053</v>
      </c>
      <c r="H46" s="7">
        <f t="shared" si="2"/>
        <v>-3.4548958213454557</v>
      </c>
    </row>
    <row r="47" spans="1:8" x14ac:dyDescent="0.2">
      <c r="A47" s="5">
        <v>1.37179904</v>
      </c>
      <c r="B47" s="6">
        <v>-19.451541923147399</v>
      </c>
      <c r="C47" s="7">
        <f t="shared" si="0"/>
        <v>-19.323453610087274</v>
      </c>
      <c r="D47" s="1"/>
      <c r="E47" s="5">
        <f t="shared" si="1"/>
        <v>-14.910199039999998</v>
      </c>
      <c r="F47" s="9">
        <v>0.78980096</v>
      </c>
      <c r="G47" s="9">
        <v>-3.2652008052216601</v>
      </c>
      <c r="H47" s="7">
        <f t="shared" si="2"/>
        <v>-3.4451015840784338</v>
      </c>
    </row>
    <row r="48" spans="1:8" x14ac:dyDescent="0.2">
      <c r="A48" s="5">
        <v>1.3741004800000001</v>
      </c>
      <c r="B48" s="6">
        <v>-19.181897887898302</v>
      </c>
      <c r="C48" s="7">
        <f t="shared" si="0"/>
        <v>-19.311343997337723</v>
      </c>
      <c r="D48" s="1"/>
      <c r="E48" s="5">
        <f t="shared" si="1"/>
        <v>-14.900099839999999</v>
      </c>
      <c r="F48" s="9">
        <v>0.79990015999999997</v>
      </c>
      <c r="G48" s="9">
        <v>-5.2925252431702603</v>
      </c>
      <c r="H48" s="7">
        <f t="shared" si="2"/>
        <v>-3.447159552748257</v>
      </c>
    </row>
    <row r="49" spans="1:8" x14ac:dyDescent="0.2">
      <c r="A49" s="5">
        <v>1.3824000000000001</v>
      </c>
      <c r="B49" s="6">
        <v>-18.960836503872699</v>
      </c>
      <c r="C49" s="7">
        <f t="shared" si="0"/>
        <v>-19.2981020456537</v>
      </c>
      <c r="D49" s="1"/>
      <c r="E49" s="5">
        <f t="shared" si="1"/>
        <v>-14.859498239999999</v>
      </c>
      <c r="F49" s="9">
        <v>0.84050175999999999</v>
      </c>
      <c r="G49" s="9">
        <v>-2.51354423900949</v>
      </c>
      <c r="H49" s="7">
        <f t="shared" si="2"/>
        <v>-3.4356175912895144</v>
      </c>
    </row>
    <row r="50" spans="1:8" x14ac:dyDescent="0.2">
      <c r="A50" s="5">
        <v>1.6955008</v>
      </c>
      <c r="B50" s="6">
        <v>-18.583381541652098</v>
      </c>
      <c r="C50" s="7">
        <f t="shared" si="0"/>
        <v>-19.285543828536234</v>
      </c>
      <c r="D50" s="1"/>
      <c r="E50" s="5">
        <f t="shared" si="1"/>
        <v>-14.857399039999999</v>
      </c>
      <c r="F50" s="9">
        <v>0.84260095999999995</v>
      </c>
      <c r="G50" s="9">
        <v>-3.6718983372121099</v>
      </c>
      <c r="H50" s="7">
        <f t="shared" si="2"/>
        <v>-3.4408696892156443</v>
      </c>
    </row>
    <row r="51" spans="1:8" x14ac:dyDescent="0.2">
      <c r="A51" s="5">
        <v>1.7020006400000001</v>
      </c>
      <c r="B51" s="6">
        <v>-19.197145587703201</v>
      </c>
      <c r="C51" s="7">
        <f t="shared" si="0"/>
        <v>-19.26994186297139</v>
      </c>
      <c r="D51" s="1"/>
      <c r="E51" s="5">
        <f t="shared" si="1"/>
        <v>-14.850197759999999</v>
      </c>
      <c r="F51" s="9">
        <v>0.84980224000000004</v>
      </c>
      <c r="G51" s="9">
        <v>-1.95546677743764</v>
      </c>
      <c r="H51" s="7">
        <f t="shared" si="2"/>
        <v>-3.4288870693947238</v>
      </c>
    </row>
    <row r="52" spans="1:8" x14ac:dyDescent="0.2">
      <c r="A52" s="5">
        <v>1.7056</v>
      </c>
      <c r="B52" s="6">
        <v>-17.962646157802499</v>
      </c>
      <c r="C52" s="7">
        <f t="shared" si="0"/>
        <v>-19.26562115610194</v>
      </c>
      <c r="D52" s="1"/>
      <c r="E52" s="5">
        <f t="shared" si="1"/>
        <v>-14.83939968</v>
      </c>
      <c r="F52" s="9">
        <v>0.86060031999999997</v>
      </c>
      <c r="G52" s="9">
        <v>-3.1026853420257199</v>
      </c>
      <c r="H52" s="7">
        <f t="shared" si="2"/>
        <v>-3.4538467434945059</v>
      </c>
    </row>
    <row r="53" spans="1:8" x14ac:dyDescent="0.2">
      <c r="A53" s="5">
        <v>1.72310016</v>
      </c>
      <c r="B53" s="6">
        <v>-20.093617016026901</v>
      </c>
      <c r="C53" s="7">
        <f t="shared" si="0"/>
        <v>-19.260895099086333</v>
      </c>
      <c r="D53" s="1"/>
      <c r="E53" s="5">
        <f t="shared" si="1"/>
        <v>-14.798598399999999</v>
      </c>
      <c r="F53" s="9">
        <v>0.90140160000000003</v>
      </c>
      <c r="G53" s="9">
        <v>-4.0574685388710101</v>
      </c>
      <c r="H53" s="7">
        <f t="shared" si="2"/>
        <v>-3.4568482616891623</v>
      </c>
    </row>
    <row r="54" spans="1:8" x14ac:dyDescent="0.2">
      <c r="A54" s="5">
        <v>1.9345996800000003</v>
      </c>
      <c r="B54" s="6">
        <v>-18.5121496202919</v>
      </c>
      <c r="C54" s="7">
        <f t="shared" si="0"/>
        <v>-19.243060072504282</v>
      </c>
      <c r="D54" s="1"/>
      <c r="E54" s="5">
        <f t="shared" si="1"/>
        <v>-14.796199679999999</v>
      </c>
      <c r="F54" s="9">
        <v>0.90380031999999999</v>
      </c>
      <c r="G54" s="9">
        <v>-2.9542914123018398</v>
      </c>
      <c r="H54" s="7">
        <f t="shared" si="2"/>
        <v>-3.4497207363984081</v>
      </c>
    </row>
    <row r="55" spans="1:8" x14ac:dyDescent="0.2">
      <c r="A55" s="5">
        <v>1.9375001600000001</v>
      </c>
      <c r="B55" s="6">
        <v>-19.8567625558915</v>
      </c>
      <c r="C55" s="7">
        <f t="shared" si="0"/>
        <v>-19.236054695568495</v>
      </c>
      <c r="D55" s="1"/>
      <c r="E55" s="5">
        <f t="shared" si="1"/>
        <v>-14.696999679999999</v>
      </c>
      <c r="F55" s="9">
        <v>1.0030003199999999</v>
      </c>
      <c r="G55" s="9">
        <v>-4.1821708383092</v>
      </c>
      <c r="H55" s="7">
        <f t="shared" si="2"/>
        <v>-3.4427764690559353</v>
      </c>
    </row>
    <row r="56" spans="1:8" x14ac:dyDescent="0.2">
      <c r="A56" s="5">
        <v>1.9500006400000001</v>
      </c>
      <c r="B56" s="6">
        <v>-19.3348363725027</v>
      </c>
      <c r="C56" s="7">
        <f t="shared" si="0"/>
        <v>-19.216571518582729</v>
      </c>
      <c r="D56" s="1"/>
      <c r="E56" s="5">
        <f t="shared" si="1"/>
        <v>-14.686997759999999</v>
      </c>
      <c r="F56" s="9">
        <v>1.0130022400000001</v>
      </c>
      <c r="G56" s="9">
        <v>-2.4606801913607499</v>
      </c>
      <c r="H56" s="7">
        <f t="shared" si="2"/>
        <v>-3.4291456020433557</v>
      </c>
    </row>
    <row r="57" spans="1:8" x14ac:dyDescent="0.2">
      <c r="A57" s="5">
        <v>1.9580006399999998</v>
      </c>
      <c r="B57" s="6">
        <v>-18.017240751801701</v>
      </c>
      <c r="C57" s="7">
        <f t="shared" si="0"/>
        <v>-19.205254777041315</v>
      </c>
      <c r="D57" s="1"/>
      <c r="E57" s="5">
        <f t="shared" si="1"/>
        <v>-14.6476992</v>
      </c>
      <c r="F57" s="9">
        <v>1.0523008</v>
      </c>
      <c r="G57" s="9">
        <v>-5.72086915132207</v>
      </c>
      <c r="H57" s="7">
        <f t="shared" si="2"/>
        <v>-3.438847527059651</v>
      </c>
    </row>
    <row r="58" spans="1:8" x14ac:dyDescent="0.2">
      <c r="A58" s="5">
        <v>2.0415999999999999</v>
      </c>
      <c r="B58" s="6">
        <v>-20.624898100295699</v>
      </c>
      <c r="C58" s="7">
        <f t="shared" si="0"/>
        <v>-19.20419964059646</v>
      </c>
      <c r="D58" s="1"/>
      <c r="E58" s="5">
        <f t="shared" si="1"/>
        <v>-14.6456</v>
      </c>
      <c r="F58" s="9">
        <v>1.0544</v>
      </c>
      <c r="G58" s="9">
        <v>-4.4352046437340196</v>
      </c>
      <c r="H58" s="7">
        <f t="shared" si="2"/>
        <v>-3.4276175256326336</v>
      </c>
    </row>
    <row r="59" spans="1:8" x14ac:dyDescent="0.2">
      <c r="A59" s="5">
        <v>2.0448998400000002</v>
      </c>
      <c r="B59" s="6">
        <v>-20.287511481557601</v>
      </c>
      <c r="C59" s="7">
        <f t="shared" si="0"/>
        <v>-19.190041952133388</v>
      </c>
      <c r="D59" s="1"/>
      <c r="E59" s="5">
        <f t="shared" si="1"/>
        <v>-14.640398079999999</v>
      </c>
      <c r="F59" s="9">
        <v>1.05960192</v>
      </c>
      <c r="G59" s="9">
        <v>-2.26695383568229</v>
      </c>
      <c r="H59" s="7">
        <f t="shared" si="2"/>
        <v>-3.4154380172546115</v>
      </c>
    </row>
    <row r="60" spans="1:8" x14ac:dyDescent="0.2">
      <c r="A60" s="5">
        <v>2.04770048</v>
      </c>
      <c r="B60" s="6">
        <v>-19.798874284581299</v>
      </c>
      <c r="C60" s="7">
        <f t="shared" si="0"/>
        <v>-19.166090293766686</v>
      </c>
      <c r="D60" s="1"/>
      <c r="E60" s="5">
        <f t="shared" si="1"/>
        <v>-14.633598719999998</v>
      </c>
      <c r="F60" s="9">
        <v>1.06640128</v>
      </c>
      <c r="G60" s="9">
        <v>-3.2228639058170998</v>
      </c>
      <c r="H60" s="7">
        <f t="shared" si="2"/>
        <v>-3.4321770433393111</v>
      </c>
    </row>
    <row r="61" spans="1:8" x14ac:dyDescent="0.2">
      <c r="A61" s="5">
        <v>2.0623999999999998</v>
      </c>
      <c r="B61" s="6">
        <v>-19.577059085578501</v>
      </c>
      <c r="C61" s="7">
        <f t="shared" si="0"/>
        <v>-19.147087951172487</v>
      </c>
      <c r="D61" s="1"/>
      <c r="E61" s="5">
        <f t="shared" si="1"/>
        <v>-14.46459776</v>
      </c>
      <c r="F61" s="9">
        <v>1.23540224</v>
      </c>
      <c r="G61" s="9">
        <v>-2.4579886769246202</v>
      </c>
      <c r="H61" s="7">
        <f t="shared" si="2"/>
        <v>-3.4272148898031385</v>
      </c>
    </row>
    <row r="62" spans="1:8" x14ac:dyDescent="0.2">
      <c r="A62" s="5">
        <v>2.2929996800000003</v>
      </c>
      <c r="B62" s="6">
        <v>-19.401382810203501</v>
      </c>
      <c r="C62" s="7">
        <f t="shared" si="0"/>
        <v>-19.136512379881911</v>
      </c>
      <c r="D62" s="1"/>
      <c r="E62" s="5">
        <f t="shared" si="1"/>
        <v>-14.46249856</v>
      </c>
      <c r="F62" s="9">
        <v>1.23750144</v>
      </c>
      <c r="G62" s="9">
        <v>-3.6949735937212602</v>
      </c>
      <c r="H62" s="7">
        <f t="shared" si="2"/>
        <v>-3.4429597375269396</v>
      </c>
    </row>
    <row r="63" spans="1:8" x14ac:dyDescent="0.2">
      <c r="A63" s="5">
        <v>2.29619968</v>
      </c>
      <c r="B63" s="6">
        <v>-19.1881299703028</v>
      </c>
      <c r="C63" s="7">
        <f t="shared" si="0"/>
        <v>-19.128190686627168</v>
      </c>
      <c r="D63" s="1"/>
      <c r="E63" s="5">
        <f t="shared" si="1"/>
        <v>-14.4593984</v>
      </c>
      <c r="F63" s="9">
        <v>1.2406016</v>
      </c>
      <c r="G63" s="9">
        <v>-3.5374921383730098</v>
      </c>
      <c r="H63" s="7">
        <f t="shared" si="2"/>
        <v>-3.4283215176908328</v>
      </c>
    </row>
    <row r="64" spans="1:8" x14ac:dyDescent="0.2">
      <c r="A64" s="5">
        <v>2.2986982399999998</v>
      </c>
      <c r="B64" s="6">
        <v>-20.408014652033099</v>
      </c>
      <c r="C64" s="7">
        <f t="shared" si="0"/>
        <v>-19.116163511667136</v>
      </c>
      <c r="D64" s="1"/>
      <c r="E64" s="5">
        <f t="shared" si="1"/>
        <v>-14.452</v>
      </c>
      <c r="F64" s="9">
        <v>1.248</v>
      </c>
      <c r="G64" s="9">
        <v>-5.4301546163393297</v>
      </c>
      <c r="H64" s="7">
        <f t="shared" si="2"/>
        <v>-3.4497382317144054</v>
      </c>
    </row>
    <row r="65" spans="1:8" x14ac:dyDescent="0.2">
      <c r="A65" s="5">
        <v>2.3326003200000001</v>
      </c>
      <c r="B65" s="6">
        <v>-20.292050133235499</v>
      </c>
      <c r="C65" s="7">
        <f t="shared" si="0"/>
        <v>-19.09588545933503</v>
      </c>
      <c r="D65" s="1"/>
      <c r="E65" s="5">
        <f t="shared" si="1"/>
        <v>-14.41099904</v>
      </c>
      <c r="F65" s="9">
        <v>1.2890009600000001</v>
      </c>
      <c r="G65" s="9">
        <v>-2.9069092905084002</v>
      </c>
      <c r="H65" s="7">
        <f t="shared" si="2"/>
        <v>-3.4353970908122484</v>
      </c>
    </row>
    <row r="66" spans="1:8" x14ac:dyDescent="0.2">
      <c r="A66" s="5">
        <v>2.4078003200000002</v>
      </c>
      <c r="B66" s="6">
        <v>-19.853006485808201</v>
      </c>
      <c r="C66" s="7">
        <f t="shared" si="0"/>
        <v>-19.076721861548247</v>
      </c>
      <c r="D66" s="1"/>
      <c r="E66" s="5">
        <f t="shared" si="1"/>
        <v>-14.4060992</v>
      </c>
      <c r="F66" s="9">
        <v>1.2939008000000001</v>
      </c>
      <c r="G66" s="9">
        <v>-3.9691007266796299</v>
      </c>
      <c r="H66" s="7">
        <f t="shared" si="2"/>
        <v>-3.4328842410968368</v>
      </c>
    </row>
    <row r="67" spans="1:8" x14ac:dyDescent="0.2">
      <c r="A67" s="5">
        <v>2.41090048</v>
      </c>
      <c r="B67" s="6">
        <v>-19.3642327430309</v>
      </c>
      <c r="C67" s="7">
        <f t="shared" ref="C67:C130" si="3">AVERAGE(B67:B216)</f>
        <v>-19.042921423424986</v>
      </c>
      <c r="D67" s="1"/>
      <c r="E67" s="5">
        <f t="shared" si="1"/>
        <v>-14.40009856</v>
      </c>
      <c r="F67" s="9">
        <v>1.29990144</v>
      </c>
      <c r="G67" s="9">
        <v>-2.6703505939406398</v>
      </c>
      <c r="H67" s="7">
        <f t="shared" ref="H67:H130" si="4">AVERAGE(G67:G216)</f>
        <v>-3.4372232307627595</v>
      </c>
    </row>
    <row r="68" spans="1:8" x14ac:dyDescent="0.2">
      <c r="A68" s="5">
        <v>2.4192</v>
      </c>
      <c r="B68" s="6">
        <v>-19.684839550268599</v>
      </c>
      <c r="C68" s="7">
        <f t="shared" si="3"/>
        <v>-19.020115730229207</v>
      </c>
      <c r="D68" s="1"/>
      <c r="E68" s="5">
        <f t="shared" ref="E68:E131" si="5">F68-15.7</f>
        <v>-14.38779776</v>
      </c>
      <c r="F68" s="9">
        <v>1.31220224</v>
      </c>
      <c r="G68" s="9">
        <v>-5.3039802307331803</v>
      </c>
      <c r="H68" s="7">
        <f t="shared" si="4"/>
        <v>-3.4290800594859356</v>
      </c>
    </row>
    <row r="69" spans="1:8" x14ac:dyDescent="0.2">
      <c r="A69" s="5">
        <v>2.4276992000000002</v>
      </c>
      <c r="B69" s="6">
        <v>-19.144887618186399</v>
      </c>
      <c r="C69" s="7">
        <f t="shared" si="3"/>
        <v>-18.99418444069542</v>
      </c>
      <c r="D69" s="1"/>
      <c r="E69" s="5">
        <f t="shared" si="5"/>
        <v>-14.351299839999999</v>
      </c>
      <c r="F69" s="9">
        <v>1.3487001599999999</v>
      </c>
      <c r="G69" s="9">
        <v>-3.27386663886774</v>
      </c>
      <c r="H69" s="7">
        <f t="shared" si="4"/>
        <v>-3.4313347519412205</v>
      </c>
    </row>
    <row r="70" spans="1:8" x14ac:dyDescent="0.2">
      <c r="A70" s="5">
        <v>2.5219993599999997</v>
      </c>
      <c r="B70" s="6">
        <v>-18.6303975560235</v>
      </c>
      <c r="C70" s="7">
        <f t="shared" si="3"/>
        <v>-18.973048422335562</v>
      </c>
      <c r="D70" s="1"/>
      <c r="E70" s="5">
        <f t="shared" si="5"/>
        <v>-14.34909824</v>
      </c>
      <c r="F70" s="9">
        <v>1.35090176</v>
      </c>
      <c r="G70" s="9">
        <v>-2.2744516554599099</v>
      </c>
      <c r="H70" s="7">
        <f t="shared" si="4"/>
        <v>-3.4272545671066177</v>
      </c>
    </row>
    <row r="71" spans="1:8" x14ac:dyDescent="0.2">
      <c r="A71" s="5">
        <v>2.5268991999999999</v>
      </c>
      <c r="B71" s="6">
        <v>-20.655180704477601</v>
      </c>
      <c r="C71" s="7">
        <f t="shared" si="3"/>
        <v>-18.936727701382349</v>
      </c>
      <c r="D71" s="1"/>
      <c r="E71" s="5">
        <f t="shared" si="5"/>
        <v>-14.343998719999998</v>
      </c>
      <c r="F71" s="9">
        <v>1.3560012800000001</v>
      </c>
      <c r="G71" s="9">
        <v>-3.78364434464824</v>
      </c>
      <c r="H71" s="7">
        <f t="shared" si="4"/>
        <v>-3.4279171477071553</v>
      </c>
    </row>
    <row r="72" spans="1:8" x14ac:dyDescent="0.2">
      <c r="A72" s="5">
        <v>2.5295999999999998</v>
      </c>
      <c r="B72" s="6">
        <v>-18.9580644737513</v>
      </c>
      <c r="C72" s="7">
        <f t="shared" si="3"/>
        <v>-18.892348902480308</v>
      </c>
      <c r="D72" s="1"/>
      <c r="E72" s="5">
        <f t="shared" si="5"/>
        <v>-14.332998399999999</v>
      </c>
      <c r="F72" s="9">
        <v>1.3670016</v>
      </c>
      <c r="G72" s="9">
        <v>-4.23958650315081</v>
      </c>
      <c r="H72" s="7">
        <f t="shared" si="4"/>
        <v>-3.4303251554412229</v>
      </c>
    </row>
    <row r="73" spans="1:8" x14ac:dyDescent="0.2">
      <c r="A73" s="5">
        <v>2.5397990400000001</v>
      </c>
      <c r="B73" s="6">
        <v>-20.039749239496199</v>
      </c>
      <c r="C73" s="7">
        <f t="shared" si="3"/>
        <v>-18.869538506065133</v>
      </c>
      <c r="D73" s="1"/>
      <c r="E73" s="5">
        <f t="shared" si="5"/>
        <v>-14.290499839999999</v>
      </c>
      <c r="F73" s="9">
        <v>1.4095001599999999</v>
      </c>
      <c r="G73" s="9">
        <v>-3.8390274075417099</v>
      </c>
      <c r="H73" s="7">
        <f t="shared" si="4"/>
        <v>-3.4214537878783289</v>
      </c>
    </row>
    <row r="74" spans="1:8" x14ac:dyDescent="0.2">
      <c r="A74" s="5">
        <v>2.6201984</v>
      </c>
      <c r="B74" s="6">
        <v>-20.842070254298001</v>
      </c>
      <c r="C74" s="7">
        <f t="shared" si="3"/>
        <v>-18.832728010305424</v>
      </c>
      <c r="D74" s="1"/>
      <c r="E74" s="5">
        <f t="shared" si="5"/>
        <v>-14.287998719999999</v>
      </c>
      <c r="F74" s="9">
        <v>1.4120012799999999</v>
      </c>
      <c r="G74" s="9">
        <v>-3.7591295906236102</v>
      </c>
      <c r="H74" s="7">
        <f t="shared" si="4"/>
        <v>-3.421053206474769</v>
      </c>
    </row>
    <row r="75" spans="1:8" x14ac:dyDescent="0.2">
      <c r="A75" s="5">
        <v>2.6230988799999997</v>
      </c>
      <c r="B75" s="6">
        <v>-19.386714792234599</v>
      </c>
      <c r="C75" s="7">
        <f t="shared" si="3"/>
        <v>-18.788257478818814</v>
      </c>
      <c r="D75" s="1"/>
      <c r="E75" s="5">
        <f t="shared" si="5"/>
        <v>-14.283598079999999</v>
      </c>
      <c r="F75" s="9">
        <v>1.41640192</v>
      </c>
      <c r="G75" s="9">
        <v>-3.8042782513531401</v>
      </c>
      <c r="H75" s="7">
        <f t="shared" si="4"/>
        <v>-3.4161888455843745</v>
      </c>
    </row>
    <row r="76" spans="1:8" x14ac:dyDescent="0.2">
      <c r="A76" s="5">
        <v>2.6281984</v>
      </c>
      <c r="B76" s="6">
        <v>-20.817720834352599</v>
      </c>
      <c r="C76" s="7">
        <f t="shared" si="3"/>
        <v>-18.754410410758904</v>
      </c>
      <c r="D76" s="1"/>
      <c r="E76" s="5">
        <f t="shared" si="5"/>
        <v>-14.273399039999999</v>
      </c>
      <c r="F76" s="9">
        <v>1.42660096</v>
      </c>
      <c r="G76" s="9">
        <v>-3.1868863089324502</v>
      </c>
      <c r="H76" s="7">
        <f t="shared" si="4"/>
        <v>-3.4119310714115936</v>
      </c>
    </row>
    <row r="77" spans="1:8" x14ac:dyDescent="0.2">
      <c r="A77" s="5">
        <v>2.6395008</v>
      </c>
      <c r="B77" s="6">
        <v>-20.341782665599801</v>
      </c>
      <c r="C77" s="7">
        <f t="shared" si="3"/>
        <v>-18.717383193909086</v>
      </c>
      <c r="D77" s="1"/>
      <c r="E77" s="5">
        <f t="shared" si="5"/>
        <v>-14.099900159999999</v>
      </c>
      <c r="F77" s="9">
        <v>1.6000998399999999</v>
      </c>
      <c r="G77" s="9">
        <v>-3.4557829408360199</v>
      </c>
      <c r="H77" s="7">
        <f t="shared" si="4"/>
        <v>-3.4114568973012109</v>
      </c>
    </row>
    <row r="78" spans="1:8" x14ac:dyDescent="0.2">
      <c r="A78" s="5">
        <v>2.7446988800000001</v>
      </c>
      <c r="B78" s="6">
        <v>-19.7683367906969</v>
      </c>
      <c r="C78" s="7">
        <f t="shared" si="3"/>
        <v>-18.669795465345057</v>
      </c>
      <c r="D78" s="1"/>
      <c r="E78" s="5">
        <f t="shared" si="5"/>
        <v>-14.09769856</v>
      </c>
      <c r="F78" s="9">
        <v>1.60230144</v>
      </c>
      <c r="G78" s="9">
        <v>-3.1866457782661</v>
      </c>
      <c r="H78" s="7">
        <f t="shared" si="4"/>
        <v>-3.4074583461449843</v>
      </c>
    </row>
    <row r="79" spans="1:8" x14ac:dyDescent="0.2">
      <c r="A79" s="5">
        <v>2.7475993599999997</v>
      </c>
      <c r="B79" s="6">
        <v>-19.2251122488424</v>
      </c>
      <c r="C79" s="7">
        <f t="shared" si="3"/>
        <v>-18.634933118751015</v>
      </c>
      <c r="D79" s="1"/>
      <c r="E79" s="5">
        <f t="shared" si="5"/>
        <v>-14.095699199999999</v>
      </c>
      <c r="F79" s="9">
        <v>1.6043008000000001</v>
      </c>
      <c r="G79" s="9">
        <v>-4.36310002008792</v>
      </c>
      <c r="H79" s="7">
        <f t="shared" si="4"/>
        <v>-3.4094984603804264</v>
      </c>
    </row>
    <row r="80" spans="1:8" x14ac:dyDescent="0.2">
      <c r="A80" s="5">
        <v>2.7552998400000002</v>
      </c>
      <c r="B80" s="6">
        <v>-20.318060998296001</v>
      </c>
      <c r="C80" s="7">
        <f t="shared" si="3"/>
        <v>-18.605369677399068</v>
      </c>
      <c r="D80" s="1"/>
      <c r="E80" s="5">
        <f t="shared" si="5"/>
        <v>-14.07149952</v>
      </c>
      <c r="F80" s="9">
        <v>1.62850048</v>
      </c>
      <c r="G80" s="9">
        <v>-2.8164330114471201</v>
      </c>
      <c r="H80" s="7">
        <f t="shared" si="4"/>
        <v>-3.4035192866760582</v>
      </c>
    </row>
    <row r="81" spans="1:8" x14ac:dyDescent="0.2">
      <c r="A81" s="5">
        <v>2.7638988800000002</v>
      </c>
      <c r="B81" s="6">
        <v>-18.7850553657955</v>
      </c>
      <c r="C81" s="7">
        <f t="shared" si="3"/>
        <v>-18.561955058884191</v>
      </c>
      <c r="D81" s="1"/>
      <c r="E81" s="5">
        <f t="shared" si="5"/>
        <v>-14.0476992</v>
      </c>
      <c r="F81" s="9">
        <v>1.6523007999999999</v>
      </c>
      <c r="G81" s="9">
        <v>-2.59822499046573</v>
      </c>
      <c r="H81" s="7">
        <f t="shared" si="4"/>
        <v>-3.4140640253349002</v>
      </c>
    </row>
    <row r="82" spans="1:8" x14ac:dyDescent="0.2">
      <c r="A82" s="5">
        <v>2.9421004799999997</v>
      </c>
      <c r="B82" s="6">
        <v>-20.8212911832256</v>
      </c>
      <c r="C82" s="7">
        <f t="shared" si="3"/>
        <v>-18.533205664013668</v>
      </c>
      <c r="D82" s="1"/>
      <c r="E82" s="5">
        <f t="shared" si="5"/>
        <v>-14.045699839999999</v>
      </c>
      <c r="F82" s="9">
        <v>1.65430016</v>
      </c>
      <c r="G82" s="9">
        <v>-4.2005821543856499</v>
      </c>
      <c r="H82" s="7">
        <f t="shared" si="4"/>
        <v>-3.4175110698580844</v>
      </c>
    </row>
    <row r="83" spans="1:8" x14ac:dyDescent="0.2">
      <c r="A83" s="5">
        <v>2.9464985599999998</v>
      </c>
      <c r="B83" s="6">
        <v>-19.8600037238268</v>
      </c>
      <c r="C83" s="7">
        <f t="shared" si="3"/>
        <v>-18.493660786446785</v>
      </c>
      <c r="D83" s="1"/>
      <c r="E83" s="5">
        <f t="shared" si="5"/>
        <v>-14.03789952</v>
      </c>
      <c r="F83" s="9">
        <v>1.6621004800000001</v>
      </c>
      <c r="G83" s="9">
        <v>-3.5143304122549601</v>
      </c>
      <c r="H83" s="7">
        <f t="shared" si="4"/>
        <v>-3.4105701563548894</v>
      </c>
    </row>
    <row r="84" spans="1:8" x14ac:dyDescent="0.2">
      <c r="A84" s="5">
        <v>2.9533004800000002</v>
      </c>
      <c r="B84" s="6">
        <v>-21.084100075412799</v>
      </c>
      <c r="C84" s="7">
        <f t="shared" si="3"/>
        <v>-18.456124647482262</v>
      </c>
      <c r="D84" s="1"/>
      <c r="E84" s="5">
        <f t="shared" si="5"/>
        <v>-14.02749824</v>
      </c>
      <c r="F84" s="9">
        <v>1.6725017600000001</v>
      </c>
      <c r="G84" s="9">
        <v>-4.44994144567164</v>
      </c>
      <c r="H84" s="7">
        <f t="shared" si="4"/>
        <v>-3.4190484161231733</v>
      </c>
    </row>
    <row r="85" spans="1:8" x14ac:dyDescent="0.2">
      <c r="A85" s="5">
        <v>2.9615001599999999</v>
      </c>
      <c r="B85" s="6">
        <v>-19.846458098405499</v>
      </c>
      <c r="C85" s="7">
        <f t="shared" si="3"/>
        <v>-18.417043743294979</v>
      </c>
      <c r="D85" s="1"/>
      <c r="E85" s="5">
        <f t="shared" si="5"/>
        <v>-13.98459776</v>
      </c>
      <c r="F85" s="9">
        <v>1.71540224</v>
      </c>
      <c r="G85" s="9">
        <v>-2.9743634553465998</v>
      </c>
      <c r="H85" s="7">
        <f t="shared" si="4"/>
        <v>-3.3962980612578964</v>
      </c>
    </row>
    <row r="86" spans="1:8" x14ac:dyDescent="0.2">
      <c r="A86" s="5">
        <v>3.13339904</v>
      </c>
      <c r="B86" s="6">
        <v>-20.028641673080202</v>
      </c>
      <c r="C86" s="7">
        <f t="shared" si="3"/>
        <v>-18.376164242466995</v>
      </c>
      <c r="D86" s="1"/>
      <c r="E86" s="5">
        <f t="shared" si="5"/>
        <v>-13.98109824</v>
      </c>
      <c r="F86" s="9">
        <v>1.7189017600000001</v>
      </c>
      <c r="G86" s="9">
        <v>-4.48244737793165</v>
      </c>
      <c r="H86" s="7">
        <f t="shared" si="4"/>
        <v>-3.4000430163580821</v>
      </c>
    </row>
    <row r="87" spans="1:8" x14ac:dyDescent="0.2">
      <c r="A87" s="5">
        <v>3.13669888</v>
      </c>
      <c r="B87" s="6">
        <v>-20.708893411520599</v>
      </c>
      <c r="C87" s="7">
        <f t="shared" si="3"/>
        <v>-18.339855955681358</v>
      </c>
      <c r="D87" s="1"/>
      <c r="E87" s="5">
        <f t="shared" si="5"/>
        <v>-13.969099519999999</v>
      </c>
      <c r="F87" s="9">
        <v>1.7309004800000001</v>
      </c>
      <c r="G87" s="9">
        <v>-3.9358757343838402</v>
      </c>
      <c r="H87" s="7">
        <f t="shared" si="4"/>
        <v>-3.3989522092406972</v>
      </c>
    </row>
    <row r="88" spans="1:8" x14ac:dyDescent="0.2">
      <c r="A88" s="5">
        <v>3.1391999999999998</v>
      </c>
      <c r="B88" s="6">
        <v>-19.716755610771099</v>
      </c>
      <c r="C88" s="7">
        <f t="shared" si="3"/>
        <v>-18.300541947001701</v>
      </c>
      <c r="D88" s="1"/>
      <c r="E88" s="5">
        <f t="shared" si="5"/>
        <v>-13.961299199999999</v>
      </c>
      <c r="F88" s="9">
        <v>1.7387007999999999</v>
      </c>
      <c r="G88" s="9">
        <v>-2.1459284862877901</v>
      </c>
      <c r="H88" s="7">
        <f t="shared" si="4"/>
        <v>-3.393278813495574</v>
      </c>
    </row>
    <row r="89" spans="1:8" x14ac:dyDescent="0.2">
      <c r="A89" s="5">
        <v>3.14939904</v>
      </c>
      <c r="B89" s="6">
        <v>-20.2907469701852</v>
      </c>
      <c r="C89" s="7">
        <f t="shared" si="3"/>
        <v>-18.271477565497293</v>
      </c>
      <c r="D89" s="1"/>
      <c r="E89" s="5">
        <f t="shared" si="5"/>
        <v>-13.92569984</v>
      </c>
      <c r="F89" s="9">
        <v>1.7743001599999999</v>
      </c>
      <c r="G89" s="9">
        <v>-3.4055532615341302</v>
      </c>
      <c r="H89" s="7">
        <f t="shared" si="4"/>
        <v>-3.401674225269252</v>
      </c>
    </row>
    <row r="90" spans="1:8" x14ac:dyDescent="0.2">
      <c r="A90" s="5">
        <v>3.2304000000000004</v>
      </c>
      <c r="B90" s="6">
        <v>-20.168165203881799</v>
      </c>
      <c r="C90" s="7">
        <f t="shared" si="3"/>
        <v>-18.238098436561256</v>
      </c>
      <c r="D90" s="1"/>
      <c r="E90" s="5">
        <f t="shared" si="5"/>
        <v>-13.923498239999999</v>
      </c>
      <c r="F90" s="9">
        <v>1.7765017599999999</v>
      </c>
      <c r="G90" s="9">
        <v>-1.73855025051432</v>
      </c>
      <c r="H90" s="7">
        <f t="shared" si="4"/>
        <v>-3.3974365790188141</v>
      </c>
    </row>
    <row r="91" spans="1:8" x14ac:dyDescent="0.2">
      <c r="A91" s="5">
        <v>3.2339993599999999</v>
      </c>
      <c r="B91" s="6">
        <v>-20.6319685136821</v>
      </c>
      <c r="C91" s="7">
        <f t="shared" si="3"/>
        <v>-18.185894526105333</v>
      </c>
      <c r="D91" s="1"/>
      <c r="E91" s="5">
        <f t="shared" si="5"/>
        <v>-13.918099199999999</v>
      </c>
      <c r="F91" s="9">
        <v>1.7819008000000001</v>
      </c>
      <c r="G91" s="9">
        <v>-4.1071639973803098</v>
      </c>
      <c r="H91" s="7">
        <f t="shared" si="4"/>
        <v>-3.4123237709520233</v>
      </c>
    </row>
    <row r="92" spans="1:8" x14ac:dyDescent="0.2">
      <c r="A92" s="5">
        <v>3.2379007999999998</v>
      </c>
      <c r="B92" s="6">
        <v>-20.4729779796861</v>
      </c>
      <c r="C92" s="7">
        <f t="shared" si="3"/>
        <v>-18.136171118290619</v>
      </c>
      <c r="D92" s="1"/>
      <c r="E92" s="5">
        <f t="shared" si="5"/>
        <v>-13.907999999999999</v>
      </c>
      <c r="F92" s="9">
        <v>1.792</v>
      </c>
      <c r="G92" s="9">
        <v>-4.6469685598645203</v>
      </c>
      <c r="H92" s="7">
        <f t="shared" si="4"/>
        <v>-3.406191117707249</v>
      </c>
    </row>
    <row r="93" spans="1:8" x14ac:dyDescent="0.2">
      <c r="A93" s="5">
        <v>3.2473984000000002</v>
      </c>
      <c r="B93" s="6">
        <v>-18.509527942311401</v>
      </c>
      <c r="C93" s="7">
        <f t="shared" si="3"/>
        <v>-18.084936521988467</v>
      </c>
      <c r="D93" s="1"/>
      <c r="E93" s="5">
        <f t="shared" si="5"/>
        <v>-13.86679936</v>
      </c>
      <c r="F93" s="9">
        <v>1.83320064</v>
      </c>
      <c r="G93" s="9">
        <v>-4.0184295999530697</v>
      </c>
      <c r="H93" s="7">
        <f t="shared" si="4"/>
        <v>-3.4043851594546699</v>
      </c>
    </row>
    <row r="94" spans="1:8" x14ac:dyDescent="0.2">
      <c r="A94" s="5">
        <v>3.3315993599999998</v>
      </c>
      <c r="B94" s="6">
        <v>-18.868563095724301</v>
      </c>
      <c r="C94" s="7">
        <f t="shared" si="3"/>
        <v>-18.051394738443154</v>
      </c>
      <c r="D94" s="1"/>
      <c r="E94" s="5">
        <f t="shared" si="5"/>
        <v>-13.8646976</v>
      </c>
      <c r="F94" s="9">
        <v>1.8353024</v>
      </c>
      <c r="G94" s="9">
        <v>-2.8403566965906601</v>
      </c>
      <c r="H94" s="7">
        <f t="shared" si="4"/>
        <v>-3.3943838464535743</v>
      </c>
    </row>
    <row r="95" spans="1:8" x14ac:dyDescent="0.2">
      <c r="A95" s="5">
        <v>3.33469952</v>
      </c>
      <c r="B95" s="6">
        <v>-19.9921148569777</v>
      </c>
      <c r="C95" s="7">
        <f t="shared" si="3"/>
        <v>-18.016235197053273</v>
      </c>
      <c r="D95" s="1"/>
      <c r="E95" s="5">
        <f t="shared" si="5"/>
        <v>-13.84589952</v>
      </c>
      <c r="F95" s="9">
        <v>1.8541004800000001</v>
      </c>
      <c r="G95" s="9">
        <v>-2.4570119158848498</v>
      </c>
      <c r="H95" s="7">
        <f t="shared" si="4"/>
        <v>-3.4106944130408654</v>
      </c>
    </row>
    <row r="96" spans="1:8" x14ac:dyDescent="0.2">
      <c r="A96" s="5">
        <v>3.3591987199999997</v>
      </c>
      <c r="B96" s="6">
        <v>-21.9886557033558</v>
      </c>
      <c r="C96" s="7">
        <f t="shared" si="3"/>
        <v>-17.973252288654482</v>
      </c>
      <c r="D96" s="1"/>
      <c r="E96" s="5">
        <f t="shared" si="5"/>
        <v>-13.832799999999999</v>
      </c>
      <c r="F96" s="9">
        <v>1.8672</v>
      </c>
      <c r="G96" s="9">
        <v>-4.9812014018034301</v>
      </c>
      <c r="H96" s="7">
        <f t="shared" si="4"/>
        <v>-3.405191213650351</v>
      </c>
    </row>
    <row r="97" spans="1:8" x14ac:dyDescent="0.2">
      <c r="A97" s="5">
        <v>3.3636992000000001</v>
      </c>
      <c r="B97" s="6">
        <v>-18.779356806856899</v>
      </c>
      <c r="C97" s="7">
        <f t="shared" si="3"/>
        <v>-17.911156289817601</v>
      </c>
      <c r="D97" s="1"/>
      <c r="E97" s="5">
        <f t="shared" si="5"/>
        <v>-13.7308992</v>
      </c>
      <c r="F97" s="9">
        <v>1.9691008000000001</v>
      </c>
      <c r="G97" s="9">
        <v>-4.2759313747934602</v>
      </c>
      <c r="H97" s="7">
        <f t="shared" si="4"/>
        <v>-3.4001681740470548</v>
      </c>
    </row>
    <row r="98" spans="1:8" x14ac:dyDescent="0.2">
      <c r="A98" s="5">
        <v>3.6862003199999998</v>
      </c>
      <c r="B98" s="6">
        <v>-20.830544994091699</v>
      </c>
      <c r="C98" s="7">
        <f t="shared" si="3"/>
        <v>-17.877867567919143</v>
      </c>
      <c r="D98" s="1"/>
      <c r="E98" s="5">
        <f t="shared" si="5"/>
        <v>-13.72839808</v>
      </c>
      <c r="F98" s="9">
        <v>1.9716019199999999</v>
      </c>
      <c r="G98" s="9">
        <v>-1.21976856764368</v>
      </c>
      <c r="H98" s="7">
        <f t="shared" si="4"/>
        <v>-3.3995677192342</v>
      </c>
    </row>
    <row r="99" spans="1:8" x14ac:dyDescent="0.2">
      <c r="A99" s="5">
        <v>3.68930048</v>
      </c>
      <c r="B99" s="6">
        <v>-20.217814201651201</v>
      </c>
      <c r="C99" s="7">
        <f t="shared" si="3"/>
        <v>-17.830059152636057</v>
      </c>
      <c r="D99" s="1"/>
      <c r="E99" s="5">
        <f t="shared" si="5"/>
        <v>-13.726398719999999</v>
      </c>
      <c r="F99" s="9">
        <v>1.97360128</v>
      </c>
      <c r="G99" s="9">
        <v>-3.13555111321645</v>
      </c>
      <c r="H99" s="7">
        <f t="shared" si="4"/>
        <v>-3.4170119978607096</v>
      </c>
    </row>
    <row r="100" spans="1:8" x14ac:dyDescent="0.2">
      <c r="A100" s="5">
        <v>3.6956006399999999</v>
      </c>
      <c r="B100" s="6">
        <v>-20.2010960751272</v>
      </c>
      <c r="C100" s="7">
        <f t="shared" si="3"/>
        <v>-17.785721716051391</v>
      </c>
      <c r="D100" s="1"/>
      <c r="E100" s="5">
        <f t="shared" si="5"/>
        <v>-13.707897599999999</v>
      </c>
      <c r="F100" s="9">
        <v>1.9921024000000001</v>
      </c>
      <c r="G100" s="9">
        <v>-4.8722050574065596</v>
      </c>
      <c r="H100" s="7">
        <f t="shared" si="4"/>
        <v>-3.428058972626594</v>
      </c>
    </row>
    <row r="101" spans="1:8" x14ac:dyDescent="0.2">
      <c r="A101" s="5">
        <v>3.7062988799999999</v>
      </c>
      <c r="B101" s="6">
        <v>-18.833732139509301</v>
      </c>
      <c r="C101" s="7">
        <f t="shared" si="3"/>
        <v>-17.73449025057776</v>
      </c>
      <c r="D101" s="1"/>
      <c r="E101" s="5">
        <f t="shared" si="5"/>
        <v>-13.603697919999998</v>
      </c>
      <c r="F101" s="9">
        <v>2.0963020800000001</v>
      </c>
      <c r="G101" s="9">
        <v>-5.3133727666546697</v>
      </c>
      <c r="H101" s="7">
        <f t="shared" si="4"/>
        <v>-3.4240084022934694</v>
      </c>
    </row>
    <row r="102" spans="1:8" x14ac:dyDescent="0.2">
      <c r="A102" s="5">
        <v>3.7884006399999999</v>
      </c>
      <c r="B102" s="6">
        <v>-19.861741381929001</v>
      </c>
      <c r="C102" s="7">
        <f t="shared" si="3"/>
        <v>-17.701547305079284</v>
      </c>
      <c r="D102" s="1"/>
      <c r="E102" s="5">
        <f t="shared" si="5"/>
        <v>-13.601598719999998</v>
      </c>
      <c r="F102" s="9">
        <v>2.09840128</v>
      </c>
      <c r="G102" s="9">
        <v>-1.8542422526619999</v>
      </c>
      <c r="H102" s="7">
        <f t="shared" si="4"/>
        <v>-3.41264177920262</v>
      </c>
    </row>
    <row r="103" spans="1:8" x14ac:dyDescent="0.2">
      <c r="A103" s="5">
        <v>3.7915008000000001</v>
      </c>
      <c r="B103" s="6">
        <v>-20.128532434490602</v>
      </c>
      <c r="C103" s="7">
        <f t="shared" si="3"/>
        <v>-17.656059219069203</v>
      </c>
      <c r="D103" s="1"/>
      <c r="E103" s="5">
        <f t="shared" si="5"/>
        <v>-13.594499839999999</v>
      </c>
      <c r="F103" s="9">
        <v>2.1055001600000001</v>
      </c>
      <c r="G103" s="9">
        <v>-3.57995024551286</v>
      </c>
      <c r="H103" s="7">
        <f t="shared" si="4"/>
        <v>-3.4137069098269626</v>
      </c>
    </row>
    <row r="104" spans="1:8" x14ac:dyDescent="0.2">
      <c r="A104" s="5">
        <v>3.7982003200000003</v>
      </c>
      <c r="B104" s="6">
        <v>-20.651589925708699</v>
      </c>
      <c r="C104" s="7">
        <f t="shared" si="3"/>
        <v>-17.61327003107019</v>
      </c>
      <c r="D104" s="1"/>
      <c r="E104" s="5">
        <f t="shared" si="5"/>
        <v>-13.582598399999998</v>
      </c>
      <c r="F104" s="9">
        <v>2.1174016</v>
      </c>
      <c r="G104" s="9">
        <v>-4.5405518185884297</v>
      </c>
      <c r="H104" s="7">
        <f t="shared" si="4"/>
        <v>-3.4015651033727243</v>
      </c>
    </row>
    <row r="105" spans="1:8" x14ac:dyDescent="0.2">
      <c r="A105" s="5">
        <v>3.8067993600000003</v>
      </c>
      <c r="B105" s="6">
        <v>-20.227857207288899</v>
      </c>
      <c r="C105" s="7">
        <f t="shared" si="3"/>
        <v>-17.561616552541185</v>
      </c>
      <c r="D105" s="1"/>
      <c r="E105" s="5">
        <f t="shared" si="5"/>
        <v>-13.527499519999999</v>
      </c>
      <c r="F105" s="9">
        <v>2.1725004800000001</v>
      </c>
      <c r="G105" s="9">
        <v>-2.63184098771527</v>
      </c>
      <c r="H105" s="7">
        <f t="shared" si="4"/>
        <v>-3.3972634425192236</v>
      </c>
    </row>
    <row r="106" spans="1:8" x14ac:dyDescent="0.2">
      <c r="A106" s="5">
        <v>3.8907007999999998</v>
      </c>
      <c r="B106" s="6">
        <v>-20.1214195041747</v>
      </c>
      <c r="C106" s="7">
        <f t="shared" si="3"/>
        <v>-17.517158825913796</v>
      </c>
      <c r="D106" s="1"/>
      <c r="E106" s="5">
        <f t="shared" si="5"/>
        <v>-13.525397759999999</v>
      </c>
      <c r="F106" s="9">
        <v>2.17460224</v>
      </c>
      <c r="G106" s="9">
        <v>-2.8865710743581499</v>
      </c>
      <c r="H106" s="7">
        <f t="shared" si="4"/>
        <v>-3.3987792345499259</v>
      </c>
    </row>
    <row r="107" spans="1:8" x14ac:dyDescent="0.2">
      <c r="A107" s="5">
        <v>3.8946995200000005</v>
      </c>
      <c r="B107" s="6">
        <v>-20.5222382867432</v>
      </c>
      <c r="C107" s="7">
        <f t="shared" si="3"/>
        <v>-17.476136043448047</v>
      </c>
      <c r="D107" s="1"/>
      <c r="E107" s="5">
        <f t="shared" si="5"/>
        <v>-13.517500159999999</v>
      </c>
      <c r="F107" s="9">
        <v>2.1824998400000002</v>
      </c>
      <c r="G107" s="9">
        <v>-4.3678915645335801</v>
      </c>
      <c r="H107" s="7">
        <f t="shared" si="4"/>
        <v>-3.4042449577552096</v>
      </c>
    </row>
    <row r="108" spans="1:8" x14ac:dyDescent="0.2">
      <c r="A108" s="5">
        <v>3.89740032</v>
      </c>
      <c r="B108" s="6">
        <v>-19.9026416522902</v>
      </c>
      <c r="C108" s="7">
        <f t="shared" si="3"/>
        <v>-17.419689874079495</v>
      </c>
      <c r="D108" s="1"/>
      <c r="E108" s="5">
        <f t="shared" si="5"/>
        <v>-13.511699199999999</v>
      </c>
      <c r="F108" s="9">
        <v>2.1883007999999999</v>
      </c>
      <c r="G108" s="9">
        <v>-2.43390303025443</v>
      </c>
      <c r="H108" s="7">
        <f t="shared" si="4"/>
        <v>-3.3955994540590893</v>
      </c>
    </row>
    <row r="109" spans="1:8" x14ac:dyDescent="0.2">
      <c r="A109" s="5">
        <v>3.90629888</v>
      </c>
      <c r="B109" s="6">
        <v>-20.912700520173999</v>
      </c>
      <c r="C109" s="7">
        <f t="shared" si="3"/>
        <v>-17.378724430122368</v>
      </c>
      <c r="D109" s="1"/>
      <c r="E109" s="5">
        <f t="shared" si="5"/>
        <v>-13.47129984</v>
      </c>
      <c r="F109" s="9">
        <v>2.2287001599999998</v>
      </c>
      <c r="G109" s="9">
        <v>-4.5961843087209298</v>
      </c>
      <c r="H109" s="7">
        <f t="shared" si="4"/>
        <v>-3.4063999233740403</v>
      </c>
    </row>
    <row r="110" spans="1:8" x14ac:dyDescent="0.2">
      <c r="A110" s="5">
        <v>4.1230003200000001</v>
      </c>
      <c r="B110" s="6">
        <v>-21.530581666822499</v>
      </c>
      <c r="C110" s="7">
        <f t="shared" si="3"/>
        <v>-17.331093753928272</v>
      </c>
      <c r="D110" s="1"/>
      <c r="E110" s="5">
        <f t="shared" si="5"/>
        <v>-13.4689984</v>
      </c>
      <c r="F110" s="9">
        <v>2.2310015999999999</v>
      </c>
      <c r="G110" s="9">
        <v>-3.5761556275430499</v>
      </c>
      <c r="H110" s="7">
        <f t="shared" si="4"/>
        <v>-3.4012808378826751</v>
      </c>
    </row>
    <row r="111" spans="1:8" x14ac:dyDescent="0.2">
      <c r="A111" s="5">
        <v>4.1257983999999999</v>
      </c>
      <c r="B111" s="6">
        <v>-20.603961862000101</v>
      </c>
      <c r="C111" s="7">
        <f t="shared" si="3"/>
        <v>-17.281788999551843</v>
      </c>
      <c r="D111" s="1"/>
      <c r="E111" s="5">
        <f t="shared" si="5"/>
        <v>-13.46219904</v>
      </c>
      <c r="F111" s="9">
        <v>2.23780096</v>
      </c>
      <c r="G111" s="9">
        <v>-5.1183004619424999</v>
      </c>
      <c r="H111" s="7">
        <f t="shared" si="4"/>
        <v>-3.4047844968949219</v>
      </c>
    </row>
    <row r="112" spans="1:8" x14ac:dyDescent="0.2">
      <c r="A112" s="5">
        <v>4.1283993600000004</v>
      </c>
      <c r="B112" s="6">
        <v>-20.291022478156901</v>
      </c>
      <c r="C112" s="7">
        <f t="shared" si="3"/>
        <v>-17.227204362627841</v>
      </c>
      <c r="D112" s="1"/>
      <c r="E112" s="5">
        <f t="shared" si="5"/>
        <v>-13.454199039999999</v>
      </c>
      <c r="F112" s="9">
        <v>2.24580096</v>
      </c>
      <c r="G112" s="9">
        <v>-2.8011975617922902</v>
      </c>
      <c r="H112" s="7">
        <f t="shared" si="4"/>
        <v>-3.4023612804801764</v>
      </c>
    </row>
    <row r="113" spans="1:8" x14ac:dyDescent="0.2">
      <c r="A113" s="5">
        <v>4.1631001599999999</v>
      </c>
      <c r="B113" s="6">
        <v>-20.455952636980101</v>
      </c>
      <c r="C113" s="7">
        <f t="shared" si="3"/>
        <v>-17.184263492191047</v>
      </c>
      <c r="D113" s="1"/>
      <c r="E113" s="5">
        <f t="shared" si="5"/>
        <v>-13.409898239999999</v>
      </c>
      <c r="F113" s="9">
        <v>2.2901017600000002</v>
      </c>
      <c r="G113" s="9">
        <v>-3.4275859090167899</v>
      </c>
      <c r="H113" s="7">
        <f t="shared" si="4"/>
        <v>-3.4154253371188914</v>
      </c>
    </row>
    <row r="114" spans="1:8" x14ac:dyDescent="0.2">
      <c r="A114" s="5">
        <v>4.2416</v>
      </c>
      <c r="B114" s="6">
        <v>-19.228672166861099</v>
      </c>
      <c r="C114" s="7">
        <f t="shared" si="3"/>
        <v>-17.133346138523269</v>
      </c>
      <c r="D114" s="1"/>
      <c r="E114" s="5">
        <f t="shared" si="5"/>
        <v>-13.406498559999999</v>
      </c>
      <c r="F114" s="9">
        <v>2.29350144</v>
      </c>
      <c r="G114" s="9">
        <v>-2.2177720718592302</v>
      </c>
      <c r="H114" s="7">
        <f t="shared" si="4"/>
        <v>-3.4094037944621656</v>
      </c>
    </row>
    <row r="115" spans="1:8" x14ac:dyDescent="0.2">
      <c r="A115" s="5">
        <v>4.24519936</v>
      </c>
      <c r="B115" s="6">
        <v>-22.4044671063698</v>
      </c>
      <c r="C115" s="7">
        <f t="shared" si="3"/>
        <v>-17.090389224921026</v>
      </c>
      <c r="D115" s="1"/>
      <c r="E115" s="5">
        <f t="shared" si="5"/>
        <v>-13.399898879999999</v>
      </c>
      <c r="F115" s="9">
        <v>2.3001011199999999</v>
      </c>
      <c r="G115" s="9">
        <v>-4.0719130993437904</v>
      </c>
      <c r="H115" s="7">
        <f t="shared" si="4"/>
        <v>-3.4187380238732614</v>
      </c>
    </row>
    <row r="116" spans="1:8" x14ac:dyDescent="0.2">
      <c r="A116" s="5">
        <v>4.2477004800000007</v>
      </c>
      <c r="B116" s="6">
        <v>-19.496858971206699</v>
      </c>
      <c r="C116" s="7">
        <f t="shared" si="3"/>
        <v>-17.034714295186404</v>
      </c>
      <c r="D116" s="1"/>
      <c r="E116" s="5">
        <f t="shared" si="5"/>
        <v>-13.394197759999999</v>
      </c>
      <c r="F116" s="9">
        <v>2.3058022399999998</v>
      </c>
      <c r="G116" s="9">
        <v>-3.7745010074484999</v>
      </c>
      <c r="H116" s="7">
        <f t="shared" si="4"/>
        <v>-3.4142545273185334</v>
      </c>
    </row>
    <row r="117" spans="1:8" x14ac:dyDescent="0.2">
      <c r="A117" s="5">
        <v>4.2595993600000002</v>
      </c>
      <c r="B117" s="6">
        <v>-20.4737468239849</v>
      </c>
      <c r="C117" s="7">
        <f t="shared" si="3"/>
        <v>-16.986046495636529</v>
      </c>
      <c r="D117" s="1"/>
      <c r="E117" s="5">
        <f t="shared" si="5"/>
        <v>-13.35179904</v>
      </c>
      <c r="F117" s="9">
        <v>2.3482009599999998</v>
      </c>
      <c r="G117" s="9">
        <v>-2.3913986809447301</v>
      </c>
      <c r="H117" s="7">
        <f t="shared" si="4"/>
        <v>-3.4094896716800043</v>
      </c>
    </row>
    <row r="118" spans="1:8" x14ac:dyDescent="0.2">
      <c r="A118" s="5">
        <v>4.3410995200000002</v>
      </c>
      <c r="B118" s="6">
        <v>-20.195160697230701</v>
      </c>
      <c r="C118" s="7">
        <f t="shared" si="3"/>
        <v>-16.934221995172958</v>
      </c>
      <c r="D118" s="1"/>
      <c r="E118" s="5">
        <f t="shared" si="5"/>
        <v>-13.348499199999999</v>
      </c>
      <c r="F118" s="9">
        <v>2.3515008000000002</v>
      </c>
      <c r="G118" s="9">
        <v>-4.0536813321233103</v>
      </c>
      <c r="H118" s="7">
        <f t="shared" si="4"/>
        <v>-3.4171433900090795</v>
      </c>
    </row>
    <row r="119" spans="1:8" x14ac:dyDescent="0.2">
      <c r="A119" s="5">
        <v>4.3443993599999997</v>
      </c>
      <c r="B119" s="6">
        <v>-19.4448907367447</v>
      </c>
      <c r="C119" s="7">
        <f t="shared" si="3"/>
        <v>-16.883594671933434</v>
      </c>
      <c r="D119" s="1"/>
      <c r="E119" s="5">
        <f t="shared" si="5"/>
        <v>-13.3425984</v>
      </c>
      <c r="F119" s="9">
        <v>2.3574016000000002</v>
      </c>
      <c r="G119" s="9">
        <v>-3.7549996465400799</v>
      </c>
      <c r="H119" s="7">
        <f t="shared" si="4"/>
        <v>-3.4047783859516301</v>
      </c>
    </row>
    <row r="120" spans="1:8" x14ac:dyDescent="0.2">
      <c r="A120" s="5">
        <v>4.3513983999999999</v>
      </c>
      <c r="B120" s="6">
        <v>-19.563821309716399</v>
      </c>
      <c r="C120" s="7">
        <f t="shared" si="3"/>
        <v>-16.829601659106658</v>
      </c>
      <c r="D120" s="1"/>
      <c r="E120" s="5">
        <f t="shared" si="5"/>
        <v>-13.321798399999999</v>
      </c>
      <c r="F120" s="9">
        <v>2.3782016000000001</v>
      </c>
      <c r="G120" s="9">
        <v>-4.2703913340485604</v>
      </c>
      <c r="H120" s="7">
        <f t="shared" si="4"/>
        <v>-3.4171412278252897</v>
      </c>
    </row>
    <row r="121" spans="1:8" x14ac:dyDescent="0.2">
      <c r="A121" s="5">
        <v>4.3805004800000003</v>
      </c>
      <c r="B121" s="6">
        <v>-20.813269963404501</v>
      </c>
      <c r="C121" s="7">
        <f t="shared" si="3"/>
        <v>-16.77734703055296</v>
      </c>
      <c r="D121" s="1"/>
      <c r="E121" s="5">
        <f t="shared" si="5"/>
        <v>-13.17749888</v>
      </c>
      <c r="F121" s="9">
        <v>2.5225011199999998</v>
      </c>
      <c r="G121" s="9">
        <v>-2.8075121379937</v>
      </c>
      <c r="H121" s="7">
        <f t="shared" si="4"/>
        <v>-3.3995907217859052</v>
      </c>
    </row>
    <row r="122" spans="1:8" x14ac:dyDescent="0.2">
      <c r="A122" s="5">
        <v>4.50579968</v>
      </c>
      <c r="B122" s="6">
        <v>-20.919112639147201</v>
      </c>
      <c r="C122" s="7">
        <f t="shared" si="3"/>
        <v>-16.716860057456131</v>
      </c>
      <c r="D122" s="1"/>
      <c r="E122" s="5">
        <f t="shared" si="5"/>
        <v>-13.17499776</v>
      </c>
      <c r="F122" s="9">
        <v>2.5250022400000001</v>
      </c>
      <c r="G122" s="9">
        <v>-4.2940620938731202</v>
      </c>
      <c r="H122" s="7">
        <f t="shared" si="4"/>
        <v>-3.412696085131226</v>
      </c>
    </row>
    <row r="123" spans="1:8" x14ac:dyDescent="0.2">
      <c r="A123" s="5">
        <v>4.5089996800000005</v>
      </c>
      <c r="B123" s="6">
        <v>-21.134116054994799</v>
      </c>
      <c r="C123" s="7">
        <f t="shared" si="3"/>
        <v>-16.668147492333254</v>
      </c>
      <c r="D123" s="1"/>
      <c r="E123" s="5">
        <f t="shared" si="5"/>
        <v>-13.171498239999998</v>
      </c>
      <c r="F123" s="9">
        <v>2.5285017600000002</v>
      </c>
      <c r="G123" s="9">
        <v>-2.6675535730603301</v>
      </c>
      <c r="H123" s="7">
        <f t="shared" si="4"/>
        <v>-3.4085886149669768</v>
      </c>
    </row>
    <row r="124" spans="1:8" x14ac:dyDescent="0.2">
      <c r="A124" s="5">
        <v>4.6761983999999996</v>
      </c>
      <c r="B124" s="6">
        <v>-18.680494402107399</v>
      </c>
      <c r="C124" s="7">
        <f t="shared" si="3"/>
        <v>-16.603378522022531</v>
      </c>
      <c r="D124" s="1"/>
      <c r="E124" s="5">
        <f t="shared" si="5"/>
        <v>-13.139398399999999</v>
      </c>
      <c r="F124" s="9">
        <v>2.5606016</v>
      </c>
      <c r="G124" s="9">
        <v>-2.1842730868938598</v>
      </c>
      <c r="H124" s="7">
        <f t="shared" si="4"/>
        <v>-3.4169563155964577</v>
      </c>
    </row>
    <row r="125" spans="1:8" x14ac:dyDescent="0.2">
      <c r="A125" s="5">
        <v>4.6793984000000002</v>
      </c>
      <c r="B125" s="6">
        <v>-20.570056552214002</v>
      </c>
      <c r="C125" s="7">
        <f t="shared" si="3"/>
        <v>-16.569625829762778</v>
      </c>
      <c r="D125" s="1"/>
      <c r="E125" s="5">
        <f t="shared" si="5"/>
        <v>-13.122899199999999</v>
      </c>
      <c r="F125" s="9">
        <v>2.5771008000000002</v>
      </c>
      <c r="G125" s="9">
        <v>-2.0880406072853099</v>
      </c>
      <c r="H125" s="7">
        <f t="shared" si="4"/>
        <v>-3.4192356947959008</v>
      </c>
    </row>
    <row r="126" spans="1:8" x14ac:dyDescent="0.2">
      <c r="A126" s="5">
        <v>4.7070003200000006</v>
      </c>
      <c r="B126" s="6">
        <v>-21.353173374607</v>
      </c>
      <c r="C126" s="7">
        <f t="shared" si="3"/>
        <v>-16.510296713481019</v>
      </c>
      <c r="D126" s="1"/>
      <c r="E126" s="5">
        <f t="shared" si="5"/>
        <v>-13.119898879999999</v>
      </c>
      <c r="F126" s="9">
        <v>2.5801011200000001</v>
      </c>
      <c r="G126" s="9">
        <v>-3.3387461443022501</v>
      </c>
      <c r="H126" s="7">
        <f t="shared" si="4"/>
        <v>-3.4364076625142412</v>
      </c>
    </row>
    <row r="127" spans="1:8" x14ac:dyDescent="0.2">
      <c r="A127" s="5">
        <v>4.7095987200000007</v>
      </c>
      <c r="B127" s="6">
        <v>-20.200854503866601</v>
      </c>
      <c r="C127" s="7">
        <f t="shared" si="3"/>
        <v>-16.44422277767006</v>
      </c>
      <c r="D127" s="1"/>
      <c r="E127" s="5">
        <f t="shared" si="5"/>
        <v>-13.092099839999999</v>
      </c>
      <c r="F127" s="9">
        <v>2.6079001599999998</v>
      </c>
      <c r="G127" s="9">
        <v>-2.2418576710816498</v>
      </c>
      <c r="H127" s="7">
        <f t="shared" si="4"/>
        <v>-3.426759420356325</v>
      </c>
    </row>
    <row r="128" spans="1:8" x14ac:dyDescent="0.2">
      <c r="A128" s="5">
        <v>4.7955993599999998</v>
      </c>
      <c r="B128" s="6">
        <v>-20.0480785451714</v>
      </c>
      <c r="C128" s="7">
        <f t="shared" si="3"/>
        <v>-16.39827525755987</v>
      </c>
      <c r="D128" s="1"/>
      <c r="E128" s="5">
        <f t="shared" si="5"/>
        <v>-13.087898879999999</v>
      </c>
      <c r="F128" s="9">
        <v>2.6121011200000002</v>
      </c>
      <c r="G128" s="9">
        <v>-4.4270318651039098</v>
      </c>
      <c r="H128" s="7">
        <f t="shared" si="4"/>
        <v>-3.4230006617263355</v>
      </c>
    </row>
    <row r="129" spans="1:8" x14ac:dyDescent="0.2">
      <c r="A129" s="5">
        <v>4.7997004800000003</v>
      </c>
      <c r="B129" s="6">
        <v>-21.683383222322899</v>
      </c>
      <c r="C129" s="7">
        <f t="shared" si="3"/>
        <v>-16.336218244586338</v>
      </c>
      <c r="D129" s="1"/>
      <c r="E129" s="5">
        <f t="shared" si="5"/>
        <v>-13.008799999999999</v>
      </c>
      <c r="F129" s="9">
        <v>2.6911999999999998</v>
      </c>
      <c r="G129" s="9">
        <v>-3.09670295053313</v>
      </c>
      <c r="H129" s="7">
        <f t="shared" si="4"/>
        <v>-3.4123317535750632</v>
      </c>
    </row>
    <row r="130" spans="1:8" x14ac:dyDescent="0.2">
      <c r="A130" s="5">
        <v>4.8023987200000002</v>
      </c>
      <c r="B130" s="6">
        <v>-21.4292945590432</v>
      </c>
      <c r="C130" s="7">
        <f t="shared" si="3"/>
        <v>-16.285183617539268</v>
      </c>
      <c r="D130" s="1"/>
      <c r="E130" s="5">
        <f t="shared" si="5"/>
        <v>-13.0060992</v>
      </c>
      <c r="F130" s="9">
        <v>2.6939008000000002</v>
      </c>
      <c r="G130" s="9">
        <v>-3.9836793299387101</v>
      </c>
      <c r="H130" s="7">
        <f t="shared" si="4"/>
        <v>-3.4238353511924995</v>
      </c>
    </row>
    <row r="131" spans="1:8" x14ac:dyDescent="0.2">
      <c r="A131" s="5">
        <v>4.8361983999999998</v>
      </c>
      <c r="B131" s="6">
        <v>-19.439028147942199</v>
      </c>
      <c r="C131" s="7">
        <f t="shared" ref="C131:C194" si="6">AVERAGE(B131:B280)</f>
        <v>-16.201266882970028</v>
      </c>
      <c r="D131" s="1"/>
      <c r="E131" s="5">
        <f t="shared" si="5"/>
        <v>-13.002799359999999</v>
      </c>
      <c r="F131" s="9">
        <v>2.6972006400000001</v>
      </c>
      <c r="G131" s="9">
        <v>-3.40498698540741</v>
      </c>
      <c r="H131" s="7">
        <f t="shared" ref="H131:H194" si="7">AVERAGE(G131:G280)</f>
        <v>-3.4231720739913838</v>
      </c>
    </row>
    <row r="132" spans="1:8" x14ac:dyDescent="0.2">
      <c r="A132" s="5">
        <v>4.9105996799999998</v>
      </c>
      <c r="B132" s="6">
        <v>-21.376910893589098</v>
      </c>
      <c r="C132" s="7">
        <f t="shared" si="6"/>
        <v>-16.136551866451118</v>
      </c>
      <c r="D132" s="1"/>
      <c r="E132" s="5">
        <f t="shared" ref="E132:E195" si="8">F132-15.7</f>
        <v>-12.999799039999999</v>
      </c>
      <c r="F132" s="9">
        <v>2.7002009600000001</v>
      </c>
      <c r="G132" s="9">
        <v>-2.20966528815597</v>
      </c>
      <c r="H132" s="7">
        <f t="shared" si="7"/>
        <v>-3.4349966507220437</v>
      </c>
    </row>
    <row r="133" spans="1:8" x14ac:dyDescent="0.2">
      <c r="A133" s="5">
        <v>4.9165004799999998</v>
      </c>
      <c r="B133" s="6">
        <v>-20.298266251814798</v>
      </c>
      <c r="C133" s="7">
        <f t="shared" si="6"/>
        <v>-16.066476693499222</v>
      </c>
      <c r="D133" s="1"/>
      <c r="E133" s="5">
        <f t="shared" si="8"/>
        <v>-12.927898879999999</v>
      </c>
      <c r="F133" s="9">
        <v>2.7721011199999999</v>
      </c>
      <c r="G133" s="9">
        <v>-3.6133752037481401</v>
      </c>
      <c r="H133" s="7">
        <f t="shared" si="7"/>
        <v>-3.438265295297358</v>
      </c>
    </row>
    <row r="134" spans="1:8" x14ac:dyDescent="0.2">
      <c r="A134" s="5">
        <v>4.9241983999999999</v>
      </c>
      <c r="B134" s="6">
        <v>-21.575613607711102</v>
      </c>
      <c r="C134" s="7">
        <f t="shared" si="6"/>
        <v>-16.001261622517994</v>
      </c>
      <c r="D134" s="1"/>
      <c r="E134" s="5">
        <f t="shared" si="8"/>
        <v>-12.924898559999999</v>
      </c>
      <c r="F134" s="9">
        <v>2.7751014399999998</v>
      </c>
      <c r="G134" s="9">
        <v>-5.26107282311402</v>
      </c>
      <c r="H134" s="7">
        <f t="shared" si="7"/>
        <v>-3.4426888617624019</v>
      </c>
    </row>
    <row r="135" spans="1:8" x14ac:dyDescent="0.2">
      <c r="A135" s="5">
        <v>4.9334988800000001</v>
      </c>
      <c r="B135" s="6">
        <v>-20.704782997993799</v>
      </c>
      <c r="C135" s="7">
        <f t="shared" si="6"/>
        <v>-15.920928736882567</v>
      </c>
      <c r="D135" s="1"/>
      <c r="E135" s="5">
        <f t="shared" si="8"/>
        <v>-12.921099519999999</v>
      </c>
      <c r="F135" s="9">
        <v>2.7789004799999999</v>
      </c>
      <c r="G135" s="9">
        <v>-1.3206889099080601</v>
      </c>
      <c r="H135" s="7">
        <f t="shared" si="7"/>
        <v>-3.4446170000521463</v>
      </c>
    </row>
    <row r="136" spans="1:8" x14ac:dyDescent="0.2">
      <c r="A136" s="5">
        <v>5.0160998399999999</v>
      </c>
      <c r="B136" s="6">
        <v>-21.5276057791387</v>
      </c>
      <c r="C136" s="7">
        <f t="shared" si="6"/>
        <v>-15.844761303615748</v>
      </c>
      <c r="D136" s="1"/>
      <c r="E136" s="5">
        <f t="shared" si="8"/>
        <v>-12.916</v>
      </c>
      <c r="F136" s="9">
        <v>2.7839999999999998</v>
      </c>
      <c r="G136" s="9">
        <v>-3.2705497930461598</v>
      </c>
      <c r="H136" s="7">
        <f t="shared" si="7"/>
        <v>-3.4534561461049997</v>
      </c>
    </row>
    <row r="137" spans="1:8" x14ac:dyDescent="0.2">
      <c r="A137" s="5">
        <v>5.0191999999999997</v>
      </c>
      <c r="B137" s="6">
        <v>-20.730137001308801</v>
      </c>
      <c r="C137" s="7">
        <f t="shared" si="6"/>
        <v>-15.760553933769287</v>
      </c>
      <c r="D137" s="1"/>
      <c r="E137" s="5">
        <f t="shared" si="8"/>
        <v>-12.873798399999998</v>
      </c>
      <c r="F137" s="9">
        <v>2.8262016000000001</v>
      </c>
      <c r="G137" s="9">
        <v>-4.6282504455534701</v>
      </c>
      <c r="H137" s="7">
        <f t="shared" si="7"/>
        <v>-3.4650112456600248</v>
      </c>
    </row>
    <row r="138" spans="1:8" x14ac:dyDescent="0.2">
      <c r="A138" s="5">
        <v>5.0287001600000005</v>
      </c>
      <c r="B138" s="6">
        <v>-20.595378701616301</v>
      </c>
      <c r="C138" s="7">
        <f t="shared" si="6"/>
        <v>-15.683650612046124</v>
      </c>
      <c r="D138" s="1"/>
      <c r="E138" s="5">
        <f t="shared" si="8"/>
        <v>-12.871199999999998</v>
      </c>
      <c r="F138" s="9">
        <v>2.8288000000000002</v>
      </c>
      <c r="G138" s="9">
        <v>-2.7963054178796098</v>
      </c>
      <c r="H138" s="7">
        <f t="shared" si="7"/>
        <v>-3.4654049945517551</v>
      </c>
    </row>
    <row r="139" spans="1:8" x14ac:dyDescent="0.2">
      <c r="A139" s="5">
        <v>5.0410982400000002</v>
      </c>
      <c r="B139" s="6">
        <v>-20.3477431445625</v>
      </c>
      <c r="C139" s="7">
        <f t="shared" si="6"/>
        <v>-15.611291562991589</v>
      </c>
      <c r="D139" s="1"/>
      <c r="E139" s="5">
        <f t="shared" si="8"/>
        <v>-12.865299199999999</v>
      </c>
      <c r="F139" s="9">
        <v>2.8347007999999998</v>
      </c>
      <c r="G139" s="9">
        <v>-1.75364752356775</v>
      </c>
      <c r="H139" s="7">
        <f t="shared" si="7"/>
        <v>-3.4654405637471246</v>
      </c>
    </row>
    <row r="140" spans="1:8" x14ac:dyDescent="0.2">
      <c r="A140" s="5">
        <v>5.2201984000000001</v>
      </c>
      <c r="B140" s="6">
        <v>-16.498354323354899</v>
      </c>
      <c r="C140" s="7">
        <f t="shared" si="6"/>
        <v>-15.537356294473666</v>
      </c>
      <c r="D140" s="1"/>
      <c r="E140" s="5">
        <f t="shared" si="8"/>
        <v>-12.854199039999999</v>
      </c>
      <c r="F140" s="9">
        <v>2.84580096</v>
      </c>
      <c r="G140" s="9">
        <v>-3.0290378748597599</v>
      </c>
      <c r="H140" s="7">
        <f t="shared" si="7"/>
        <v>-3.4672255702703159</v>
      </c>
    </row>
    <row r="141" spans="1:8" x14ac:dyDescent="0.2">
      <c r="A141" s="5">
        <v>5.2230988800000002</v>
      </c>
      <c r="B141" s="6">
        <v>-18.683948392545499</v>
      </c>
      <c r="C141" s="7">
        <f t="shared" si="6"/>
        <v>-15.486183779847806</v>
      </c>
      <c r="D141" s="1"/>
      <c r="E141" s="5">
        <f t="shared" si="8"/>
        <v>-12.810097919999999</v>
      </c>
      <c r="F141" s="9">
        <v>2.8899020800000002</v>
      </c>
      <c r="G141" s="9">
        <v>-4.68658007569055</v>
      </c>
      <c r="H141" s="7">
        <f t="shared" si="7"/>
        <v>-3.4853798685021085</v>
      </c>
    </row>
    <row r="142" spans="1:8" x14ac:dyDescent="0.2">
      <c r="A142" s="5">
        <v>5.22860032</v>
      </c>
      <c r="B142" s="6">
        <v>-17.878258931419602</v>
      </c>
      <c r="C142" s="7">
        <f t="shared" si="6"/>
        <v>-15.420198302538795</v>
      </c>
      <c r="D142" s="1"/>
      <c r="E142" s="5">
        <f t="shared" si="8"/>
        <v>-12.804499199999999</v>
      </c>
      <c r="F142" s="9">
        <v>2.8955008000000002</v>
      </c>
      <c r="G142" s="9">
        <v>-1.87815636803383</v>
      </c>
      <c r="H142" s="7">
        <f t="shared" si="7"/>
        <v>-3.471802043195146</v>
      </c>
    </row>
    <row r="143" spans="1:8" x14ac:dyDescent="0.2">
      <c r="A143" s="5">
        <v>5.2615987200000003</v>
      </c>
      <c r="B143" s="6">
        <v>-19.493009921591401</v>
      </c>
      <c r="C143" s="7">
        <f t="shared" si="6"/>
        <v>-15.362407835053773</v>
      </c>
      <c r="D143" s="1"/>
      <c r="E143" s="5">
        <f t="shared" si="8"/>
        <v>-12.802399999999999</v>
      </c>
      <c r="F143" s="9">
        <v>2.8976000000000002</v>
      </c>
      <c r="G143" s="9">
        <v>-3.7952317039107601</v>
      </c>
      <c r="H143" s="7">
        <f t="shared" si="7"/>
        <v>-3.4882731945787677</v>
      </c>
    </row>
    <row r="144" spans="1:8" x14ac:dyDescent="0.2">
      <c r="A144" s="5">
        <v>5.3829990399999996</v>
      </c>
      <c r="B144" s="6">
        <v>-17.989748800527298</v>
      </c>
      <c r="C144" s="7">
        <f t="shared" si="6"/>
        <v>-15.296946820135588</v>
      </c>
      <c r="D144" s="1"/>
      <c r="E144" s="5">
        <f t="shared" si="8"/>
        <v>-12.795697919999999</v>
      </c>
      <c r="F144" s="9">
        <v>2.9043020799999999</v>
      </c>
      <c r="G144" s="9">
        <v>-3.8185486371896098</v>
      </c>
      <c r="H144" s="7">
        <f t="shared" si="7"/>
        <v>-3.4905045099080794</v>
      </c>
    </row>
    <row r="145" spans="1:8" x14ac:dyDescent="0.2">
      <c r="A145" s="5">
        <v>5.3857996799999999</v>
      </c>
      <c r="B145" s="6">
        <v>-18.246891340489199</v>
      </c>
      <c r="C145" s="7">
        <f t="shared" si="6"/>
        <v>-15.233679738976525</v>
      </c>
      <c r="D145" s="1"/>
      <c r="E145" s="5">
        <f t="shared" si="8"/>
        <v>-12.6689984</v>
      </c>
      <c r="F145" s="9">
        <v>3.0310016000000002</v>
      </c>
      <c r="G145" s="9">
        <v>-3.44930873530559</v>
      </c>
      <c r="H145" s="7">
        <f t="shared" si="7"/>
        <v>-3.4862705478178215</v>
      </c>
    </row>
    <row r="146" spans="1:8" x14ac:dyDescent="0.2">
      <c r="A146" s="5">
        <v>5.3895987200000004</v>
      </c>
      <c r="B146" s="6">
        <v>-18.39573957731</v>
      </c>
      <c r="C146" s="7">
        <f t="shared" si="6"/>
        <v>-15.179951151601953</v>
      </c>
      <c r="D146" s="1"/>
      <c r="E146" s="5">
        <f t="shared" si="8"/>
        <v>-12.66089856</v>
      </c>
      <c r="F146" s="9">
        <v>3.03910144</v>
      </c>
      <c r="G146" s="9">
        <v>-3.8125035581906599</v>
      </c>
      <c r="H146" s="7">
        <f t="shared" si="7"/>
        <v>-3.4848603399896478</v>
      </c>
    </row>
    <row r="147" spans="1:8" x14ac:dyDescent="0.2">
      <c r="A147" s="5">
        <v>5.5178982400000001</v>
      </c>
      <c r="B147" s="6">
        <v>-17.344861984175999</v>
      </c>
      <c r="C147" s="7">
        <f t="shared" si="6"/>
        <v>-15.101196314371133</v>
      </c>
      <c r="D147" s="1"/>
      <c r="E147" s="5">
        <f t="shared" si="8"/>
        <v>-12.656999679999998</v>
      </c>
      <c r="F147" s="9">
        <v>3.04300032</v>
      </c>
      <c r="G147" s="9">
        <v>-1.9053390106994199</v>
      </c>
      <c r="H147" s="7">
        <f t="shared" si="7"/>
        <v>-3.498213330107494</v>
      </c>
    </row>
    <row r="148" spans="1:8" x14ac:dyDescent="0.2">
      <c r="A148" s="5">
        <v>5.5935001599999996</v>
      </c>
      <c r="B148" s="6">
        <v>-18.140366981855099</v>
      </c>
      <c r="C148" s="7">
        <f t="shared" si="6"/>
        <v>-15.04425041776366</v>
      </c>
      <c r="D148" s="1"/>
      <c r="E148" s="5">
        <f t="shared" si="8"/>
        <v>-12.64349824</v>
      </c>
      <c r="F148" s="9">
        <v>3.0565017600000002</v>
      </c>
      <c r="G148" s="9">
        <v>-4.5625867223479499</v>
      </c>
      <c r="H148" s="7">
        <f t="shared" si="7"/>
        <v>-3.5002817701101745</v>
      </c>
    </row>
    <row r="149" spans="1:8" x14ac:dyDescent="0.2">
      <c r="A149" s="5">
        <v>5.5968998399999998</v>
      </c>
      <c r="B149" s="6">
        <v>-17.989853540252501</v>
      </c>
      <c r="C149" s="7">
        <f t="shared" si="6"/>
        <v>-14.984857041203085</v>
      </c>
      <c r="D149" s="1"/>
      <c r="E149" s="5">
        <f t="shared" si="8"/>
        <v>-12.632597759999999</v>
      </c>
      <c r="F149" s="9">
        <v>3.0674022399999998</v>
      </c>
      <c r="G149" s="9">
        <v>-4.5905887265139302</v>
      </c>
      <c r="H149" s="7">
        <f t="shared" si="7"/>
        <v>-3.492214948579067</v>
      </c>
    </row>
    <row r="150" spans="1:8" x14ac:dyDescent="0.2">
      <c r="A150" s="5">
        <v>5.6014003199999998</v>
      </c>
      <c r="B150" s="6">
        <v>-19.2843901302743</v>
      </c>
      <c r="C150" s="7">
        <f t="shared" si="6"/>
        <v>-14.915300289340578</v>
      </c>
      <c r="D150" s="1"/>
      <c r="E150" s="5">
        <f t="shared" si="8"/>
        <v>-12.61109888</v>
      </c>
      <c r="F150" s="9">
        <v>3.0889011200000001</v>
      </c>
      <c r="G150" s="9">
        <v>-3.9958292246923102</v>
      </c>
      <c r="H150" s="7">
        <f t="shared" si="7"/>
        <v>-3.4911717746251605</v>
      </c>
    </row>
    <row r="151" spans="1:8" x14ac:dyDescent="0.2">
      <c r="A151" s="5">
        <v>5.6135987200000006</v>
      </c>
      <c r="B151" s="6">
        <v>-19.482595299812701</v>
      </c>
      <c r="C151" s="7">
        <f t="shared" si="6"/>
        <v>-14.842954443394653</v>
      </c>
      <c r="D151" s="1"/>
      <c r="E151" s="5">
        <f t="shared" si="8"/>
        <v>-12.608398079999999</v>
      </c>
      <c r="F151" s="9">
        <v>3.09160192</v>
      </c>
      <c r="G151" s="9">
        <v>-2.56004169906045</v>
      </c>
      <c r="H151" s="7">
        <f t="shared" si="7"/>
        <v>-3.4873609847515414</v>
      </c>
    </row>
    <row r="152" spans="1:8" x14ac:dyDescent="0.2">
      <c r="A152" s="5">
        <v>5.7051008000000003</v>
      </c>
      <c r="B152" s="6">
        <v>-17.160042498938999</v>
      </c>
      <c r="C152" s="7">
        <f t="shared" si="6"/>
        <v>-14.7716934312778</v>
      </c>
      <c r="D152" s="1"/>
      <c r="E152" s="5">
        <f t="shared" si="8"/>
        <v>-12.524499199999999</v>
      </c>
      <c r="F152" s="9">
        <v>3.1755008</v>
      </c>
      <c r="G152" s="9">
        <v>-4.8238764154205898</v>
      </c>
      <c r="H152" s="7">
        <f t="shared" si="7"/>
        <v>-3.4888983921546082</v>
      </c>
    </row>
    <row r="153" spans="1:8" x14ac:dyDescent="0.2">
      <c r="A153" s="5">
        <v>5.7086003200000004</v>
      </c>
      <c r="B153" s="6">
        <v>-19.346698543922599</v>
      </c>
      <c r="C153" s="7">
        <f t="shared" si="6"/>
        <v>-14.718451491626904</v>
      </c>
      <c r="D153" s="1"/>
      <c r="E153" s="5">
        <f t="shared" si="8"/>
        <v>-12.519799039999999</v>
      </c>
      <c r="F153" s="9">
        <v>3.1802009600000001</v>
      </c>
      <c r="G153" s="9">
        <v>-3.2659344910969299</v>
      </c>
      <c r="H153" s="7">
        <f t="shared" si="7"/>
        <v>-3.4800867621496394</v>
      </c>
    </row>
    <row r="154" spans="1:8" x14ac:dyDescent="0.2">
      <c r="A154" s="5">
        <v>5.7232000000000003</v>
      </c>
      <c r="B154" s="6">
        <v>-16.778364917290101</v>
      </c>
      <c r="C154" s="7">
        <f t="shared" si="6"/>
        <v>-14.649675834362448</v>
      </c>
      <c r="D154" s="1"/>
      <c r="E154" s="5">
        <f t="shared" si="8"/>
        <v>-12.476998399999999</v>
      </c>
      <c r="F154" s="9">
        <v>3.2230015999999999</v>
      </c>
      <c r="G154" s="9">
        <v>-2.95154664422504</v>
      </c>
      <c r="H154" s="7">
        <f t="shared" si="7"/>
        <v>-3.4694785796466348</v>
      </c>
    </row>
    <row r="155" spans="1:8" x14ac:dyDescent="0.2">
      <c r="A155" s="5">
        <v>5.7984</v>
      </c>
      <c r="B155" s="6">
        <v>-19.662878065632398</v>
      </c>
      <c r="C155" s="7">
        <f t="shared" si="6"/>
        <v>-14.593315058323093</v>
      </c>
      <c r="D155" s="1"/>
      <c r="E155" s="5">
        <f t="shared" si="8"/>
        <v>-12.4716992</v>
      </c>
      <c r="F155" s="9">
        <v>3.2283008</v>
      </c>
      <c r="G155" s="9">
        <v>-1.93318433604814</v>
      </c>
      <c r="H155" s="7">
        <f t="shared" si="7"/>
        <v>-3.4723929018282265</v>
      </c>
    </row>
    <row r="156" spans="1:8" x14ac:dyDescent="0.2">
      <c r="A156" s="5">
        <v>5.8738995200000002</v>
      </c>
      <c r="B156" s="6">
        <v>-18.854244879466599</v>
      </c>
      <c r="C156" s="7">
        <f t="shared" si="6"/>
        <v>-14.511667731108407</v>
      </c>
      <c r="D156" s="1"/>
      <c r="E156" s="5">
        <f t="shared" si="8"/>
        <v>-12.469297919999999</v>
      </c>
      <c r="F156" s="9">
        <v>3.2307020799999999</v>
      </c>
      <c r="G156" s="9">
        <v>-3.8179699715095698</v>
      </c>
      <c r="H156" s="7">
        <f t="shared" si="7"/>
        <v>-3.4760274589531295</v>
      </c>
    </row>
    <row r="157" spans="1:8" x14ac:dyDescent="0.2">
      <c r="A157" s="5">
        <v>5.8774988800000001</v>
      </c>
      <c r="B157" s="6">
        <v>-18.959543728764402</v>
      </c>
      <c r="C157" s="7">
        <f t="shared" si="6"/>
        <v>-14.440223792555338</v>
      </c>
      <c r="D157" s="1"/>
      <c r="E157" s="5">
        <f t="shared" si="8"/>
        <v>-12.46029952</v>
      </c>
      <c r="F157" s="9">
        <v>3.2397004800000002</v>
      </c>
      <c r="G157" s="9">
        <v>-4.49758647618716</v>
      </c>
      <c r="H157" s="7">
        <f t="shared" si="7"/>
        <v>-3.4766362602770648</v>
      </c>
    </row>
    <row r="158" spans="1:8" x14ac:dyDescent="0.2">
      <c r="A158" s="5">
        <v>5.8957004800000004</v>
      </c>
      <c r="B158" s="6">
        <v>-18.319354390236501</v>
      </c>
      <c r="C158" s="7">
        <f t="shared" si="6"/>
        <v>-14.365827837150306</v>
      </c>
      <c r="D158" s="1"/>
      <c r="E158" s="5">
        <f t="shared" si="8"/>
        <v>-12.41789824</v>
      </c>
      <c r="F158" s="9">
        <v>3.2821017600000002</v>
      </c>
      <c r="G158" s="9">
        <v>-1.66789411846366</v>
      </c>
      <c r="H158" s="7">
        <f t="shared" si="7"/>
        <v>-3.4675018491901697</v>
      </c>
    </row>
    <row r="159" spans="1:8" x14ac:dyDescent="0.2">
      <c r="A159" s="5">
        <v>5.8995993599999998</v>
      </c>
      <c r="B159" s="6">
        <v>-18.096978797132699</v>
      </c>
      <c r="C159" s="7">
        <f t="shared" si="6"/>
        <v>-14.292219195722719</v>
      </c>
      <c r="D159" s="1"/>
      <c r="E159" s="5">
        <f t="shared" si="8"/>
        <v>-12.410899199999999</v>
      </c>
      <c r="F159" s="9">
        <v>3.2891007999999999</v>
      </c>
      <c r="G159" s="9">
        <v>-2.52226648933105</v>
      </c>
      <c r="H159" s="7">
        <f t="shared" si="7"/>
        <v>-3.4785771999078112</v>
      </c>
    </row>
    <row r="160" spans="1:8" x14ac:dyDescent="0.2">
      <c r="A160" s="5">
        <v>5.9877990400000005</v>
      </c>
      <c r="B160" s="6">
        <v>-17.7245722486213</v>
      </c>
      <c r="C160" s="7">
        <f t="shared" si="6"/>
        <v>-14.22378223588874</v>
      </c>
      <c r="D160" s="1"/>
      <c r="E160" s="5">
        <f t="shared" si="8"/>
        <v>-12.399499519999999</v>
      </c>
      <c r="F160" s="9">
        <v>3.3005004800000002</v>
      </c>
      <c r="G160" s="9">
        <v>-3.9445845043418402</v>
      </c>
      <c r="H160" s="7">
        <f t="shared" si="7"/>
        <v>-3.4767350015812113</v>
      </c>
    </row>
    <row r="161" spans="1:8" x14ac:dyDescent="0.2">
      <c r="A161" s="5">
        <v>5.9913983999999996</v>
      </c>
      <c r="B161" s="6">
        <v>-19.1014464348813</v>
      </c>
      <c r="C161" s="7">
        <f t="shared" si="6"/>
        <v>-14.146828290856233</v>
      </c>
      <c r="D161" s="1"/>
      <c r="E161" s="5">
        <f t="shared" si="8"/>
        <v>-12.381198079999999</v>
      </c>
      <c r="F161" s="9">
        <v>3.3188019199999998</v>
      </c>
      <c r="G161" s="9">
        <v>-3.9995675856550901</v>
      </c>
      <c r="H161" s="7">
        <f t="shared" si="7"/>
        <v>-3.4759990916476418</v>
      </c>
    </row>
    <row r="162" spans="1:8" x14ac:dyDescent="0.2">
      <c r="A162" s="5">
        <v>5.9958988800000004</v>
      </c>
      <c r="B162" s="6">
        <v>-19.181963719599</v>
      </c>
      <c r="C162" s="7">
        <f t="shared" si="6"/>
        <v>-14.071752106277781</v>
      </c>
      <c r="D162" s="1"/>
      <c r="E162" s="5">
        <f t="shared" si="8"/>
        <v>-12.35559808</v>
      </c>
      <c r="F162" s="9">
        <v>3.3444019200000001</v>
      </c>
      <c r="G162" s="9">
        <v>-3.6884256966022102</v>
      </c>
      <c r="H162" s="7">
        <f t="shared" si="7"/>
        <v>-3.4687718611862435</v>
      </c>
    </row>
    <row r="163" spans="1:8" x14ac:dyDescent="0.2">
      <c r="A163" s="5">
        <v>6.0071987199999999</v>
      </c>
      <c r="B163" s="6">
        <v>-17.4473942939327</v>
      </c>
      <c r="C163" s="7">
        <f t="shared" si="6"/>
        <v>-13.975982070828989</v>
      </c>
      <c r="D163" s="1"/>
      <c r="E163" s="5">
        <f t="shared" si="8"/>
        <v>-12.349999359999998</v>
      </c>
      <c r="F163" s="9">
        <v>3.3500006400000002</v>
      </c>
      <c r="G163" s="9">
        <v>-3.4206255761528501</v>
      </c>
      <c r="H163" s="7">
        <f t="shared" si="7"/>
        <v>-3.473453334819586</v>
      </c>
    </row>
    <row r="164" spans="1:8" x14ac:dyDescent="0.2">
      <c r="A164" s="5">
        <v>6.0878003200000004</v>
      </c>
      <c r="B164" s="6">
        <v>-20.029195145208401</v>
      </c>
      <c r="C164" s="7">
        <f t="shared" si="6"/>
        <v>-13.892065871698366</v>
      </c>
      <c r="D164" s="1"/>
      <c r="E164" s="5">
        <f t="shared" si="8"/>
        <v>-12.340399359999999</v>
      </c>
      <c r="F164" s="9">
        <v>3.35960064</v>
      </c>
      <c r="G164" s="9">
        <v>-2.6085374787824098</v>
      </c>
      <c r="H164" s="7">
        <f t="shared" si="7"/>
        <v>-3.4720329309715119</v>
      </c>
    </row>
    <row r="165" spans="1:8" x14ac:dyDescent="0.2">
      <c r="A165" s="5">
        <v>6.0913996800000003</v>
      </c>
      <c r="B165" s="6">
        <v>-18.635310272245299</v>
      </c>
      <c r="C165" s="7">
        <f t="shared" si="6"/>
        <v>-13.794036907570414</v>
      </c>
      <c r="D165" s="1"/>
      <c r="E165" s="5">
        <f t="shared" si="8"/>
        <v>-12.33659776</v>
      </c>
      <c r="F165" s="9">
        <v>3.3634022400000001</v>
      </c>
      <c r="G165" s="9">
        <v>-2.7640217070797202</v>
      </c>
      <c r="H165" s="7">
        <f t="shared" si="7"/>
        <v>-3.4696190816967389</v>
      </c>
    </row>
    <row r="166" spans="1:8" x14ac:dyDescent="0.2">
      <c r="A166" s="5">
        <v>6.0956006399999998</v>
      </c>
      <c r="B166" s="6">
        <v>-18.4214282534288</v>
      </c>
      <c r="C166" s="7">
        <f t="shared" si="6"/>
        <v>-13.707015690763823</v>
      </c>
      <c r="D166" s="1"/>
      <c r="E166" s="5">
        <f t="shared" si="8"/>
        <v>-12.296899839999998</v>
      </c>
      <c r="F166" s="9">
        <v>3.4031001600000002</v>
      </c>
      <c r="G166" s="9">
        <v>-3.1345790317967999</v>
      </c>
      <c r="H166" s="7">
        <f t="shared" si="7"/>
        <v>-3.4760369704190937</v>
      </c>
    </row>
    <row r="167" spans="1:8" x14ac:dyDescent="0.2">
      <c r="A167" s="5">
        <v>6.1058995199999995</v>
      </c>
      <c r="B167" s="6">
        <v>-19.2806343757251</v>
      </c>
      <c r="C167" s="7">
        <f t="shared" si="6"/>
        <v>-13.621683775309709</v>
      </c>
      <c r="D167" s="1"/>
      <c r="E167" s="5">
        <f t="shared" si="8"/>
        <v>-12.292898559999999</v>
      </c>
      <c r="F167" s="9">
        <v>3.4071014399999999</v>
      </c>
      <c r="G167" s="9">
        <v>-3.5186764427332502</v>
      </c>
      <c r="H167" s="7">
        <f t="shared" si="7"/>
        <v>-3.4701417737037135</v>
      </c>
    </row>
    <row r="168" spans="1:8" x14ac:dyDescent="0.2">
      <c r="A168" s="5">
        <v>6.1874995200000003</v>
      </c>
      <c r="B168" s="6">
        <v>-17.842058263981102</v>
      </c>
      <c r="C168" s="7">
        <f t="shared" si="6"/>
        <v>-13.525084486247387</v>
      </c>
      <c r="D168" s="1"/>
      <c r="E168" s="5">
        <f t="shared" si="8"/>
        <v>-12.28550016</v>
      </c>
      <c r="F168" s="9">
        <v>3.41449984</v>
      </c>
      <c r="G168" s="9">
        <v>-4.0426964864049504</v>
      </c>
      <c r="H168" s="7">
        <f t="shared" si="7"/>
        <v>-3.4837798355714398</v>
      </c>
    </row>
    <row r="169" spans="1:8" x14ac:dyDescent="0.2">
      <c r="A169" s="5">
        <v>6.1906995199999999</v>
      </c>
      <c r="B169" s="6">
        <v>-18.54486291345</v>
      </c>
      <c r="C169" s="7">
        <f t="shared" si="6"/>
        <v>-13.441046947795066</v>
      </c>
      <c r="D169" s="1"/>
      <c r="E169" s="5">
        <f t="shared" si="8"/>
        <v>-12.281299199999999</v>
      </c>
      <c r="F169" s="9">
        <v>3.4187007999999999</v>
      </c>
      <c r="G169" s="9">
        <v>-2.3373238108774399</v>
      </c>
      <c r="H169" s="7">
        <f t="shared" si="7"/>
        <v>-3.4821506225795003</v>
      </c>
    </row>
    <row r="170" spans="1:8" x14ac:dyDescent="0.2">
      <c r="A170" s="5">
        <v>6.1980006400000001</v>
      </c>
      <c r="B170" s="6">
        <v>-19.306115845967199</v>
      </c>
      <c r="C170" s="7">
        <f t="shared" si="6"/>
        <v>-13.347120309182683</v>
      </c>
      <c r="D170" s="1"/>
      <c r="E170" s="5">
        <f t="shared" si="8"/>
        <v>-12.231100159999999</v>
      </c>
      <c r="F170" s="9">
        <v>3.4688998400000002</v>
      </c>
      <c r="G170" s="9">
        <v>-3.25769854336792</v>
      </c>
      <c r="H170" s="7">
        <f t="shared" si="7"/>
        <v>-3.4884289117135805</v>
      </c>
    </row>
    <row r="171" spans="1:8" x14ac:dyDescent="0.2">
      <c r="A171" s="5">
        <v>6.2064000000000004</v>
      </c>
      <c r="B171" s="6">
        <v>-19.0728781497337</v>
      </c>
      <c r="C171" s="7">
        <f t="shared" si="6"/>
        <v>-13.254568243250036</v>
      </c>
      <c r="D171" s="1"/>
      <c r="E171" s="5">
        <f t="shared" si="8"/>
        <v>-12.228599039999999</v>
      </c>
      <c r="F171" s="9">
        <v>3.47140096</v>
      </c>
      <c r="G171" s="9">
        <v>-1.73474784391345</v>
      </c>
      <c r="H171" s="7">
        <f t="shared" si="7"/>
        <v>-3.4916180377352521</v>
      </c>
    </row>
    <row r="172" spans="1:8" x14ac:dyDescent="0.2">
      <c r="A172" s="5">
        <v>6.3479987199999997</v>
      </c>
      <c r="B172" s="6">
        <v>-19.220349711252801</v>
      </c>
      <c r="C172" s="7">
        <f t="shared" si="6"/>
        <v>-13.163853641706126</v>
      </c>
      <c r="D172" s="1"/>
      <c r="E172" s="5">
        <f t="shared" si="8"/>
        <v>-12.22199936</v>
      </c>
      <c r="F172" s="9">
        <v>3.4780006399999999</v>
      </c>
      <c r="G172" s="9">
        <v>-5.4332150257653602</v>
      </c>
      <c r="H172" s="7">
        <f t="shared" si="7"/>
        <v>-3.5068244462826845</v>
      </c>
    </row>
    <row r="173" spans="1:8" x14ac:dyDescent="0.2">
      <c r="A173" s="5">
        <v>6.3508991999999997</v>
      </c>
      <c r="B173" s="6">
        <v>-19.338101197531898</v>
      </c>
      <c r="C173" s="7">
        <f t="shared" si="6"/>
        <v>-13.062410442449249</v>
      </c>
      <c r="D173" s="1"/>
      <c r="E173" s="5">
        <f t="shared" si="8"/>
        <v>-12.21159808</v>
      </c>
      <c r="F173" s="9">
        <v>3.4884019199999998</v>
      </c>
      <c r="G173" s="9">
        <v>-1.45647687143422</v>
      </c>
      <c r="H173" s="7">
        <f t="shared" si="7"/>
        <v>-3.4919526710799809</v>
      </c>
    </row>
    <row r="174" spans="1:8" x14ac:dyDescent="0.2">
      <c r="A174" s="5">
        <v>6.36169984</v>
      </c>
      <c r="B174" s="6">
        <v>-19.4245222612699</v>
      </c>
      <c r="C174" s="7">
        <f t="shared" si="6"/>
        <v>-12.974042623425294</v>
      </c>
      <c r="D174" s="1"/>
      <c r="E174" s="5">
        <f t="shared" si="8"/>
        <v>-12.169299199999999</v>
      </c>
      <c r="F174" s="9">
        <v>3.5307008</v>
      </c>
      <c r="G174" s="9">
        <v>-6.3149778887055996</v>
      </c>
      <c r="H174" s="7">
        <f t="shared" si="7"/>
        <v>-3.5097174917050604</v>
      </c>
    </row>
    <row r="175" spans="1:8" x14ac:dyDescent="0.2">
      <c r="A175" s="5">
        <v>6.3735987199999995</v>
      </c>
      <c r="B175" s="6">
        <v>-18.2978096059955</v>
      </c>
      <c r="C175" s="7">
        <f t="shared" si="6"/>
        <v>-12.882227342299302</v>
      </c>
      <c r="D175" s="1"/>
      <c r="E175" s="5">
        <f t="shared" si="8"/>
        <v>-12.16689792</v>
      </c>
      <c r="F175" s="9">
        <v>3.5331020799999999</v>
      </c>
      <c r="G175" s="9">
        <v>-5.9044755406663896</v>
      </c>
      <c r="H175" s="7">
        <f t="shared" si="7"/>
        <v>-3.4918812574978482</v>
      </c>
    </row>
    <row r="176" spans="1:8" x14ac:dyDescent="0.2">
      <c r="A176" s="5">
        <v>6.4680985599999996</v>
      </c>
      <c r="B176" s="6">
        <v>-17.691403349768599</v>
      </c>
      <c r="C176" s="7">
        <f t="shared" si="6"/>
        <v>-12.78344328523438</v>
      </c>
      <c r="D176" s="1"/>
      <c r="E176" s="5">
        <f t="shared" si="8"/>
        <v>-12.160899839999999</v>
      </c>
      <c r="F176" s="9">
        <v>3.5391001599999998</v>
      </c>
      <c r="G176" s="9">
        <v>-3.71821013004989</v>
      </c>
      <c r="H176" s="7">
        <f t="shared" si="7"/>
        <v>-3.4811628213041019</v>
      </c>
    </row>
    <row r="177" spans="1:8" x14ac:dyDescent="0.2">
      <c r="A177" s="5">
        <v>6.4711987199999994</v>
      </c>
      <c r="B177" s="6">
        <v>-18.605771011116701</v>
      </c>
      <c r="C177" s="7">
        <f t="shared" si="6"/>
        <v>-12.700109824422759</v>
      </c>
      <c r="D177" s="1"/>
      <c r="E177" s="5">
        <f t="shared" si="8"/>
        <v>-12.151898879999999</v>
      </c>
      <c r="F177" s="9">
        <v>3.5481011200000001</v>
      </c>
      <c r="G177" s="9">
        <v>-4.3083314664805004</v>
      </c>
      <c r="H177" s="7">
        <f t="shared" si="7"/>
        <v>-3.4873019921338253</v>
      </c>
    </row>
    <row r="178" spans="1:8" x14ac:dyDescent="0.2">
      <c r="A178" s="5">
        <v>6.4805990399999995</v>
      </c>
      <c r="B178" s="6">
        <v>-18.128463612481099</v>
      </c>
      <c r="C178" s="7">
        <f t="shared" si="6"/>
        <v>-12.604245341913558</v>
      </c>
      <c r="D178" s="1"/>
      <c r="E178" s="5">
        <f t="shared" si="8"/>
        <v>-12.106399999999999</v>
      </c>
      <c r="F178" s="9">
        <v>3.5935999999999999</v>
      </c>
      <c r="G178" s="9">
        <v>-2.5894019286525398</v>
      </c>
      <c r="H178" s="7">
        <f t="shared" si="7"/>
        <v>-3.4820514164761374</v>
      </c>
    </row>
    <row r="179" spans="1:8" x14ac:dyDescent="0.2">
      <c r="A179" s="5">
        <v>6.4889983999999998</v>
      </c>
      <c r="B179" s="6">
        <v>-19.402857150343401</v>
      </c>
      <c r="C179" s="7">
        <f t="shared" si="6"/>
        <v>-12.517389503622951</v>
      </c>
      <c r="D179" s="1"/>
      <c r="E179" s="5">
        <f t="shared" si="8"/>
        <v>-12.103898879999999</v>
      </c>
      <c r="F179" s="9">
        <v>3.5961011200000002</v>
      </c>
      <c r="G179" s="9">
        <v>-3.4521536393709602</v>
      </c>
      <c r="H179" s="7">
        <f t="shared" si="7"/>
        <v>-3.4795469062625548</v>
      </c>
    </row>
    <row r="180" spans="1:8" x14ac:dyDescent="0.2">
      <c r="A180" s="5">
        <v>6.5678003200000008</v>
      </c>
      <c r="B180" s="6">
        <v>-18.736192206981201</v>
      </c>
      <c r="C180" s="7">
        <f t="shared" si="6"/>
        <v>-12.413684163732134</v>
      </c>
      <c r="D180" s="1"/>
      <c r="E180" s="5">
        <f t="shared" si="8"/>
        <v>-12.101397759999999</v>
      </c>
      <c r="F180" s="9">
        <v>3.59860224</v>
      </c>
      <c r="G180" s="9">
        <v>-5.0331917413484497</v>
      </c>
      <c r="H180" s="7">
        <f t="shared" si="7"/>
        <v>-3.486163441423539</v>
      </c>
    </row>
    <row r="181" spans="1:8" x14ac:dyDescent="0.2">
      <c r="A181" s="5">
        <v>6.5720985600000006</v>
      </c>
      <c r="B181" s="6">
        <v>-19.545253726507799</v>
      </c>
      <c r="C181" s="7">
        <f t="shared" si="6"/>
        <v>-12.330800603462089</v>
      </c>
      <c r="D181" s="1"/>
      <c r="E181" s="5">
        <f t="shared" si="8"/>
        <v>-12.008298239999998</v>
      </c>
      <c r="F181" s="9">
        <v>3.6917017599999999</v>
      </c>
      <c r="G181" s="9">
        <v>-2.4469496943465798</v>
      </c>
      <c r="H181" s="7">
        <f t="shared" si="7"/>
        <v>-3.4681618600974797</v>
      </c>
    </row>
    <row r="182" spans="1:8" x14ac:dyDescent="0.2">
      <c r="A182" s="5">
        <v>6.5982003199999992</v>
      </c>
      <c r="B182" s="6">
        <v>-16.5351020038967</v>
      </c>
      <c r="C182" s="7">
        <f t="shared" si="6"/>
        <v>-12.22790851258941</v>
      </c>
      <c r="D182" s="1"/>
      <c r="E182" s="5">
        <f t="shared" si="8"/>
        <v>-11.962799359999998</v>
      </c>
      <c r="F182" s="9">
        <v>3.7372006400000002</v>
      </c>
      <c r="G182" s="9">
        <v>-3.5126621406250602</v>
      </c>
      <c r="H182" s="7">
        <f t="shared" si="7"/>
        <v>-3.4688125859300438</v>
      </c>
    </row>
    <row r="183" spans="1:8" x14ac:dyDescent="0.2">
      <c r="A183" s="5">
        <v>6.6096998400000002</v>
      </c>
      <c r="B183" s="6">
        <v>-17.039547127996599</v>
      </c>
      <c r="C183" s="7">
        <f t="shared" si="6"/>
        <v>-12.149497052607568</v>
      </c>
      <c r="D183" s="1"/>
      <c r="E183" s="5">
        <f t="shared" si="8"/>
        <v>-11.95949952</v>
      </c>
      <c r="F183" s="9">
        <v>3.7405004800000001</v>
      </c>
      <c r="G183" s="9">
        <v>-2.1498837878375698</v>
      </c>
      <c r="H183" s="7">
        <f t="shared" si="7"/>
        <v>-3.4696728058942625</v>
      </c>
    </row>
    <row r="184" spans="1:8" x14ac:dyDescent="0.2">
      <c r="A184" s="5">
        <v>6.6917990399999994</v>
      </c>
      <c r="B184" s="6">
        <v>-16.195912426265799</v>
      </c>
      <c r="C184" s="7">
        <f t="shared" si="6"/>
        <v>-12.061907738350087</v>
      </c>
      <c r="D184" s="1"/>
      <c r="E184" s="5">
        <f t="shared" si="8"/>
        <v>-11.934698239999999</v>
      </c>
      <c r="F184" s="9">
        <v>3.7653017599999998</v>
      </c>
      <c r="G184" s="9">
        <v>-4.7616934824017996</v>
      </c>
      <c r="H184" s="7">
        <f t="shared" si="7"/>
        <v>-3.4866320679172116</v>
      </c>
    </row>
    <row r="185" spans="1:8" x14ac:dyDescent="0.2">
      <c r="A185" s="5">
        <v>6.6947993600000002</v>
      </c>
      <c r="B185" s="6">
        <v>-16.6937183708474</v>
      </c>
      <c r="C185" s="7">
        <f t="shared" si="6"/>
        <v>-11.981340384481918</v>
      </c>
      <c r="D185" s="1"/>
      <c r="E185" s="5">
        <f t="shared" si="8"/>
        <v>-11.92669824</v>
      </c>
      <c r="F185" s="9">
        <v>3.7733017599999998</v>
      </c>
      <c r="G185" s="9">
        <v>-1.2548057584958101</v>
      </c>
      <c r="H185" s="7">
        <f t="shared" si="7"/>
        <v>-3.4719265434640638</v>
      </c>
    </row>
    <row r="186" spans="1:8" x14ac:dyDescent="0.2">
      <c r="A186" s="5">
        <v>6.7061990399999996</v>
      </c>
      <c r="B186" s="6">
        <v>-17.5501602621666</v>
      </c>
      <c r="C186" s="7">
        <f t="shared" si="6"/>
        <v>-11.905653302690023</v>
      </c>
      <c r="D186" s="1"/>
      <c r="E186" s="5">
        <f t="shared" si="8"/>
        <v>-11.87839872</v>
      </c>
      <c r="F186" s="9">
        <v>3.8216012799999999</v>
      </c>
      <c r="G186" s="9">
        <v>-2.8923375921567498</v>
      </c>
      <c r="H186" s="7">
        <f t="shared" si="7"/>
        <v>-3.4888937348476134</v>
      </c>
    </row>
    <row r="187" spans="1:8" x14ac:dyDescent="0.2">
      <c r="A187" s="5">
        <v>6.7192985600000004</v>
      </c>
      <c r="B187" s="6">
        <v>-15.739769816302699</v>
      </c>
      <c r="C187" s="7">
        <f t="shared" si="6"/>
        <v>-11.820666230874462</v>
      </c>
      <c r="D187" s="1"/>
      <c r="E187" s="5">
        <f t="shared" si="8"/>
        <v>-11.875999999999999</v>
      </c>
      <c r="F187" s="9">
        <v>3.8239999999999998</v>
      </c>
      <c r="G187" s="9">
        <v>-4.8177904800814302</v>
      </c>
      <c r="H187" s="7">
        <f t="shared" si="7"/>
        <v>-3.4932495472933618</v>
      </c>
    </row>
    <row r="188" spans="1:8" x14ac:dyDescent="0.2">
      <c r="A188" s="5">
        <v>6.8060006400000006</v>
      </c>
      <c r="B188" s="6">
        <v>-17.055634438366699</v>
      </c>
      <c r="C188" s="7">
        <f t="shared" si="6"/>
        <v>-11.74547504534792</v>
      </c>
      <c r="D188" s="1"/>
      <c r="E188" s="5">
        <f t="shared" si="8"/>
        <v>-11.873199359999999</v>
      </c>
      <c r="F188" s="9">
        <v>3.8268006400000001</v>
      </c>
      <c r="G188" s="9">
        <v>-3.3587601418773998</v>
      </c>
      <c r="H188" s="7">
        <f t="shared" si="7"/>
        <v>-3.4844706744993128</v>
      </c>
    </row>
    <row r="189" spans="1:8" x14ac:dyDescent="0.2">
      <c r="A189" s="5">
        <v>6.8092006400000002</v>
      </c>
      <c r="B189" s="6">
        <v>-17.598549125020298</v>
      </c>
      <c r="C189" s="7">
        <f t="shared" si="6"/>
        <v>-11.663918262516725</v>
      </c>
      <c r="D189" s="1"/>
      <c r="E189" s="5">
        <f t="shared" si="8"/>
        <v>-11.869297919999999</v>
      </c>
      <c r="F189" s="9">
        <v>3.83070208</v>
      </c>
      <c r="G189" s="9">
        <v>-2.0828674307433599</v>
      </c>
      <c r="H189" s="7">
        <f t="shared" si="7"/>
        <v>-3.4788071971251853</v>
      </c>
    </row>
    <row r="190" spans="1:8" x14ac:dyDescent="0.2">
      <c r="A190" s="5">
        <v>6.8189004800000008</v>
      </c>
      <c r="B190" s="6">
        <v>-16.0361604376955</v>
      </c>
      <c r="C190" s="7">
        <f t="shared" si="6"/>
        <v>-11.582599628754208</v>
      </c>
      <c r="D190" s="1"/>
      <c r="E190" s="5">
        <f t="shared" si="8"/>
        <v>-11.83129984</v>
      </c>
      <c r="F190" s="9">
        <v>3.8687001599999999</v>
      </c>
      <c r="G190" s="9">
        <v>-4.1763666680863798</v>
      </c>
      <c r="H190" s="7">
        <f t="shared" si="7"/>
        <v>-3.4959946777295516</v>
      </c>
    </row>
    <row r="191" spans="1:8" x14ac:dyDescent="0.2">
      <c r="A191" s="5">
        <v>6.8287001599999995</v>
      </c>
      <c r="B191" s="6">
        <v>-17.205914198371101</v>
      </c>
      <c r="C191" s="7">
        <f t="shared" si="6"/>
        <v>-11.502579804059508</v>
      </c>
      <c r="D191" s="1"/>
      <c r="E191" s="5">
        <f t="shared" si="8"/>
        <v>-11.829098239999999</v>
      </c>
      <c r="F191" s="9">
        <v>3.8709017600000002</v>
      </c>
      <c r="G191" s="9">
        <v>-2.1471172225369899</v>
      </c>
      <c r="H191" s="7">
        <f t="shared" si="7"/>
        <v>-3.4775782879693655</v>
      </c>
    </row>
    <row r="192" spans="1:8" x14ac:dyDescent="0.2">
      <c r="A192" s="5">
        <v>6.899998720000001</v>
      </c>
      <c r="B192" s="6">
        <v>-16.962637334569902</v>
      </c>
      <c r="C192" s="7">
        <f t="shared" si="6"/>
        <v>-11.40983631402796</v>
      </c>
      <c r="D192" s="1"/>
      <c r="E192" s="5">
        <f t="shared" si="8"/>
        <v>-11.82139776</v>
      </c>
      <c r="F192" s="9">
        <v>3.8786022400000002</v>
      </c>
      <c r="G192" s="9">
        <v>-3.6220243620908699</v>
      </c>
      <c r="H192" s="7">
        <f t="shared" si="7"/>
        <v>-3.4959153545709181</v>
      </c>
    </row>
    <row r="193" spans="1:8" x14ac:dyDescent="0.2">
      <c r="A193" s="5">
        <v>6.9049983999999993</v>
      </c>
      <c r="B193" s="6">
        <v>-16.6148525034302</v>
      </c>
      <c r="C193" s="7">
        <f t="shared" si="6"/>
        <v>-11.325702777109115</v>
      </c>
      <c r="D193" s="1"/>
      <c r="E193" s="5">
        <f t="shared" si="8"/>
        <v>-11.805500159999999</v>
      </c>
      <c r="F193" s="9">
        <v>3.8944998399999999</v>
      </c>
      <c r="G193" s="9">
        <v>-3.4593986562024202</v>
      </c>
      <c r="H193" s="7">
        <f t="shared" si="7"/>
        <v>-3.4966164954146319</v>
      </c>
    </row>
    <row r="194" spans="1:8" x14ac:dyDescent="0.2">
      <c r="A194" s="5">
        <v>6.9156992000000006</v>
      </c>
      <c r="B194" s="6">
        <v>-17.107114106048002</v>
      </c>
      <c r="C194" s="7">
        <f t="shared" si="6"/>
        <v>-11.238391842158119</v>
      </c>
      <c r="D194" s="1"/>
      <c r="E194" s="5">
        <f t="shared" si="8"/>
        <v>-11.769199359999998</v>
      </c>
      <c r="F194" s="9">
        <v>3.9308006400000002</v>
      </c>
      <c r="G194" s="9">
        <v>-3.3026036835316499</v>
      </c>
      <c r="H194" s="7">
        <f t="shared" si="7"/>
        <v>-3.4941175947114349</v>
      </c>
    </row>
    <row r="195" spans="1:8" x14ac:dyDescent="0.2">
      <c r="A195" s="5">
        <v>6.92440064</v>
      </c>
      <c r="B195" s="6">
        <v>-17.0599937557757</v>
      </c>
      <c r="C195" s="7">
        <f t="shared" ref="C195:C258" si="9">AVERAGE(B195:B344)</f>
        <v>-11.152251476682087</v>
      </c>
      <c r="D195" s="1"/>
      <c r="E195" s="5">
        <f t="shared" si="8"/>
        <v>-11.766997759999999</v>
      </c>
      <c r="F195" s="9">
        <v>3.93300224</v>
      </c>
      <c r="G195" s="9">
        <v>-3.5761507111669402</v>
      </c>
      <c r="H195" s="7">
        <f t="shared" ref="H195:H258" si="10">AVERAGE(G195:G344)</f>
        <v>-3.4980598751494951</v>
      </c>
    </row>
    <row r="196" spans="1:8" x14ac:dyDescent="0.2">
      <c r="A196" s="5">
        <v>6.9997004799999996</v>
      </c>
      <c r="B196" s="6">
        <v>-17.6965120830723</v>
      </c>
      <c r="C196" s="7">
        <f t="shared" si="9"/>
        <v>-11.060170335376496</v>
      </c>
      <c r="D196" s="1"/>
      <c r="E196" s="5">
        <f t="shared" ref="E196:E259" si="11">F196-15.7</f>
        <v>-11.759499519999999</v>
      </c>
      <c r="F196" s="9">
        <v>3.9405004799999999</v>
      </c>
      <c r="G196" s="9">
        <v>-2.8714975153520501</v>
      </c>
      <c r="H196" s="7">
        <f t="shared" si="10"/>
        <v>-3.4887486030565462</v>
      </c>
    </row>
    <row r="197" spans="1:8" x14ac:dyDescent="0.2">
      <c r="A197" s="5">
        <v>7.0024985599999994</v>
      </c>
      <c r="B197" s="6">
        <v>-17.635100010714901</v>
      </c>
      <c r="C197" s="7">
        <f t="shared" si="9"/>
        <v>-10.969545135619345</v>
      </c>
      <c r="D197" s="1"/>
      <c r="E197" s="5">
        <f t="shared" si="11"/>
        <v>-11.75129984</v>
      </c>
      <c r="F197" s="9">
        <v>3.94870016</v>
      </c>
      <c r="G197" s="9">
        <v>-3.5738961056951699</v>
      </c>
      <c r="H197" s="7">
        <f t="shared" si="10"/>
        <v>-3.4957217879509881</v>
      </c>
    </row>
    <row r="198" spans="1:8" x14ac:dyDescent="0.2">
      <c r="A198" s="5">
        <v>7.0084992000000002</v>
      </c>
      <c r="B198" s="6">
        <v>-17.195605135294802</v>
      </c>
      <c r="C198" s="7">
        <f t="shared" si="9"/>
        <v>-10.88600167200061</v>
      </c>
      <c r="D198" s="1"/>
      <c r="E198" s="5">
        <f t="shared" si="11"/>
        <v>-11.710698239999999</v>
      </c>
      <c r="F198" s="9">
        <v>3.98930176</v>
      </c>
      <c r="G198" s="9">
        <v>-3.5612310243588201</v>
      </c>
      <c r="H198" s="7">
        <f t="shared" si="10"/>
        <v>-3.5094746009249951</v>
      </c>
    </row>
    <row r="199" spans="1:8" x14ac:dyDescent="0.2">
      <c r="A199" s="5">
        <v>7.0181990400000007</v>
      </c>
      <c r="B199" s="6">
        <v>-17.077103936253099</v>
      </c>
      <c r="C199" s="7">
        <f t="shared" si="9"/>
        <v>-10.791428666764148</v>
      </c>
      <c r="D199" s="1"/>
      <c r="E199" s="5">
        <f t="shared" si="11"/>
        <v>-11.70839936</v>
      </c>
      <c r="F199" s="9">
        <v>3.9916006400000001</v>
      </c>
      <c r="G199" s="9">
        <v>-3.3013589279290101</v>
      </c>
      <c r="H199" s="7">
        <f t="shared" si="10"/>
        <v>-3.5056495008216872</v>
      </c>
    </row>
    <row r="200" spans="1:8" x14ac:dyDescent="0.2">
      <c r="A200" s="5">
        <v>7.0984985600000003</v>
      </c>
      <c r="B200" s="6">
        <v>-16.2430867069253</v>
      </c>
      <c r="C200" s="7">
        <f t="shared" si="9"/>
        <v>-10.700318086556768</v>
      </c>
      <c r="D200" s="1"/>
      <c r="E200" s="5">
        <f t="shared" si="11"/>
        <v>-11.7009984</v>
      </c>
      <c r="F200" s="9">
        <v>3.9990016000000002</v>
      </c>
      <c r="G200" s="9">
        <v>-1.87450536407387</v>
      </c>
      <c r="H200" s="7">
        <f t="shared" si="10"/>
        <v>-3.4969745586484025</v>
      </c>
    </row>
    <row r="201" spans="1:8" x14ac:dyDescent="0.2">
      <c r="A201" s="5">
        <v>7.1021004799999998</v>
      </c>
      <c r="B201" s="6">
        <v>-18.549039557285901</v>
      </c>
      <c r="C201" s="7">
        <f t="shared" si="9"/>
        <v>-10.622480040402102</v>
      </c>
      <c r="D201" s="1"/>
      <c r="E201" s="5">
        <f t="shared" si="11"/>
        <v>-11.689498879999999</v>
      </c>
      <c r="F201" s="9">
        <v>4.0105011199999998</v>
      </c>
      <c r="G201" s="9">
        <v>-5.6994178924051599</v>
      </c>
      <c r="H201" s="7">
        <f t="shared" si="10"/>
        <v>-3.5093453245340931</v>
      </c>
    </row>
    <row r="202" spans="1:8" x14ac:dyDescent="0.2">
      <c r="A202" s="5">
        <v>7.1095987199999993</v>
      </c>
      <c r="B202" s="6">
        <v>-17.2537376054619</v>
      </c>
      <c r="C202" s="7">
        <f t="shared" si="9"/>
        <v>-10.529612038173392</v>
      </c>
      <c r="D202" s="1"/>
      <c r="E202" s="5">
        <f t="shared" si="11"/>
        <v>-11.649299199999998</v>
      </c>
      <c r="F202" s="9">
        <v>4.0507008000000004</v>
      </c>
      <c r="G202" s="9">
        <v>-3.5529130712241601</v>
      </c>
      <c r="H202" s="7">
        <f t="shared" si="10"/>
        <v>-3.5019703778003</v>
      </c>
    </row>
    <row r="203" spans="1:8" x14ac:dyDescent="0.2">
      <c r="A203" s="5">
        <v>7.12</v>
      </c>
      <c r="B203" s="6">
        <v>-17.4183630287189</v>
      </c>
      <c r="C203" s="7">
        <f t="shared" si="9"/>
        <v>-10.413156182924302</v>
      </c>
      <c r="D203" s="1"/>
      <c r="E203" s="5">
        <f t="shared" si="11"/>
        <v>-11.64629888</v>
      </c>
      <c r="F203" s="9">
        <v>4.0537011200000004</v>
      </c>
      <c r="G203" s="9">
        <v>-2.9883397452578802</v>
      </c>
      <c r="H203" s="7">
        <f t="shared" si="10"/>
        <v>-3.4964777910471594</v>
      </c>
    </row>
    <row r="204" spans="1:8" x14ac:dyDescent="0.2">
      <c r="A204" s="5">
        <v>7.1999001600000003</v>
      </c>
      <c r="B204" s="6">
        <v>-17.461343079923601</v>
      </c>
      <c r="C204" s="7">
        <f t="shared" si="9"/>
        <v>-10.304367745226642</v>
      </c>
      <c r="D204" s="1"/>
      <c r="E204" s="5">
        <f t="shared" si="11"/>
        <v>-11.63869824</v>
      </c>
      <c r="F204" s="9">
        <v>4.0613017600000001</v>
      </c>
      <c r="G204" s="9">
        <v>-1.91265131093087</v>
      </c>
      <c r="H204" s="7">
        <f t="shared" si="10"/>
        <v>-3.5082670710930546</v>
      </c>
    </row>
    <row r="205" spans="1:8" x14ac:dyDescent="0.2">
      <c r="A205" s="5">
        <v>7.2033996799999995</v>
      </c>
      <c r="B205" s="6">
        <v>-16.934286008026898</v>
      </c>
      <c r="C205" s="7">
        <f t="shared" si="9"/>
        <v>-10.19589261870561</v>
      </c>
      <c r="D205" s="1"/>
      <c r="E205" s="5">
        <f t="shared" si="11"/>
        <v>-11.632098559999999</v>
      </c>
      <c r="F205" s="9">
        <v>4.06790144</v>
      </c>
      <c r="G205" s="9">
        <v>-2.1375407864223299</v>
      </c>
      <c r="H205" s="7">
        <f t="shared" si="10"/>
        <v>-3.5246027386944534</v>
      </c>
    </row>
    <row r="206" spans="1:8" x14ac:dyDescent="0.2">
      <c r="A206" s="5">
        <v>7.2102988800000007</v>
      </c>
      <c r="B206" s="6">
        <v>-17.6373251412904</v>
      </c>
      <c r="C206" s="7">
        <f t="shared" si="9"/>
        <v>-10.099753987387938</v>
      </c>
      <c r="D206" s="1"/>
      <c r="E206" s="5">
        <f t="shared" si="11"/>
        <v>-11.501198079999998</v>
      </c>
      <c r="F206" s="9">
        <v>4.1988019200000002</v>
      </c>
      <c r="G206" s="9">
        <v>-3.91596894380505</v>
      </c>
      <c r="H206" s="7">
        <f t="shared" si="10"/>
        <v>-3.5363582757178413</v>
      </c>
    </row>
    <row r="207" spans="1:8" x14ac:dyDescent="0.2">
      <c r="A207" s="5">
        <v>7.2182988800000008</v>
      </c>
      <c r="B207" s="6">
        <v>-17.858970285073799</v>
      </c>
      <c r="C207" s="7">
        <f t="shared" si="9"/>
        <v>-9.9876356582560533</v>
      </c>
      <c r="D207" s="1"/>
      <c r="E207" s="5">
        <f t="shared" si="11"/>
        <v>-11.498300159999999</v>
      </c>
      <c r="F207" s="9">
        <v>4.2016998399999999</v>
      </c>
      <c r="G207" s="9">
        <v>-4.0363689372694296</v>
      </c>
      <c r="H207" s="7">
        <f t="shared" si="10"/>
        <v>-3.5383855981996097</v>
      </c>
    </row>
    <row r="208" spans="1:8" x14ac:dyDescent="0.2">
      <c r="A208" s="5">
        <v>7.3860991999999994</v>
      </c>
      <c r="B208" s="6">
        <v>-18.501244830834999</v>
      </c>
      <c r="C208" s="7">
        <f t="shared" si="9"/>
        <v>-9.8780493912313592</v>
      </c>
      <c r="D208" s="1"/>
      <c r="E208" s="5">
        <f t="shared" si="11"/>
        <v>-11.491797759999999</v>
      </c>
      <c r="F208" s="9">
        <v>4.2082022400000003</v>
      </c>
      <c r="G208" s="9">
        <v>-2.6082783870305901</v>
      </c>
      <c r="H208" s="7">
        <f t="shared" si="10"/>
        <v>-3.5393607514715937</v>
      </c>
    </row>
    <row r="209" spans="1:8" x14ac:dyDescent="0.2">
      <c r="A209" s="5">
        <v>7.3896985599999994</v>
      </c>
      <c r="B209" s="6">
        <v>-16.694762726552401</v>
      </c>
      <c r="C209" s="7">
        <f t="shared" si="9"/>
        <v>-9.7708821055702337</v>
      </c>
      <c r="D209" s="1"/>
      <c r="E209" s="5">
        <f t="shared" si="11"/>
        <v>-11.48329856</v>
      </c>
      <c r="F209" s="9">
        <v>4.2167014399999996</v>
      </c>
      <c r="G209" s="9">
        <v>-4.77780774838733</v>
      </c>
      <c r="H209" s="7">
        <f t="shared" si="10"/>
        <v>-3.5289051742653159</v>
      </c>
    </row>
    <row r="210" spans="1:8" x14ac:dyDescent="0.2">
      <c r="A210" s="5">
        <v>7.3982003199999991</v>
      </c>
      <c r="B210" s="6">
        <v>-16.948522895451401</v>
      </c>
      <c r="C210" s="7">
        <f t="shared" si="9"/>
        <v>-9.6666382734870773</v>
      </c>
      <c r="D210" s="1"/>
      <c r="E210" s="5">
        <f t="shared" si="11"/>
        <v>-11.420798720000001</v>
      </c>
      <c r="F210" s="9">
        <v>4.2792012799999997</v>
      </c>
      <c r="G210" s="9">
        <v>-2.4785408753911198</v>
      </c>
      <c r="H210" s="7">
        <f t="shared" si="10"/>
        <v>-3.5272171299867479</v>
      </c>
    </row>
    <row r="211" spans="1:8" x14ac:dyDescent="0.2">
      <c r="A211" s="5">
        <v>7.4186982400000003</v>
      </c>
      <c r="B211" s="6">
        <v>-17.990723391991502</v>
      </c>
      <c r="C211" s="7">
        <f t="shared" si="9"/>
        <v>-9.549565982997537</v>
      </c>
      <c r="D211" s="1"/>
      <c r="E211" s="5">
        <f t="shared" si="11"/>
        <v>-11.418399999999998</v>
      </c>
      <c r="F211" s="9">
        <v>4.2816000000000001</v>
      </c>
      <c r="G211" s="9">
        <v>-4.8197158354948204</v>
      </c>
      <c r="H211" s="7">
        <f t="shared" si="10"/>
        <v>-3.5367869869933179</v>
      </c>
    </row>
    <row r="212" spans="1:8" x14ac:dyDescent="0.2">
      <c r="A212" s="5">
        <v>7.4865996800000003</v>
      </c>
      <c r="B212" s="6">
        <v>-18.153128821991501</v>
      </c>
      <c r="C212" s="7">
        <f t="shared" si="9"/>
        <v>-9.4345271764147682</v>
      </c>
      <c r="D212" s="1"/>
      <c r="E212" s="5">
        <f t="shared" si="11"/>
        <v>-11.32639872</v>
      </c>
      <c r="F212" s="9">
        <v>4.3736012799999999</v>
      </c>
      <c r="G212" s="9">
        <v>-1.49924061830526</v>
      </c>
      <c r="H212" s="7">
        <f t="shared" si="10"/>
        <v>-3.522528487791635</v>
      </c>
    </row>
    <row r="213" spans="1:8" x14ac:dyDescent="0.2">
      <c r="A213" s="5">
        <v>7.4898995199999998</v>
      </c>
      <c r="B213" s="6">
        <v>-17.384053726298198</v>
      </c>
      <c r="C213" s="7">
        <f t="shared" si="9"/>
        <v>-9.3225750063618698</v>
      </c>
      <c r="D213" s="1"/>
      <c r="E213" s="5">
        <f t="shared" si="11"/>
        <v>-11.324099839999999</v>
      </c>
      <c r="F213" s="9">
        <v>4.3759001599999996</v>
      </c>
      <c r="G213" s="9">
        <v>-6.7499992419089496</v>
      </c>
      <c r="H213" s="7">
        <f t="shared" si="10"/>
        <v>-3.5376939863101016</v>
      </c>
    </row>
    <row r="214" spans="1:8" x14ac:dyDescent="0.2">
      <c r="A214" s="5">
        <v>7.4980992000000004</v>
      </c>
      <c r="B214" s="6">
        <v>-17.3663068022171</v>
      </c>
      <c r="C214" s="7">
        <f t="shared" si="9"/>
        <v>-9.2111207115229625</v>
      </c>
      <c r="D214" s="1"/>
      <c r="E214" s="5">
        <f t="shared" si="11"/>
        <v>-11.27159936</v>
      </c>
      <c r="F214" s="9">
        <v>4.4284006400000004</v>
      </c>
      <c r="G214" s="9">
        <v>-3.2789834810157701</v>
      </c>
      <c r="H214" s="7">
        <f t="shared" si="10"/>
        <v>-3.5149611777948282</v>
      </c>
    </row>
    <row r="215" spans="1:8" x14ac:dyDescent="0.2">
      <c r="A215" s="5">
        <v>7.5053004799999998</v>
      </c>
      <c r="B215" s="6">
        <v>-17.417510465218001</v>
      </c>
      <c r="C215" s="7">
        <f t="shared" si="9"/>
        <v>-9.1002409337007961</v>
      </c>
      <c r="D215" s="1"/>
      <c r="E215" s="5">
        <f t="shared" si="11"/>
        <v>-11.268998399999999</v>
      </c>
      <c r="F215" s="9">
        <v>4.4310016000000001</v>
      </c>
      <c r="G215" s="9">
        <v>-2.5299818331967701</v>
      </c>
      <c r="H215" s="7">
        <f t="shared" si="10"/>
        <v>-3.5156391058451013</v>
      </c>
    </row>
    <row r="216" spans="1:8" x14ac:dyDescent="0.2">
      <c r="A216" s="5">
        <v>7.6253004799999999</v>
      </c>
      <c r="B216" s="6">
        <v>-14.7829407673188</v>
      </c>
      <c r="C216" s="7">
        <f t="shared" si="9"/>
        <v>-8.9819505526808925</v>
      </c>
      <c r="D216" s="1"/>
      <c r="E216" s="5">
        <f t="shared" si="11"/>
        <v>-11.267098879999999</v>
      </c>
      <c r="F216" s="9">
        <v>4.4329011200000004</v>
      </c>
      <c r="G216" s="9">
        <v>-4.6199491765679301</v>
      </c>
      <c r="H216" s="7">
        <f t="shared" si="10"/>
        <v>-3.5234167678776847</v>
      </c>
    </row>
    <row r="217" spans="1:8" x14ac:dyDescent="0.2">
      <c r="A217" s="5">
        <v>7.6288998399999999</v>
      </c>
      <c r="B217" s="6">
        <v>-15.943378763663899</v>
      </c>
      <c r="C217" s="7">
        <f t="shared" si="9"/>
        <v>-8.8931614024155952</v>
      </c>
      <c r="D217" s="1"/>
      <c r="E217" s="5">
        <f t="shared" si="11"/>
        <v>-11.26119808</v>
      </c>
      <c r="F217" s="9">
        <v>4.4388019200000004</v>
      </c>
      <c r="G217" s="9">
        <v>-1.44887490241705</v>
      </c>
      <c r="H217" s="7">
        <f t="shared" si="10"/>
        <v>-3.510548826733928</v>
      </c>
    </row>
    <row r="218" spans="1:8" x14ac:dyDescent="0.2">
      <c r="A218" s="5">
        <v>7.6338995199999999</v>
      </c>
      <c r="B218" s="6">
        <v>-15.7951461202006</v>
      </c>
      <c r="C218" s="7">
        <f t="shared" si="9"/>
        <v>-8.7876950312928699</v>
      </c>
      <c r="D218" s="1"/>
      <c r="E218" s="5">
        <f t="shared" si="11"/>
        <v>-11.221999359999998</v>
      </c>
      <c r="F218" s="9">
        <v>4.4780006400000003</v>
      </c>
      <c r="G218" s="9">
        <v>-5.6421840990257799</v>
      </c>
      <c r="H218" s="7">
        <f t="shared" si="10"/>
        <v>-3.5266795259234671</v>
      </c>
    </row>
    <row r="219" spans="1:8" x14ac:dyDescent="0.2">
      <c r="A219" s="5">
        <v>7.6435993600000005</v>
      </c>
      <c r="B219" s="6">
        <v>-15.9744848642083</v>
      </c>
      <c r="C219" s="7">
        <f t="shared" si="9"/>
        <v>-8.6830825096662618</v>
      </c>
      <c r="D219" s="1"/>
      <c r="E219" s="5">
        <f t="shared" si="11"/>
        <v>-11.219098879999999</v>
      </c>
      <c r="F219" s="9">
        <v>4.4809011200000004</v>
      </c>
      <c r="G219" s="9">
        <v>-2.6618389136773701</v>
      </c>
      <c r="H219" s="7">
        <f t="shared" si="10"/>
        <v>-3.5179883303996236</v>
      </c>
    </row>
    <row r="220" spans="1:8" x14ac:dyDescent="0.2">
      <c r="A220" s="5">
        <v>7.806300160000001</v>
      </c>
      <c r="B220" s="6">
        <v>-13.1822894130409</v>
      </c>
      <c r="C220" s="7">
        <f t="shared" si="9"/>
        <v>-8.589343187664312</v>
      </c>
      <c r="D220" s="1"/>
      <c r="E220" s="5">
        <f t="shared" si="11"/>
        <v>-11.21269888</v>
      </c>
      <c r="F220" s="9">
        <v>4.4873011199999997</v>
      </c>
      <c r="G220" s="9">
        <v>-2.3738387455405499</v>
      </c>
      <c r="H220" s="7">
        <f t="shared" si="10"/>
        <v>-3.5181697511394359</v>
      </c>
    </row>
    <row r="221" spans="1:8" x14ac:dyDescent="0.2">
      <c r="A221" s="5">
        <v>7.8101990400000005</v>
      </c>
      <c r="B221" s="6">
        <v>-13.998360869172</v>
      </c>
      <c r="C221" s="7">
        <f t="shared" si="9"/>
        <v>-8.5054246281889494</v>
      </c>
      <c r="D221" s="1"/>
      <c r="E221" s="5">
        <f t="shared" si="11"/>
        <v>-11.202699519999999</v>
      </c>
      <c r="F221" s="9">
        <v>4.4973004799999998</v>
      </c>
      <c r="G221" s="9">
        <v>-4.1448455047585497</v>
      </c>
      <c r="H221" s="7">
        <f t="shared" si="10"/>
        <v>-3.5286618893629673</v>
      </c>
    </row>
    <row r="222" spans="1:8" x14ac:dyDescent="0.2">
      <c r="A222" s="5">
        <v>7.81349888</v>
      </c>
      <c r="B222" s="6">
        <v>-15.5365050114757</v>
      </c>
      <c r="C222" s="7">
        <f t="shared" si="9"/>
        <v>-8.4278781338237607</v>
      </c>
      <c r="D222" s="1"/>
      <c r="E222" s="5">
        <f t="shared" si="11"/>
        <v>-11.160899839999999</v>
      </c>
      <c r="F222" s="9">
        <v>4.5391001600000003</v>
      </c>
      <c r="G222" s="9">
        <v>-2.9088813687166502</v>
      </c>
      <c r="H222" s="7">
        <f t="shared" si="10"/>
        <v>-3.5258152077212039</v>
      </c>
    </row>
    <row r="223" spans="1:8" x14ac:dyDescent="0.2">
      <c r="A223" s="5">
        <v>7.8197990399999995</v>
      </c>
      <c r="B223" s="6">
        <v>-14.518174875539399</v>
      </c>
      <c r="C223" s="7">
        <f t="shared" si="9"/>
        <v>-8.3192520249554249</v>
      </c>
      <c r="D223" s="1"/>
      <c r="E223" s="5">
        <f t="shared" si="11"/>
        <v>-11.15829888</v>
      </c>
      <c r="F223" s="9">
        <v>4.5417011199999999</v>
      </c>
      <c r="G223" s="9">
        <v>-3.7789401970075698</v>
      </c>
      <c r="H223" s="7">
        <f t="shared" si="10"/>
        <v>-3.5350211443549422</v>
      </c>
    </row>
    <row r="224" spans="1:8" x14ac:dyDescent="0.2">
      <c r="A224" s="5">
        <v>7.9017983999999997</v>
      </c>
      <c r="B224" s="6">
        <v>-14.1714905313067</v>
      </c>
      <c r="C224" s="7">
        <f t="shared" si="9"/>
        <v>-8.2245658235105523</v>
      </c>
      <c r="D224" s="1"/>
      <c r="E224" s="5">
        <f t="shared" si="11"/>
        <v>-11.15389824</v>
      </c>
      <c r="F224" s="9">
        <v>4.54610176</v>
      </c>
      <c r="G224" s="9">
        <v>-3.02947545706466</v>
      </c>
      <c r="H224" s="7">
        <f t="shared" si="10"/>
        <v>-3.5193148227117708</v>
      </c>
    </row>
    <row r="225" spans="1:8" x14ac:dyDescent="0.2">
      <c r="A225" s="5">
        <v>7.9063987200000003</v>
      </c>
      <c r="B225" s="6">
        <v>-14.309654583247999</v>
      </c>
      <c r="C225" s="7">
        <f t="shared" si="9"/>
        <v>-8.1354792733604402</v>
      </c>
      <c r="D225" s="1"/>
      <c r="E225" s="5">
        <f t="shared" si="11"/>
        <v>-11.138999039999998</v>
      </c>
      <c r="F225" s="9">
        <v>4.5610009600000003</v>
      </c>
      <c r="G225" s="9">
        <v>-3.1656121254359402</v>
      </c>
      <c r="H225" s="7">
        <f t="shared" si="10"/>
        <v>-3.5405898998236589</v>
      </c>
    </row>
    <row r="226" spans="1:8" x14ac:dyDescent="0.2">
      <c r="A226" s="5">
        <v>7.91849984</v>
      </c>
      <c r="B226" s="6">
        <v>-15.2636383068799</v>
      </c>
      <c r="C226" s="7">
        <f t="shared" si="9"/>
        <v>-8.0417703471814121</v>
      </c>
      <c r="D226" s="1"/>
      <c r="E226" s="5">
        <f t="shared" si="11"/>
        <v>-11.10129792</v>
      </c>
      <c r="F226" s="9">
        <v>4.5987020799999998</v>
      </c>
      <c r="G226" s="9">
        <v>-3.1157601923749301</v>
      </c>
      <c r="H226" s="7">
        <f t="shared" si="10"/>
        <v>-3.5257650004797605</v>
      </c>
    </row>
    <row r="227" spans="1:8" x14ac:dyDescent="0.2">
      <c r="A227" s="5">
        <v>7.9391001599999997</v>
      </c>
      <c r="B227" s="6">
        <v>-13.2036233809953</v>
      </c>
      <c r="C227" s="7">
        <f t="shared" si="9"/>
        <v>-7.9450476267824479</v>
      </c>
      <c r="D227" s="1"/>
      <c r="E227" s="5">
        <f t="shared" si="11"/>
        <v>-11.097798399999999</v>
      </c>
      <c r="F227" s="9">
        <v>4.6022015999999999</v>
      </c>
      <c r="G227" s="9">
        <v>-2.8560002674021598</v>
      </c>
      <c r="H227" s="7">
        <f t="shared" si="10"/>
        <v>-3.5358599694360788</v>
      </c>
    </row>
    <row r="228" spans="1:8" x14ac:dyDescent="0.2">
      <c r="A228" s="5">
        <v>8.0380006399999999</v>
      </c>
      <c r="B228" s="6">
        <v>-14.5389848015908</v>
      </c>
      <c r="C228" s="7">
        <f t="shared" si="9"/>
        <v>-7.8569368063027953</v>
      </c>
      <c r="D228" s="1"/>
      <c r="E228" s="5">
        <f t="shared" si="11"/>
        <v>-11.092399359999998</v>
      </c>
      <c r="F228" s="9">
        <v>4.6076006400000002</v>
      </c>
      <c r="G228" s="9">
        <v>-3.4926629135823499</v>
      </c>
      <c r="H228" s="7">
        <f t="shared" si="10"/>
        <v>-3.5415688643101082</v>
      </c>
    </row>
    <row r="229" spans="1:8" x14ac:dyDescent="0.2">
      <c r="A229" s="5">
        <v>8.0414003199999993</v>
      </c>
      <c r="B229" s="6">
        <v>-14.790596046049901</v>
      </c>
      <c r="C229" s="7">
        <f t="shared" si="9"/>
        <v>-7.7572668188462739</v>
      </c>
      <c r="D229" s="1"/>
      <c r="E229" s="5">
        <f t="shared" si="11"/>
        <v>-11.083797759999999</v>
      </c>
      <c r="F229" s="9">
        <v>4.6162022399999998</v>
      </c>
      <c r="G229" s="9">
        <v>-3.46622396443267</v>
      </c>
      <c r="H229" s="7">
        <f t="shared" si="10"/>
        <v>-3.53044103239109</v>
      </c>
    </row>
    <row r="230" spans="1:8" x14ac:dyDescent="0.2">
      <c r="A230" s="5">
        <v>8.0462003200000005</v>
      </c>
      <c r="B230" s="6">
        <v>-13.8058682210648</v>
      </c>
      <c r="C230" s="7">
        <f t="shared" si="9"/>
        <v>-7.6609605002255545</v>
      </c>
      <c r="D230" s="1"/>
      <c r="E230" s="5">
        <f t="shared" si="11"/>
        <v>-10.967499520000001</v>
      </c>
      <c r="F230" s="9">
        <v>4.7325004799999997</v>
      </c>
      <c r="G230" s="9">
        <v>-4.3981438102734201</v>
      </c>
      <c r="H230" s="7">
        <f t="shared" si="10"/>
        <v>-3.5365696107096771</v>
      </c>
    </row>
    <row r="231" spans="1:8" x14ac:dyDescent="0.2">
      <c r="A231" s="5">
        <v>8.0569984000000012</v>
      </c>
      <c r="B231" s="6">
        <v>-14.4726461352172</v>
      </c>
      <c r="C231" s="7">
        <f t="shared" si="9"/>
        <v>-7.5686525934857327</v>
      </c>
      <c r="D231" s="1"/>
      <c r="E231" s="5">
        <f t="shared" si="11"/>
        <v>-10.964399359999998</v>
      </c>
      <c r="F231" s="9">
        <v>4.7356006400000004</v>
      </c>
      <c r="G231" s="9">
        <v>-3.1152816689432998</v>
      </c>
      <c r="H231" s="7">
        <f t="shared" si="10"/>
        <v>-3.5302926809402688</v>
      </c>
    </row>
    <row r="232" spans="1:8" x14ac:dyDescent="0.2">
      <c r="A232" s="5">
        <v>8.1376000000000008</v>
      </c>
      <c r="B232" s="6">
        <v>-14.8895595481938</v>
      </c>
      <c r="C232" s="7">
        <f t="shared" si="9"/>
        <v>-7.4764716222023742</v>
      </c>
      <c r="D232" s="1"/>
      <c r="E232" s="5">
        <f t="shared" si="11"/>
        <v>-10.94150016</v>
      </c>
      <c r="F232" s="9">
        <v>4.7584998399999998</v>
      </c>
      <c r="G232" s="9">
        <v>-3.1594451289065399</v>
      </c>
      <c r="H232" s="7">
        <f t="shared" si="10"/>
        <v>-3.5256591849687955</v>
      </c>
    </row>
    <row r="233" spans="1:8" x14ac:dyDescent="0.2">
      <c r="A233" s="5">
        <v>8.1408998399999994</v>
      </c>
      <c r="B233" s="6">
        <v>-14.229582879148399</v>
      </c>
      <c r="C233" s="7">
        <f t="shared" si="9"/>
        <v>-7.3779027671396911</v>
      </c>
      <c r="D233" s="1"/>
      <c r="E233" s="5">
        <f t="shared" si="11"/>
        <v>-10.93819776</v>
      </c>
      <c r="F233" s="9">
        <v>4.7618022399999997</v>
      </c>
      <c r="G233" s="9">
        <v>-4.7860693774975704</v>
      </c>
      <c r="H233" s="7">
        <f t="shared" si="10"/>
        <v>-3.5258348930288004</v>
      </c>
    </row>
    <row r="234" spans="1:8" x14ac:dyDescent="0.2">
      <c r="A234" s="5">
        <v>8.1670988800000011</v>
      </c>
      <c r="B234" s="6">
        <v>-15.221964447319801</v>
      </c>
      <c r="C234" s="7">
        <f t="shared" si="9"/>
        <v>-7.2823829027873899</v>
      </c>
      <c r="D234" s="1"/>
      <c r="E234" s="5">
        <f t="shared" si="11"/>
        <v>-10.897498880000001</v>
      </c>
      <c r="F234" s="9">
        <v>4.8025011199999996</v>
      </c>
      <c r="G234" s="9">
        <v>-1.0373882158799601</v>
      </c>
      <c r="H234" s="7">
        <f t="shared" si="10"/>
        <v>-3.515197717546696</v>
      </c>
    </row>
    <row r="235" spans="1:8" x14ac:dyDescent="0.2">
      <c r="A235" s="5">
        <v>8.172600319999999</v>
      </c>
      <c r="B235" s="6">
        <v>-13.714532974208501</v>
      </c>
      <c r="C235" s="7">
        <f t="shared" si="9"/>
        <v>-7.1870187863302419</v>
      </c>
      <c r="D235" s="1"/>
      <c r="E235" s="5">
        <f t="shared" si="11"/>
        <v>-10.893599999999999</v>
      </c>
      <c r="F235" s="9">
        <v>4.8064</v>
      </c>
      <c r="G235" s="9">
        <v>-3.53610672037453</v>
      </c>
      <c r="H235" s="7">
        <f t="shared" si="10"/>
        <v>-3.5481040978951821</v>
      </c>
    </row>
    <row r="236" spans="1:8" x14ac:dyDescent="0.2">
      <c r="A236" s="5">
        <v>8.3166003200000009</v>
      </c>
      <c r="B236" s="6">
        <v>-14.5823986552336</v>
      </c>
      <c r="C236" s="7">
        <f t="shared" si="9"/>
        <v>-7.1067320084814369</v>
      </c>
      <c r="D236" s="1"/>
      <c r="E236" s="5">
        <f t="shared" si="11"/>
        <v>-10.8881984</v>
      </c>
      <c r="F236" s="9">
        <v>4.8118015999999999</v>
      </c>
      <c r="G236" s="9">
        <v>-4.3188263103238898</v>
      </c>
      <c r="H236" s="7">
        <f t="shared" si="10"/>
        <v>-3.5449530473582249</v>
      </c>
    </row>
    <row r="237" spans="1:8" x14ac:dyDescent="0.2">
      <c r="A237" s="5">
        <v>8.3193984000000007</v>
      </c>
      <c r="B237" s="6">
        <v>-14.811792109572099</v>
      </c>
      <c r="C237" s="7">
        <f t="shared" si="9"/>
        <v>-7.0082215124584639</v>
      </c>
      <c r="D237" s="1"/>
      <c r="E237" s="5">
        <f t="shared" si="11"/>
        <v>-10.878298879999999</v>
      </c>
      <c r="F237" s="9">
        <v>4.8217011200000002</v>
      </c>
      <c r="G237" s="9">
        <v>-3.0848663726152701</v>
      </c>
      <c r="H237" s="7">
        <f t="shared" si="10"/>
        <v>-3.5365421002752928</v>
      </c>
    </row>
    <row r="238" spans="1:8" x14ac:dyDescent="0.2">
      <c r="A238" s="5">
        <v>8.3231999999999999</v>
      </c>
      <c r="B238" s="6">
        <v>-15.357098385109399</v>
      </c>
      <c r="C238" s="7">
        <f t="shared" si="9"/>
        <v>-6.9047600315398219</v>
      </c>
      <c r="D238" s="1"/>
      <c r="E238" s="5">
        <f t="shared" si="11"/>
        <v>-10.836798719999999</v>
      </c>
      <c r="F238" s="9">
        <v>4.8632012800000002</v>
      </c>
      <c r="G238" s="9">
        <v>-3.4052402523395502</v>
      </c>
      <c r="H238" s="7">
        <f t="shared" si="10"/>
        <v>-3.5312074161379714</v>
      </c>
    </row>
    <row r="239" spans="1:8" x14ac:dyDescent="0.2">
      <c r="A239" s="5">
        <v>8.33410048</v>
      </c>
      <c r="B239" s="6">
        <v>-15.283877629779999</v>
      </c>
      <c r="C239" s="7">
        <f t="shared" si="9"/>
        <v>-6.8089195518935686</v>
      </c>
      <c r="D239" s="1"/>
      <c r="E239" s="5">
        <f t="shared" si="11"/>
        <v>-10.834499839999999</v>
      </c>
      <c r="F239" s="9">
        <v>4.8655001599999999</v>
      </c>
      <c r="G239" s="9">
        <v>-2.7699063239686201</v>
      </c>
      <c r="H239" s="7">
        <f t="shared" si="10"/>
        <v>-3.5459151660488262</v>
      </c>
    </row>
    <row r="240" spans="1:8" x14ac:dyDescent="0.2">
      <c r="A240" s="5">
        <v>8.4982988800000001</v>
      </c>
      <c r="B240" s="6">
        <v>-12.3375786354935</v>
      </c>
      <c r="C240" s="7">
        <f t="shared" si="9"/>
        <v>-6.6782099027557802</v>
      </c>
      <c r="D240" s="1"/>
      <c r="E240" s="5">
        <f t="shared" si="11"/>
        <v>-10.827697919999999</v>
      </c>
      <c r="F240" s="9">
        <v>4.8723020799999999</v>
      </c>
      <c r="G240" s="9">
        <v>-3.9716290404957202</v>
      </c>
      <c r="H240" s="7">
        <f t="shared" si="10"/>
        <v>-3.5523169639588019</v>
      </c>
    </row>
    <row r="241" spans="1:8" x14ac:dyDescent="0.2">
      <c r="A241" s="5">
        <v>8.5017984000000002</v>
      </c>
      <c r="B241" s="6">
        <v>-13.173457341475</v>
      </c>
      <c r="C241" s="7">
        <f t="shared" si="9"/>
        <v>-6.5793884713629582</v>
      </c>
      <c r="D241" s="1"/>
      <c r="E241" s="5">
        <f t="shared" si="11"/>
        <v>-10.818499839999999</v>
      </c>
      <c r="F241" s="9">
        <v>4.8815001599999999</v>
      </c>
      <c r="G241" s="9">
        <v>-3.1872660106642101</v>
      </c>
      <c r="H241" s="7">
        <f t="shared" si="10"/>
        <v>-3.5516044058061707</v>
      </c>
    </row>
    <row r="242" spans="1:8" x14ac:dyDescent="0.2">
      <c r="A242" s="5">
        <v>8.5062988799999992</v>
      </c>
      <c r="B242" s="6">
        <v>-12.7877885343631</v>
      </c>
      <c r="C242" s="7">
        <f t="shared" si="9"/>
        <v>-6.4736439353535902</v>
      </c>
      <c r="D242" s="1"/>
      <c r="E242" s="5">
        <f t="shared" si="11"/>
        <v>-10.777299199999998</v>
      </c>
      <c r="F242" s="9">
        <v>4.9227008000000003</v>
      </c>
      <c r="G242" s="9">
        <v>-4.3760748219776104</v>
      </c>
      <c r="H242" s="7">
        <f t="shared" si="10"/>
        <v>-3.5523579400863103</v>
      </c>
    </row>
    <row r="243" spans="1:8" x14ac:dyDescent="0.2">
      <c r="A243" s="5">
        <v>8.517399039999999</v>
      </c>
      <c r="B243" s="6">
        <v>-13.478260410514199</v>
      </c>
      <c r="C243" s="7">
        <f t="shared" si="9"/>
        <v>-6.3696050406014439</v>
      </c>
      <c r="D243" s="1"/>
      <c r="E243" s="5">
        <f t="shared" si="11"/>
        <v>-10.774997759999998</v>
      </c>
      <c r="F243" s="9">
        <v>4.9250022400000004</v>
      </c>
      <c r="G243" s="9">
        <v>-2.5182326497887</v>
      </c>
      <c r="H243" s="7">
        <f t="shared" si="10"/>
        <v>-3.5502045477759467</v>
      </c>
    </row>
    <row r="244" spans="1:8" x14ac:dyDescent="0.2">
      <c r="A244" s="5">
        <v>8.5982003200000001</v>
      </c>
      <c r="B244" s="6">
        <v>-13.5946318872424</v>
      </c>
      <c r="C244" s="7">
        <f t="shared" si="9"/>
        <v>-6.2662005894755142</v>
      </c>
      <c r="D244" s="1"/>
      <c r="E244" s="5">
        <f t="shared" si="11"/>
        <v>-10.767898880000001</v>
      </c>
      <c r="F244" s="9">
        <v>4.9321011199999996</v>
      </c>
      <c r="G244" s="9">
        <v>-5.28694168468434</v>
      </c>
      <c r="H244" s="7">
        <f t="shared" si="10"/>
        <v>-3.560404465248391</v>
      </c>
    </row>
    <row r="245" spans="1:8" x14ac:dyDescent="0.2">
      <c r="A245" s="5">
        <v>8.6016998400000002</v>
      </c>
      <c r="B245" s="6">
        <v>-13.5446785971584</v>
      </c>
      <c r="C245" s="7">
        <f t="shared" si="9"/>
        <v>-6.156086411157915</v>
      </c>
      <c r="D245" s="1"/>
      <c r="E245" s="5">
        <f t="shared" si="11"/>
        <v>-10.758698239999999</v>
      </c>
      <c r="F245" s="9">
        <v>4.94130176</v>
      </c>
      <c r="G245" s="9">
        <v>-1.6315320073077499</v>
      </c>
      <c r="H245" s="7">
        <f t="shared" si="10"/>
        <v>-3.5529984984839902</v>
      </c>
    </row>
    <row r="246" spans="1:8" x14ac:dyDescent="0.2">
      <c r="A246" s="5">
        <v>8.6073983999999992</v>
      </c>
      <c r="B246" s="6">
        <v>-12.6742558778241</v>
      </c>
      <c r="C246" s="7">
        <f t="shared" si="9"/>
        <v>-6.0565628711796693</v>
      </c>
      <c r="D246" s="1"/>
      <c r="E246" s="5">
        <f t="shared" si="11"/>
        <v>-10.716599039999998</v>
      </c>
      <c r="F246" s="9">
        <v>4.98340096</v>
      </c>
      <c r="G246" s="9">
        <v>-4.22774546130902</v>
      </c>
      <c r="H246" s="7">
        <f t="shared" si="10"/>
        <v>-3.5703818337067568</v>
      </c>
    </row>
    <row r="247" spans="1:8" x14ac:dyDescent="0.2">
      <c r="A247" s="5">
        <v>8.6421990399999995</v>
      </c>
      <c r="B247" s="6">
        <v>-13.7860485220875</v>
      </c>
      <c r="C247" s="7">
        <f t="shared" si="9"/>
        <v>-5.957922971955032</v>
      </c>
      <c r="D247" s="1"/>
      <c r="E247" s="5">
        <f t="shared" si="11"/>
        <v>-10.714399999999999</v>
      </c>
      <c r="F247" s="9">
        <v>4.9855999999999998</v>
      </c>
      <c r="G247" s="9">
        <v>-4.18586315286516</v>
      </c>
      <c r="H247" s="7">
        <f t="shared" si="10"/>
        <v>-3.5696037615551441</v>
      </c>
    </row>
    <row r="248" spans="1:8" x14ac:dyDescent="0.2">
      <c r="A248" s="5">
        <v>8.7141990400000005</v>
      </c>
      <c r="B248" s="6">
        <v>-13.659282701629101</v>
      </c>
      <c r="C248" s="7">
        <f t="shared" si="9"/>
        <v>-5.8407815655211381</v>
      </c>
      <c r="D248" s="1"/>
      <c r="E248" s="5">
        <f t="shared" si="11"/>
        <v>-10.70759808</v>
      </c>
      <c r="F248" s="9">
        <v>4.9924019199999998</v>
      </c>
      <c r="G248" s="9">
        <v>-3.8364103616201102</v>
      </c>
      <c r="H248" s="7">
        <f t="shared" si="10"/>
        <v>-3.5540847185546864</v>
      </c>
    </row>
    <row r="249" spans="1:8" x14ac:dyDescent="0.2">
      <c r="A249" s="5">
        <v>8.7180006399999996</v>
      </c>
      <c r="B249" s="6">
        <v>-13.567198713950701</v>
      </c>
      <c r="C249" s="7">
        <f t="shared" si="9"/>
        <v>-5.734799153022653</v>
      </c>
      <c r="D249" s="1"/>
      <c r="E249" s="5">
        <f t="shared" si="11"/>
        <v>-10.698097919999999</v>
      </c>
      <c r="F249" s="9">
        <v>5.0019020799999998</v>
      </c>
      <c r="G249" s="9">
        <v>-4.7925973280991503</v>
      </c>
      <c r="H249" s="7">
        <f t="shared" si="10"/>
        <v>-3.5595114497220424</v>
      </c>
    </row>
    <row r="250" spans="1:8" x14ac:dyDescent="0.2">
      <c r="A250" s="5">
        <v>8.72339968</v>
      </c>
      <c r="B250" s="6">
        <v>-12.5163762540825</v>
      </c>
      <c r="C250" s="7">
        <f t="shared" si="9"/>
        <v>-5.6240959496992646</v>
      </c>
      <c r="D250" s="1"/>
      <c r="E250" s="5">
        <f t="shared" si="11"/>
        <v>-10.652199679999999</v>
      </c>
      <c r="F250" s="9">
        <v>5.0478003200000003</v>
      </c>
      <c r="G250" s="9">
        <v>-4.2646195074378497</v>
      </c>
      <c r="H250" s="7">
        <f t="shared" si="10"/>
        <v>-3.5617722854159775</v>
      </c>
    </row>
    <row r="251" spans="1:8" x14ac:dyDescent="0.2">
      <c r="A251" s="5">
        <v>8.7336985600000006</v>
      </c>
      <c r="B251" s="6">
        <v>-13.8922903147377</v>
      </c>
      <c r="C251" s="7">
        <f t="shared" si="9"/>
        <v>-5.5222533212612905</v>
      </c>
      <c r="D251" s="1"/>
      <c r="E251" s="5">
        <f t="shared" si="11"/>
        <v>-10.6488</v>
      </c>
      <c r="F251" s="9">
        <v>5.0511999999999997</v>
      </c>
      <c r="G251" s="9">
        <v>-3.6083793030273998</v>
      </c>
      <c r="H251" s="7">
        <f t="shared" si="10"/>
        <v>-3.5591630106387608</v>
      </c>
    </row>
    <row r="252" spans="1:8" x14ac:dyDescent="0.2">
      <c r="A252" s="5">
        <v>8.8249984000000001</v>
      </c>
      <c r="B252" s="6">
        <v>-13.038528480416799</v>
      </c>
      <c r="C252" s="7">
        <f t="shared" si="9"/>
        <v>-5.4132920512399743</v>
      </c>
      <c r="D252" s="1"/>
      <c r="E252" s="5">
        <f t="shared" si="11"/>
        <v>-10.642899199999999</v>
      </c>
      <c r="F252" s="9">
        <v>5.0571007999999997</v>
      </c>
      <c r="G252" s="9">
        <v>-2.0140118463133798</v>
      </c>
      <c r="H252" s="7">
        <f t="shared" si="10"/>
        <v>-3.5529345884078496</v>
      </c>
    </row>
    <row r="253" spans="1:8" x14ac:dyDescent="0.2">
      <c r="A253" s="5">
        <v>8.8278988799999993</v>
      </c>
      <c r="B253" s="6">
        <v>-13.710154234639001</v>
      </c>
      <c r="C253" s="7">
        <f t="shared" si="9"/>
        <v>-5.3087811308374873</v>
      </c>
      <c r="D253" s="1"/>
      <c r="E253" s="5">
        <f t="shared" si="11"/>
        <v>-10.613699839999999</v>
      </c>
      <c r="F253" s="9">
        <v>5.0863001600000004</v>
      </c>
      <c r="G253" s="9">
        <v>-1.7586792773770801</v>
      </c>
      <c r="H253" s="7">
        <f t="shared" si="10"/>
        <v>-3.56698505305866</v>
      </c>
    </row>
    <row r="254" spans="1:8" x14ac:dyDescent="0.2">
      <c r="A254" s="5">
        <v>8.83399936</v>
      </c>
      <c r="B254" s="6">
        <v>-12.903568146357699</v>
      </c>
      <c r="C254" s="7">
        <f t="shared" si="9"/>
        <v>-5.1835952645503776</v>
      </c>
      <c r="D254" s="1"/>
      <c r="E254" s="5">
        <f t="shared" si="11"/>
        <v>-10.509500159999998</v>
      </c>
      <c r="F254" s="9">
        <v>5.1904998400000002</v>
      </c>
      <c r="G254" s="9">
        <v>-3.8953026905632799</v>
      </c>
      <c r="H254" s="7">
        <f t="shared" si="10"/>
        <v>-3.5661081552099114</v>
      </c>
    </row>
    <row r="255" spans="1:8" x14ac:dyDescent="0.2">
      <c r="A255" s="5">
        <v>8.8452991999999995</v>
      </c>
      <c r="B255" s="6">
        <v>-13.5591982131807</v>
      </c>
      <c r="C255" s="7">
        <f t="shared" si="9"/>
        <v>-5.082519858118725</v>
      </c>
      <c r="D255" s="1"/>
      <c r="E255" s="5">
        <f t="shared" si="11"/>
        <v>-10.506300159999999</v>
      </c>
      <c r="F255" s="9">
        <v>5.1936998399999998</v>
      </c>
      <c r="G255" s="9">
        <v>-2.8592097923207098</v>
      </c>
      <c r="H255" s="7">
        <f t="shared" si="10"/>
        <v>-3.5541529435043731</v>
      </c>
    </row>
    <row r="256" spans="1:8" x14ac:dyDescent="0.2">
      <c r="A256" s="5">
        <v>8.9257983999999997</v>
      </c>
      <c r="B256" s="6">
        <v>-13.9680021343126</v>
      </c>
      <c r="C256" s="7">
        <f t="shared" si="9"/>
        <v>-4.9653224920091379</v>
      </c>
      <c r="D256" s="1"/>
      <c r="E256" s="5">
        <f t="shared" si="11"/>
        <v>-10.5004992</v>
      </c>
      <c r="F256" s="9">
        <v>5.1995008</v>
      </c>
      <c r="G256" s="9">
        <v>-3.7064295551507098</v>
      </c>
      <c r="H256" s="7">
        <f t="shared" si="10"/>
        <v>-3.56586297750105</v>
      </c>
    </row>
    <row r="257" spans="1:8" x14ac:dyDescent="0.2">
      <c r="A257" s="5">
        <v>8.9292006400000012</v>
      </c>
      <c r="B257" s="6">
        <v>-12.055312881460299</v>
      </c>
      <c r="C257" s="7">
        <f t="shared" si="9"/>
        <v>-4.8623256716045695</v>
      </c>
      <c r="D257" s="1"/>
      <c r="E257" s="5">
        <f t="shared" si="11"/>
        <v>-10.497498879999998</v>
      </c>
      <c r="F257" s="9">
        <v>5.20250112</v>
      </c>
      <c r="G257" s="9">
        <v>-3.0710660101155298</v>
      </c>
      <c r="H257" s="7">
        <f t="shared" si="10"/>
        <v>-3.5642930296616</v>
      </c>
    </row>
    <row r="258" spans="1:8" x14ac:dyDescent="0.2">
      <c r="A258" s="5">
        <v>8.9352985599999997</v>
      </c>
      <c r="B258" s="6">
        <v>-13.757825058721</v>
      </c>
      <c r="C258" s="7">
        <f t="shared" si="9"/>
        <v>-4.7633681526607514</v>
      </c>
      <c r="D258" s="1"/>
      <c r="E258" s="5">
        <f t="shared" si="11"/>
        <v>-10.445599999999999</v>
      </c>
      <c r="F258" s="9">
        <v>5.2544000000000004</v>
      </c>
      <c r="G258" s="9">
        <v>-4.0539734274970698</v>
      </c>
      <c r="H258" s="7">
        <f t="shared" si="10"/>
        <v>-3.5691724060145189</v>
      </c>
    </row>
    <row r="259" spans="1:8" x14ac:dyDescent="0.2">
      <c r="A259" s="5">
        <v>8.9453004800000002</v>
      </c>
      <c r="B259" s="6">
        <v>-13.768099091059399</v>
      </c>
      <c r="C259" s="7">
        <f t="shared" ref="C259:C322" si="12">AVERAGE(B259:B408)</f>
        <v>-4.658504350572418</v>
      </c>
      <c r="D259" s="1"/>
      <c r="E259" s="5">
        <f t="shared" si="11"/>
        <v>-10.442399999999999</v>
      </c>
      <c r="F259" s="9">
        <v>5.2576000000000001</v>
      </c>
      <c r="G259" s="9">
        <v>-3.8283214850162199</v>
      </c>
      <c r="H259" s="7">
        <f t="shared" ref="H259:H322" si="13">AVERAGE(G259:G408)</f>
        <v>-3.5640841140635198</v>
      </c>
    </row>
    <row r="260" spans="1:8" x14ac:dyDescent="0.2">
      <c r="A260" s="5">
        <v>9.0759987199999994</v>
      </c>
      <c r="B260" s="6">
        <v>-14.134868510358199</v>
      </c>
      <c r="C260" s="7">
        <f t="shared" si="12"/>
        <v>-4.5566143196045736</v>
      </c>
      <c r="D260" s="1"/>
      <c r="E260" s="5">
        <f t="shared" ref="E260:E323" si="14">F260-15.7</f>
        <v>-10.439998719999998</v>
      </c>
      <c r="F260" s="9">
        <v>5.26000128</v>
      </c>
      <c r="G260" s="9">
        <v>-4.1017044793801203</v>
      </c>
      <c r="H260" s="7">
        <f t="shared" si="13"/>
        <v>-3.5690823109057419</v>
      </c>
    </row>
    <row r="261" spans="1:8" x14ac:dyDescent="0.2">
      <c r="A261" s="5">
        <v>9.0790988800000001</v>
      </c>
      <c r="B261" s="6">
        <v>-12.416266323399499</v>
      </c>
      <c r="C261" s="7">
        <f t="shared" si="12"/>
        <v>-4.4332079213396742</v>
      </c>
      <c r="D261" s="1"/>
      <c r="E261" s="5">
        <f t="shared" si="14"/>
        <v>-10.4364992</v>
      </c>
      <c r="F261" s="9">
        <v>5.2635008000000001</v>
      </c>
      <c r="G261" s="9">
        <v>-4.7548179997306104</v>
      </c>
      <c r="H261" s="7">
        <f t="shared" si="13"/>
        <v>-3.5663051592341444</v>
      </c>
    </row>
    <row r="262" spans="1:8" x14ac:dyDescent="0.2">
      <c r="A262" s="5">
        <v>9.0901990399999999</v>
      </c>
      <c r="B262" s="6">
        <v>-13.8498919126374</v>
      </c>
      <c r="C262" s="7">
        <f t="shared" si="12"/>
        <v>-4.3283960454163628</v>
      </c>
      <c r="D262" s="1"/>
      <c r="E262" s="5">
        <f t="shared" si="14"/>
        <v>-10.40219776</v>
      </c>
      <c r="F262" s="9">
        <v>5.2978022400000002</v>
      </c>
      <c r="G262" s="9">
        <v>-4.7608060575995097</v>
      </c>
      <c r="H262" s="7">
        <f t="shared" si="13"/>
        <v>-3.5557505092298887</v>
      </c>
    </row>
    <row r="263" spans="1:8" x14ac:dyDescent="0.2">
      <c r="A263" s="5">
        <v>9.1007999999999996</v>
      </c>
      <c r="B263" s="6">
        <v>-12.818349586813699</v>
      </c>
      <c r="C263" s="7">
        <f t="shared" si="12"/>
        <v>-4.2142077648346694</v>
      </c>
      <c r="D263" s="1"/>
      <c r="E263" s="5">
        <f t="shared" si="14"/>
        <v>-10.398698239999998</v>
      </c>
      <c r="F263" s="9">
        <v>5.3013017600000003</v>
      </c>
      <c r="G263" s="9">
        <v>-2.5243545105079299</v>
      </c>
      <c r="H263" s="7">
        <f t="shared" si="13"/>
        <v>-3.5544389469288542</v>
      </c>
    </row>
    <row r="264" spans="1:8" x14ac:dyDescent="0.2">
      <c r="A264" s="5">
        <v>9.2041983999999992</v>
      </c>
      <c r="B264" s="6">
        <v>-12.785135126524899</v>
      </c>
      <c r="C264" s="7">
        <f t="shared" si="12"/>
        <v>-4.115173707670408</v>
      </c>
      <c r="D264" s="1"/>
      <c r="E264" s="5">
        <f t="shared" si="14"/>
        <v>-10.392597759999999</v>
      </c>
      <c r="F264" s="9">
        <v>5.30740224</v>
      </c>
      <c r="G264" s="9">
        <v>-3.6179064835235999</v>
      </c>
      <c r="H264" s="7">
        <f t="shared" si="13"/>
        <v>-3.5610327193088596</v>
      </c>
    </row>
    <row r="265" spans="1:8" x14ac:dyDescent="0.2">
      <c r="A265" s="5">
        <v>9.2081996799999999</v>
      </c>
      <c r="B265" s="6">
        <v>-14.053227646176</v>
      </c>
      <c r="C265" s="7">
        <f t="shared" si="12"/>
        <v>-4.01337641372817</v>
      </c>
      <c r="D265" s="1"/>
      <c r="E265" s="5">
        <f t="shared" si="14"/>
        <v>-10.384497919999999</v>
      </c>
      <c r="F265" s="9">
        <v>5.3155020799999999</v>
      </c>
      <c r="G265" s="9">
        <v>-3.3993886161346198</v>
      </c>
      <c r="H265" s="7">
        <f t="shared" si="13"/>
        <v>-3.5641717338718522</v>
      </c>
    </row>
    <row r="266" spans="1:8" x14ac:dyDescent="0.2">
      <c r="A266" s="5">
        <v>9.2208000000000006</v>
      </c>
      <c r="B266" s="6">
        <v>-12.1966890387258</v>
      </c>
      <c r="C266" s="7">
        <f t="shared" si="12"/>
        <v>-3.8994965323429649</v>
      </c>
      <c r="D266" s="1"/>
      <c r="E266" s="5">
        <f t="shared" si="14"/>
        <v>-10.327299839999998</v>
      </c>
      <c r="F266" s="9">
        <v>5.3727001599999999</v>
      </c>
      <c r="G266" s="9">
        <v>-3.0597726616691099</v>
      </c>
      <c r="H266" s="7">
        <f t="shared" si="13"/>
        <v>-3.5678573478926037</v>
      </c>
    </row>
    <row r="267" spans="1:8" x14ac:dyDescent="0.2">
      <c r="A267" s="5">
        <v>9.2296985599999992</v>
      </c>
      <c r="B267" s="6">
        <v>-12.700071754448601</v>
      </c>
      <c r="C267" s="7">
        <f t="shared" si="12"/>
        <v>-3.8011495921782359</v>
      </c>
      <c r="D267" s="1"/>
      <c r="E267" s="5">
        <f t="shared" si="14"/>
        <v>-10.324998399999998</v>
      </c>
      <c r="F267" s="9">
        <v>5.3750016</v>
      </c>
      <c r="G267" s="9">
        <v>-3.5394564303059401</v>
      </c>
      <c r="H267" s="7">
        <f t="shared" si="13"/>
        <v>-3.5697576180182691</v>
      </c>
    </row>
    <row r="268" spans="1:8" x14ac:dyDescent="0.2">
      <c r="A268" s="5">
        <v>9.3183001599999997</v>
      </c>
      <c r="B268" s="6">
        <v>-12.6010622113022</v>
      </c>
      <c r="C268" s="7">
        <f t="shared" si="12"/>
        <v>-3.6987837232289165</v>
      </c>
      <c r="D268" s="1"/>
      <c r="E268" s="5">
        <f t="shared" si="14"/>
        <v>-10.322999039999999</v>
      </c>
      <c r="F268" s="9">
        <v>5.3770009600000002</v>
      </c>
      <c r="G268" s="9">
        <v>-2.19893072350584</v>
      </c>
      <c r="H268" s="7">
        <f t="shared" si="13"/>
        <v>-3.5623288184785435</v>
      </c>
    </row>
    <row r="269" spans="1:8" x14ac:dyDescent="0.2">
      <c r="A269" s="5">
        <v>9.3211008</v>
      </c>
      <c r="B269" s="6">
        <v>-11.3459388127279</v>
      </c>
      <c r="C269" s="7">
        <f t="shared" si="12"/>
        <v>-3.5941311070357975</v>
      </c>
      <c r="D269" s="1"/>
      <c r="E269" s="5">
        <f t="shared" si="14"/>
        <v>-10.31519872</v>
      </c>
      <c r="F269" s="9">
        <v>5.3848012799999996</v>
      </c>
      <c r="G269" s="9">
        <v>-5.6094259275890597</v>
      </c>
      <c r="H269" s="7">
        <f t="shared" si="13"/>
        <v>-3.5836549389850818</v>
      </c>
    </row>
    <row r="270" spans="1:8" x14ac:dyDescent="0.2">
      <c r="A270" s="5">
        <v>9.3246003200000001</v>
      </c>
      <c r="B270" s="6">
        <v>-11.725627026661501</v>
      </c>
      <c r="C270" s="7">
        <f t="shared" si="12"/>
        <v>-3.5047989455952786</v>
      </c>
      <c r="D270" s="1"/>
      <c r="E270" s="5">
        <f t="shared" si="14"/>
        <v>-10.28319872</v>
      </c>
      <c r="F270" s="9">
        <v>5.4168012799999996</v>
      </c>
      <c r="G270" s="9">
        <v>-1.63781542814079</v>
      </c>
      <c r="H270" s="7">
        <f t="shared" si="13"/>
        <v>-3.5607850651497444</v>
      </c>
    </row>
    <row r="271" spans="1:8" x14ac:dyDescent="0.2">
      <c r="A271" s="5">
        <v>9.3369984000000006</v>
      </c>
      <c r="B271" s="6">
        <v>-11.7402239988802</v>
      </c>
      <c r="C271" s="7">
        <f t="shared" si="12"/>
        <v>-3.4063563861287296</v>
      </c>
      <c r="D271" s="1"/>
      <c r="E271" s="5">
        <f t="shared" si="14"/>
        <v>-10.28089984</v>
      </c>
      <c r="F271" s="9">
        <v>5.4191001600000002</v>
      </c>
      <c r="G271" s="9">
        <v>-4.7733166397919202</v>
      </c>
      <c r="H271" s="7">
        <f t="shared" si="13"/>
        <v>-3.5730376941262301</v>
      </c>
    </row>
    <row r="272" spans="1:8" x14ac:dyDescent="0.2">
      <c r="A272" s="5">
        <v>9.4290995199999994</v>
      </c>
      <c r="B272" s="6">
        <v>-13.6122278707166</v>
      </c>
      <c r="C272" s="7">
        <f t="shared" si="12"/>
        <v>-3.3100437323688832</v>
      </c>
      <c r="D272" s="1"/>
      <c r="E272" s="5">
        <f t="shared" si="14"/>
        <v>-10.27459968</v>
      </c>
      <c r="F272" s="9">
        <v>5.4254003199999996</v>
      </c>
      <c r="G272" s="9">
        <v>-3.6779415692357</v>
      </c>
      <c r="H272" s="7">
        <f t="shared" si="13"/>
        <v>-3.5691032451199303</v>
      </c>
    </row>
    <row r="273" spans="1:8" x14ac:dyDescent="0.2">
      <c r="A273" s="5">
        <v>9.4318003200000007</v>
      </c>
      <c r="B273" s="6">
        <v>-11.4187705083858</v>
      </c>
      <c r="C273" s="7">
        <f t="shared" si="12"/>
        <v>-3.195789049940164</v>
      </c>
      <c r="D273" s="1"/>
      <c r="E273" s="5">
        <f t="shared" si="14"/>
        <v>-10.262997759999999</v>
      </c>
      <c r="F273" s="9">
        <v>5.43700224</v>
      </c>
      <c r="G273" s="9">
        <v>-3.9227086674825098</v>
      </c>
      <c r="H273" s="7">
        <f t="shared" si="13"/>
        <v>-3.567506382079574</v>
      </c>
    </row>
    <row r="274" spans="1:8" x14ac:dyDescent="0.2">
      <c r="A274" s="5">
        <v>9.439298560000001</v>
      </c>
      <c r="B274" s="6">
        <v>-13.6175905631454</v>
      </c>
      <c r="C274" s="7">
        <f t="shared" si="12"/>
        <v>-3.1017366824847588</v>
      </c>
      <c r="D274" s="1"/>
      <c r="E274" s="5">
        <f t="shared" si="14"/>
        <v>-10.22129792</v>
      </c>
      <c r="F274" s="9">
        <v>5.4787020799999997</v>
      </c>
      <c r="G274" s="9">
        <v>-2.5261799668103802</v>
      </c>
      <c r="H274" s="7">
        <f t="shared" si="13"/>
        <v>-3.5550127007576164</v>
      </c>
    </row>
    <row r="275" spans="1:8" x14ac:dyDescent="0.2">
      <c r="A275" s="5">
        <v>9.4520985599999996</v>
      </c>
      <c r="B275" s="6">
        <v>-11.6706891099498</v>
      </c>
      <c r="C275" s="7">
        <f t="shared" si="12"/>
        <v>-2.9882025950777771</v>
      </c>
      <c r="D275" s="1"/>
      <c r="E275" s="5">
        <f t="shared" si="14"/>
        <v>-10.218300159999998</v>
      </c>
      <c r="F275" s="9">
        <v>5.4816998400000001</v>
      </c>
      <c r="G275" s="9">
        <v>-4.6638357650362599</v>
      </c>
      <c r="H275" s="7">
        <f t="shared" si="13"/>
        <v>-3.5627854651176971</v>
      </c>
    </row>
    <row r="276" spans="1:8" x14ac:dyDescent="0.2">
      <c r="A276" s="5">
        <v>9.5299993599999997</v>
      </c>
      <c r="B276" s="6">
        <v>-11.4420830029634</v>
      </c>
      <c r="C276" s="7">
        <f t="shared" si="12"/>
        <v>-2.8801605726120418</v>
      </c>
      <c r="D276" s="1"/>
      <c r="E276" s="5">
        <f t="shared" si="14"/>
        <v>-10.209898239999999</v>
      </c>
      <c r="F276" s="9">
        <v>5.4901017599999999</v>
      </c>
      <c r="G276" s="9">
        <v>-1.8915098206148799</v>
      </c>
      <c r="H276" s="7">
        <f t="shared" si="13"/>
        <v>-3.5540550128459261</v>
      </c>
    </row>
    <row r="277" spans="1:8" x14ac:dyDescent="0.2">
      <c r="A277" s="5">
        <v>9.5329996799999996</v>
      </c>
      <c r="B277" s="6">
        <v>-13.3087264873383</v>
      </c>
      <c r="C277" s="7">
        <f t="shared" si="12"/>
        <v>-2.7868074315074414</v>
      </c>
      <c r="D277" s="1"/>
      <c r="E277" s="5">
        <f t="shared" si="14"/>
        <v>-10.203598079999999</v>
      </c>
      <c r="F277" s="9">
        <v>5.4964019200000003</v>
      </c>
      <c r="G277" s="9">
        <v>-1.67804387658319</v>
      </c>
      <c r="H277" s="7">
        <f t="shared" si="13"/>
        <v>-3.5612500174943791</v>
      </c>
    </row>
    <row r="278" spans="1:8" x14ac:dyDescent="0.2">
      <c r="A278" s="5">
        <v>9.5370982400000006</v>
      </c>
      <c r="B278" s="6">
        <v>-10.739526599141501</v>
      </c>
      <c r="C278" s="7">
        <f t="shared" si="12"/>
        <v>-2.6665729767495163</v>
      </c>
      <c r="D278" s="1"/>
      <c r="E278" s="5">
        <f t="shared" si="14"/>
        <v>-10.160597759999998</v>
      </c>
      <c r="F278" s="9">
        <v>5.5394022400000003</v>
      </c>
      <c r="G278" s="9">
        <v>-2.8266956424129699</v>
      </c>
      <c r="H278" s="7">
        <f t="shared" si="13"/>
        <v>-3.5680069268955119</v>
      </c>
    </row>
    <row r="279" spans="1:8" x14ac:dyDescent="0.2">
      <c r="A279" s="5">
        <v>9.5485004799999995</v>
      </c>
      <c r="B279" s="6">
        <v>-14.0281891652629</v>
      </c>
      <c r="C279" s="7">
        <f t="shared" si="12"/>
        <v>-2.5716061967559645</v>
      </c>
      <c r="D279" s="1"/>
      <c r="E279" s="5">
        <f t="shared" si="14"/>
        <v>-10.15819904</v>
      </c>
      <c r="F279" s="9">
        <v>5.5418009599999998</v>
      </c>
      <c r="G279" s="9">
        <v>-4.8222425931485402</v>
      </c>
      <c r="H279" s="7">
        <f t="shared" si="13"/>
        <v>-3.5909882487874065</v>
      </c>
    </row>
    <row r="280" spans="1:8" x14ac:dyDescent="0.2">
      <c r="A280" s="5">
        <v>9.665799680000001</v>
      </c>
      <c r="B280" s="6">
        <v>-8.8417843736574095</v>
      </c>
      <c r="C280" s="7">
        <f t="shared" si="12"/>
        <v>-2.4538235809419815</v>
      </c>
      <c r="D280" s="1"/>
      <c r="E280" s="5">
        <f t="shared" si="14"/>
        <v>-10.154097919999998</v>
      </c>
      <c r="F280" s="9">
        <v>5.5459020800000003</v>
      </c>
      <c r="G280" s="9">
        <v>-3.8841877497713999</v>
      </c>
      <c r="H280" s="7">
        <f t="shared" si="13"/>
        <v>-3.5769809820770222</v>
      </c>
    </row>
    <row r="281" spans="1:8" x14ac:dyDescent="0.2">
      <c r="A281" s="5">
        <v>9.6688998399999999</v>
      </c>
      <c r="B281" s="6">
        <v>-9.7317756701060105</v>
      </c>
      <c r="C281" s="7">
        <f t="shared" si="12"/>
        <v>-2.3731466678901345</v>
      </c>
      <c r="D281" s="1"/>
      <c r="E281" s="5">
        <f t="shared" si="14"/>
        <v>-10.142298879999998</v>
      </c>
      <c r="F281" s="9">
        <v>5.5577011199999999</v>
      </c>
      <c r="G281" s="9">
        <v>-5.1786734950064304</v>
      </c>
      <c r="H281" s="7">
        <f t="shared" si="13"/>
        <v>-3.5901126741368619</v>
      </c>
    </row>
    <row r="282" spans="1:8" x14ac:dyDescent="0.2">
      <c r="A282" s="5">
        <v>9.6712985600000003</v>
      </c>
      <c r="B282" s="6">
        <v>-10.8656349508049</v>
      </c>
      <c r="C282" s="7">
        <f t="shared" si="12"/>
        <v>-2.2967166475757099</v>
      </c>
      <c r="D282" s="1"/>
      <c r="E282" s="5">
        <f t="shared" si="14"/>
        <v>-10.028299519999999</v>
      </c>
      <c r="F282" s="9">
        <v>5.6717004800000002</v>
      </c>
      <c r="G282" s="9">
        <v>-2.6999619744530801</v>
      </c>
      <c r="H282" s="7">
        <f t="shared" si="13"/>
        <v>-3.5791806139845668</v>
      </c>
    </row>
    <row r="283" spans="1:8" x14ac:dyDescent="0.2">
      <c r="A283" s="5">
        <v>9.6785996800000014</v>
      </c>
      <c r="B283" s="6">
        <v>-10.5160056046306</v>
      </c>
      <c r="C283" s="7">
        <f t="shared" si="12"/>
        <v>-2.2029615887255911</v>
      </c>
      <c r="D283" s="1"/>
      <c r="E283" s="5">
        <f t="shared" si="14"/>
        <v>-10.025798399999999</v>
      </c>
      <c r="F283" s="9">
        <v>5.6742016</v>
      </c>
      <c r="G283" s="9">
        <v>-4.27691017350483</v>
      </c>
      <c r="H283" s="7">
        <f t="shared" si="13"/>
        <v>-3.601440326035557</v>
      </c>
    </row>
    <row r="284" spans="1:8" x14ac:dyDescent="0.2">
      <c r="A284" s="5">
        <v>9.9152998399999994</v>
      </c>
      <c r="B284" s="6">
        <v>-9.5256807623962008</v>
      </c>
      <c r="C284" s="7">
        <f t="shared" si="12"/>
        <v>-2.1145445059208168</v>
      </c>
      <c r="D284" s="1"/>
      <c r="E284" s="5">
        <f t="shared" si="14"/>
        <v>-10.02269824</v>
      </c>
      <c r="F284" s="9">
        <v>5.6773017599999998</v>
      </c>
      <c r="G284" s="9">
        <v>-5.5502935665756699</v>
      </c>
      <c r="H284" s="7">
        <f t="shared" si="13"/>
        <v>-3.5895354089726204</v>
      </c>
    </row>
    <row r="285" spans="1:8" x14ac:dyDescent="0.2">
      <c r="A285" s="5">
        <v>9.9196006400000005</v>
      </c>
      <c r="B285" s="6">
        <v>-9.2796680079710505</v>
      </c>
      <c r="C285" s="7">
        <f t="shared" si="12"/>
        <v>-2.0276735089886091</v>
      </c>
      <c r="D285" s="1"/>
      <c r="E285" s="5">
        <f t="shared" si="14"/>
        <v>-9.9956979199999996</v>
      </c>
      <c r="F285" s="9">
        <v>5.7043020799999997</v>
      </c>
      <c r="G285" s="9">
        <v>-2.6465608178361002</v>
      </c>
      <c r="H285" s="7">
        <f t="shared" si="13"/>
        <v>-3.5796368878255773</v>
      </c>
    </row>
    <row r="286" spans="1:8" x14ac:dyDescent="0.2">
      <c r="A286" s="5">
        <v>9.9220991999999999</v>
      </c>
      <c r="B286" s="6">
        <v>-8.8965003021700699</v>
      </c>
      <c r="C286" s="7">
        <f t="shared" si="12"/>
        <v>-1.9178216068968865</v>
      </c>
      <c r="D286" s="1"/>
      <c r="E286" s="5">
        <f t="shared" si="14"/>
        <v>-9.8784985600000006</v>
      </c>
      <c r="F286" s="9">
        <v>5.8215014399999996</v>
      </c>
      <c r="G286" s="9">
        <v>-5.0038147262997299</v>
      </c>
      <c r="H286" s="7">
        <f t="shared" si="13"/>
        <v>-3.5807051493229642</v>
      </c>
    </row>
    <row r="287" spans="1:8" x14ac:dyDescent="0.2">
      <c r="A287" s="5">
        <v>9.9298995199999993</v>
      </c>
      <c r="B287" s="6">
        <v>-9.1946387428342504</v>
      </c>
      <c r="C287" s="7">
        <f t="shared" si="12"/>
        <v>-1.8262395933204174</v>
      </c>
      <c r="D287" s="1"/>
      <c r="E287" s="5">
        <f t="shared" si="14"/>
        <v>-9.8759001600000005</v>
      </c>
      <c r="F287" s="9">
        <v>5.8240998399999997</v>
      </c>
      <c r="G287" s="9">
        <v>-4.6873127793132303</v>
      </c>
      <c r="H287" s="7">
        <f t="shared" si="13"/>
        <v>-3.5769492181065128</v>
      </c>
    </row>
    <row r="288" spans="1:8" x14ac:dyDescent="0.2">
      <c r="A288" s="5">
        <v>10.00969984</v>
      </c>
      <c r="B288" s="6">
        <v>-9.7415213434362098</v>
      </c>
      <c r="C288" s="7">
        <f t="shared" si="12"/>
        <v>-1.7272739922073395</v>
      </c>
      <c r="D288" s="1"/>
      <c r="E288" s="5">
        <f t="shared" si="14"/>
        <v>-9.8695001599999994</v>
      </c>
      <c r="F288" s="9">
        <v>5.8304998399999999</v>
      </c>
      <c r="G288" s="9">
        <v>-2.8016407971850099</v>
      </c>
      <c r="H288" s="7">
        <f t="shared" si="13"/>
        <v>-3.5623096912156038</v>
      </c>
    </row>
    <row r="289" spans="1:8" x14ac:dyDescent="0.2">
      <c r="A289" s="5">
        <v>10.0128</v>
      </c>
      <c r="B289" s="6">
        <v>-9.2574528668743508</v>
      </c>
      <c r="C289" s="7">
        <f t="shared" si="12"/>
        <v>-1.6201276523388144</v>
      </c>
      <c r="D289" s="1"/>
      <c r="E289" s="5">
        <f t="shared" si="14"/>
        <v>-9.8417983999999983</v>
      </c>
      <c r="F289" s="9">
        <v>5.8582016000000001</v>
      </c>
      <c r="G289" s="9">
        <v>-2.0213985020465501</v>
      </c>
      <c r="H289" s="7">
        <f t="shared" si="13"/>
        <v>-3.5776602069656245</v>
      </c>
    </row>
    <row r="290" spans="1:8" x14ac:dyDescent="0.2">
      <c r="A290" s="5">
        <v>10.019399679999999</v>
      </c>
      <c r="B290" s="6">
        <v>-8.8224771294751996</v>
      </c>
      <c r="C290" s="7">
        <f t="shared" si="12"/>
        <v>-1.5147925298272353</v>
      </c>
      <c r="D290" s="1"/>
      <c r="E290" s="5">
        <f t="shared" si="14"/>
        <v>-9.7899993599999995</v>
      </c>
      <c r="F290" s="9">
        <v>5.9100006399999998</v>
      </c>
      <c r="G290" s="9">
        <v>-5.7521826096286297</v>
      </c>
      <c r="H290" s="7">
        <f t="shared" si="13"/>
        <v>-3.5936908402561518</v>
      </c>
    </row>
    <row r="291" spans="1:8" x14ac:dyDescent="0.2">
      <c r="A291" s="5">
        <v>10.03010048</v>
      </c>
      <c r="B291" s="6">
        <v>-8.7861267961942797</v>
      </c>
      <c r="C291" s="7">
        <f t="shared" si="12"/>
        <v>-1.4236710239338606</v>
      </c>
      <c r="D291" s="1"/>
      <c r="E291" s="5">
        <f t="shared" si="14"/>
        <v>-9.7861977600000003</v>
      </c>
      <c r="F291" s="9">
        <v>5.9138022399999999</v>
      </c>
      <c r="G291" s="9">
        <v>-2.6499062796459998</v>
      </c>
      <c r="H291" s="7">
        <f t="shared" si="13"/>
        <v>-3.5916337884705376</v>
      </c>
    </row>
    <row r="292" spans="1:8" x14ac:dyDescent="0.2">
      <c r="A292" s="5">
        <v>10.12499968</v>
      </c>
      <c r="B292" s="6">
        <v>-9.2096888086656499</v>
      </c>
      <c r="C292" s="7">
        <f t="shared" si="12"/>
        <v>-1.3279519764110239</v>
      </c>
      <c r="D292" s="1"/>
      <c r="E292" s="5">
        <f t="shared" si="14"/>
        <v>-9.782298879999999</v>
      </c>
      <c r="F292" s="9">
        <v>5.9177011200000003</v>
      </c>
      <c r="G292" s="9">
        <v>-4.3488290755772701</v>
      </c>
      <c r="H292" s="7">
        <f t="shared" si="13"/>
        <v>-3.5987515106820056</v>
      </c>
    </row>
    <row r="293" spans="1:8" x14ac:dyDescent="0.2">
      <c r="A293" s="5">
        <v>10.12780032</v>
      </c>
      <c r="B293" s="6">
        <v>-9.6738576838643606</v>
      </c>
      <c r="C293" s="7">
        <f t="shared" si="12"/>
        <v>-1.2248192623453245</v>
      </c>
      <c r="D293" s="1"/>
      <c r="E293" s="5">
        <f t="shared" si="14"/>
        <v>-9.7709990399999995</v>
      </c>
      <c r="F293" s="9">
        <v>5.9290009599999998</v>
      </c>
      <c r="G293" s="9">
        <v>-4.1299290033074598</v>
      </c>
      <c r="H293" s="7">
        <f t="shared" si="13"/>
        <v>-3.58998325046529</v>
      </c>
    </row>
    <row r="294" spans="1:8" x14ac:dyDescent="0.2">
      <c r="A294" s="5">
        <v>10.13979904</v>
      </c>
      <c r="B294" s="6">
        <v>-8.4996866266679394</v>
      </c>
      <c r="C294" s="7">
        <f t="shared" si="12"/>
        <v>-1.1300080127501273</v>
      </c>
      <c r="D294" s="1"/>
      <c r="E294" s="5">
        <f t="shared" si="14"/>
        <v>-9.7136985599999992</v>
      </c>
      <c r="F294" s="9">
        <v>5.9863014400000001</v>
      </c>
      <c r="G294" s="9">
        <v>-3.1834543236508401</v>
      </c>
      <c r="H294" s="7">
        <f t="shared" si="13"/>
        <v>-3.5862891244586224</v>
      </c>
    </row>
    <row r="295" spans="1:8" x14ac:dyDescent="0.2">
      <c r="A295" s="5">
        <v>10.14799872</v>
      </c>
      <c r="B295" s="6">
        <v>-10.1876032343032</v>
      </c>
      <c r="C295" s="7">
        <f t="shared" si="12"/>
        <v>-1.0349317859749667</v>
      </c>
      <c r="D295" s="1"/>
      <c r="E295" s="5">
        <f t="shared" si="14"/>
        <v>-9.7112998399999988</v>
      </c>
      <c r="F295" s="9">
        <v>5.9887001599999996</v>
      </c>
      <c r="G295" s="9">
        <v>-3.2377775610795201</v>
      </c>
      <c r="H295" s="7">
        <f t="shared" si="13"/>
        <v>-3.5847438954728559</v>
      </c>
    </row>
    <row r="296" spans="1:8" x14ac:dyDescent="0.2">
      <c r="A296" s="5">
        <v>10.22309888</v>
      </c>
      <c r="B296" s="6">
        <v>-6.5825139926869696</v>
      </c>
      <c r="C296" s="7">
        <f t="shared" si="12"/>
        <v>-0.92254541936416656</v>
      </c>
      <c r="D296" s="1"/>
      <c r="E296" s="5">
        <f t="shared" si="14"/>
        <v>-9.7091980800000002</v>
      </c>
      <c r="F296" s="9">
        <v>5.99080192</v>
      </c>
      <c r="G296" s="9">
        <v>-5.8154520758675803</v>
      </c>
      <c r="H296" s="7">
        <f t="shared" si="13"/>
        <v>-3.5949233853963238</v>
      </c>
    </row>
    <row r="297" spans="1:8" x14ac:dyDescent="0.2">
      <c r="A297" s="5">
        <v>10.22749952</v>
      </c>
      <c r="B297" s="6">
        <v>-8.8029774930550797</v>
      </c>
      <c r="C297" s="7">
        <f t="shared" si="12"/>
        <v>-0.83995475808644315</v>
      </c>
      <c r="D297" s="1"/>
      <c r="E297" s="5">
        <f t="shared" si="14"/>
        <v>-9.7006988799999991</v>
      </c>
      <c r="F297" s="9">
        <v>5.9993011200000002</v>
      </c>
      <c r="G297" s="9">
        <v>-2.21560501110145</v>
      </c>
      <c r="H297" s="7">
        <f t="shared" si="13"/>
        <v>-3.5825680077427924</v>
      </c>
    </row>
    <row r="298" spans="1:8" x14ac:dyDescent="0.2">
      <c r="A298" s="5">
        <v>10.23330048</v>
      </c>
      <c r="B298" s="6">
        <v>-9.2313604977695007</v>
      </c>
      <c r="C298" s="7">
        <f t="shared" si="12"/>
        <v>-0.74638407795149009</v>
      </c>
      <c r="D298" s="1"/>
      <c r="E298" s="5">
        <f t="shared" si="14"/>
        <v>-9.6594982399999996</v>
      </c>
      <c r="F298" s="9">
        <v>6.0405017599999997</v>
      </c>
      <c r="G298" s="9">
        <v>-3.3525634926818699</v>
      </c>
      <c r="H298" s="7">
        <f t="shared" si="13"/>
        <v>-3.5942779270145713</v>
      </c>
    </row>
    <row r="299" spans="1:8" x14ac:dyDescent="0.2">
      <c r="A299" s="5">
        <v>10.2436992</v>
      </c>
      <c r="B299" s="6">
        <v>-7.5563407608760702</v>
      </c>
      <c r="C299" s="7">
        <f t="shared" si="12"/>
        <v>-0.63547402312613077</v>
      </c>
      <c r="D299" s="1"/>
      <c r="E299" s="5">
        <f t="shared" si="14"/>
        <v>-9.6561983999999992</v>
      </c>
      <c r="F299" s="9">
        <v>6.0438016000000001</v>
      </c>
      <c r="G299" s="9">
        <v>-4.4341126334279402</v>
      </c>
      <c r="H299" s="7">
        <f t="shared" si="13"/>
        <v>-3.5894865383590999</v>
      </c>
    </row>
    <row r="300" spans="1:8" x14ac:dyDescent="0.2">
      <c r="A300" s="5">
        <v>10.471498239999999</v>
      </c>
      <c r="B300" s="6">
        <v>-8.4325132383856793</v>
      </c>
      <c r="C300" s="7">
        <f t="shared" si="12"/>
        <v>-0.55005030154589762</v>
      </c>
      <c r="D300" s="1"/>
      <c r="E300" s="5">
        <f t="shared" si="14"/>
        <v>-9.6469977599999996</v>
      </c>
      <c r="F300" s="9">
        <v>6.0530022399999996</v>
      </c>
      <c r="G300" s="9">
        <v>-3.42421074364949</v>
      </c>
      <c r="H300" s="7">
        <f t="shared" si="13"/>
        <v>-3.5821866075629987</v>
      </c>
    </row>
    <row r="301" spans="1:8" x14ac:dyDescent="0.2">
      <c r="A301" s="5">
        <v>10.476198399999999</v>
      </c>
      <c r="B301" s="6">
        <v>-8.79344348228447</v>
      </c>
      <c r="C301" s="7">
        <f t="shared" si="12"/>
        <v>-0.45177043366541675</v>
      </c>
      <c r="D301" s="1"/>
      <c r="E301" s="5">
        <f t="shared" si="14"/>
        <v>-9.6377996800000005</v>
      </c>
      <c r="F301" s="9">
        <v>6.0622003199999996</v>
      </c>
      <c r="G301" s="9">
        <v>-2.7906528095206</v>
      </c>
      <c r="H301" s="7">
        <f t="shared" si="13"/>
        <v>-3.5774387438778876</v>
      </c>
    </row>
    <row r="302" spans="1:8" x14ac:dyDescent="0.2">
      <c r="A302" s="5">
        <v>10.48600064</v>
      </c>
      <c r="B302" s="6">
        <v>-9.1737515513044894</v>
      </c>
      <c r="C302" s="7">
        <f t="shared" si="12"/>
        <v>-0.35255807755133611</v>
      </c>
      <c r="D302" s="1"/>
      <c r="E302" s="5">
        <f t="shared" si="14"/>
        <v>-9.5964992000000002</v>
      </c>
      <c r="F302" s="9">
        <v>6.1035007999999999</v>
      </c>
      <c r="G302" s="9">
        <v>-3.50213191467531</v>
      </c>
      <c r="H302" s="7">
        <f t="shared" si="13"/>
        <v>-3.5914166744677862</v>
      </c>
    </row>
    <row r="303" spans="1:8" x14ac:dyDescent="0.2">
      <c r="A303" s="5">
        <v>10.538498559999999</v>
      </c>
      <c r="B303" s="6">
        <v>-9.0303499542542198</v>
      </c>
      <c r="C303" s="7">
        <f t="shared" si="12"/>
        <v>-0.25692499829262611</v>
      </c>
      <c r="D303" s="1"/>
      <c r="E303" s="5">
        <f t="shared" si="14"/>
        <v>-9.5939980799999987</v>
      </c>
      <c r="F303" s="9">
        <v>6.1060019199999997</v>
      </c>
      <c r="G303" s="9">
        <v>-1.6747071156462101</v>
      </c>
      <c r="H303" s="7">
        <f t="shared" si="13"/>
        <v>-3.5903738305994337</v>
      </c>
    </row>
    <row r="304" spans="1:8" x14ac:dyDescent="0.2">
      <c r="A304" s="5">
        <v>10.623600639999999</v>
      </c>
      <c r="B304" s="6">
        <v>-8.3242485113864593</v>
      </c>
      <c r="C304" s="7">
        <f t="shared" si="12"/>
        <v>-0.15061460376106689</v>
      </c>
      <c r="D304" s="1"/>
      <c r="E304" s="5">
        <f t="shared" si="14"/>
        <v>-9.5901990399999981</v>
      </c>
      <c r="F304" s="9">
        <v>6.1098009600000003</v>
      </c>
      <c r="G304" s="9">
        <v>-3.3886949714637602</v>
      </c>
      <c r="H304" s="7">
        <f t="shared" si="13"/>
        <v>-3.598049600040957</v>
      </c>
    </row>
    <row r="305" spans="1:8" x14ac:dyDescent="0.2">
      <c r="A305" s="5">
        <v>10.62739968</v>
      </c>
      <c r="B305" s="6">
        <v>-7.4157789834291998</v>
      </c>
      <c r="C305" s="7">
        <f t="shared" si="12"/>
        <v>-6.1165707602027691E-2</v>
      </c>
      <c r="D305" s="1"/>
      <c r="E305" s="5">
        <f t="shared" si="14"/>
        <v>-9.5788991999999986</v>
      </c>
      <c r="F305" s="9">
        <v>6.1211007999999998</v>
      </c>
      <c r="G305" s="9">
        <v>-2.4783679047835201</v>
      </c>
      <c r="H305" s="7">
        <f t="shared" si="13"/>
        <v>-3.6243947999924928</v>
      </c>
    </row>
    <row r="306" spans="1:8" x14ac:dyDescent="0.2">
      <c r="A306" s="5">
        <v>10.639800320000001</v>
      </c>
      <c r="B306" s="6">
        <v>-8.13765409650604</v>
      </c>
      <c r="C306" s="7">
        <f t="shared" si="12"/>
        <v>3.1942848718762129E-2</v>
      </c>
      <c r="D306" s="1"/>
      <c r="E306" s="5">
        <f t="shared" si="14"/>
        <v>-9.5388991999999995</v>
      </c>
      <c r="F306" s="9">
        <v>6.1611007999999998</v>
      </c>
      <c r="G306" s="9">
        <v>-3.9092901700999301</v>
      </c>
      <c r="H306" s="7">
        <f t="shared" si="13"/>
        <v>-3.6319540000071115</v>
      </c>
    </row>
    <row r="307" spans="1:8" x14ac:dyDescent="0.2">
      <c r="A307" s="5">
        <v>10.64940032</v>
      </c>
      <c r="B307" s="6">
        <v>-7.8001504180097996</v>
      </c>
      <c r="C307" s="7">
        <f t="shared" si="12"/>
        <v>0.12837796348280028</v>
      </c>
      <c r="D307" s="1"/>
      <c r="E307" s="5">
        <f t="shared" si="14"/>
        <v>-9.5357990400000006</v>
      </c>
      <c r="F307" s="9">
        <v>6.1642009599999996</v>
      </c>
      <c r="G307" s="9">
        <v>-3.1274248131529498</v>
      </c>
      <c r="H307" s="7">
        <f t="shared" si="13"/>
        <v>-3.6227327031341074</v>
      </c>
    </row>
    <row r="308" spans="1:8" x14ac:dyDescent="0.2">
      <c r="A308" s="5">
        <v>10.742000640000001</v>
      </c>
      <c r="B308" s="6">
        <v>-7.2780581760989902</v>
      </c>
      <c r="C308" s="7">
        <f t="shared" si="12"/>
        <v>0.22055315703226253</v>
      </c>
      <c r="D308" s="1"/>
      <c r="E308" s="5">
        <f t="shared" si="14"/>
        <v>-9.5288000000000004</v>
      </c>
      <c r="F308" s="9">
        <v>6.1711999999999998</v>
      </c>
      <c r="G308" s="9">
        <v>-3.3291967261098598</v>
      </c>
      <c r="H308" s="7">
        <f t="shared" si="13"/>
        <v>-3.6295989069369701</v>
      </c>
    </row>
    <row r="309" spans="1:8" x14ac:dyDescent="0.2">
      <c r="A309" s="5">
        <v>10.7449984</v>
      </c>
      <c r="B309" s="6">
        <v>-7.8314348220354404</v>
      </c>
      <c r="C309" s="7">
        <f t="shared" si="12"/>
        <v>0.30967298025541268</v>
      </c>
      <c r="D309" s="1"/>
      <c r="E309" s="5">
        <f t="shared" si="14"/>
        <v>-9.5188979200000006</v>
      </c>
      <c r="F309" s="9">
        <v>6.1811020799999996</v>
      </c>
      <c r="G309" s="9">
        <v>-2.2459367403411199</v>
      </c>
      <c r="H309" s="7">
        <f t="shared" si="13"/>
        <v>-3.6426736863489637</v>
      </c>
    </row>
    <row r="310" spans="1:8" x14ac:dyDescent="0.2">
      <c r="A310" s="5">
        <v>10.751600639999999</v>
      </c>
      <c r="B310" s="6">
        <v>-6.1814804937453403</v>
      </c>
      <c r="C310" s="7">
        <f t="shared" si="12"/>
        <v>0.39980220699623104</v>
      </c>
      <c r="D310" s="1"/>
      <c r="E310" s="5">
        <f t="shared" si="14"/>
        <v>-9.4733990400000003</v>
      </c>
      <c r="F310" s="9">
        <v>6.2266009599999999</v>
      </c>
      <c r="G310" s="9">
        <v>-3.8341980143063101</v>
      </c>
      <c r="H310" s="7">
        <f t="shared" si="13"/>
        <v>-3.6597116147436743</v>
      </c>
    </row>
    <row r="311" spans="1:8" x14ac:dyDescent="0.2">
      <c r="A311" s="5">
        <v>10.762298879999999</v>
      </c>
      <c r="B311" s="6">
        <v>-7.8400187481139101</v>
      </c>
      <c r="C311" s="7">
        <f t="shared" si="12"/>
        <v>0.48266967786597242</v>
      </c>
      <c r="D311" s="1"/>
      <c r="E311" s="5">
        <f t="shared" si="14"/>
        <v>-9.468698879999998</v>
      </c>
      <c r="F311" s="9">
        <v>6.2313011200000004</v>
      </c>
      <c r="G311" s="9">
        <v>-2.91548301644533</v>
      </c>
      <c r="H311" s="7">
        <f t="shared" si="13"/>
        <v>-3.665737421270447</v>
      </c>
    </row>
    <row r="312" spans="1:8" x14ac:dyDescent="0.2">
      <c r="A312" s="5">
        <v>10.848499200000001</v>
      </c>
      <c r="B312" s="6">
        <v>-4.8164584022813299</v>
      </c>
      <c r="C312" s="7">
        <f t="shared" si="12"/>
        <v>0.57006188462429674</v>
      </c>
      <c r="D312" s="1"/>
      <c r="E312" s="5">
        <f t="shared" si="14"/>
        <v>-9.4645977600000002</v>
      </c>
      <c r="F312" s="9">
        <v>6.23540224</v>
      </c>
      <c r="G312" s="9">
        <v>-4.3906467416035797</v>
      </c>
      <c r="H312" s="7">
        <f t="shared" si="13"/>
        <v>-3.6790384271496168</v>
      </c>
    </row>
    <row r="313" spans="1:8" x14ac:dyDescent="0.2">
      <c r="A313" s="5">
        <v>10.85139968</v>
      </c>
      <c r="B313" s="6">
        <v>-4.8599644243384699</v>
      </c>
      <c r="C313" s="7">
        <f t="shared" si="12"/>
        <v>0.63965583552528993</v>
      </c>
      <c r="D313" s="1"/>
      <c r="E313" s="5">
        <f t="shared" si="14"/>
        <v>-9.4553996799999993</v>
      </c>
      <c r="F313" s="9">
        <v>6.24460032</v>
      </c>
      <c r="G313" s="9">
        <v>-3.2075649989418</v>
      </c>
      <c r="H313" s="7">
        <f t="shared" si="13"/>
        <v>-3.6643078205177124</v>
      </c>
    </row>
    <row r="314" spans="1:8" x14ac:dyDescent="0.2">
      <c r="A314" s="5">
        <v>10.8539008</v>
      </c>
      <c r="B314" s="6">
        <v>-5.3248505260161103</v>
      </c>
      <c r="C314" s="7">
        <f t="shared" si="12"/>
        <v>0.70843819403889619</v>
      </c>
      <c r="D314" s="1"/>
      <c r="E314" s="5">
        <f t="shared" si="14"/>
        <v>-9.2590988799999998</v>
      </c>
      <c r="F314" s="9">
        <v>6.4409011200000004</v>
      </c>
      <c r="G314" s="9">
        <v>-2.24646008756645</v>
      </c>
      <c r="H314" s="7">
        <f t="shared" si="13"/>
        <v>-3.6706606831877973</v>
      </c>
    </row>
    <row r="315" spans="1:8" x14ac:dyDescent="0.2">
      <c r="A315" s="5">
        <v>10.87849984</v>
      </c>
      <c r="B315" s="6">
        <v>-5.5821277512564604</v>
      </c>
      <c r="C315" s="7">
        <f t="shared" si="12"/>
        <v>0.77266377346696047</v>
      </c>
      <c r="D315" s="1"/>
      <c r="E315" s="5">
        <f t="shared" si="14"/>
        <v>-9.2560985599999981</v>
      </c>
      <c r="F315" s="9">
        <v>6.4439014400000003</v>
      </c>
      <c r="G315" s="9">
        <v>-3.72670501543291</v>
      </c>
      <c r="H315" s="7">
        <f t="shared" si="13"/>
        <v>-3.6849528934803741</v>
      </c>
    </row>
    <row r="316" spans="1:8" x14ac:dyDescent="0.2">
      <c r="A316" s="5">
        <v>10.95830016</v>
      </c>
      <c r="B316" s="6">
        <v>-5.6216409353121399</v>
      </c>
      <c r="C316" s="7">
        <f t="shared" si="12"/>
        <v>0.85269651580219852</v>
      </c>
      <c r="D316" s="1"/>
      <c r="E316" s="5">
        <f t="shared" si="14"/>
        <v>-9.2466982399999988</v>
      </c>
      <c r="F316" s="9">
        <v>6.4533017600000004</v>
      </c>
      <c r="G316" s="9">
        <v>-2.2502995244898698</v>
      </c>
      <c r="H316" s="7">
        <f t="shared" si="13"/>
        <v>-3.6992943393996573</v>
      </c>
    </row>
    <row r="317" spans="1:8" x14ac:dyDescent="0.2">
      <c r="A317" s="5">
        <v>10.96169984</v>
      </c>
      <c r="B317" s="6">
        <v>-4.7907410163771704</v>
      </c>
      <c r="C317" s="7">
        <f t="shared" si="12"/>
        <v>0.92743565809618433</v>
      </c>
      <c r="D317" s="1"/>
      <c r="E317" s="5">
        <f t="shared" si="14"/>
        <v>-9.2370982399999981</v>
      </c>
      <c r="F317" s="9">
        <v>6.4629017600000003</v>
      </c>
      <c r="G317" s="9">
        <v>-5.5643857228921698</v>
      </c>
      <c r="H317" s="7">
        <f t="shared" si="13"/>
        <v>-3.7020494865298832</v>
      </c>
    </row>
    <row r="318" spans="1:8" x14ac:dyDescent="0.2">
      <c r="A318" s="5">
        <v>10.968798719999999</v>
      </c>
      <c r="B318" s="6">
        <v>-5.2364274961328903</v>
      </c>
      <c r="C318" s="7">
        <f t="shared" si="12"/>
        <v>0.99606806612543575</v>
      </c>
      <c r="D318" s="1"/>
      <c r="E318" s="5">
        <f t="shared" si="14"/>
        <v>-9.18749824</v>
      </c>
      <c r="F318" s="9">
        <v>6.5125017600000001</v>
      </c>
      <c r="G318" s="9">
        <v>-3.7983145376140701</v>
      </c>
      <c r="H318" s="7">
        <f t="shared" si="13"/>
        <v>-3.6937199812460215</v>
      </c>
    </row>
    <row r="319" spans="1:8" x14ac:dyDescent="0.2">
      <c r="A319" s="5">
        <v>10.978800639999999</v>
      </c>
      <c r="B319" s="6">
        <v>-4.4558671215928296</v>
      </c>
      <c r="C319" s="7">
        <f t="shared" si="12"/>
        <v>1.072968118733741</v>
      </c>
      <c r="D319" s="1"/>
      <c r="E319" s="5">
        <f t="shared" si="14"/>
        <v>-9.1849996799999989</v>
      </c>
      <c r="F319" s="9">
        <v>6.5150003200000004</v>
      </c>
      <c r="G319" s="9">
        <v>-3.2790671809893399</v>
      </c>
      <c r="H319" s="7">
        <f t="shared" si="13"/>
        <v>-3.6925355005273937</v>
      </c>
    </row>
    <row r="320" spans="1:8" x14ac:dyDescent="0.2">
      <c r="A320" s="5">
        <v>11.056199680000001</v>
      </c>
      <c r="B320" s="6">
        <v>-5.4233059560702896</v>
      </c>
      <c r="C320" s="7">
        <f t="shared" si="12"/>
        <v>1.1371668204339043</v>
      </c>
      <c r="D320" s="1"/>
      <c r="E320" s="5">
        <f t="shared" si="14"/>
        <v>-9.1783999999999999</v>
      </c>
      <c r="F320" s="9">
        <v>6.5216000000000003</v>
      </c>
      <c r="G320" s="9">
        <v>-3.7360674466186299</v>
      </c>
      <c r="H320" s="7">
        <f t="shared" si="13"/>
        <v>-3.707094383153605</v>
      </c>
    </row>
    <row r="321" spans="1:8" x14ac:dyDescent="0.2">
      <c r="A321" s="5">
        <v>11.05910016</v>
      </c>
      <c r="B321" s="6">
        <v>-5.4656879181472204</v>
      </c>
      <c r="C321" s="7">
        <f t="shared" si="12"/>
        <v>1.2103183597794922</v>
      </c>
      <c r="D321" s="1"/>
      <c r="E321" s="5">
        <f t="shared" si="14"/>
        <v>-9.1664985599999991</v>
      </c>
      <c r="F321" s="9">
        <v>6.5335014400000002</v>
      </c>
      <c r="G321" s="9">
        <v>-4.0157091260284101</v>
      </c>
      <c r="H321" s="7">
        <f t="shared" si="13"/>
        <v>-3.6635069131818199</v>
      </c>
    </row>
    <row r="322" spans="1:8" x14ac:dyDescent="0.2">
      <c r="A322" s="5">
        <v>11.0676992</v>
      </c>
      <c r="B322" s="6">
        <v>-4.0038698227211702</v>
      </c>
      <c r="C322" s="7">
        <f t="shared" si="12"/>
        <v>1.2831433486399979</v>
      </c>
      <c r="D322" s="1"/>
      <c r="E322" s="5">
        <f t="shared" si="14"/>
        <v>-9.1260991999999987</v>
      </c>
      <c r="F322" s="9">
        <v>6.5739007999999997</v>
      </c>
      <c r="G322" s="9">
        <v>-3.2024487453597401</v>
      </c>
      <c r="H322" s="7">
        <f t="shared" si="13"/>
        <v>-3.626837215128115</v>
      </c>
    </row>
    <row r="323" spans="1:8" x14ac:dyDescent="0.2">
      <c r="A323" s="5">
        <v>11.08</v>
      </c>
      <c r="B323" s="6">
        <v>-6.0829283439391997</v>
      </c>
      <c r="C323" s="7">
        <f t="shared" ref="C323:C386" si="15">AVERAGE(B323:B472)</f>
        <v>1.3463632096906326</v>
      </c>
      <c r="D323" s="1"/>
      <c r="E323" s="5">
        <f t="shared" si="14"/>
        <v>-9.1233983999999992</v>
      </c>
      <c r="F323" s="9">
        <v>6.5766016</v>
      </c>
      <c r="G323" s="9">
        <v>-4.1211999651962499</v>
      </c>
      <c r="H323" s="7">
        <f t="shared" ref="H323:H386" si="16">AVERAGE(G323:G472)</f>
        <v>-3.5935581251531943</v>
      </c>
    </row>
    <row r="324" spans="1:8" x14ac:dyDescent="0.2">
      <c r="A324" s="5">
        <v>11.15719936</v>
      </c>
      <c r="B324" s="6">
        <v>-5.6522300923705604</v>
      </c>
      <c r="C324" s="7">
        <f t="shared" si="15"/>
        <v>1.4325731852440255</v>
      </c>
      <c r="D324" s="1"/>
      <c r="E324" s="5">
        <f t="shared" ref="E324:E387" si="17">F324-15.7</f>
        <v>-9.1162995199999983</v>
      </c>
      <c r="F324" s="9">
        <v>6.5837004800000001</v>
      </c>
      <c r="G324" s="9">
        <v>-3.63954275762381</v>
      </c>
      <c r="H324" s="7">
        <f t="shared" si="16"/>
        <v>-3.5606602538154335</v>
      </c>
    </row>
    <row r="325" spans="1:8" x14ac:dyDescent="0.2">
      <c r="A325" s="5">
        <v>11.1604992</v>
      </c>
      <c r="B325" s="6">
        <v>-3.4802010462572199</v>
      </c>
      <c r="C325" s="7">
        <f t="shared" si="15"/>
        <v>1.5032532924613295</v>
      </c>
      <c r="D325" s="1"/>
      <c r="E325" s="5">
        <f t="shared" si="17"/>
        <v>-9.1083993599999999</v>
      </c>
      <c r="F325" s="9">
        <v>6.5916006400000002</v>
      </c>
      <c r="G325" s="9">
        <v>-4.2967101116044502</v>
      </c>
      <c r="H325" s="7">
        <f t="shared" si="16"/>
        <v>-3.5354407225395494</v>
      </c>
    </row>
    <row r="326" spans="1:8" x14ac:dyDescent="0.2">
      <c r="A326" s="5">
        <v>11.18319872</v>
      </c>
      <c r="B326" s="6">
        <v>-5.1913842280254601</v>
      </c>
      <c r="C326" s="7">
        <f t="shared" si="15"/>
        <v>1.5628463115937805</v>
      </c>
      <c r="D326" s="1"/>
      <c r="E326" s="5">
        <f t="shared" si="17"/>
        <v>-9.058899199999999</v>
      </c>
      <c r="F326" s="9">
        <v>6.6411008000000002</v>
      </c>
      <c r="G326" s="9">
        <v>-4.6390857545084296</v>
      </c>
      <c r="H326" s="7">
        <f t="shared" si="16"/>
        <v>-3.5093124547936525</v>
      </c>
    </row>
    <row r="327" spans="1:8" x14ac:dyDescent="0.2">
      <c r="A327" s="5">
        <v>11.194398719999999</v>
      </c>
      <c r="B327" s="6">
        <v>-4.2260986347362799</v>
      </c>
      <c r="C327" s="7">
        <f t="shared" si="15"/>
        <v>1.6383708019654775</v>
      </c>
      <c r="D327" s="1"/>
      <c r="E327" s="5">
        <f t="shared" si="17"/>
        <v>-9.0560985599999988</v>
      </c>
      <c r="F327" s="9">
        <v>6.6439014399999996</v>
      </c>
      <c r="G327" s="9">
        <v>-3.52074511782727</v>
      </c>
      <c r="H327" s="7">
        <f t="shared" si="16"/>
        <v>-3.4669563381806232</v>
      </c>
    </row>
    <row r="328" spans="1:8" x14ac:dyDescent="0.2">
      <c r="A328" s="5">
        <v>11.276500479999999</v>
      </c>
      <c r="B328" s="6">
        <v>-5.1000878688899602</v>
      </c>
      <c r="C328" s="7">
        <f t="shared" si="15"/>
        <v>1.7027257593513512</v>
      </c>
      <c r="D328" s="1"/>
      <c r="E328" s="5">
        <f t="shared" si="17"/>
        <v>-9.052399359999999</v>
      </c>
      <c r="F328" s="9">
        <v>6.6476006400000003</v>
      </c>
      <c r="G328" s="9">
        <v>-2.21372539661516</v>
      </c>
      <c r="H328" s="7">
        <f t="shared" si="16"/>
        <v>-3.4638383774036856</v>
      </c>
    </row>
    <row r="329" spans="1:8" x14ac:dyDescent="0.2">
      <c r="A329" s="5">
        <v>11.2793984</v>
      </c>
      <c r="B329" s="6">
        <v>-3.8470561667209999</v>
      </c>
      <c r="C329" s="7">
        <f t="shared" si="15"/>
        <v>1.777316377675157</v>
      </c>
      <c r="D329" s="1"/>
      <c r="E329" s="5">
        <f t="shared" si="17"/>
        <v>-9.0368985599999991</v>
      </c>
      <c r="F329" s="9">
        <v>6.6631014400000002</v>
      </c>
      <c r="G329" s="9">
        <v>-4.4446339135186399</v>
      </c>
      <c r="H329" s="7">
        <f t="shared" si="16"/>
        <v>-3.4580406782534459</v>
      </c>
    </row>
    <row r="330" spans="1:8" x14ac:dyDescent="0.2">
      <c r="A330" s="5">
        <v>11.29240064</v>
      </c>
      <c r="B330" s="6">
        <v>-6.3036581664748699</v>
      </c>
      <c r="C330" s="7">
        <f t="shared" si="15"/>
        <v>1.8358202291792505</v>
      </c>
      <c r="D330" s="1"/>
      <c r="E330" s="5">
        <f t="shared" si="17"/>
        <v>-8.9583987199999981</v>
      </c>
      <c r="F330" s="9">
        <v>6.7416012800000003</v>
      </c>
      <c r="G330" s="9">
        <v>-2.3329545424393898</v>
      </c>
      <c r="H330" s="7">
        <f t="shared" si="16"/>
        <v>-3.428576441024402</v>
      </c>
    </row>
    <row r="331" spans="1:8" x14ac:dyDescent="0.2">
      <c r="A331" s="5">
        <v>11.303900160000001</v>
      </c>
      <c r="B331" s="6">
        <v>-4.1114400956060999</v>
      </c>
      <c r="C331" s="7">
        <f t="shared" si="15"/>
        <v>1.9094037041681966</v>
      </c>
      <c r="D331" s="1"/>
      <c r="E331" s="5">
        <f t="shared" si="17"/>
        <v>-8.9558976000000001</v>
      </c>
      <c r="F331" s="9">
        <v>6.7441024000000001</v>
      </c>
      <c r="G331" s="9">
        <v>-2.5445585692312398</v>
      </c>
      <c r="H331" s="7">
        <f t="shared" si="16"/>
        <v>-3.4199940447572983</v>
      </c>
    </row>
    <row r="332" spans="1:8" x14ac:dyDescent="0.2">
      <c r="A332" s="5">
        <v>11.4036992</v>
      </c>
      <c r="B332" s="6">
        <v>-4.77338300662029</v>
      </c>
      <c r="C332" s="7">
        <f t="shared" si="15"/>
        <v>1.9773365298707126</v>
      </c>
      <c r="D332" s="1"/>
      <c r="E332" s="5">
        <f t="shared" si="17"/>
        <v>-8.8487999999999989</v>
      </c>
      <c r="F332" s="9">
        <v>6.8512000000000004</v>
      </c>
      <c r="G332" s="9">
        <v>-3.6416951352578799</v>
      </c>
      <c r="H332" s="7">
        <f t="shared" si="16"/>
        <v>-3.4075537649297409</v>
      </c>
    </row>
    <row r="333" spans="1:8" x14ac:dyDescent="0.2">
      <c r="A333" s="5">
        <v>11.40669952</v>
      </c>
      <c r="B333" s="6">
        <v>-3.9011499893744301</v>
      </c>
      <c r="C333" s="7">
        <f t="shared" si="15"/>
        <v>2.0339700992272149</v>
      </c>
      <c r="D333" s="1"/>
      <c r="E333" s="5">
        <f t="shared" si="17"/>
        <v>-8.8463987199999998</v>
      </c>
      <c r="F333" s="9">
        <v>6.8536012800000004</v>
      </c>
      <c r="G333" s="9">
        <v>-4.6937730912799598</v>
      </c>
      <c r="H333" s="7">
        <f t="shared" si="16"/>
        <v>-3.3848738312516145</v>
      </c>
    </row>
    <row r="334" spans="1:8" x14ac:dyDescent="0.2">
      <c r="A334" s="5">
        <v>11.415098879999999</v>
      </c>
      <c r="B334" s="6">
        <v>-4.1108093460402104</v>
      </c>
      <c r="C334" s="7">
        <f t="shared" si="15"/>
        <v>2.0972980352570669</v>
      </c>
      <c r="D334" s="1"/>
      <c r="E334" s="5">
        <f t="shared" si="17"/>
        <v>-8.8008998399999996</v>
      </c>
      <c r="F334" s="9">
        <v>6.8991001599999997</v>
      </c>
      <c r="G334" s="9">
        <v>-2.5558648144296598</v>
      </c>
      <c r="H334" s="7">
        <f t="shared" si="16"/>
        <v>-3.3451992556323153</v>
      </c>
    </row>
    <row r="335" spans="1:8" x14ac:dyDescent="0.2">
      <c r="A335" s="5">
        <v>11.425599999999999</v>
      </c>
      <c r="B335" s="6">
        <v>-5.3406561020632699</v>
      </c>
      <c r="C335" s="7">
        <f t="shared" si="15"/>
        <v>2.1497171412434275</v>
      </c>
      <c r="D335" s="1"/>
      <c r="E335" s="5">
        <f t="shared" si="17"/>
        <v>-8.7986982400000002</v>
      </c>
      <c r="F335" s="9">
        <v>6.90130176</v>
      </c>
      <c r="G335" s="9">
        <v>-3.7998844660281201</v>
      </c>
      <c r="H335" s="7">
        <f t="shared" si="16"/>
        <v>-3.3117667415853838</v>
      </c>
    </row>
    <row r="336" spans="1:8" x14ac:dyDescent="0.2">
      <c r="A336" s="5">
        <v>11.62169856</v>
      </c>
      <c r="B336" s="6">
        <v>-4.8020994898321199</v>
      </c>
      <c r="C336" s="7">
        <f t="shared" si="15"/>
        <v>2.2130323660749598</v>
      </c>
      <c r="D336" s="1"/>
      <c r="E336" s="5">
        <f t="shared" si="17"/>
        <v>-8.7943999999999996</v>
      </c>
      <c r="F336" s="9">
        <v>6.9055999999999997</v>
      </c>
      <c r="G336" s="9">
        <v>-3.5457094590189699</v>
      </c>
      <c r="H336" s="7">
        <f t="shared" si="16"/>
        <v>-3.2921174521911567</v>
      </c>
    </row>
    <row r="337" spans="1:8" x14ac:dyDescent="0.2">
      <c r="A337" s="5">
        <v>11.62459904</v>
      </c>
      <c r="B337" s="6">
        <v>-4.4610919873213497</v>
      </c>
      <c r="C337" s="7">
        <f t="shared" si="15"/>
        <v>2.2823058529348645</v>
      </c>
      <c r="D337" s="1"/>
      <c r="E337" s="5">
        <f t="shared" si="17"/>
        <v>-8.783199999999999</v>
      </c>
      <c r="F337" s="9">
        <v>6.9168000000000003</v>
      </c>
      <c r="G337" s="9">
        <v>-3.5009595609740298</v>
      </c>
      <c r="H337" s="7">
        <f t="shared" si="16"/>
        <v>-3.2837491783522759</v>
      </c>
    </row>
    <row r="338" spans="1:8" x14ac:dyDescent="0.2">
      <c r="A338" s="5">
        <v>11.651199999999999</v>
      </c>
      <c r="B338" s="6">
        <v>-4.82211701368779</v>
      </c>
      <c r="C338" s="7">
        <f t="shared" si="15"/>
        <v>2.3373593862792035</v>
      </c>
      <c r="D338" s="1"/>
      <c r="E338" s="5">
        <f t="shared" si="17"/>
        <v>-8.7346982400000002</v>
      </c>
      <c r="F338" s="9">
        <v>6.96530176</v>
      </c>
      <c r="G338" s="9">
        <v>-2.5092385357584699</v>
      </c>
      <c r="H338" s="7">
        <f t="shared" si="16"/>
        <v>-3.2539544562839677</v>
      </c>
    </row>
    <row r="339" spans="1:8" x14ac:dyDescent="0.2">
      <c r="A339" s="5">
        <v>11.660899840000001</v>
      </c>
      <c r="B339" s="6">
        <v>-5.4007540606425701</v>
      </c>
      <c r="C339" s="7">
        <f t="shared" si="15"/>
        <v>2.4033519502309679</v>
      </c>
      <c r="D339" s="1"/>
      <c r="E339" s="5">
        <f t="shared" si="17"/>
        <v>-8.7295987199999985</v>
      </c>
      <c r="F339" s="9">
        <v>6.9704012799999999</v>
      </c>
      <c r="G339" s="9">
        <v>-4.6609895213982897</v>
      </c>
      <c r="H339" s="7">
        <f t="shared" si="16"/>
        <v>-3.2385313245923464</v>
      </c>
    </row>
    <row r="340" spans="1:8" x14ac:dyDescent="0.2">
      <c r="A340" s="5">
        <v>11.73890048</v>
      </c>
      <c r="B340" s="6">
        <v>-4.0331867334904201</v>
      </c>
      <c r="C340" s="7">
        <f t="shared" si="15"/>
        <v>2.4740108777873644</v>
      </c>
      <c r="D340" s="1"/>
      <c r="E340" s="5">
        <f t="shared" si="17"/>
        <v>-8.7275993599999993</v>
      </c>
      <c r="F340" s="9">
        <v>6.97240064</v>
      </c>
      <c r="G340" s="9">
        <v>-1.4139082040583799</v>
      </c>
      <c r="H340" s="7">
        <f t="shared" si="16"/>
        <v>-3.2076473233313512</v>
      </c>
    </row>
    <row r="341" spans="1:8" x14ac:dyDescent="0.2">
      <c r="A341" s="5">
        <v>11.74169856</v>
      </c>
      <c r="B341" s="6">
        <v>-3.2943906936391198</v>
      </c>
      <c r="C341" s="7">
        <f t="shared" si="15"/>
        <v>2.5290056539518186</v>
      </c>
      <c r="D341" s="1"/>
      <c r="E341" s="5">
        <f t="shared" si="17"/>
        <v>-8.7234982399999996</v>
      </c>
      <c r="F341" s="9">
        <v>6.9765017599999997</v>
      </c>
      <c r="G341" s="9">
        <v>-4.8976772127699801</v>
      </c>
      <c r="H341" s="7">
        <f t="shared" si="16"/>
        <v>-3.1997302199357902</v>
      </c>
    </row>
    <row r="342" spans="1:8" x14ac:dyDescent="0.2">
      <c r="A342" s="5">
        <v>11.748799999999999</v>
      </c>
      <c r="B342" s="6">
        <v>-4.3426067967430297</v>
      </c>
      <c r="C342" s="7">
        <f t="shared" si="15"/>
        <v>2.5824010460705837</v>
      </c>
      <c r="D342" s="1"/>
      <c r="E342" s="5">
        <f t="shared" si="17"/>
        <v>-8.683398399999998</v>
      </c>
      <c r="F342" s="9">
        <v>7.0166016000000004</v>
      </c>
      <c r="G342" s="9">
        <v>-3.7271954886477898</v>
      </c>
      <c r="H342" s="7">
        <f t="shared" si="16"/>
        <v>-3.1706182909854013</v>
      </c>
    </row>
    <row r="343" spans="1:8" x14ac:dyDescent="0.2">
      <c r="A343" s="5">
        <v>11.75859968</v>
      </c>
      <c r="B343" s="6">
        <v>-3.5182122607809698</v>
      </c>
      <c r="C343" s="7">
        <f t="shared" si="15"/>
        <v>2.6532436423925625</v>
      </c>
      <c r="D343" s="1"/>
      <c r="E343" s="5">
        <f t="shared" si="17"/>
        <v>-8.6810995200000001</v>
      </c>
      <c r="F343" s="9">
        <v>7.0189004800000001</v>
      </c>
      <c r="G343" s="9">
        <v>-3.0845635507228901</v>
      </c>
      <c r="H343" s="7">
        <f t="shared" si="16"/>
        <v>-3.1374341319045334</v>
      </c>
    </row>
    <row r="344" spans="1:8" x14ac:dyDescent="0.2">
      <c r="A344" s="5">
        <v>11.841500159999999</v>
      </c>
      <c r="B344" s="6">
        <v>-4.1860592846430702</v>
      </c>
      <c r="C344" s="7">
        <f t="shared" si="15"/>
        <v>2.7049597499296891</v>
      </c>
      <c r="D344" s="1"/>
      <c r="E344" s="5">
        <f t="shared" si="17"/>
        <v>-8.674699519999999</v>
      </c>
      <c r="F344" s="9">
        <v>7.0253004800000003</v>
      </c>
      <c r="G344" s="9">
        <v>-3.8939457492407601</v>
      </c>
      <c r="H344" s="7">
        <f t="shared" si="16"/>
        <v>-3.1195680709799878</v>
      </c>
    </row>
    <row r="345" spans="1:8" x14ac:dyDescent="0.2">
      <c r="A345" s="5">
        <v>11.844999679999999</v>
      </c>
      <c r="B345" s="6">
        <v>-3.2478225599365098</v>
      </c>
      <c r="C345" s="7">
        <f t="shared" si="15"/>
        <v>2.7702505149805079</v>
      </c>
      <c r="D345" s="1"/>
      <c r="E345" s="5">
        <f t="shared" si="17"/>
        <v>-8.6648998400000004</v>
      </c>
      <c r="F345" s="9">
        <v>7.0351001599999998</v>
      </c>
      <c r="G345" s="9">
        <v>-2.1794598972246702</v>
      </c>
      <c r="H345" s="7">
        <f t="shared" si="16"/>
        <v>-3.0893457611420545</v>
      </c>
    </row>
    <row r="346" spans="1:8" x14ac:dyDescent="0.2">
      <c r="A346" s="5">
        <v>11.84889856</v>
      </c>
      <c r="B346" s="6">
        <v>-4.1027321195000104</v>
      </c>
      <c r="C346" s="7">
        <f t="shared" si="15"/>
        <v>2.8214458539803933</v>
      </c>
      <c r="D346" s="1"/>
      <c r="E346" s="5">
        <f t="shared" si="17"/>
        <v>-8.6241983999999992</v>
      </c>
      <c r="F346" s="9">
        <v>7.0758016000000001</v>
      </c>
      <c r="G346" s="9">
        <v>-3.9174752495183802</v>
      </c>
      <c r="H346" s="7">
        <f t="shared" si="16"/>
        <v>-3.0825778232962078</v>
      </c>
    </row>
    <row r="347" spans="1:8" x14ac:dyDescent="0.2">
      <c r="A347" s="5">
        <v>11.859599360000001</v>
      </c>
      <c r="B347" s="6">
        <v>-5.1035804679048304</v>
      </c>
      <c r="C347" s="7">
        <f t="shared" si="15"/>
        <v>2.8796543693417451</v>
      </c>
      <c r="D347" s="1"/>
      <c r="E347" s="5">
        <f t="shared" si="17"/>
        <v>-8.6211980799999992</v>
      </c>
      <c r="F347" s="9">
        <v>7.0788019200000001</v>
      </c>
      <c r="G347" s="9">
        <v>-5.6368180517962196</v>
      </c>
      <c r="H347" s="7">
        <f t="shared" si="16"/>
        <v>-3.0444241421732814</v>
      </c>
    </row>
    <row r="348" spans="1:8" x14ac:dyDescent="0.2">
      <c r="A348" s="5">
        <v>11.939399679999999</v>
      </c>
      <c r="B348" s="6">
        <v>-3.0096543498254702</v>
      </c>
      <c r="C348" s="7">
        <f t="shared" si="15"/>
        <v>2.9522780574367462</v>
      </c>
      <c r="D348" s="1"/>
      <c r="E348" s="5">
        <f t="shared" si="17"/>
        <v>-8.6152998399999987</v>
      </c>
      <c r="F348" s="9">
        <v>7.0847001599999997</v>
      </c>
      <c r="G348" s="9">
        <v>-2.9874660088625702</v>
      </c>
      <c r="H348" s="7">
        <f t="shared" si="16"/>
        <v>-3.0144108792555402</v>
      </c>
    </row>
    <row r="349" spans="1:8" x14ac:dyDescent="0.2">
      <c r="A349" s="5">
        <v>11.94479872</v>
      </c>
      <c r="B349" s="6">
        <v>-3.41051690514607</v>
      </c>
      <c r="C349" s="7">
        <f t="shared" si="15"/>
        <v>3.0069336319750248</v>
      </c>
      <c r="D349" s="1"/>
      <c r="E349" s="5">
        <f t="shared" si="17"/>
        <v>-8.6051980799999992</v>
      </c>
      <c r="F349" s="9">
        <v>7.0948019200000001</v>
      </c>
      <c r="G349" s="9">
        <v>-2.0001176019362399</v>
      </c>
      <c r="H349" s="7">
        <f t="shared" si="16"/>
        <v>-2.9968782583676612</v>
      </c>
    </row>
    <row r="350" spans="1:8" x14ac:dyDescent="0.2">
      <c r="A350" s="5">
        <v>11.967600640000001</v>
      </c>
      <c r="B350" s="6">
        <v>-4.5673797837252703</v>
      </c>
      <c r="C350" s="7">
        <f t="shared" si="15"/>
        <v>3.0662731831825121</v>
      </c>
      <c r="D350" s="1"/>
      <c r="E350" s="5">
        <f t="shared" si="17"/>
        <v>-8.5635980799999984</v>
      </c>
      <c r="F350" s="9">
        <v>7.13640192</v>
      </c>
      <c r="G350" s="9">
        <v>-3.7301202469275698</v>
      </c>
      <c r="H350" s="7">
        <f t="shared" si="16"/>
        <v>-2.9858113649963127</v>
      </c>
    </row>
    <row r="351" spans="1:8" x14ac:dyDescent="0.2">
      <c r="A351" s="5">
        <v>11.975298560000001</v>
      </c>
      <c r="B351" s="6">
        <v>-4.6188392229794104</v>
      </c>
      <c r="C351" s="7">
        <f t="shared" si="15"/>
        <v>3.1307672817483834</v>
      </c>
      <c r="D351" s="1"/>
      <c r="E351" s="5">
        <f t="shared" si="17"/>
        <v>-8.5611993599999998</v>
      </c>
      <c r="F351" s="9">
        <v>7.1388006400000004</v>
      </c>
      <c r="G351" s="9">
        <v>-4.5931758823362703</v>
      </c>
      <c r="H351" s="7">
        <f t="shared" si="16"/>
        <v>-2.9705557770726001</v>
      </c>
    </row>
    <row r="352" spans="1:8" x14ac:dyDescent="0.2">
      <c r="A352" s="5">
        <v>12.05730048</v>
      </c>
      <c r="B352" s="6">
        <v>0.214640681901654</v>
      </c>
      <c r="C352" s="7">
        <f t="shared" si="15"/>
        <v>3.1904870534067604</v>
      </c>
      <c r="D352" s="1"/>
      <c r="E352" s="5">
        <f t="shared" si="17"/>
        <v>-8.5550988799999992</v>
      </c>
      <c r="F352" s="9">
        <v>7.1449011200000001</v>
      </c>
      <c r="G352" s="9">
        <v>-2.7290250582530602</v>
      </c>
      <c r="H352" s="7">
        <f t="shared" si="16"/>
        <v>-2.933520717625433</v>
      </c>
    </row>
    <row r="353" spans="1:8" x14ac:dyDescent="0.2">
      <c r="A353" s="5">
        <v>12.060600320000001</v>
      </c>
      <c r="B353" s="6">
        <v>-1.1000973740699</v>
      </c>
      <c r="C353" s="7">
        <f t="shared" si="15"/>
        <v>3.2153506857186116</v>
      </c>
      <c r="D353" s="1"/>
      <c r="E353" s="5">
        <f t="shared" si="17"/>
        <v>-8.5455987199999992</v>
      </c>
      <c r="F353" s="9">
        <v>7.1544012800000001</v>
      </c>
      <c r="G353" s="9">
        <v>-4.7567317521420698</v>
      </c>
      <c r="H353" s="7">
        <f t="shared" si="16"/>
        <v>-2.9231531012333529</v>
      </c>
    </row>
    <row r="354" spans="1:8" x14ac:dyDescent="0.2">
      <c r="A354" s="5">
        <v>12.07020032</v>
      </c>
      <c r="B354" s="6">
        <v>-1.1900741017687699</v>
      </c>
      <c r="C354" s="7">
        <f t="shared" si="15"/>
        <v>3.2491442187699193</v>
      </c>
      <c r="D354" s="1"/>
      <c r="E354" s="5">
        <f t="shared" si="17"/>
        <v>-8.4505996799999998</v>
      </c>
      <c r="F354" s="9">
        <v>7.2494003200000003</v>
      </c>
      <c r="G354" s="9">
        <v>-4.3630014511406996</v>
      </c>
      <c r="H354" s="7">
        <f t="shared" si="16"/>
        <v>-2.8995992055590478</v>
      </c>
    </row>
    <row r="355" spans="1:8" x14ac:dyDescent="0.2">
      <c r="A355" s="5">
        <v>12.079398399999999</v>
      </c>
      <c r="B355" s="6">
        <v>-2.5134913103763599</v>
      </c>
      <c r="C355" s="7">
        <f t="shared" si="15"/>
        <v>3.2900156698172993</v>
      </c>
      <c r="D355" s="1"/>
      <c r="E355" s="5">
        <f t="shared" si="17"/>
        <v>-8.448198399999999</v>
      </c>
      <c r="F355" s="9">
        <v>7.2518016000000003</v>
      </c>
      <c r="G355" s="9">
        <v>-3.9008713399305499</v>
      </c>
      <c r="H355" s="7">
        <f t="shared" si="16"/>
        <v>-2.8705660716684265</v>
      </c>
    </row>
    <row r="356" spans="1:8" x14ac:dyDescent="0.2">
      <c r="A356" s="5">
        <v>12.157299200000001</v>
      </c>
      <c r="B356" s="6">
        <v>-0.81957577150780403</v>
      </c>
      <c r="C356" s="7">
        <f t="shared" si="15"/>
        <v>3.3352598250794578</v>
      </c>
      <c r="D356" s="1"/>
      <c r="E356" s="5">
        <f t="shared" si="17"/>
        <v>-8.4417983999999997</v>
      </c>
      <c r="F356" s="9">
        <v>7.2582015999999996</v>
      </c>
      <c r="G356" s="9">
        <v>-4.2200673160703399</v>
      </c>
      <c r="H356" s="7">
        <f t="shared" si="16"/>
        <v>-2.8396953754547281</v>
      </c>
    </row>
    <row r="357" spans="1:8" x14ac:dyDescent="0.2">
      <c r="A357" s="5">
        <v>12.160099839999999</v>
      </c>
      <c r="B357" s="6">
        <v>-1.4210302313695</v>
      </c>
      <c r="C357" s="7">
        <f t="shared" si="15"/>
        <v>3.381010378084798</v>
      </c>
      <c r="D357" s="1"/>
      <c r="E357" s="5">
        <f t="shared" si="17"/>
        <v>-8.4362995199999986</v>
      </c>
      <c r="F357" s="9">
        <v>7.2637004799999998</v>
      </c>
      <c r="G357" s="9">
        <v>-4.1826419280670102</v>
      </c>
      <c r="H357" s="7">
        <f t="shared" si="16"/>
        <v>-2.8085353037993226</v>
      </c>
    </row>
    <row r="358" spans="1:8" x14ac:dyDescent="0.2">
      <c r="A358" s="5">
        <v>12.2420992</v>
      </c>
      <c r="B358" s="6">
        <v>-2.4261519816666901</v>
      </c>
      <c r="C358" s="7">
        <f t="shared" si="15"/>
        <v>3.4289407831946299</v>
      </c>
      <c r="D358" s="1"/>
      <c r="E358" s="5">
        <f t="shared" si="17"/>
        <v>-8.398099199999999</v>
      </c>
      <c r="F358" s="9">
        <v>7.3019008000000003</v>
      </c>
      <c r="G358" s="9">
        <v>-1.039941806089</v>
      </c>
      <c r="H358" s="7">
        <f t="shared" si="16"/>
        <v>-2.7851867979746587</v>
      </c>
    </row>
    <row r="359" spans="1:8" x14ac:dyDescent="0.2">
      <c r="A359" s="5">
        <v>12.25199872</v>
      </c>
      <c r="B359" s="6">
        <v>-1.0581879140786701</v>
      </c>
      <c r="C359" s="7">
        <f t="shared" si="15"/>
        <v>3.4739394701964619</v>
      </c>
      <c r="D359" s="1"/>
      <c r="E359" s="5">
        <f t="shared" si="17"/>
        <v>-8.3957977599999989</v>
      </c>
      <c r="F359" s="9">
        <v>7.3042022400000004</v>
      </c>
      <c r="G359" s="9">
        <v>-4.5246011066020397</v>
      </c>
      <c r="H359" s="7">
        <f t="shared" si="16"/>
        <v>-2.7795500882902884</v>
      </c>
    </row>
    <row r="360" spans="1:8" x14ac:dyDescent="0.2">
      <c r="A360" s="5">
        <v>12.41179904</v>
      </c>
      <c r="B360" s="6">
        <v>0.61232067797962098</v>
      </c>
      <c r="C360" s="7">
        <f t="shared" si="15"/>
        <v>3.5151761432554083</v>
      </c>
      <c r="D360" s="1"/>
      <c r="E360" s="5">
        <f t="shared" si="17"/>
        <v>-8.3871987199999989</v>
      </c>
      <c r="F360" s="9">
        <v>7.3128012800000004</v>
      </c>
      <c r="G360" s="9">
        <v>-3.9140194263766799</v>
      </c>
      <c r="H360" s="7">
        <f t="shared" si="16"/>
        <v>-2.7554262892065311</v>
      </c>
    </row>
    <row r="361" spans="1:8" x14ac:dyDescent="0.2">
      <c r="A361" s="5">
        <v>12.415398399999999</v>
      </c>
      <c r="B361" s="6">
        <v>-0.73490240457624301</v>
      </c>
      <c r="C361" s="7">
        <f t="shared" si="15"/>
        <v>3.541498197025009</v>
      </c>
      <c r="D361" s="1"/>
      <c r="E361" s="5">
        <f t="shared" si="17"/>
        <v>-8.3771993599999988</v>
      </c>
      <c r="F361" s="9">
        <v>7.3228006399999996</v>
      </c>
      <c r="G361" s="9">
        <v>-2.6809409552423702</v>
      </c>
      <c r="H361" s="7">
        <f t="shared" si="16"/>
        <v>-2.7313191634622003</v>
      </c>
    </row>
    <row r="362" spans="1:8" x14ac:dyDescent="0.2">
      <c r="A362" s="5">
        <v>12.41989888</v>
      </c>
      <c r="B362" s="6">
        <v>-1.36030331405639</v>
      </c>
      <c r="C362" s="7">
        <f t="shared" si="15"/>
        <v>3.5886306818235911</v>
      </c>
      <c r="D362" s="1"/>
      <c r="E362" s="5">
        <f t="shared" si="17"/>
        <v>-8.3377984000000005</v>
      </c>
      <c r="F362" s="9">
        <v>7.3622015999999997</v>
      </c>
      <c r="G362" s="9">
        <v>-3.77406539607514</v>
      </c>
      <c r="H362" s="7">
        <f t="shared" si="16"/>
        <v>-2.7142457349426845</v>
      </c>
    </row>
    <row r="363" spans="1:8" x14ac:dyDescent="0.2">
      <c r="A363" s="5">
        <v>12.427699200000001</v>
      </c>
      <c r="B363" s="6">
        <v>-0.66590950046249597</v>
      </c>
      <c r="C363" s="7">
        <f t="shared" si="15"/>
        <v>3.6264499992475172</v>
      </c>
      <c r="D363" s="1"/>
      <c r="E363" s="5">
        <f t="shared" si="17"/>
        <v>-8.3348979199999995</v>
      </c>
      <c r="F363" s="9">
        <v>7.3651020799999998</v>
      </c>
      <c r="G363" s="9">
        <v>-3.3400779646178802</v>
      </c>
      <c r="H363" s="7">
        <f t="shared" si="16"/>
        <v>-2.7018002393515137</v>
      </c>
    </row>
    <row r="364" spans="1:8" x14ac:dyDescent="0.2">
      <c r="A364" s="5">
        <v>12.50889984</v>
      </c>
      <c r="B364" s="6">
        <v>-0.73434012889197597</v>
      </c>
      <c r="C364" s="7">
        <f t="shared" si="15"/>
        <v>3.6580368828566709</v>
      </c>
      <c r="D364" s="1"/>
      <c r="E364" s="5">
        <f t="shared" si="17"/>
        <v>-8.3276991999999996</v>
      </c>
      <c r="F364" s="9">
        <v>7.3723007999999997</v>
      </c>
      <c r="G364" s="9">
        <v>-3.3806726885567202</v>
      </c>
      <c r="H364" s="7">
        <f t="shared" si="16"/>
        <v>-2.6724642619813728</v>
      </c>
    </row>
    <row r="365" spans="1:8" x14ac:dyDescent="0.2">
      <c r="A365" s="5">
        <v>12.51190016</v>
      </c>
      <c r="B365" s="6">
        <v>0.32604668776748102</v>
      </c>
      <c r="C365" s="7">
        <f t="shared" si="15"/>
        <v>3.6917773357302495</v>
      </c>
      <c r="D365" s="1"/>
      <c r="E365" s="5">
        <f t="shared" si="17"/>
        <v>-8.3183987199999994</v>
      </c>
      <c r="F365" s="9">
        <v>7.3816012799999999</v>
      </c>
      <c r="G365" s="9">
        <v>-3.69663113808434</v>
      </c>
      <c r="H365" s="7">
        <f t="shared" si="16"/>
        <v>-2.6502401191157618</v>
      </c>
    </row>
    <row r="366" spans="1:8" x14ac:dyDescent="0.2">
      <c r="A366" s="5">
        <v>12.51820032</v>
      </c>
      <c r="B366" s="6">
        <v>-1.4645682275241101</v>
      </c>
      <c r="C366" s="7">
        <f t="shared" si="15"/>
        <v>3.7284979414026989</v>
      </c>
      <c r="D366" s="1"/>
      <c r="E366" s="5">
        <f t="shared" si="17"/>
        <v>-8.2551999999999985</v>
      </c>
      <c r="F366" s="9">
        <v>7.4447999999999999</v>
      </c>
      <c r="G366" s="9">
        <v>-2.6897580050044598</v>
      </c>
      <c r="H366" s="7">
        <f t="shared" si="16"/>
        <v>-2.6356879092736034</v>
      </c>
    </row>
    <row r="367" spans="1:8" x14ac:dyDescent="0.2">
      <c r="A367" s="5">
        <v>12.52839936</v>
      </c>
      <c r="B367" s="6">
        <v>-0.123423095254865</v>
      </c>
      <c r="C367" s="7">
        <f t="shared" si="15"/>
        <v>3.7514806752114365</v>
      </c>
      <c r="D367" s="1"/>
      <c r="E367" s="5">
        <f t="shared" si="17"/>
        <v>-8.2519999999999989</v>
      </c>
      <c r="F367" s="9">
        <v>7.4480000000000004</v>
      </c>
      <c r="G367" s="9">
        <v>-3.8684797808478701</v>
      </c>
      <c r="H367" s="7">
        <f t="shared" si="16"/>
        <v>-2.605480319429121</v>
      </c>
    </row>
    <row r="368" spans="1:8" x14ac:dyDescent="0.2">
      <c r="A368" s="5">
        <v>12.608798719999999</v>
      </c>
      <c r="B368" s="6">
        <v>-0.10326787620934701</v>
      </c>
      <c r="C368" s="7">
        <f t="shared" si="15"/>
        <v>3.7766370643122915</v>
      </c>
      <c r="D368" s="1"/>
      <c r="E368" s="5">
        <f t="shared" si="17"/>
        <v>-8.245999359999999</v>
      </c>
      <c r="F368" s="9">
        <v>7.4540006400000003</v>
      </c>
      <c r="G368" s="9">
        <v>-4.3385047704493296</v>
      </c>
      <c r="H368" s="7">
        <f t="shared" si="16"/>
        <v>-2.5763621665177072</v>
      </c>
    </row>
    <row r="369" spans="1:8" x14ac:dyDescent="0.2">
      <c r="A369" s="5">
        <v>12.61189888</v>
      </c>
      <c r="B369" s="6">
        <v>-1.91358656391584</v>
      </c>
      <c r="C369" s="7">
        <f t="shared" si="15"/>
        <v>3.8049795405456135</v>
      </c>
      <c r="D369" s="1"/>
      <c r="E369" s="5">
        <f t="shared" si="17"/>
        <v>-8.2358975999999995</v>
      </c>
      <c r="F369" s="9">
        <v>7.4641023999999998</v>
      </c>
      <c r="G369" s="9">
        <v>-2.6890520246491598</v>
      </c>
      <c r="H369" s="7">
        <f t="shared" si="16"/>
        <v>-2.5610589917374593</v>
      </c>
    </row>
    <row r="370" spans="1:8" x14ac:dyDescent="0.2">
      <c r="A370" s="5">
        <v>12.621498880000001</v>
      </c>
      <c r="B370" s="6">
        <v>-0.59450549173630696</v>
      </c>
      <c r="C370" s="7">
        <f t="shared" si="15"/>
        <v>3.8436594894543856</v>
      </c>
      <c r="D370" s="1"/>
      <c r="E370" s="5">
        <f t="shared" si="17"/>
        <v>-8.1953983999999984</v>
      </c>
      <c r="F370" s="9">
        <v>7.5046016</v>
      </c>
      <c r="G370" s="9">
        <v>-3.9476594790702899</v>
      </c>
      <c r="H370" s="7">
        <f t="shared" si="16"/>
        <v>-2.5523802418430876</v>
      </c>
    </row>
    <row r="371" spans="1:8" x14ac:dyDescent="0.2">
      <c r="A371" s="5">
        <v>12.629598720000001</v>
      </c>
      <c r="B371" s="6">
        <v>-2.36638671439382</v>
      </c>
      <c r="C371" s="7">
        <f t="shared" si="15"/>
        <v>3.8740359304041725</v>
      </c>
      <c r="D371" s="1"/>
      <c r="E371" s="5">
        <f t="shared" si="17"/>
        <v>-8.1929996799999998</v>
      </c>
      <c r="F371" s="9">
        <v>7.5070003200000004</v>
      </c>
      <c r="G371" s="9">
        <v>-3.7178432584940202</v>
      </c>
      <c r="H371" s="7">
        <f t="shared" si="16"/>
        <v>-2.5378981875736963</v>
      </c>
    </row>
    <row r="372" spans="1:8" x14ac:dyDescent="0.2">
      <c r="A372" s="5">
        <v>12.708400640000001</v>
      </c>
      <c r="B372" s="6">
        <v>0.75741131877468104</v>
      </c>
      <c r="C372" s="7">
        <f t="shared" si="15"/>
        <v>3.915354842877194</v>
      </c>
      <c r="D372" s="1"/>
      <c r="E372" s="5">
        <f t="shared" si="17"/>
        <v>-8.1868991999999992</v>
      </c>
      <c r="F372" s="9">
        <v>7.5131008000000001</v>
      </c>
      <c r="G372" s="9">
        <v>-4.2897718637773901</v>
      </c>
      <c r="H372" s="7">
        <f t="shared" si="16"/>
        <v>-2.5211952033753846</v>
      </c>
    </row>
    <row r="373" spans="1:8" x14ac:dyDescent="0.2">
      <c r="A373" s="5">
        <v>12.712</v>
      </c>
      <c r="B373" s="6">
        <v>-0.31524465880833402</v>
      </c>
      <c r="C373" s="7">
        <f t="shared" si="15"/>
        <v>3.9451923740275499</v>
      </c>
      <c r="D373" s="1"/>
      <c r="E373" s="5">
        <f t="shared" si="17"/>
        <v>-8.1758988799999983</v>
      </c>
      <c r="F373" s="9">
        <v>7.5241011200000001</v>
      </c>
      <c r="G373" s="9">
        <v>-1.42299195053188</v>
      </c>
      <c r="H373" s="7">
        <f t="shared" si="16"/>
        <v>-2.4852382995204332</v>
      </c>
    </row>
    <row r="374" spans="1:8" x14ac:dyDescent="0.2">
      <c r="A374" s="5">
        <v>12.718399999999999</v>
      </c>
      <c r="B374" s="6">
        <v>-0.80850800878981099</v>
      </c>
      <c r="C374" s="7">
        <f t="shared" si="15"/>
        <v>3.9709939765801483</v>
      </c>
      <c r="D374" s="1"/>
      <c r="E374" s="5">
        <f t="shared" si="17"/>
        <v>-8.1351999999999993</v>
      </c>
      <c r="F374" s="9">
        <v>7.5648</v>
      </c>
      <c r="G374" s="9">
        <v>-6.2207370238477004</v>
      </c>
      <c r="H374" s="7">
        <f t="shared" si="16"/>
        <v>-2.4850332748815473</v>
      </c>
    </row>
    <row r="375" spans="1:8" x14ac:dyDescent="0.2">
      <c r="A375" s="5">
        <v>12.73100032</v>
      </c>
      <c r="B375" s="6">
        <v>-0.25331565639364001</v>
      </c>
      <c r="C375" s="7">
        <f t="shared" si="15"/>
        <v>4.0002988281085683</v>
      </c>
      <c r="D375" s="1"/>
      <c r="E375" s="5">
        <f t="shared" si="17"/>
        <v>-8.130999039999999</v>
      </c>
      <c r="F375" s="9">
        <v>7.5690009600000003</v>
      </c>
      <c r="G375" s="9">
        <v>-0.94187722385121897</v>
      </c>
      <c r="H375" s="7">
        <f t="shared" si="16"/>
        <v>-2.4488937043098553</v>
      </c>
    </row>
    <row r="376" spans="1:8" x14ac:dyDescent="0.2">
      <c r="A376" s="5">
        <v>12.95960064</v>
      </c>
      <c r="B376" s="6">
        <v>-0.75523024703479003</v>
      </c>
      <c r="C376" s="7">
        <f t="shared" si="15"/>
        <v>4.0329236944320854</v>
      </c>
      <c r="D376" s="1"/>
      <c r="E376" s="5">
        <f t="shared" si="17"/>
        <v>-8.1074982399999982</v>
      </c>
      <c r="F376" s="9">
        <v>7.5925017600000002</v>
      </c>
      <c r="G376" s="9">
        <v>-4.6300055358226198</v>
      </c>
      <c r="H376" s="7">
        <f t="shared" si="16"/>
        <v>-2.4443403143056854</v>
      </c>
    </row>
    <row r="377" spans="1:8" x14ac:dyDescent="0.2">
      <c r="A377" s="5">
        <v>12.964700160000001</v>
      </c>
      <c r="B377" s="6">
        <v>1.29996909526175E-2</v>
      </c>
      <c r="C377" s="7">
        <f t="shared" si="15"/>
        <v>4.0643334275373171</v>
      </c>
      <c r="D377" s="1"/>
      <c r="E377" s="5">
        <f t="shared" si="17"/>
        <v>-8.1028979200000002</v>
      </c>
      <c r="F377" s="9">
        <v>7.59710208</v>
      </c>
      <c r="G377" s="9">
        <v>-3.7123344985065501</v>
      </c>
      <c r="H377" s="7">
        <f t="shared" si="16"/>
        <v>-2.4115225412743029</v>
      </c>
    </row>
    <row r="378" spans="1:8" x14ac:dyDescent="0.2">
      <c r="A378" s="5">
        <v>12.968099839999999</v>
      </c>
      <c r="B378" s="6">
        <v>0.41151331688760401</v>
      </c>
      <c r="C378" s="7">
        <f t="shared" si="15"/>
        <v>4.0899108096562804</v>
      </c>
      <c r="D378" s="1"/>
      <c r="E378" s="5">
        <f t="shared" si="17"/>
        <v>-8.0741977600000006</v>
      </c>
      <c r="F378" s="9">
        <v>7.6258022399999996</v>
      </c>
      <c r="G378" s="9">
        <v>-1.8234881257295199</v>
      </c>
      <c r="H378" s="7">
        <f t="shared" si="16"/>
        <v>-2.3804110843748911</v>
      </c>
    </row>
    <row r="379" spans="1:8" x14ac:dyDescent="0.2">
      <c r="A379" s="5">
        <v>12.97039872</v>
      </c>
      <c r="B379" s="6">
        <v>-0.34464825294190099</v>
      </c>
      <c r="C379" s="7">
        <f t="shared" si="15"/>
        <v>4.1147412708131617</v>
      </c>
      <c r="D379" s="1"/>
      <c r="E379" s="5">
        <f t="shared" si="17"/>
        <v>-8.0707980799999994</v>
      </c>
      <c r="F379" s="9">
        <v>7.6292019199999999</v>
      </c>
      <c r="G379" s="9">
        <v>-4.3855107122209303</v>
      </c>
      <c r="H379" s="7">
        <f t="shared" si="16"/>
        <v>-2.3646032230668088</v>
      </c>
    </row>
    <row r="380" spans="1:8" x14ac:dyDescent="0.2">
      <c r="A380" s="5">
        <v>13.048099840000001</v>
      </c>
      <c r="B380" s="6">
        <v>4.0317789908890199E-2</v>
      </c>
      <c r="C380" s="7">
        <f t="shared" si="15"/>
        <v>4.13694164081409</v>
      </c>
      <c r="D380" s="1"/>
      <c r="E380" s="5">
        <f t="shared" si="17"/>
        <v>-8.0651993599999994</v>
      </c>
      <c r="F380" s="9">
        <v>7.6348006399999999</v>
      </c>
      <c r="G380" s="9">
        <v>-3.4566043448622601</v>
      </c>
      <c r="H380" s="7">
        <f t="shared" si="16"/>
        <v>-2.329842087084725</v>
      </c>
    </row>
    <row r="381" spans="1:8" x14ac:dyDescent="0.2">
      <c r="A381" s="5">
        <v>13.0512</v>
      </c>
      <c r="B381" s="6">
        <v>-0.64550044271365603</v>
      </c>
      <c r="C381" s="7">
        <f t="shared" si="15"/>
        <v>4.1640482625077606</v>
      </c>
      <c r="D381" s="1"/>
      <c r="E381" s="5">
        <f t="shared" si="17"/>
        <v>-8.0531980799999996</v>
      </c>
      <c r="F381" s="9">
        <v>7.6468019199999997</v>
      </c>
      <c r="G381" s="9">
        <v>-2.4202572732221799</v>
      </c>
      <c r="H381" s="7">
        <f t="shared" si="16"/>
        <v>-2.3110700433452593</v>
      </c>
    </row>
    <row r="382" spans="1:8" x14ac:dyDescent="0.2">
      <c r="A382" s="5">
        <v>13.119500800000001</v>
      </c>
      <c r="B382" s="6">
        <v>-0.104231288791337</v>
      </c>
      <c r="C382" s="7">
        <f t="shared" si="15"/>
        <v>4.1894871924594606</v>
      </c>
      <c r="D382" s="1"/>
      <c r="E382" s="5">
        <f t="shared" si="17"/>
        <v>-8.015399679999998</v>
      </c>
      <c r="F382" s="9">
        <v>7.6846003200000004</v>
      </c>
      <c r="G382" s="9">
        <v>-3.1858013379073098</v>
      </c>
      <c r="H382" s="7">
        <f t="shared" si="16"/>
        <v>-2.3042591745842911</v>
      </c>
    </row>
    <row r="383" spans="1:8" x14ac:dyDescent="0.2">
      <c r="A383" s="5">
        <v>13.126200320000001</v>
      </c>
      <c r="B383" s="6">
        <v>9.8396773696864906E-2</v>
      </c>
      <c r="C383" s="7">
        <f t="shared" si="15"/>
        <v>4.2194930128865638</v>
      </c>
      <c r="D383" s="1"/>
      <c r="E383" s="5">
        <f t="shared" si="17"/>
        <v>-8.0121996799999984</v>
      </c>
      <c r="F383" s="9">
        <v>7.68780032</v>
      </c>
      <c r="G383" s="9">
        <v>-3.1904930551819701</v>
      </c>
      <c r="H383" s="7">
        <f t="shared" si="16"/>
        <v>-2.2799902097883842</v>
      </c>
    </row>
    <row r="384" spans="1:8" x14ac:dyDescent="0.2">
      <c r="A384" s="5">
        <v>13.1305984</v>
      </c>
      <c r="B384" s="6">
        <v>-0.91734697874770099</v>
      </c>
      <c r="C384" s="7">
        <f t="shared" si="15"/>
        <v>4.2431849862297595</v>
      </c>
      <c r="D384" s="1"/>
      <c r="E384" s="5">
        <f t="shared" si="17"/>
        <v>-8.0052979200000003</v>
      </c>
      <c r="F384" s="9">
        <v>7.6947020799999999</v>
      </c>
      <c r="G384" s="9">
        <v>-5.9733452681528396</v>
      </c>
      <c r="H384" s="7">
        <f t="shared" si="16"/>
        <v>-2.2665772640197357</v>
      </c>
    </row>
    <row r="385" spans="1:8" x14ac:dyDescent="0.2">
      <c r="A385" s="5">
        <v>13.158699519999999</v>
      </c>
      <c r="B385" s="6">
        <v>-1.67151629688762</v>
      </c>
      <c r="C385" s="7">
        <f t="shared" si="15"/>
        <v>4.271041544745156</v>
      </c>
      <c r="D385" s="1"/>
      <c r="E385" s="5">
        <f t="shared" si="17"/>
        <v>-7.9691993599999993</v>
      </c>
      <c r="F385" s="9">
        <v>7.73080064</v>
      </c>
      <c r="G385" s="9">
        <v>-3.0634491398310901</v>
      </c>
      <c r="H385" s="7">
        <f t="shared" si="16"/>
        <v>-2.2360257222686708</v>
      </c>
    </row>
    <row r="386" spans="1:8" x14ac:dyDescent="0.2">
      <c r="A386" s="5">
        <v>13.235998720000001</v>
      </c>
      <c r="B386" s="6">
        <v>0.19417574821251599</v>
      </c>
      <c r="C386" s="7">
        <f t="shared" si="15"/>
        <v>4.3048354036583074</v>
      </c>
      <c r="D386" s="1"/>
      <c r="E386" s="5">
        <f t="shared" si="17"/>
        <v>-7.8456998399999991</v>
      </c>
      <c r="F386" s="9">
        <v>7.8543001600000002</v>
      </c>
      <c r="G386" s="9">
        <v>-3.0571842478840199</v>
      </c>
      <c r="H386" s="7">
        <f t="shared" si="16"/>
        <v>-2.2262908893371161</v>
      </c>
    </row>
    <row r="387" spans="1:8" x14ac:dyDescent="0.2">
      <c r="A387" s="5">
        <v>13.23929856</v>
      </c>
      <c r="B387" s="6">
        <v>0.70743002822448098</v>
      </c>
      <c r="C387" s="7">
        <f t="shared" ref="C387:C450" si="18">AVERAGE(B387:B536)</f>
        <v>4.3338171328491955</v>
      </c>
      <c r="D387" s="1"/>
      <c r="E387" s="5">
        <f t="shared" si="17"/>
        <v>-7.8428991999999988</v>
      </c>
      <c r="F387" s="9">
        <v>7.8571008000000004</v>
      </c>
      <c r="G387" s="9">
        <v>-2.28466375201713</v>
      </c>
      <c r="H387" s="7">
        <f t="shared" ref="H387:H450" si="19">AVERAGE(G387:G536)</f>
        <v>-2.1994262644253531</v>
      </c>
    </row>
    <row r="388" spans="1:8" x14ac:dyDescent="0.2">
      <c r="A388" s="5">
        <v>13.24179968</v>
      </c>
      <c r="B388" s="6">
        <v>-0.98102643817174995</v>
      </c>
      <c r="C388" s="7">
        <f t="shared" si="18"/>
        <v>4.3600388797304053</v>
      </c>
      <c r="D388" s="1"/>
      <c r="E388" s="5">
        <f t="shared" ref="E388:E451" si="20">F388-15.7</f>
        <v>-7.8388979199999991</v>
      </c>
      <c r="F388" s="9">
        <v>7.8611020800000002</v>
      </c>
      <c r="G388" s="9">
        <v>-5.6114027389676702</v>
      </c>
      <c r="H388" s="7">
        <f t="shared" si="19"/>
        <v>-2.1883525842012426</v>
      </c>
    </row>
    <row r="389" spans="1:8" x14ac:dyDescent="0.2">
      <c r="A389" s="5">
        <v>13.25159936</v>
      </c>
      <c r="B389" s="6">
        <v>4.3225697408882402</v>
      </c>
      <c r="C389" s="7">
        <f t="shared" si="18"/>
        <v>4.3981915248080368</v>
      </c>
      <c r="D389" s="1"/>
      <c r="E389" s="5">
        <f t="shared" si="20"/>
        <v>-7.8341977599999995</v>
      </c>
      <c r="F389" s="9">
        <v>7.8658022399999998</v>
      </c>
      <c r="G389" s="9">
        <v>-3.7301760104650001</v>
      </c>
      <c r="H389" s="7">
        <f t="shared" si="19"/>
        <v>-2.14318821536293</v>
      </c>
    </row>
    <row r="390" spans="1:8" x14ac:dyDescent="0.2">
      <c r="A390" s="5">
        <v>13.333698559999998</v>
      </c>
      <c r="B390" s="6">
        <v>2.4856360734299598</v>
      </c>
      <c r="C390" s="7">
        <f t="shared" si="18"/>
        <v>4.4027403633208735</v>
      </c>
      <c r="D390" s="1"/>
      <c r="E390" s="5">
        <f t="shared" si="20"/>
        <v>-7.784398079999999</v>
      </c>
      <c r="F390" s="9">
        <v>7.9156019200000003</v>
      </c>
      <c r="G390" s="9">
        <v>-3.86474531760099</v>
      </c>
      <c r="H390" s="7">
        <f t="shared" si="19"/>
        <v>-2.1304022578281248</v>
      </c>
    </row>
    <row r="391" spans="1:8" x14ac:dyDescent="0.2">
      <c r="A391" s="5">
        <v>13.33730048</v>
      </c>
      <c r="B391" s="6">
        <v>2.6882230599301402</v>
      </c>
      <c r="C391" s="7">
        <f t="shared" si="18"/>
        <v>4.409387911109075</v>
      </c>
      <c r="D391" s="1"/>
      <c r="E391" s="5">
        <f t="shared" si="20"/>
        <v>-7.7808985599999989</v>
      </c>
      <c r="F391" s="9">
        <v>7.9191014400000004</v>
      </c>
      <c r="G391" s="9">
        <v>-3.3002961526851502</v>
      </c>
      <c r="H391" s="7">
        <f t="shared" si="19"/>
        <v>-2.1032744176397942</v>
      </c>
    </row>
    <row r="392" spans="1:8" x14ac:dyDescent="0.2">
      <c r="A392" s="5">
        <v>13.339898880000002</v>
      </c>
      <c r="B392" s="6">
        <v>2.8180456784588701</v>
      </c>
      <c r="C392" s="7">
        <f t="shared" si="18"/>
        <v>4.4227149552757945</v>
      </c>
      <c r="D392" s="1"/>
      <c r="E392" s="5">
        <f t="shared" si="20"/>
        <v>-7.7730982399999995</v>
      </c>
      <c r="F392" s="9">
        <v>7.9269017599999998</v>
      </c>
      <c r="G392" s="9">
        <v>-4.0530659754228404</v>
      </c>
      <c r="H392" s="7">
        <f t="shared" si="19"/>
        <v>-2.0816958568601018</v>
      </c>
    </row>
    <row r="393" spans="1:8" x14ac:dyDescent="0.2">
      <c r="A393" s="5">
        <v>13.35109888</v>
      </c>
      <c r="B393" s="6">
        <v>2.0324072583752901</v>
      </c>
      <c r="C393" s="7">
        <f t="shared" si="18"/>
        <v>4.4250247719688192</v>
      </c>
      <c r="D393" s="1"/>
      <c r="E393" s="5">
        <f t="shared" si="20"/>
        <v>-7.7684979199999997</v>
      </c>
      <c r="F393" s="9">
        <v>7.9315020799999996</v>
      </c>
      <c r="G393" s="9">
        <v>-4.0482202706553903</v>
      </c>
      <c r="H393" s="7">
        <f t="shared" si="19"/>
        <v>-2.0488912942540956</v>
      </c>
    </row>
    <row r="394" spans="1:8" x14ac:dyDescent="0.2">
      <c r="A394" s="5">
        <v>13.591398399999999</v>
      </c>
      <c r="B394" s="6">
        <v>2.9224948603974101</v>
      </c>
      <c r="C394" s="7">
        <f t="shared" si="18"/>
        <v>4.4397196642635368</v>
      </c>
      <c r="D394" s="1"/>
      <c r="E394" s="5">
        <f t="shared" si="20"/>
        <v>-7.7316979199999993</v>
      </c>
      <c r="F394" s="9">
        <v>7.96830208</v>
      </c>
      <c r="G394" s="9">
        <v>-4.1760466700241103</v>
      </c>
      <c r="H394" s="7">
        <f t="shared" si="19"/>
        <v>-2.0217056700634828</v>
      </c>
    </row>
    <row r="395" spans="1:8" x14ac:dyDescent="0.2">
      <c r="A395" s="5">
        <v>13.59539968</v>
      </c>
      <c r="B395" s="6">
        <v>1.38385239957843</v>
      </c>
      <c r="C395" s="7">
        <f t="shared" si="18"/>
        <v>4.4533505358508654</v>
      </c>
      <c r="D395" s="1"/>
      <c r="E395" s="5">
        <f t="shared" si="20"/>
        <v>-7.7294988799999995</v>
      </c>
      <c r="F395" s="9">
        <v>7.9705011199999998</v>
      </c>
      <c r="G395" s="9">
        <v>-4.2390322907227498</v>
      </c>
      <c r="H395" s="7">
        <f t="shared" si="19"/>
        <v>-2.0037460063258039</v>
      </c>
    </row>
    <row r="396" spans="1:8" x14ac:dyDescent="0.2">
      <c r="A396" s="5">
        <v>13.602199039999999</v>
      </c>
      <c r="B396" s="6">
        <v>2.1217290058713498</v>
      </c>
      <c r="C396" s="7">
        <f t="shared" si="18"/>
        <v>4.4635088562053049</v>
      </c>
      <c r="D396" s="1"/>
      <c r="E396" s="5">
        <f t="shared" si="20"/>
        <v>-7.7227993599999989</v>
      </c>
      <c r="F396" s="9">
        <v>7.9772006400000004</v>
      </c>
      <c r="G396" s="9">
        <v>-4.1110346385671299</v>
      </c>
      <c r="H396" s="7">
        <f t="shared" si="19"/>
        <v>-1.9795829799826303</v>
      </c>
    </row>
    <row r="397" spans="1:8" x14ac:dyDescent="0.2">
      <c r="A397" s="5">
        <v>13.70809856</v>
      </c>
      <c r="B397" s="6">
        <v>3.7851624429965698</v>
      </c>
      <c r="C397" s="7">
        <f t="shared" si="18"/>
        <v>4.4831007119348376</v>
      </c>
      <c r="D397" s="1"/>
      <c r="E397" s="5">
        <f t="shared" si="20"/>
        <v>-7.7142975999999992</v>
      </c>
      <c r="F397" s="9">
        <v>7.9857024000000001</v>
      </c>
      <c r="G397" s="9">
        <v>-1.8580067027965499</v>
      </c>
      <c r="H397" s="7">
        <f t="shared" si="19"/>
        <v>-1.9587339695191803</v>
      </c>
    </row>
    <row r="398" spans="1:8" x14ac:dyDescent="0.2">
      <c r="A398" s="5">
        <v>13.784000000000001</v>
      </c>
      <c r="B398" s="6">
        <v>2.2380791731438001</v>
      </c>
      <c r="C398" s="7">
        <f t="shared" si="18"/>
        <v>4.4866230163667122</v>
      </c>
      <c r="D398" s="1"/>
      <c r="E398" s="5">
        <f t="shared" si="20"/>
        <v>-7.6732991999999989</v>
      </c>
      <c r="F398" s="9">
        <v>8.0267008000000004</v>
      </c>
      <c r="G398" s="9">
        <v>-4.6504200367236104</v>
      </c>
      <c r="H398" s="7">
        <f t="shared" si="19"/>
        <v>-1.9388277529219371</v>
      </c>
    </row>
    <row r="399" spans="1:8" x14ac:dyDescent="0.2">
      <c r="A399" s="5">
        <v>13.787399679999998</v>
      </c>
      <c r="B399" s="6">
        <v>3.0382817845573902</v>
      </c>
      <c r="C399" s="7">
        <f t="shared" si="18"/>
        <v>4.4938571562058565</v>
      </c>
      <c r="D399" s="1"/>
      <c r="E399" s="5">
        <f t="shared" si="20"/>
        <v>-7.6707980799999991</v>
      </c>
      <c r="F399" s="9">
        <v>8.0292019200000002</v>
      </c>
      <c r="G399" s="9">
        <v>-5.1317226821893396</v>
      </c>
      <c r="H399" s="7">
        <f t="shared" si="19"/>
        <v>-1.923469659443491</v>
      </c>
    </row>
    <row r="400" spans="1:8" x14ac:dyDescent="0.2">
      <c r="A400" s="5">
        <v>13.795399679999999</v>
      </c>
      <c r="B400" s="6">
        <v>2.76001801161354</v>
      </c>
      <c r="C400" s="7">
        <f t="shared" si="18"/>
        <v>4.4978111137094965</v>
      </c>
      <c r="D400" s="1"/>
      <c r="E400" s="5">
        <f t="shared" si="20"/>
        <v>-7.6625983999999985</v>
      </c>
      <c r="F400" s="9">
        <v>8.0374016000000008</v>
      </c>
      <c r="G400" s="9">
        <v>-3.8732282908553599</v>
      </c>
      <c r="H400" s="7">
        <f t="shared" si="19"/>
        <v>-1.8939146746935613</v>
      </c>
    </row>
    <row r="401" spans="1:8" x14ac:dyDescent="0.2">
      <c r="A401" s="5">
        <v>13.80389888</v>
      </c>
      <c r="B401" s="6">
        <v>2.4519001884598</v>
      </c>
      <c r="C401" s="7">
        <f t="shared" si="18"/>
        <v>4.5087344168414525</v>
      </c>
      <c r="D401" s="1"/>
      <c r="E401" s="5">
        <f t="shared" si="20"/>
        <v>-7.6522995199999997</v>
      </c>
      <c r="F401" s="9">
        <v>8.0477004799999996</v>
      </c>
      <c r="G401" s="9">
        <v>-2.6741159683908999</v>
      </c>
      <c r="H401" s="7">
        <f t="shared" si="19"/>
        <v>-1.8765814825490599</v>
      </c>
    </row>
    <row r="402" spans="1:8" x14ac:dyDescent="0.2">
      <c r="A402" s="5">
        <v>13.884899839999999</v>
      </c>
      <c r="B402" s="6">
        <v>2.63810957995622</v>
      </c>
      <c r="C402" s="7">
        <f t="shared" si="18"/>
        <v>4.5173523685339534</v>
      </c>
      <c r="D402" s="1"/>
      <c r="E402" s="5">
        <f t="shared" si="20"/>
        <v>-7.6116979199999992</v>
      </c>
      <c r="F402" s="9">
        <v>8.0883020800000001</v>
      </c>
      <c r="G402" s="9">
        <v>-4.1215815439349397</v>
      </c>
      <c r="H402" s="7">
        <f t="shared" si="19"/>
        <v>-1.858897110898271</v>
      </c>
    </row>
    <row r="403" spans="1:8" x14ac:dyDescent="0.2">
      <c r="A403" s="5">
        <v>13.88879872</v>
      </c>
      <c r="B403" s="6">
        <v>5.0677257084275196</v>
      </c>
      <c r="C403" s="7">
        <f t="shared" si="18"/>
        <v>4.527589304615752</v>
      </c>
      <c r="D403" s="1"/>
      <c r="E403" s="5">
        <f t="shared" si="20"/>
        <v>-7.6089996800000002</v>
      </c>
      <c r="F403" s="9">
        <v>8.0910003199999991</v>
      </c>
      <c r="G403" s="9">
        <v>-1.6271446000648699</v>
      </c>
      <c r="H403" s="7">
        <f t="shared" si="19"/>
        <v>-1.8213744206965581</v>
      </c>
    </row>
    <row r="404" spans="1:8" x14ac:dyDescent="0.2">
      <c r="A404" s="5">
        <v>13.893698560000001</v>
      </c>
      <c r="B404" s="6">
        <v>2.2577428183901298</v>
      </c>
      <c r="C404" s="7">
        <f t="shared" si="18"/>
        <v>4.5225981947749769</v>
      </c>
      <c r="D404" s="1"/>
      <c r="E404" s="5">
        <f t="shared" si="20"/>
        <v>-7.60319872</v>
      </c>
      <c r="F404" s="9">
        <v>8.0968012799999993</v>
      </c>
      <c r="G404" s="9">
        <v>-2.1020209347323702</v>
      </c>
      <c r="H404" s="7">
        <f t="shared" si="19"/>
        <v>-1.8219627559562699</v>
      </c>
    </row>
    <row r="405" spans="1:8" x14ac:dyDescent="0.2">
      <c r="A405" s="5">
        <v>13.904898560000001</v>
      </c>
      <c r="B405" s="6">
        <v>4.0204067032574704</v>
      </c>
      <c r="C405" s="7">
        <f t="shared" si="18"/>
        <v>4.5386170840193296</v>
      </c>
      <c r="D405" s="1"/>
      <c r="E405" s="5">
        <f t="shared" si="20"/>
        <v>-7.5943999999999985</v>
      </c>
      <c r="F405" s="9">
        <v>8.1056000000000008</v>
      </c>
      <c r="G405" s="9">
        <v>-4.6157148918220798</v>
      </c>
      <c r="H405" s="7">
        <f t="shared" si="19"/>
        <v>-1.7988872379766512</v>
      </c>
    </row>
    <row r="406" spans="1:8" x14ac:dyDescent="0.2">
      <c r="A406" s="5">
        <v>14.085399039999999</v>
      </c>
      <c r="B406" s="6">
        <v>1.48152092637254</v>
      </c>
      <c r="C406" s="7">
        <f t="shared" si="18"/>
        <v>4.5281899327721797</v>
      </c>
      <c r="D406" s="1"/>
      <c r="E406" s="5">
        <f t="shared" si="20"/>
        <v>-7.4571993599999988</v>
      </c>
      <c r="F406" s="9">
        <v>8.2428006400000005</v>
      </c>
      <c r="G406" s="9">
        <v>-3.4709373792333</v>
      </c>
      <c r="H406" s="7">
        <f t="shared" si="19"/>
        <v>-1.7733200287179811</v>
      </c>
    </row>
    <row r="407" spans="1:8" x14ac:dyDescent="0.2">
      <c r="A407" s="5">
        <v>14.089200640000001</v>
      </c>
      <c r="B407" s="6">
        <v>2.7883149601124502</v>
      </c>
      <c r="C407" s="7">
        <f t="shared" si="18"/>
        <v>4.5551090269685828</v>
      </c>
      <c r="D407" s="1"/>
      <c r="E407" s="5">
        <f t="shared" si="20"/>
        <v>-7.4530982399999992</v>
      </c>
      <c r="F407" s="9">
        <v>8.2469017600000001</v>
      </c>
      <c r="G407" s="9">
        <v>-3.80297246305327</v>
      </c>
      <c r="H407" s="7">
        <f t="shared" si="19"/>
        <v>-1.7762973823265706</v>
      </c>
    </row>
    <row r="408" spans="1:8" x14ac:dyDescent="0.2">
      <c r="A408" s="5">
        <v>14.097899520000002</v>
      </c>
      <c r="B408" s="6">
        <v>1.97174525452894</v>
      </c>
      <c r="C408" s="7">
        <f t="shared" si="18"/>
        <v>4.5677404039989691</v>
      </c>
      <c r="D408" s="1"/>
      <c r="E408" s="5">
        <f t="shared" si="20"/>
        <v>-7.4499980799999985</v>
      </c>
      <c r="F408" s="9">
        <v>8.2500019200000008</v>
      </c>
      <c r="G408" s="9">
        <v>-3.29072963484718</v>
      </c>
      <c r="H408" s="7">
        <f t="shared" si="19"/>
        <v>-1.7368161348904407</v>
      </c>
    </row>
    <row r="409" spans="1:8" x14ac:dyDescent="0.2">
      <c r="A409" s="5">
        <v>14.105400320000001</v>
      </c>
      <c r="B409" s="6">
        <v>1.51540555411723</v>
      </c>
      <c r="C409" s="7">
        <f t="shared" si="18"/>
        <v>4.5815254072773648</v>
      </c>
      <c r="D409" s="1"/>
      <c r="E409" s="5">
        <f t="shared" si="20"/>
        <v>-7.4472998399999994</v>
      </c>
      <c r="F409" s="9">
        <v>8.2527001599999998</v>
      </c>
      <c r="G409" s="9">
        <v>-4.5780510113495199</v>
      </c>
      <c r="H409" s="7">
        <f t="shared" si="19"/>
        <v>-1.7265712030777964</v>
      </c>
    </row>
    <row r="410" spans="1:8" x14ac:dyDescent="0.2">
      <c r="A410" s="5">
        <v>14.186800640000001</v>
      </c>
      <c r="B410" s="6">
        <v>4.3760912293768603</v>
      </c>
      <c r="C410" s="7">
        <f t="shared" si="18"/>
        <v>4.5971101914630879</v>
      </c>
      <c r="D410" s="1"/>
      <c r="E410" s="5">
        <f t="shared" si="20"/>
        <v>-7.3229990399999991</v>
      </c>
      <c r="F410" s="9">
        <v>8.3770009600000002</v>
      </c>
      <c r="G410" s="9">
        <v>-3.6851317286405201</v>
      </c>
      <c r="H410" s="7">
        <f t="shared" si="19"/>
        <v>-1.6925216754200774</v>
      </c>
    </row>
    <row r="411" spans="1:8" x14ac:dyDescent="0.2">
      <c r="A411" s="5">
        <v>14.190300160000001</v>
      </c>
      <c r="B411" s="6">
        <v>3.3055150650970302</v>
      </c>
      <c r="C411" s="7">
        <f t="shared" si="18"/>
        <v>4.5997185728371157</v>
      </c>
      <c r="D411" s="1"/>
      <c r="E411" s="5">
        <f t="shared" si="20"/>
        <v>-7.3205977600000001</v>
      </c>
      <c r="F411" s="9">
        <v>8.3794022399999992</v>
      </c>
      <c r="G411" s="9">
        <v>-3.17162049909235</v>
      </c>
      <c r="H411" s="7">
        <f t="shared" si="19"/>
        <v>-1.677191588673649</v>
      </c>
    </row>
    <row r="412" spans="1:8" x14ac:dyDescent="0.2">
      <c r="A412" s="5">
        <v>14.2</v>
      </c>
      <c r="B412" s="6">
        <v>3.2783501746166599</v>
      </c>
      <c r="C412" s="7">
        <f t="shared" si="18"/>
        <v>4.6056648572489562</v>
      </c>
      <c r="D412" s="1"/>
      <c r="E412" s="5">
        <f t="shared" si="20"/>
        <v>-7.3116991999999996</v>
      </c>
      <c r="F412" s="9">
        <v>8.3883007999999997</v>
      </c>
      <c r="G412" s="9">
        <v>-4.5640717124442798</v>
      </c>
      <c r="H412" s="7">
        <f t="shared" si="19"/>
        <v>-1.6548946543935579</v>
      </c>
    </row>
    <row r="413" spans="1:8" x14ac:dyDescent="0.2">
      <c r="A413" s="5">
        <v>14.232898560000001</v>
      </c>
      <c r="B413" s="6">
        <v>2.0367589878254702</v>
      </c>
      <c r="C413" s="7">
        <f t="shared" si="18"/>
        <v>4.6077878786871356</v>
      </c>
      <c r="D413" s="1"/>
      <c r="E413" s="5">
        <f t="shared" si="20"/>
        <v>-7.3039987199999992</v>
      </c>
      <c r="F413" s="9">
        <v>8.3960012800000001</v>
      </c>
      <c r="G413" s="9">
        <v>-3.5134203675087701</v>
      </c>
      <c r="H413" s="7">
        <f t="shared" si="19"/>
        <v>-1.6291804497996707</v>
      </c>
    </row>
    <row r="414" spans="1:8" x14ac:dyDescent="0.2">
      <c r="A414" s="5">
        <v>14.286899199999999</v>
      </c>
      <c r="B414" s="6">
        <v>2.4844589648108499</v>
      </c>
      <c r="C414" s="7">
        <f t="shared" si="18"/>
        <v>4.6162475596822077</v>
      </c>
      <c r="D414" s="1"/>
      <c r="E414" s="5">
        <f t="shared" si="20"/>
        <v>-7.2616998399999986</v>
      </c>
      <c r="F414" s="9">
        <v>8.4383001600000007</v>
      </c>
      <c r="G414" s="9">
        <v>-4.0887586679724803</v>
      </c>
      <c r="H414" s="7">
        <f t="shared" si="19"/>
        <v>-1.6128215721521089</v>
      </c>
    </row>
    <row r="415" spans="1:8" x14ac:dyDescent="0.2">
      <c r="A415" s="5">
        <v>14.2912</v>
      </c>
      <c r="B415" s="6">
        <v>3.02875456160473</v>
      </c>
      <c r="C415" s="7">
        <f t="shared" si="18"/>
        <v>4.6229806027868703</v>
      </c>
      <c r="D415" s="1"/>
      <c r="E415" s="5">
        <f t="shared" si="20"/>
        <v>-7.2584998399999989</v>
      </c>
      <c r="F415" s="9">
        <v>8.4415001600000004</v>
      </c>
      <c r="G415" s="9">
        <v>-3.9522307192473698</v>
      </c>
      <c r="H415" s="7">
        <f t="shared" si="19"/>
        <v>-1.5911411392691899</v>
      </c>
    </row>
    <row r="416" spans="1:8" x14ac:dyDescent="0.2">
      <c r="A416" s="5">
        <v>14.295498240000001</v>
      </c>
      <c r="B416" s="6">
        <v>2.5553519859834801</v>
      </c>
      <c r="C416" s="7">
        <f t="shared" si="18"/>
        <v>4.634703016711339</v>
      </c>
      <c r="D416" s="1"/>
      <c r="E416" s="5">
        <f t="shared" si="20"/>
        <v>-7.2536998399999995</v>
      </c>
      <c r="F416" s="9">
        <v>8.4463001599999998</v>
      </c>
      <c r="G416" s="9">
        <v>-3.3448131805186998</v>
      </c>
      <c r="H416" s="7">
        <f t="shared" si="19"/>
        <v>-1.562388344748908</v>
      </c>
    </row>
    <row r="417" spans="1:8" x14ac:dyDescent="0.2">
      <c r="A417" s="5">
        <v>14.307998720000001</v>
      </c>
      <c r="B417" s="6">
        <v>2.65480858794928</v>
      </c>
      <c r="C417" s="7">
        <f t="shared" si="18"/>
        <v>4.6358708265263608</v>
      </c>
      <c r="D417" s="1"/>
      <c r="E417" s="5">
        <f t="shared" si="20"/>
        <v>-7.2436979199999989</v>
      </c>
      <c r="F417" s="9">
        <v>8.4563020800000004</v>
      </c>
      <c r="G417" s="9">
        <v>-2.4251364993471798</v>
      </c>
      <c r="H417" s="7">
        <f t="shared" si="19"/>
        <v>-1.5386138433892793</v>
      </c>
    </row>
    <row r="418" spans="1:8" x14ac:dyDescent="0.2">
      <c r="A418" s="5">
        <v>14.387000320000002</v>
      </c>
      <c r="B418" s="6">
        <v>3.0968302176656901</v>
      </c>
      <c r="C418" s="7">
        <f t="shared" si="18"/>
        <v>4.6369631390295378</v>
      </c>
      <c r="D418" s="1"/>
      <c r="E418" s="5">
        <f t="shared" si="20"/>
        <v>-7.2020979199999999</v>
      </c>
      <c r="F418" s="9">
        <v>8.4979020799999994</v>
      </c>
      <c r="G418" s="9">
        <v>-5.3978487994864697</v>
      </c>
      <c r="H418" s="7">
        <f t="shared" si="19"/>
        <v>-1.5183623147634839</v>
      </c>
    </row>
    <row r="419" spans="1:8" x14ac:dyDescent="0.2">
      <c r="A419" s="5">
        <v>14.390799359999999</v>
      </c>
      <c r="B419" s="6">
        <v>2.0538854033497902</v>
      </c>
      <c r="C419" s="7">
        <f t="shared" si="18"/>
        <v>4.6254252513097276</v>
      </c>
      <c r="D419" s="1"/>
      <c r="E419" s="5">
        <f t="shared" si="20"/>
        <v>-7.1983987200000001</v>
      </c>
      <c r="F419" s="9">
        <v>8.5016012799999992</v>
      </c>
      <c r="G419" s="9">
        <v>-2.17894485228851</v>
      </c>
      <c r="H419" s="7">
        <f t="shared" si="19"/>
        <v>-1.4815248395756024</v>
      </c>
    </row>
    <row r="420" spans="1:8" x14ac:dyDescent="0.2">
      <c r="A420" s="5">
        <v>14.395100160000002</v>
      </c>
      <c r="B420" s="6">
        <v>3.0407568933208502</v>
      </c>
      <c r="C420" s="7">
        <f t="shared" si="18"/>
        <v>4.6315634756085915</v>
      </c>
      <c r="D420" s="1"/>
      <c r="E420" s="5">
        <f t="shared" si="20"/>
        <v>-7.1896998399999994</v>
      </c>
      <c r="F420" s="9">
        <v>8.5103001599999999</v>
      </c>
      <c r="G420" s="9">
        <v>-3.47570977461345</v>
      </c>
      <c r="H420" s="7">
        <f t="shared" si="19"/>
        <v>-1.4506463110638228</v>
      </c>
    </row>
    <row r="421" spans="1:8" x14ac:dyDescent="0.2">
      <c r="A421" s="5">
        <v>14.404899839999999</v>
      </c>
      <c r="B421" s="6">
        <v>2.7066740650968701</v>
      </c>
      <c r="C421" s="7">
        <f t="shared" si="18"/>
        <v>4.63384521775472</v>
      </c>
      <c r="D421" s="1"/>
      <c r="E421" s="5">
        <f t="shared" si="20"/>
        <v>-7.1367001599999984</v>
      </c>
      <c r="F421" s="9">
        <v>8.5632998400000009</v>
      </c>
      <c r="G421" s="9">
        <v>-4.1831492888469697</v>
      </c>
      <c r="H421" s="7">
        <f t="shared" si="19"/>
        <v>-1.442556778130984</v>
      </c>
    </row>
    <row r="422" spans="1:8" x14ac:dyDescent="0.2">
      <c r="A422" s="5">
        <v>14.489200640000002</v>
      </c>
      <c r="B422" s="6">
        <v>3.5259744935911601</v>
      </c>
      <c r="C422" s="7">
        <f t="shared" si="18"/>
        <v>4.6360386667735689</v>
      </c>
      <c r="D422" s="1"/>
      <c r="E422" s="5">
        <f t="shared" si="20"/>
        <v>-7.1087987199999993</v>
      </c>
      <c r="F422" s="9">
        <v>8.5912012799999999</v>
      </c>
      <c r="G422" s="9">
        <v>-3.4384121131822698</v>
      </c>
      <c r="H422" s="7">
        <f t="shared" si="19"/>
        <v>-1.4156034748528834</v>
      </c>
    </row>
    <row r="423" spans="1:8" x14ac:dyDescent="0.2">
      <c r="A423" s="5">
        <v>14.493898239999998</v>
      </c>
      <c r="B423" s="6">
        <v>2.6890846099250201</v>
      </c>
      <c r="C423" s="7">
        <f t="shared" si="18"/>
        <v>4.6332359498422813</v>
      </c>
      <c r="D423" s="1"/>
      <c r="E423" s="5">
        <f t="shared" si="20"/>
        <v>-7.1056985599999987</v>
      </c>
      <c r="F423" s="9">
        <v>8.5943014400000006</v>
      </c>
      <c r="G423" s="9">
        <v>-2.04865646918884</v>
      </c>
      <c r="H423" s="7">
        <f t="shared" si="19"/>
        <v>-1.3761343498990271</v>
      </c>
    </row>
    <row r="424" spans="1:8" x14ac:dyDescent="0.2">
      <c r="A424" s="5">
        <v>14.505799680000001</v>
      </c>
      <c r="B424" s="6">
        <v>3.4125225479016899</v>
      </c>
      <c r="C424" s="7">
        <f t="shared" si="18"/>
        <v>4.6364410647027254</v>
      </c>
      <c r="D424" s="1"/>
      <c r="E424" s="5">
        <f t="shared" si="20"/>
        <v>-7.1008985599999992</v>
      </c>
      <c r="F424" s="9">
        <v>8.5991014400000001</v>
      </c>
      <c r="G424" s="9">
        <v>-3.6920946208226599</v>
      </c>
      <c r="H424" s="7">
        <f t="shared" si="19"/>
        <v>-1.3651180555763538</v>
      </c>
    </row>
    <row r="425" spans="1:8" x14ac:dyDescent="0.2">
      <c r="A425" s="5">
        <v>14.508799999999999</v>
      </c>
      <c r="B425" s="6">
        <v>4.5356142599104103</v>
      </c>
      <c r="C425" s="7">
        <f t="shared" si="18"/>
        <v>4.6275389991254432</v>
      </c>
      <c r="D425" s="1"/>
      <c r="E425" s="5">
        <f t="shared" si="20"/>
        <v>-7.0889996799999988</v>
      </c>
      <c r="F425" s="9">
        <v>8.6110003200000005</v>
      </c>
      <c r="G425" s="9">
        <v>-3.3542679242704101</v>
      </c>
      <c r="H425" s="7">
        <f t="shared" si="19"/>
        <v>-1.3358693294521871</v>
      </c>
    </row>
    <row r="426" spans="1:8" x14ac:dyDescent="0.2">
      <c r="A426" s="5">
        <v>14.732500479999999</v>
      </c>
      <c r="B426" s="6">
        <v>2.5608881627266702</v>
      </c>
      <c r="C426" s="7">
        <f t="shared" si="18"/>
        <v>4.6210228480033058</v>
      </c>
      <c r="D426" s="1"/>
      <c r="E426" s="5">
        <f t="shared" si="20"/>
        <v>-7.0463987199999991</v>
      </c>
      <c r="F426" s="9">
        <v>8.6536012800000002</v>
      </c>
      <c r="G426" s="9">
        <v>-2.9707605178830199</v>
      </c>
      <c r="H426" s="7">
        <f t="shared" si="19"/>
        <v>-1.3276495771460612</v>
      </c>
    </row>
    <row r="427" spans="1:8" x14ac:dyDescent="0.2">
      <c r="A427" s="5">
        <v>14.73590016</v>
      </c>
      <c r="B427" s="6">
        <v>4.7264417263504601</v>
      </c>
      <c r="C427" s="7">
        <f t="shared" si="18"/>
        <v>4.6275104247286887</v>
      </c>
      <c r="D427" s="1"/>
      <c r="E427" s="5">
        <f t="shared" si="20"/>
        <v>-7.0439999999999987</v>
      </c>
      <c r="F427" s="9">
        <v>8.6560000000000006</v>
      </c>
      <c r="G427" s="9">
        <v>-2.69158028675314</v>
      </c>
      <c r="H427" s="7">
        <f t="shared" si="19"/>
        <v>-1.3021232292758584</v>
      </c>
    </row>
    <row r="428" spans="1:8" x14ac:dyDescent="0.2">
      <c r="A428" s="5">
        <v>14.741798399999999</v>
      </c>
      <c r="B428" s="6">
        <v>3.50549039989117</v>
      </c>
      <c r="C428" s="7">
        <f t="shared" si="18"/>
        <v>4.6187301454727034</v>
      </c>
      <c r="D428" s="1"/>
      <c r="E428" s="5">
        <f t="shared" si="20"/>
        <v>-6.9704998399999987</v>
      </c>
      <c r="F428" s="9">
        <v>8.7295001600000006</v>
      </c>
      <c r="G428" s="9">
        <v>-6.2738939261971796</v>
      </c>
      <c r="H428" s="7">
        <f t="shared" si="19"/>
        <v>-1.2852948391411141</v>
      </c>
    </row>
    <row r="429" spans="1:8" x14ac:dyDescent="0.2">
      <c r="A429" s="5">
        <v>14.753300479999998</v>
      </c>
      <c r="B429" s="6">
        <v>3.6392032068345901</v>
      </c>
      <c r="C429" s="7">
        <f t="shared" si="18"/>
        <v>4.6224837335211948</v>
      </c>
      <c r="D429" s="1"/>
      <c r="E429" s="5">
        <f t="shared" si="20"/>
        <v>-6.9681983999999986</v>
      </c>
      <c r="F429" s="9">
        <v>8.7318016000000007</v>
      </c>
      <c r="G429" s="9">
        <v>-2.7211525865908999</v>
      </c>
      <c r="H429" s="7">
        <f t="shared" si="19"/>
        <v>-1.2431409087497416</v>
      </c>
    </row>
    <row r="430" spans="1:8" x14ac:dyDescent="0.2">
      <c r="A430" s="5">
        <v>14.8745984</v>
      </c>
      <c r="B430" s="6">
        <v>3.2597525841197301</v>
      </c>
      <c r="C430" s="7">
        <f t="shared" si="18"/>
        <v>4.6179643333734699</v>
      </c>
      <c r="D430" s="1"/>
      <c r="E430" s="5">
        <f t="shared" si="20"/>
        <v>-6.9112998399999999</v>
      </c>
      <c r="F430" s="9">
        <v>8.7887001599999994</v>
      </c>
      <c r="G430" s="9">
        <v>-5.8539415587473496</v>
      </c>
      <c r="H430" s="7">
        <f t="shared" si="19"/>
        <v>-1.2149776972875872</v>
      </c>
    </row>
    <row r="431" spans="1:8" x14ac:dyDescent="0.2">
      <c r="A431" s="5">
        <v>14.87849984</v>
      </c>
      <c r="B431" s="6">
        <v>1.7327273770576701</v>
      </c>
      <c r="C431" s="7">
        <f t="shared" si="18"/>
        <v>4.6233275971923282</v>
      </c>
      <c r="D431" s="1"/>
      <c r="E431" s="5">
        <f t="shared" si="20"/>
        <v>-6.9086988799999993</v>
      </c>
      <c r="F431" s="9">
        <v>8.79130112</v>
      </c>
      <c r="G431" s="9">
        <v>-3.5388644721620701</v>
      </c>
      <c r="H431" s="7">
        <f t="shared" si="19"/>
        <v>-1.1780689791622896</v>
      </c>
    </row>
    <row r="432" spans="1:8" x14ac:dyDescent="0.2">
      <c r="A432" s="5">
        <v>14.885798399999999</v>
      </c>
      <c r="B432" s="6">
        <v>3.1976238767129801</v>
      </c>
      <c r="C432" s="7">
        <f t="shared" si="18"/>
        <v>4.6242850779550135</v>
      </c>
      <c r="D432" s="1"/>
      <c r="E432" s="5">
        <f t="shared" si="20"/>
        <v>-6.9061977599999995</v>
      </c>
      <c r="F432" s="9">
        <v>8.7938022399999998</v>
      </c>
      <c r="G432" s="9">
        <v>-6.0389187821015904</v>
      </c>
      <c r="H432" s="7">
        <f t="shared" si="19"/>
        <v>-1.1625127747218378</v>
      </c>
    </row>
    <row r="433" spans="1:8" x14ac:dyDescent="0.2">
      <c r="A433" s="5">
        <v>14.897600000000001</v>
      </c>
      <c r="B433" s="6">
        <v>2.7465568160856302</v>
      </c>
      <c r="C433" s="7">
        <f t="shared" si="18"/>
        <v>4.6290378227460707</v>
      </c>
      <c r="D433" s="1"/>
      <c r="E433" s="5">
        <f t="shared" si="20"/>
        <v>-6.8850982399999996</v>
      </c>
      <c r="F433" s="9">
        <v>8.8149017599999997</v>
      </c>
      <c r="G433" s="9">
        <v>-2.49117261406432</v>
      </c>
      <c r="H433" s="7">
        <f t="shared" si="19"/>
        <v>-1.1194011107724682</v>
      </c>
    </row>
    <row r="434" spans="1:8" x14ac:dyDescent="0.2">
      <c r="A434" s="5">
        <v>15.01580032</v>
      </c>
      <c r="B434" s="6">
        <v>3.5049687774349199</v>
      </c>
      <c r="C434" s="7">
        <f t="shared" si="18"/>
        <v>4.6245822296233392</v>
      </c>
      <c r="D434" s="1"/>
      <c r="E434" s="5">
        <f t="shared" si="20"/>
        <v>-6.857898239999999</v>
      </c>
      <c r="F434" s="9">
        <v>8.8421017600000003</v>
      </c>
      <c r="G434" s="9">
        <v>-4.0655153945192097</v>
      </c>
      <c r="H434" s="7">
        <f t="shared" si="19"/>
        <v>-1.1130213924250441</v>
      </c>
    </row>
    <row r="435" spans="1:8" x14ac:dyDescent="0.2">
      <c r="A435" s="5">
        <v>15.01900032</v>
      </c>
      <c r="B435" s="6">
        <v>7.19811730578735</v>
      </c>
      <c r="C435" s="7">
        <f t="shared" si="18"/>
        <v>4.6254239463540783</v>
      </c>
      <c r="D435" s="1"/>
      <c r="E435" s="5">
        <f t="shared" si="20"/>
        <v>-6.8549977599999998</v>
      </c>
      <c r="F435" s="9">
        <v>8.8450022399999995</v>
      </c>
      <c r="G435" s="9">
        <v>-2.8068000424441601</v>
      </c>
      <c r="H435" s="7">
        <f t="shared" si="19"/>
        <v>-1.1022036090070713</v>
      </c>
    </row>
    <row r="436" spans="1:8" x14ac:dyDescent="0.2">
      <c r="A436" s="5">
        <v>15.027000319999999</v>
      </c>
      <c r="B436" s="6">
        <v>4.8408017343002898</v>
      </c>
      <c r="C436" s="7">
        <f t="shared" si="18"/>
        <v>4.5991316825714827</v>
      </c>
      <c r="D436" s="1"/>
      <c r="E436" s="5">
        <f t="shared" si="20"/>
        <v>-6.8481983999999994</v>
      </c>
      <c r="F436" s="9">
        <v>8.8518015999999999</v>
      </c>
      <c r="G436" s="9">
        <v>-4.4404250438320503</v>
      </c>
      <c r="H436" s="7">
        <f t="shared" si="19"/>
        <v>-1.0774996332222502</v>
      </c>
    </row>
    <row r="437" spans="1:8" x14ac:dyDescent="0.2">
      <c r="A437" s="5">
        <v>15.03589888</v>
      </c>
      <c r="B437" s="6">
        <v>5.6502014241274603</v>
      </c>
      <c r="C437" s="7">
        <f t="shared" si="18"/>
        <v>4.5852449358107066</v>
      </c>
      <c r="D437" s="1"/>
      <c r="E437" s="5">
        <f t="shared" si="20"/>
        <v>-6.8263999999999996</v>
      </c>
      <c r="F437" s="9">
        <v>8.8735999999999997</v>
      </c>
      <c r="G437" s="9">
        <v>-2.4913837456769299</v>
      </c>
      <c r="H437" s="7">
        <f t="shared" si="19"/>
        <v>-1.054444269566446</v>
      </c>
    </row>
    <row r="438" spans="1:8" x14ac:dyDescent="0.2">
      <c r="A438" s="5">
        <v>15.1264</v>
      </c>
      <c r="B438" s="6">
        <v>6.3304296368425099</v>
      </c>
      <c r="C438" s="7">
        <f t="shared" si="18"/>
        <v>4.5702519604266323</v>
      </c>
      <c r="D438" s="1"/>
      <c r="E438" s="5">
        <f t="shared" si="20"/>
        <v>-6.7969983999999997</v>
      </c>
      <c r="F438" s="9">
        <v>8.9030015999999996</v>
      </c>
      <c r="G438" s="9">
        <v>-5.1042181596881502</v>
      </c>
      <c r="H438" s="7">
        <f t="shared" si="19"/>
        <v>-1.0381896727302027</v>
      </c>
    </row>
    <row r="439" spans="1:8" x14ac:dyDescent="0.2">
      <c r="A439" s="5">
        <v>15.129300480000001</v>
      </c>
      <c r="B439" s="6">
        <v>6.5428155098624998</v>
      </c>
      <c r="C439" s="7">
        <f t="shared" si="18"/>
        <v>4.5441135307845428</v>
      </c>
      <c r="D439" s="1"/>
      <c r="E439" s="5">
        <f t="shared" si="20"/>
        <v>-6.7948991999999997</v>
      </c>
      <c r="F439" s="9">
        <v>8.9051007999999996</v>
      </c>
      <c r="G439" s="9">
        <v>-4.4259934956255904</v>
      </c>
      <c r="H439" s="7">
        <f t="shared" si="19"/>
        <v>-1.0022885120233076</v>
      </c>
    </row>
    <row r="440" spans="1:8" x14ac:dyDescent="0.2">
      <c r="A440" s="5">
        <v>15.20889856</v>
      </c>
      <c r="B440" s="6">
        <v>4.8457487545309901</v>
      </c>
      <c r="C440" s="7">
        <f t="shared" si="18"/>
        <v>4.5198875768912528</v>
      </c>
      <c r="D440" s="1"/>
      <c r="E440" s="5">
        <f t="shared" si="20"/>
        <v>-6.7856985600000002</v>
      </c>
      <c r="F440" s="9">
        <v>8.9143014399999991</v>
      </c>
      <c r="G440" s="9">
        <v>-5.4436248417866402</v>
      </c>
      <c r="H440" s="7">
        <f t="shared" si="19"/>
        <v>-0.97859820360002703</v>
      </c>
    </row>
    <row r="441" spans="1:8" x14ac:dyDescent="0.2">
      <c r="A441" s="5">
        <v>15.21309952</v>
      </c>
      <c r="B441" s="6">
        <v>5.5717303322312004</v>
      </c>
      <c r="C441" s="7">
        <f t="shared" si="18"/>
        <v>4.5158699576153767</v>
      </c>
      <c r="D441" s="1"/>
      <c r="E441" s="5">
        <f t="shared" si="20"/>
        <v>-6.7767999999999997</v>
      </c>
      <c r="F441" s="9">
        <v>8.9231999999999996</v>
      </c>
      <c r="G441" s="9">
        <v>-3.71756461136617</v>
      </c>
      <c r="H441" s="7">
        <f t="shared" si="19"/>
        <v>-0.95155983040536662</v>
      </c>
    </row>
    <row r="442" spans="1:8" x14ac:dyDescent="0.2">
      <c r="A442" s="5">
        <v>15.292500480000001</v>
      </c>
      <c r="B442" s="6">
        <v>6.2602183011892603</v>
      </c>
      <c r="C442" s="7">
        <f t="shared" si="18"/>
        <v>4.5075174431581653</v>
      </c>
      <c r="D442" s="1"/>
      <c r="E442" s="5">
        <f t="shared" si="20"/>
        <v>-6.7365977599999987</v>
      </c>
      <c r="F442" s="9">
        <v>8.9634022400000006</v>
      </c>
      <c r="G442" s="9">
        <v>-3.03359004306999</v>
      </c>
      <c r="H442" s="7">
        <f t="shared" si="19"/>
        <v>-0.93178833153915297</v>
      </c>
    </row>
    <row r="443" spans="1:8" x14ac:dyDescent="0.2">
      <c r="A443" s="5">
        <v>15.29709824</v>
      </c>
      <c r="B443" s="6">
        <v>4.5478297554152096</v>
      </c>
      <c r="C443" s="7">
        <f t="shared" si="18"/>
        <v>4.4834473605310885</v>
      </c>
      <c r="D443" s="1"/>
      <c r="E443" s="5">
        <f t="shared" si="20"/>
        <v>-6.7325990399999984</v>
      </c>
      <c r="F443" s="9">
        <v>8.9674009600000009</v>
      </c>
      <c r="G443" s="9">
        <v>-3.5758101023073001</v>
      </c>
      <c r="H443" s="7">
        <f t="shared" si="19"/>
        <v>-0.91049959972547834</v>
      </c>
    </row>
    <row r="444" spans="1:8" x14ac:dyDescent="0.2">
      <c r="A444" s="5">
        <v>15.3060992</v>
      </c>
      <c r="B444" s="6">
        <v>5.7617473896061302</v>
      </c>
      <c r="C444" s="7">
        <f t="shared" si="18"/>
        <v>4.474668030741805</v>
      </c>
      <c r="D444" s="1"/>
      <c r="E444" s="5">
        <f t="shared" si="20"/>
        <v>-6.726897919999999</v>
      </c>
      <c r="F444" s="9">
        <v>8.9731020800000003</v>
      </c>
      <c r="G444" s="9">
        <v>-2.9516699757857099</v>
      </c>
      <c r="H444" s="7">
        <f t="shared" si="19"/>
        <v>-0.89420000594090954</v>
      </c>
    </row>
    <row r="445" spans="1:8" x14ac:dyDescent="0.2">
      <c r="A445" s="5">
        <v>15.319999999999999</v>
      </c>
      <c r="B445" s="6">
        <v>6.6703517573168298</v>
      </c>
      <c r="C445" s="7">
        <f t="shared" si="18"/>
        <v>4.4545295096069948</v>
      </c>
      <c r="D445" s="1"/>
      <c r="E445" s="5">
        <f t="shared" si="20"/>
        <v>-6.7189977599999988</v>
      </c>
      <c r="F445" s="9">
        <v>8.9810022400000005</v>
      </c>
      <c r="G445" s="9">
        <v>-4.7647010495996902</v>
      </c>
      <c r="H445" s="7">
        <f t="shared" si="19"/>
        <v>-0.87058474412662268</v>
      </c>
    </row>
    <row r="446" spans="1:8" x14ac:dyDescent="0.2">
      <c r="A446" s="5">
        <v>15.574300160000002</v>
      </c>
      <c r="B446" s="6">
        <v>5.8060851989713997</v>
      </c>
      <c r="C446" s="7">
        <f t="shared" si="18"/>
        <v>4.4350727173133198</v>
      </c>
      <c r="D446" s="1"/>
      <c r="E446" s="5">
        <f t="shared" si="20"/>
        <v>-6.6749990399999994</v>
      </c>
      <c r="F446" s="9">
        <v>9.0250009599999998</v>
      </c>
      <c r="G446" s="9">
        <v>-3.9621454278379198</v>
      </c>
      <c r="H446" s="7">
        <f t="shared" si="19"/>
        <v>-0.84659929157523273</v>
      </c>
    </row>
    <row r="447" spans="1:8" x14ac:dyDescent="0.2">
      <c r="A447" s="5">
        <v>15.577699839999999</v>
      </c>
      <c r="B447" s="6">
        <v>5.2326245271880403</v>
      </c>
      <c r="C447" s="7">
        <f t="shared" si="18"/>
        <v>4.410031283451362</v>
      </c>
      <c r="D447" s="1"/>
      <c r="E447" s="5">
        <f t="shared" si="20"/>
        <v>-6.6707980799999991</v>
      </c>
      <c r="F447" s="9">
        <v>9.0292019200000002</v>
      </c>
      <c r="G447" s="9">
        <v>-3.9720929018683</v>
      </c>
      <c r="H447" s="7">
        <f t="shared" si="19"/>
        <v>-0.82969477530956615</v>
      </c>
    </row>
    <row r="448" spans="1:8" x14ac:dyDescent="0.2">
      <c r="A448" s="5">
        <v>15.589900800000001</v>
      </c>
      <c r="B448" s="6">
        <v>7.4051477260344098</v>
      </c>
      <c r="C448" s="7">
        <f t="shared" si="18"/>
        <v>4.3905811758583928</v>
      </c>
      <c r="D448" s="1"/>
      <c r="E448" s="5">
        <f t="shared" si="20"/>
        <v>-6.667298559999999</v>
      </c>
      <c r="F448" s="9">
        <v>9.0327014400000003</v>
      </c>
      <c r="G448" s="9">
        <v>-2.63385519436107</v>
      </c>
      <c r="H448" s="7">
        <f t="shared" si="19"/>
        <v>-0.8034397543027163</v>
      </c>
    </row>
    <row r="449" spans="1:8" x14ac:dyDescent="0.2">
      <c r="A449" s="5">
        <v>15.60349952</v>
      </c>
      <c r="B449" s="6">
        <v>5.2572174761588499</v>
      </c>
      <c r="C449" s="7">
        <f t="shared" si="18"/>
        <v>4.3656925973248573</v>
      </c>
      <c r="D449" s="1"/>
      <c r="E449" s="5">
        <f t="shared" si="20"/>
        <v>-6.6573990399999996</v>
      </c>
      <c r="F449" s="9">
        <v>9.0426009599999997</v>
      </c>
      <c r="G449" s="9">
        <v>-3.3391230140127401</v>
      </c>
      <c r="H449" s="7">
        <f t="shared" si="19"/>
        <v>-0.80177988136397971</v>
      </c>
    </row>
    <row r="450" spans="1:8" x14ac:dyDescent="0.2">
      <c r="A450" s="5">
        <v>15.680898559999999</v>
      </c>
      <c r="B450" s="6">
        <v>6.3094669436864397</v>
      </c>
      <c r="C450" s="7">
        <f t="shared" si="18"/>
        <v>4.3540433901105633</v>
      </c>
      <c r="D450" s="1"/>
      <c r="E450" s="5">
        <f t="shared" si="20"/>
        <v>-6.6179980799999996</v>
      </c>
      <c r="F450" s="9">
        <v>9.0820019199999997</v>
      </c>
      <c r="G450" s="9">
        <v>-2.7120311908827901</v>
      </c>
      <c r="H450" s="7">
        <f t="shared" si="19"/>
        <v>-0.78003811922350197</v>
      </c>
    </row>
    <row r="451" spans="1:8" x14ac:dyDescent="0.2">
      <c r="A451" s="5">
        <v>15.683699200000001</v>
      </c>
      <c r="B451" s="6">
        <v>6.0884099348276104</v>
      </c>
      <c r="C451" s="7">
        <f t="shared" ref="C451:C514" si="21">AVERAGE(B451:B600)</f>
        <v>4.3394824430382526</v>
      </c>
      <c r="D451" s="1"/>
      <c r="E451" s="5">
        <f t="shared" si="20"/>
        <v>-6.6156991999999999</v>
      </c>
      <c r="F451" s="9">
        <v>9.0843007999999994</v>
      </c>
      <c r="G451" s="9">
        <v>-4.8873423980053996</v>
      </c>
      <c r="H451" s="7">
        <f t="shared" ref="H451:H514" si="22">AVERAGE(G451:G600)</f>
        <v>-0.76530058768703701</v>
      </c>
    </row>
    <row r="452" spans="1:8" x14ac:dyDescent="0.2">
      <c r="A452" s="5">
        <v>15.691699199999999</v>
      </c>
      <c r="B452" s="6">
        <v>5.171210337502</v>
      </c>
      <c r="C452" s="7">
        <f t="shared" si="21"/>
        <v>4.3122214358936821</v>
      </c>
      <c r="D452" s="1"/>
      <c r="E452" s="5">
        <f t="shared" ref="E452:E515" si="23">F452-15.7</f>
        <v>-6.6082982399999999</v>
      </c>
      <c r="F452" s="9">
        <v>9.0917017599999994</v>
      </c>
      <c r="G452" s="9">
        <v>-3.34570533442256</v>
      </c>
      <c r="H452" s="7">
        <f t="shared" si="22"/>
        <v>-0.73155863620978601</v>
      </c>
    </row>
    <row r="453" spans="1:8" x14ac:dyDescent="0.2">
      <c r="A453" s="5">
        <v>15.701299199999999</v>
      </c>
      <c r="B453" s="6">
        <v>6.9162092254797596</v>
      </c>
      <c r="C453" s="7">
        <f t="shared" si="21"/>
        <v>4.3000787959387514</v>
      </c>
      <c r="D453" s="1"/>
      <c r="E453" s="5">
        <f t="shared" si="23"/>
        <v>-6.5989977599999996</v>
      </c>
      <c r="F453" s="9">
        <v>9.1010022399999997</v>
      </c>
      <c r="G453" s="9">
        <v>-2.8260725318747499</v>
      </c>
      <c r="H453" s="7">
        <f t="shared" si="22"/>
        <v>-0.7160457651409734</v>
      </c>
    </row>
    <row r="454" spans="1:8" x14ac:dyDescent="0.2">
      <c r="A454" s="5">
        <v>16.094200319999999</v>
      </c>
      <c r="B454" s="6">
        <v>5.0930859124694496</v>
      </c>
      <c r="C454" s="7">
        <f t="shared" si="21"/>
        <v>4.2710701418448478</v>
      </c>
      <c r="D454" s="1"/>
      <c r="E454" s="5">
        <f t="shared" si="23"/>
        <v>-6.557599999999999</v>
      </c>
      <c r="F454" s="9">
        <v>9.1424000000000003</v>
      </c>
      <c r="G454" s="9">
        <v>-7.3404749641940299</v>
      </c>
      <c r="H454" s="7">
        <f t="shared" si="22"/>
        <v>-0.71816969691928989</v>
      </c>
    </row>
    <row r="455" spans="1:8" x14ac:dyDescent="0.2">
      <c r="A455" s="5">
        <v>16.103999999999999</v>
      </c>
      <c r="B455" s="6">
        <v>6.5505044646893102</v>
      </c>
      <c r="C455" s="7">
        <f t="shared" si="21"/>
        <v>4.2564440142421525</v>
      </c>
      <c r="D455" s="1"/>
      <c r="E455" s="5">
        <f t="shared" si="23"/>
        <v>-6.5544998400000001</v>
      </c>
      <c r="F455" s="9">
        <v>9.1455001599999992</v>
      </c>
      <c r="G455" s="9">
        <v>-3.61224790697631</v>
      </c>
      <c r="H455" s="7">
        <f t="shared" si="22"/>
        <v>-0.67569296030038595</v>
      </c>
    </row>
    <row r="456" spans="1:8" x14ac:dyDescent="0.2">
      <c r="A456" s="5">
        <v>16.106598399999999</v>
      </c>
      <c r="B456" s="6">
        <v>6.3276131180996904</v>
      </c>
      <c r="C456" s="7">
        <f t="shared" si="21"/>
        <v>4.2347003379069159</v>
      </c>
      <c r="D456" s="1"/>
      <c r="E456" s="5">
        <f t="shared" si="23"/>
        <v>-6.5482995199999987</v>
      </c>
      <c r="F456" s="9">
        <v>9.1517004800000006</v>
      </c>
      <c r="G456" s="9">
        <v>-2.52609563914941</v>
      </c>
      <c r="H456" s="7">
        <f t="shared" si="22"/>
        <v>-0.6469656274282507</v>
      </c>
    </row>
    <row r="457" spans="1:8" x14ac:dyDescent="0.2">
      <c r="A457" s="5">
        <v>16.111198719999997</v>
      </c>
      <c r="B457" s="6">
        <v>6.0261286144095703</v>
      </c>
      <c r="C457" s="7">
        <f t="shared" si="21"/>
        <v>4.2133946915635843</v>
      </c>
      <c r="D457" s="1"/>
      <c r="E457" s="5">
        <f t="shared" si="23"/>
        <v>-6.5384998400000001</v>
      </c>
      <c r="F457" s="9">
        <v>9.1615001599999992</v>
      </c>
      <c r="G457" s="9">
        <v>-4.1573553835825203</v>
      </c>
      <c r="H457" s="7">
        <f t="shared" si="22"/>
        <v>-0.63745053075045022</v>
      </c>
    </row>
    <row r="458" spans="1:8" x14ac:dyDescent="0.2">
      <c r="A458" s="5">
        <v>16.176898560000001</v>
      </c>
      <c r="B458" s="6">
        <v>6.0899153073735004</v>
      </c>
      <c r="C458" s="7">
        <f t="shared" si="21"/>
        <v>4.1932933042970051</v>
      </c>
      <c r="D458" s="1"/>
      <c r="E458" s="5">
        <f t="shared" si="23"/>
        <v>-6.4127987199999996</v>
      </c>
      <c r="F458" s="9">
        <v>9.2872012799999997</v>
      </c>
      <c r="G458" s="9">
        <v>-5.2904136379089497</v>
      </c>
      <c r="H458" s="7">
        <f t="shared" si="22"/>
        <v>-0.61461360542359922</v>
      </c>
    </row>
    <row r="459" spans="1:8" x14ac:dyDescent="0.2">
      <c r="A459" s="5">
        <v>16.181498879999999</v>
      </c>
      <c r="B459" s="6">
        <v>5.6879491890873402</v>
      </c>
      <c r="C459" s="7">
        <f t="shared" si="21"/>
        <v>4.1743179356135345</v>
      </c>
      <c r="D459" s="1"/>
      <c r="E459" s="5">
        <f t="shared" si="23"/>
        <v>-6.4104998399999999</v>
      </c>
      <c r="F459" s="9">
        <v>9.2895001599999993</v>
      </c>
      <c r="G459" s="9">
        <v>-4.8016259995478103</v>
      </c>
      <c r="H459" s="7">
        <f t="shared" si="22"/>
        <v>-0.57252453725852426</v>
      </c>
    </row>
    <row r="460" spans="1:8" x14ac:dyDescent="0.2">
      <c r="A460" s="5">
        <v>16.185200639999998</v>
      </c>
      <c r="B460" s="6">
        <v>6.2486401367158502</v>
      </c>
      <c r="C460" s="7">
        <f t="shared" si="21"/>
        <v>4.1599989365458008</v>
      </c>
      <c r="D460" s="1"/>
      <c r="E460" s="5">
        <f t="shared" si="23"/>
        <v>-6.4018982399999995</v>
      </c>
      <c r="F460" s="9">
        <v>9.2981017599999998</v>
      </c>
      <c r="G460" s="9">
        <v>-4.7380689933221003</v>
      </c>
      <c r="H460" s="7">
        <f t="shared" si="22"/>
        <v>-0.54390285276151484</v>
      </c>
    </row>
    <row r="461" spans="1:8" x14ac:dyDescent="0.2">
      <c r="A461" s="5">
        <v>16.197498880000001</v>
      </c>
      <c r="B461" s="6">
        <v>5.2688122656347502</v>
      </c>
      <c r="C461" s="7">
        <f t="shared" si="21"/>
        <v>4.1254769149356658</v>
      </c>
      <c r="D461" s="1"/>
      <c r="E461" s="5">
        <f t="shared" si="23"/>
        <v>-6.3902988799999996</v>
      </c>
      <c r="F461" s="9">
        <v>9.3097011199999997</v>
      </c>
      <c r="G461" s="9">
        <v>-4.9106338983206896</v>
      </c>
      <c r="H461" s="7">
        <f t="shared" si="22"/>
        <v>-0.50869308814019887</v>
      </c>
    </row>
    <row r="462" spans="1:8" x14ac:dyDescent="0.2">
      <c r="A462" s="5">
        <v>16.278399999999998</v>
      </c>
      <c r="B462" s="6">
        <v>5.6226342328675996</v>
      </c>
      <c r="C462" s="7">
        <f t="shared" si="21"/>
        <v>4.0951915244696862</v>
      </c>
      <c r="D462" s="1"/>
      <c r="E462" s="5">
        <f t="shared" si="23"/>
        <v>-6.3545996799999998</v>
      </c>
      <c r="F462" s="9">
        <v>9.3454003199999995</v>
      </c>
      <c r="G462" s="9">
        <v>-2.1810557468180098</v>
      </c>
      <c r="H462" s="7">
        <f t="shared" si="22"/>
        <v>-0.48982320571430304</v>
      </c>
    </row>
    <row r="463" spans="1:8" x14ac:dyDescent="0.2">
      <c r="A463" s="5">
        <v>16.282298879999999</v>
      </c>
      <c r="B463" s="6">
        <v>5.4573893527024602</v>
      </c>
      <c r="C463" s="7">
        <f t="shared" si="21"/>
        <v>4.0713768739316292</v>
      </c>
      <c r="D463" s="1"/>
      <c r="E463" s="5">
        <f t="shared" si="23"/>
        <v>-6.3524979199999994</v>
      </c>
      <c r="F463" s="9">
        <v>9.3475020799999999</v>
      </c>
      <c r="G463" s="9">
        <v>-4.1604943994546</v>
      </c>
      <c r="H463" s="7">
        <f t="shared" si="22"/>
        <v>-0.46879639991781963</v>
      </c>
    </row>
    <row r="464" spans="1:8" x14ac:dyDescent="0.2">
      <c r="A464" s="5">
        <v>16.28679936</v>
      </c>
      <c r="B464" s="6">
        <v>4.3089863881935901</v>
      </c>
      <c r="C464" s="7">
        <f t="shared" si="21"/>
        <v>4.049180610857686</v>
      </c>
      <c r="D464" s="1"/>
      <c r="E464" s="5">
        <f t="shared" si="23"/>
        <v>-6.3453990399999984</v>
      </c>
      <c r="F464" s="9">
        <v>9.3546009600000009</v>
      </c>
      <c r="G464" s="9">
        <v>-4.3902916314530396</v>
      </c>
      <c r="H464" s="7">
        <f t="shared" si="22"/>
        <v>-0.45232262389976419</v>
      </c>
    </row>
    <row r="465" spans="1:8" x14ac:dyDescent="0.2">
      <c r="A465" s="5">
        <v>16.2953984</v>
      </c>
      <c r="B465" s="6">
        <v>6.4227835990292199</v>
      </c>
      <c r="C465" s="7">
        <f t="shared" si="21"/>
        <v>4.0271141889656246</v>
      </c>
      <c r="D465" s="1"/>
      <c r="E465" s="5">
        <f t="shared" si="23"/>
        <v>-6.3357990399999995</v>
      </c>
      <c r="F465" s="9">
        <v>9.3642009599999998</v>
      </c>
      <c r="G465" s="9">
        <v>-5.8779219033253503</v>
      </c>
      <c r="H465" s="7">
        <f t="shared" si="22"/>
        <v>-0.42432995299798276</v>
      </c>
    </row>
    <row r="466" spans="1:8" x14ac:dyDescent="0.2">
      <c r="A466" s="5">
        <v>16.523998720000002</v>
      </c>
      <c r="B466" s="6">
        <v>5.5892304087857498</v>
      </c>
      <c r="C466" s="7">
        <f t="shared" si="21"/>
        <v>3.9936557002724853</v>
      </c>
      <c r="D466" s="1"/>
      <c r="E466" s="5">
        <f t="shared" si="23"/>
        <v>-6.2931980799999998</v>
      </c>
      <c r="F466" s="9">
        <v>9.4068019199999995</v>
      </c>
      <c r="G466" s="9">
        <v>-2.66357159402365</v>
      </c>
      <c r="H466" s="7">
        <f t="shared" si="22"/>
        <v>-0.3885226411058243</v>
      </c>
    </row>
    <row r="467" spans="1:8" x14ac:dyDescent="0.2">
      <c r="A467" s="5">
        <v>16.527298559999998</v>
      </c>
      <c r="B467" s="6">
        <v>5.5041201880105097</v>
      </c>
      <c r="C467" s="7">
        <f t="shared" si="21"/>
        <v>3.9758215334392655</v>
      </c>
      <c r="D467" s="1"/>
      <c r="E467" s="5">
        <f t="shared" si="23"/>
        <v>-6.2907993599999994</v>
      </c>
      <c r="F467" s="9">
        <v>9.4092006399999999</v>
      </c>
      <c r="G467" s="9">
        <v>-4.3149599303129698</v>
      </c>
      <c r="H467" s="7">
        <f t="shared" si="22"/>
        <v>-0.3574099683519919</v>
      </c>
    </row>
    <row r="468" spans="1:8" x14ac:dyDescent="0.2">
      <c r="A468" s="5">
        <v>16.529999359999998</v>
      </c>
      <c r="B468" s="6">
        <v>6.2985803951128903</v>
      </c>
      <c r="C468" s="7">
        <f t="shared" si="21"/>
        <v>3.9456367422315792</v>
      </c>
      <c r="D468" s="1"/>
      <c r="E468" s="5">
        <f t="shared" si="23"/>
        <v>-6.2850982399999999</v>
      </c>
      <c r="F468" s="9">
        <v>9.4149017599999993</v>
      </c>
      <c r="G468" s="9">
        <v>-3.6206424298198798</v>
      </c>
      <c r="H468" s="7">
        <f t="shared" si="22"/>
        <v>-0.32559197006964213</v>
      </c>
    </row>
    <row r="469" spans="1:8" x14ac:dyDescent="0.2">
      <c r="A469" s="5">
        <v>16.540799999999997</v>
      </c>
      <c r="B469" s="6">
        <v>5.1739381334317001</v>
      </c>
      <c r="C469" s="7">
        <f t="shared" si="21"/>
        <v>3.9251450148455849</v>
      </c>
      <c r="D469" s="1"/>
      <c r="E469" s="5">
        <f t="shared" si="23"/>
        <v>-6.2756979199999989</v>
      </c>
      <c r="F469" s="9">
        <v>9.4243020800000004</v>
      </c>
      <c r="G469" s="9">
        <v>-5.4628995749210096</v>
      </c>
      <c r="H469" s="7">
        <f t="shared" si="22"/>
        <v>-0.30678649956955029</v>
      </c>
    </row>
    <row r="470" spans="1:8" x14ac:dyDescent="0.2">
      <c r="A470" s="5">
        <v>16.639800319999999</v>
      </c>
      <c r="B470" s="6">
        <v>5.5494249457678899</v>
      </c>
      <c r="C470" s="7">
        <f t="shared" si="21"/>
        <v>3.8937389565424443</v>
      </c>
      <c r="D470" s="1"/>
      <c r="E470" s="5">
        <f t="shared" si="23"/>
        <v>-6.2332991999999994</v>
      </c>
      <c r="F470" s="9">
        <v>9.4667007999999999</v>
      </c>
      <c r="G470" s="9">
        <v>2.80205304914919</v>
      </c>
      <c r="H470" s="7">
        <f t="shared" si="22"/>
        <v>-0.28175810923715722</v>
      </c>
    </row>
    <row r="471" spans="1:8" x14ac:dyDescent="0.2">
      <c r="A471" s="5">
        <v>16.642800639999997</v>
      </c>
      <c r="B471" s="6">
        <v>5.4580604109286197</v>
      </c>
      <c r="C471" s="7">
        <f t="shared" si="21"/>
        <v>3.8693720889395151</v>
      </c>
      <c r="D471" s="1"/>
      <c r="E471" s="5">
        <f t="shared" si="23"/>
        <v>-6.2296998399999985</v>
      </c>
      <c r="F471" s="9">
        <v>9.4703001600000007</v>
      </c>
      <c r="G471" s="9">
        <v>1.48474558202716</v>
      </c>
      <c r="H471" s="7">
        <f t="shared" si="22"/>
        <v>-0.30023515158959324</v>
      </c>
    </row>
    <row r="472" spans="1:8" x14ac:dyDescent="0.2">
      <c r="A472" s="5">
        <v>16.64809984</v>
      </c>
      <c r="B472" s="6">
        <v>5.4791093348740798</v>
      </c>
      <c r="C472" s="7">
        <f t="shared" si="21"/>
        <v>3.8438978514945603</v>
      </c>
      <c r="D472" s="1"/>
      <c r="E472" s="5">
        <f t="shared" si="23"/>
        <v>-6.22549888</v>
      </c>
      <c r="F472" s="9">
        <v>9.4745011199999993</v>
      </c>
      <c r="G472" s="9">
        <v>1.7894147508784399</v>
      </c>
      <c r="H472" s="7">
        <f t="shared" si="22"/>
        <v>-0.30797231032767469</v>
      </c>
    </row>
    <row r="473" spans="1:8" x14ac:dyDescent="0.2">
      <c r="A473" s="5">
        <v>16.658800640000003</v>
      </c>
      <c r="B473" s="6">
        <v>6.84856798906974</v>
      </c>
      <c r="C473" s="7">
        <f t="shared" si="21"/>
        <v>3.8194987577729722</v>
      </c>
      <c r="D473" s="1"/>
      <c r="E473" s="5">
        <f t="shared" si="23"/>
        <v>-6.2137996799999993</v>
      </c>
      <c r="F473" s="9">
        <v>9.48620032</v>
      </c>
      <c r="G473" s="9">
        <v>0.81348073546781696</v>
      </c>
      <c r="H473" s="7">
        <f t="shared" si="22"/>
        <v>-0.32674458396088774</v>
      </c>
    </row>
    <row r="474" spans="1:8" x14ac:dyDescent="0.2">
      <c r="A474" s="5">
        <v>16.75749888</v>
      </c>
      <c r="B474" s="6">
        <v>4.9497859902250401</v>
      </c>
      <c r="C474" s="7">
        <f t="shared" si="21"/>
        <v>3.7792438680679492</v>
      </c>
      <c r="D474" s="1"/>
      <c r="E474" s="5">
        <f t="shared" si="23"/>
        <v>-6.1748979199999994</v>
      </c>
      <c r="F474" s="9">
        <v>9.5251020799999999</v>
      </c>
      <c r="G474" s="9">
        <v>0.14338693375873501</v>
      </c>
      <c r="H474" s="7">
        <f t="shared" si="22"/>
        <v>-0.33117147491330856</v>
      </c>
    </row>
    <row r="475" spans="1:8" x14ac:dyDescent="0.2">
      <c r="A475" s="5">
        <v>16.76029952</v>
      </c>
      <c r="B475" s="6">
        <v>5.45875182361043</v>
      </c>
      <c r="C475" s="7">
        <f t="shared" si="21"/>
        <v>3.7629014409795567</v>
      </c>
      <c r="D475" s="1"/>
      <c r="E475" s="5">
        <f t="shared" si="23"/>
        <v>-6.1710988799999988</v>
      </c>
      <c r="F475" s="9">
        <v>9.5289011200000004</v>
      </c>
      <c r="G475" s="9">
        <v>-0.37746994971983</v>
      </c>
      <c r="H475" s="7">
        <f t="shared" si="22"/>
        <v>-0.34266821442418244</v>
      </c>
    </row>
    <row r="476" spans="1:8" x14ac:dyDescent="0.2">
      <c r="A476" s="5">
        <v>16.763699199999998</v>
      </c>
      <c r="B476" s="6">
        <v>6.1372893277290901</v>
      </c>
      <c r="C476" s="7">
        <f t="shared" si="21"/>
        <v>3.7305058266344302</v>
      </c>
      <c r="D476" s="1"/>
      <c r="E476" s="5">
        <f t="shared" si="23"/>
        <v>-6.1644991999999998</v>
      </c>
      <c r="F476" s="9">
        <v>9.5355007999999994</v>
      </c>
      <c r="G476" s="9">
        <v>1.7143317374459099</v>
      </c>
      <c r="H476" s="7">
        <f t="shared" si="22"/>
        <v>-0.33426733073374165</v>
      </c>
    </row>
    <row r="477" spans="1:8" x14ac:dyDescent="0.2">
      <c r="A477" s="5">
        <v>16.774000640000001</v>
      </c>
      <c r="B477" s="6">
        <v>5.4271449731447801</v>
      </c>
      <c r="C477" s="7">
        <f t="shared" si="21"/>
        <v>3.6998636336772148</v>
      </c>
      <c r="D477" s="1"/>
      <c r="E477" s="5">
        <f t="shared" si="23"/>
        <v>-6.1545996799999987</v>
      </c>
      <c r="F477" s="9">
        <v>9.5454003200000006</v>
      </c>
      <c r="G477" s="9">
        <v>-3.0530510012866601</v>
      </c>
      <c r="H477" s="7">
        <f t="shared" si="22"/>
        <v>-0.35903414983599097</v>
      </c>
    </row>
    <row r="478" spans="1:8" x14ac:dyDescent="0.2">
      <c r="A478" s="5">
        <v>16.85349888</v>
      </c>
      <c r="B478" s="6">
        <v>6.0885048796808299</v>
      </c>
      <c r="C478" s="7">
        <f t="shared" si="21"/>
        <v>3.6744774825687658</v>
      </c>
      <c r="D478" s="1"/>
      <c r="E478" s="5">
        <f t="shared" si="23"/>
        <v>-6.1122982399999994</v>
      </c>
      <c r="F478" s="9">
        <v>9.5877017599999999</v>
      </c>
      <c r="G478" s="9">
        <v>-1.34407052407915</v>
      </c>
      <c r="H478" s="7">
        <f t="shared" si="22"/>
        <v>-0.34185869062267121</v>
      </c>
    </row>
    <row r="479" spans="1:8" x14ac:dyDescent="0.2">
      <c r="A479" s="5">
        <v>16.856599039999999</v>
      </c>
      <c r="B479" s="6">
        <v>4.9285215588930802</v>
      </c>
      <c r="C479" s="7">
        <f t="shared" si="21"/>
        <v>3.6470636239050571</v>
      </c>
      <c r="D479" s="1"/>
      <c r="E479" s="5">
        <f t="shared" si="23"/>
        <v>-6.1096998399999993</v>
      </c>
      <c r="F479" s="9">
        <v>9.59030016</v>
      </c>
      <c r="G479" s="9">
        <v>-2.4998329162152499E-2</v>
      </c>
      <c r="H479" s="7">
        <f t="shared" si="22"/>
        <v>-0.33643253485236407</v>
      </c>
    </row>
    <row r="480" spans="1:8" x14ac:dyDescent="0.2">
      <c r="A480" s="5">
        <v>16.862000639999998</v>
      </c>
      <c r="B480" s="6">
        <v>4.7338630818670602</v>
      </c>
      <c r="C480" s="7">
        <f t="shared" si="21"/>
        <v>3.6214451069212101</v>
      </c>
      <c r="D480" s="1"/>
      <c r="E480" s="5">
        <f t="shared" si="23"/>
        <v>-6.1029977599999992</v>
      </c>
      <c r="F480" s="9">
        <v>9.5970022400000001</v>
      </c>
      <c r="G480" s="9">
        <v>-1.04559510237402</v>
      </c>
      <c r="H480" s="7">
        <f t="shared" si="22"/>
        <v>-0.34011347791762597</v>
      </c>
    </row>
    <row r="481" spans="1:8" x14ac:dyDescent="0.2">
      <c r="A481" s="5">
        <v>16.871800319999998</v>
      </c>
      <c r="B481" s="6">
        <v>6.0784837597713803</v>
      </c>
      <c r="C481" s="7">
        <f t="shared" si="21"/>
        <v>3.6028740666631718</v>
      </c>
      <c r="D481" s="1"/>
      <c r="E481" s="5">
        <f t="shared" si="23"/>
        <v>-6.0952998399999991</v>
      </c>
      <c r="F481" s="9">
        <v>9.6047001600000002</v>
      </c>
      <c r="G481" s="9">
        <v>-0.67851659509749296</v>
      </c>
      <c r="H481" s="7">
        <f t="shared" si="22"/>
        <v>-0.33361650157025446</v>
      </c>
    </row>
    <row r="482" spans="1:8" x14ac:dyDescent="0.2">
      <c r="A482" s="5">
        <v>16.955898879999999</v>
      </c>
      <c r="B482" s="6">
        <v>3.7216523968549899</v>
      </c>
      <c r="C482" s="7">
        <f t="shared" si="21"/>
        <v>3.5732228277089311</v>
      </c>
      <c r="D482" s="1"/>
      <c r="E482" s="5">
        <f t="shared" si="23"/>
        <v>-6.0520998399999986</v>
      </c>
      <c r="F482" s="9">
        <v>9.6479001600000007</v>
      </c>
      <c r="G482" s="9">
        <v>-0.23970508353898601</v>
      </c>
      <c r="H482" s="7">
        <f t="shared" si="22"/>
        <v>-0.34474752264284014</v>
      </c>
    </row>
    <row r="483" spans="1:8" x14ac:dyDescent="0.2">
      <c r="A483" s="5">
        <v>16.95869952</v>
      </c>
      <c r="B483" s="6">
        <v>5.5980404151033296</v>
      </c>
      <c r="C483" s="7">
        <f t="shared" si="21"/>
        <v>3.5616185221351397</v>
      </c>
      <c r="D483" s="1"/>
      <c r="E483" s="5">
        <f t="shared" si="23"/>
        <v>-6.0485977599999998</v>
      </c>
      <c r="F483" s="9">
        <v>9.6514022399999995</v>
      </c>
      <c r="G483" s="9">
        <v>1.2574132516149701</v>
      </c>
      <c r="H483" s="7">
        <f t="shared" si="22"/>
        <v>-0.29648429378797153</v>
      </c>
    </row>
    <row r="484" spans="1:8" x14ac:dyDescent="0.2">
      <c r="A484" s="5">
        <v>16.96249856</v>
      </c>
      <c r="B484" s="6">
        <v>3.75205655191388</v>
      </c>
      <c r="C484" s="7">
        <f t="shared" si="21"/>
        <v>3.5347701745311277</v>
      </c>
      <c r="D484" s="1"/>
      <c r="E484" s="5">
        <f t="shared" si="23"/>
        <v>-6.0443993599999999</v>
      </c>
      <c r="F484" s="9">
        <v>9.6556006399999994</v>
      </c>
      <c r="G484" s="9">
        <v>2.45901229260997</v>
      </c>
      <c r="H484" s="7">
        <f t="shared" si="22"/>
        <v>-0.28936621038472554</v>
      </c>
    </row>
    <row r="485" spans="1:8" x14ac:dyDescent="0.2">
      <c r="A485" s="5">
        <v>16.971998719999998</v>
      </c>
      <c r="B485" s="6">
        <v>4.1566276226665702</v>
      </c>
      <c r="C485" s="7">
        <f t="shared" si="21"/>
        <v>3.5215858217296301</v>
      </c>
      <c r="D485" s="1"/>
      <c r="E485" s="5">
        <f t="shared" si="23"/>
        <v>-6.0347993599999992</v>
      </c>
      <c r="F485" s="9">
        <v>9.6652006400000001</v>
      </c>
      <c r="G485" s="9">
        <v>-0.85249105689401095</v>
      </c>
      <c r="H485" s="7">
        <f t="shared" si="22"/>
        <v>-0.27937137623154928</v>
      </c>
    </row>
    <row r="486" spans="1:8" x14ac:dyDescent="0.2">
      <c r="A486" s="5">
        <v>17.225999359999999</v>
      </c>
      <c r="B486" s="6">
        <v>5.5889235391535896</v>
      </c>
      <c r="C486" s="7">
        <f t="shared" si="21"/>
        <v>3.5011096827965638</v>
      </c>
      <c r="D486" s="1"/>
      <c r="E486" s="5">
        <f t="shared" si="23"/>
        <v>-5.9697984000000002</v>
      </c>
      <c r="F486" s="9">
        <v>9.7302015999999991</v>
      </c>
      <c r="G486" s="9">
        <v>-2.29046838318685</v>
      </c>
      <c r="H486" s="7">
        <f t="shared" si="22"/>
        <v>-0.25440341289386625</v>
      </c>
    </row>
    <row r="487" spans="1:8" x14ac:dyDescent="0.2">
      <c r="A487" s="5">
        <v>17.229099519999998</v>
      </c>
      <c r="B487" s="6">
        <v>3.7969380143294198</v>
      </c>
      <c r="C487" s="7">
        <f t="shared" si="21"/>
        <v>3.4757737926126544</v>
      </c>
      <c r="D487" s="1"/>
      <c r="E487" s="5">
        <f t="shared" si="23"/>
        <v>-5.967299839999999</v>
      </c>
      <c r="F487" s="9">
        <v>9.7327001600000003</v>
      </c>
      <c r="G487" s="9">
        <v>0.96824874927218496</v>
      </c>
      <c r="H487" s="7">
        <f t="shared" si="22"/>
        <v>-0.22410906103173972</v>
      </c>
    </row>
    <row r="488" spans="1:8" x14ac:dyDescent="0.2">
      <c r="A488" s="5">
        <v>17.235199999999999</v>
      </c>
      <c r="B488" s="6">
        <v>5.07676757907688</v>
      </c>
      <c r="C488" s="7">
        <f t="shared" si="21"/>
        <v>3.4663026956779261</v>
      </c>
      <c r="D488" s="1"/>
      <c r="E488" s="5">
        <f t="shared" si="23"/>
        <v>-5.9208998399999988</v>
      </c>
      <c r="F488" s="9">
        <v>9.7791001600000005</v>
      </c>
      <c r="G488" s="9">
        <v>-0.19576878201529299</v>
      </c>
      <c r="H488" s="7">
        <f t="shared" si="22"/>
        <v>-0.20801726201494741</v>
      </c>
    </row>
    <row r="489" spans="1:8" x14ac:dyDescent="0.2">
      <c r="A489" s="5">
        <v>17.24620032</v>
      </c>
      <c r="B489" s="6">
        <v>5.1980850728168999</v>
      </c>
      <c r="C489" s="7">
        <f t="shared" si="21"/>
        <v>3.4395333639150425</v>
      </c>
      <c r="D489" s="1"/>
      <c r="E489" s="5">
        <f t="shared" si="23"/>
        <v>-5.9185983999999987</v>
      </c>
      <c r="F489" s="9">
        <v>9.7814016000000006</v>
      </c>
      <c r="G489" s="9">
        <v>-2.83893322488959E-2</v>
      </c>
      <c r="H489" s="7">
        <f t="shared" si="22"/>
        <v>-0.17826073381626398</v>
      </c>
    </row>
    <row r="490" spans="1:8" x14ac:dyDescent="0.2">
      <c r="A490" s="5">
        <v>17.337100799999998</v>
      </c>
      <c r="B490" s="6">
        <v>4.2160296911776998</v>
      </c>
      <c r="C490" s="7">
        <f t="shared" si="21"/>
        <v>3.4192569958129972</v>
      </c>
      <c r="D490" s="1"/>
      <c r="E490" s="5">
        <f t="shared" si="23"/>
        <v>-5.911898879999999</v>
      </c>
      <c r="F490" s="9">
        <v>9.7881011200000003</v>
      </c>
      <c r="G490" s="9">
        <v>-0.22634269472430099</v>
      </c>
      <c r="H490" s="7">
        <f t="shared" si="22"/>
        <v>-0.1531735259135974</v>
      </c>
    </row>
    <row r="491" spans="1:8" x14ac:dyDescent="0.2">
      <c r="A491" s="5">
        <v>17.33989888</v>
      </c>
      <c r="B491" s="6">
        <v>4.7149181241756102</v>
      </c>
      <c r="C491" s="7">
        <f t="shared" si="21"/>
        <v>3.4072232019000501</v>
      </c>
      <c r="D491" s="1"/>
      <c r="E491" s="5">
        <f t="shared" si="23"/>
        <v>-5.9020991999999985</v>
      </c>
      <c r="F491" s="9">
        <v>9.7979008000000007</v>
      </c>
      <c r="G491" s="9">
        <v>-0.53088787021161998</v>
      </c>
      <c r="H491" s="7">
        <f t="shared" si="22"/>
        <v>-0.13293985354648516</v>
      </c>
    </row>
    <row r="492" spans="1:8" x14ac:dyDescent="0.2">
      <c r="A492" s="5">
        <v>17.34969856</v>
      </c>
      <c r="B492" s="6">
        <v>6.2837826515538699</v>
      </c>
      <c r="C492" s="7">
        <f t="shared" si="21"/>
        <v>3.3870476728443868</v>
      </c>
      <c r="D492" s="1"/>
      <c r="E492" s="5">
        <f t="shared" si="23"/>
        <v>-5.86169984</v>
      </c>
      <c r="F492" s="9">
        <v>9.8383001599999993</v>
      </c>
      <c r="G492" s="9">
        <v>1.25042837348238</v>
      </c>
      <c r="H492" s="7">
        <f t="shared" si="22"/>
        <v>-0.10984178718633769</v>
      </c>
    </row>
    <row r="493" spans="1:8" x14ac:dyDescent="0.2">
      <c r="A493" s="5">
        <v>17.3561984</v>
      </c>
      <c r="B493" s="6">
        <v>4.2392038697879801</v>
      </c>
      <c r="C493" s="7">
        <f t="shared" si="21"/>
        <v>3.352896373944724</v>
      </c>
      <c r="D493" s="1"/>
      <c r="E493" s="5">
        <f t="shared" si="23"/>
        <v>-5.8594982399999989</v>
      </c>
      <c r="F493" s="9">
        <v>9.8405017600000004</v>
      </c>
      <c r="G493" s="9">
        <v>-0.40465441204104702</v>
      </c>
      <c r="H493" s="7">
        <f t="shared" si="22"/>
        <v>-9.7563425094373879E-2</v>
      </c>
    </row>
    <row r="494" spans="1:8" x14ac:dyDescent="0.2">
      <c r="A494" s="5">
        <v>17.439298560000001</v>
      </c>
      <c r="B494" s="6">
        <v>5.6075554729797297</v>
      </c>
      <c r="C494" s="7">
        <f t="shared" si="21"/>
        <v>3.3410984050332773</v>
      </c>
      <c r="D494" s="1"/>
      <c r="E494" s="5">
        <f t="shared" si="23"/>
        <v>-5.851398399999999</v>
      </c>
      <c r="F494" s="9">
        <v>9.8486016000000003</v>
      </c>
      <c r="G494" s="9">
        <v>0.63940072644921297</v>
      </c>
      <c r="H494" s="7">
        <f t="shared" si="22"/>
        <v>-8.1846416666103053E-2</v>
      </c>
    </row>
    <row r="495" spans="1:8" x14ac:dyDescent="0.2">
      <c r="A495" s="5">
        <v>17.44349952</v>
      </c>
      <c r="B495" s="6">
        <v>4.4314782900463001</v>
      </c>
      <c r="C495" s="7">
        <f t="shared" si="21"/>
        <v>3.3134916908626519</v>
      </c>
      <c r="D495" s="1"/>
      <c r="E495" s="5">
        <f t="shared" si="23"/>
        <v>-5.8413990399999989</v>
      </c>
      <c r="F495" s="9">
        <v>9.8586009600000004</v>
      </c>
      <c r="G495" s="9">
        <v>-1.1642692203476701</v>
      </c>
      <c r="H495" s="7">
        <f t="shared" si="22"/>
        <v>-6.7898788050403294E-2</v>
      </c>
    </row>
    <row r="496" spans="1:8" x14ac:dyDescent="0.2">
      <c r="A496" s="5">
        <v>17.449799680000002</v>
      </c>
      <c r="B496" s="6">
        <v>4.6285451847027304</v>
      </c>
      <c r="C496" s="7">
        <f t="shared" si="21"/>
        <v>3.2939913262029195</v>
      </c>
      <c r="D496" s="1"/>
      <c r="E496" s="5">
        <f t="shared" si="23"/>
        <v>-5.7815999999999992</v>
      </c>
      <c r="F496" s="9">
        <v>9.9184000000000001</v>
      </c>
      <c r="G496" s="9">
        <v>1.8055769189205999</v>
      </c>
      <c r="H496" s="7">
        <f t="shared" si="22"/>
        <v>-3.2225390468382881E-2</v>
      </c>
    </row>
    <row r="497" spans="1:8" x14ac:dyDescent="0.2">
      <c r="A497" s="5">
        <v>17.4569984</v>
      </c>
      <c r="B497" s="6">
        <v>5.7899727463452999</v>
      </c>
      <c r="C497" s="7">
        <f t="shared" si="21"/>
        <v>3.2768241950617023</v>
      </c>
      <c r="D497" s="1"/>
      <c r="E497" s="5">
        <f t="shared" si="23"/>
        <v>-5.7779980799999997</v>
      </c>
      <c r="F497" s="9">
        <v>9.9220019199999996</v>
      </c>
      <c r="G497" s="9">
        <v>-1.1348286141350701</v>
      </c>
      <c r="H497" s="7">
        <f t="shared" si="22"/>
        <v>-3.3260535240436664E-2</v>
      </c>
    </row>
    <row r="498" spans="1:8" x14ac:dyDescent="0.2">
      <c r="A498" s="5">
        <v>17.537999360000001</v>
      </c>
      <c r="B498" s="6">
        <v>5.1886818309163099</v>
      </c>
      <c r="C498" s="7">
        <f t="shared" si="21"/>
        <v>3.2523170464717004</v>
      </c>
      <c r="D498" s="1"/>
      <c r="E498" s="5">
        <f t="shared" si="23"/>
        <v>-5.7721996799999999</v>
      </c>
      <c r="F498" s="9">
        <v>9.9278003199999993</v>
      </c>
      <c r="G498" s="9">
        <v>-0.35757287568079898</v>
      </c>
      <c r="H498" s="7">
        <f t="shared" si="22"/>
        <v>6.1030639086813681E-4</v>
      </c>
    </row>
    <row r="499" spans="1:8" x14ac:dyDescent="0.2">
      <c r="A499" s="5">
        <v>17.540899840000002</v>
      </c>
      <c r="B499" s="6">
        <v>5.4904157759770502</v>
      </c>
      <c r="C499" s="7">
        <f t="shared" si="21"/>
        <v>3.2299538430986812</v>
      </c>
      <c r="D499" s="1"/>
      <c r="E499" s="5">
        <f t="shared" si="23"/>
        <v>-5.7630988799999994</v>
      </c>
      <c r="F499" s="9">
        <v>9.9369011199999999</v>
      </c>
      <c r="G499" s="9">
        <v>-0.34008359623383999</v>
      </c>
      <c r="H499" s="7">
        <f t="shared" si="22"/>
        <v>2.5719231926247844E-2</v>
      </c>
    </row>
    <row r="500" spans="1:8" x14ac:dyDescent="0.2">
      <c r="A500" s="5">
        <v>17.546298880000002</v>
      </c>
      <c r="B500" s="6">
        <v>5.1067350011553998</v>
      </c>
      <c r="C500" s="7">
        <f t="shared" si="21"/>
        <v>3.2005974622915367</v>
      </c>
      <c r="D500" s="1"/>
      <c r="E500" s="5">
        <f t="shared" si="23"/>
        <v>-5.7218982399999998</v>
      </c>
      <c r="F500" s="9">
        <v>9.9781017599999995</v>
      </c>
      <c r="G500" s="9">
        <v>-1.4417820583707499</v>
      </c>
      <c r="H500" s="7">
        <f t="shared" si="22"/>
        <v>4.0313687622733775E-2</v>
      </c>
    </row>
    <row r="501" spans="1:8" x14ac:dyDescent="0.2">
      <c r="A501" s="5">
        <v>17.557798399999999</v>
      </c>
      <c r="B501" s="6">
        <v>4.3391265257771003</v>
      </c>
      <c r="C501" s="7">
        <f t="shared" si="21"/>
        <v>3.1847370929395833</v>
      </c>
      <c r="D501" s="1"/>
      <c r="E501" s="5">
        <f t="shared" si="23"/>
        <v>-5.7195993600000001</v>
      </c>
      <c r="F501" s="9">
        <v>9.9804006399999992</v>
      </c>
      <c r="G501" s="9">
        <v>0.96208303473875401</v>
      </c>
      <c r="H501" s="7">
        <f t="shared" si="22"/>
        <v>6.697083366239702E-2</v>
      </c>
    </row>
    <row r="502" spans="1:8" x14ac:dyDescent="0.2">
      <c r="A502" s="5">
        <v>17.7088</v>
      </c>
      <c r="B502" s="6">
        <v>3.9441855286792999</v>
      </c>
      <c r="C502" s="7">
        <f t="shared" si="21"/>
        <v>3.1670932500752809</v>
      </c>
      <c r="D502" s="1"/>
      <c r="E502" s="5">
        <f t="shared" si="23"/>
        <v>-5.7131993599999991</v>
      </c>
      <c r="F502" s="9">
        <v>9.9868006400000002</v>
      </c>
      <c r="G502" s="9">
        <v>-1.1738825994409401</v>
      </c>
      <c r="H502" s="7">
        <f t="shared" si="22"/>
        <v>8.1563812613078115E-2</v>
      </c>
    </row>
    <row r="503" spans="1:8" x14ac:dyDescent="0.2">
      <c r="A503" s="5">
        <v>17.711700479999998</v>
      </c>
      <c r="B503" s="6">
        <v>3.9689325836263198</v>
      </c>
      <c r="C503" s="7">
        <f t="shared" si="21"/>
        <v>3.1487652606389518</v>
      </c>
      <c r="D503" s="1"/>
      <c r="E503" s="5">
        <f t="shared" si="23"/>
        <v>-5.7024985599999987</v>
      </c>
      <c r="F503" s="9">
        <v>9.9975014400000006</v>
      </c>
      <c r="G503" s="9">
        <v>-1.2236474009963001</v>
      </c>
      <c r="H503" s="7">
        <f t="shared" si="22"/>
        <v>0.11058596515839732</v>
      </c>
    </row>
    <row r="504" spans="1:8" x14ac:dyDescent="0.2">
      <c r="A504" s="5">
        <v>17.71640064</v>
      </c>
      <c r="B504" s="6">
        <v>4.9406435553382204</v>
      </c>
      <c r="C504" s="7">
        <f t="shared" si="21"/>
        <v>3.1328127007779587</v>
      </c>
      <c r="D504" s="1"/>
      <c r="E504" s="5">
        <f t="shared" si="23"/>
        <v>-5.65979776</v>
      </c>
      <c r="F504" s="9">
        <v>10.040202239999999</v>
      </c>
      <c r="G504" s="9">
        <v>-8.0313675475207607E-3</v>
      </c>
      <c r="H504" s="7">
        <f t="shared" si="22"/>
        <v>0.1544774140697778</v>
      </c>
    </row>
    <row r="505" spans="1:8" x14ac:dyDescent="0.2">
      <c r="A505" s="5">
        <v>17.72659968</v>
      </c>
      <c r="B505" s="6">
        <v>4.2731319789473803</v>
      </c>
      <c r="C505" s="7">
        <f t="shared" si="21"/>
        <v>3.1122752279288584</v>
      </c>
      <c r="D505" s="1"/>
      <c r="E505" s="5">
        <f t="shared" si="23"/>
        <v>-5.6567999999999987</v>
      </c>
      <c r="F505" s="9">
        <v>10.043200000000001</v>
      </c>
      <c r="G505" s="9">
        <v>0.72973309212428605</v>
      </c>
      <c r="H505" s="7">
        <f t="shared" si="22"/>
        <v>0.18945744032109418</v>
      </c>
    </row>
    <row r="506" spans="1:8" x14ac:dyDescent="0.2">
      <c r="A506" s="5">
        <v>17.820098559999998</v>
      </c>
      <c r="B506" s="6">
        <v>6.0430071792932702</v>
      </c>
      <c r="C506" s="7">
        <f t="shared" si="21"/>
        <v>3.0921118500674862</v>
      </c>
      <c r="D506" s="1"/>
      <c r="E506" s="5">
        <f t="shared" si="23"/>
        <v>-5.6423999999999985</v>
      </c>
      <c r="F506" s="9">
        <v>10.057600000000001</v>
      </c>
      <c r="G506" s="9">
        <v>0.45394343224038203</v>
      </c>
      <c r="H506" s="7">
        <f t="shared" si="22"/>
        <v>0.20143359733431382</v>
      </c>
    </row>
    <row r="507" spans="1:8" x14ac:dyDescent="0.2">
      <c r="A507" s="5">
        <v>17.824000000000002</v>
      </c>
      <c r="B507" s="6">
        <v>5.7685305351053202</v>
      </c>
      <c r="C507" s="7">
        <f t="shared" si="21"/>
        <v>3.0633241575456274</v>
      </c>
      <c r="D507" s="1"/>
      <c r="E507" s="5">
        <f t="shared" si="23"/>
        <v>-5.6338982399999988</v>
      </c>
      <c r="F507" s="9">
        <v>10.06610176</v>
      </c>
      <c r="G507" s="9">
        <v>-0.68036605436741604</v>
      </c>
      <c r="H507" s="7">
        <f t="shared" si="22"/>
        <v>0.22102912443493164</v>
      </c>
    </row>
    <row r="508" spans="1:8" x14ac:dyDescent="0.2">
      <c r="A508" s="5">
        <v>17.922700800000001</v>
      </c>
      <c r="B508" s="6">
        <v>4.3236510686080196</v>
      </c>
      <c r="C508" s="7">
        <f t="shared" si="21"/>
        <v>3.0411967324812563</v>
      </c>
      <c r="D508" s="1"/>
      <c r="E508" s="5">
        <f t="shared" si="23"/>
        <v>-5.5739993599999984</v>
      </c>
      <c r="F508" s="9">
        <v>10.126000640000001</v>
      </c>
      <c r="G508" s="9">
        <v>-0.194435353433382</v>
      </c>
      <c r="H508" s="7">
        <f t="shared" si="22"/>
        <v>0.24329764796684036</v>
      </c>
    </row>
    <row r="509" spans="1:8" x14ac:dyDescent="0.2">
      <c r="A509" s="5">
        <v>17.925900800000001</v>
      </c>
      <c r="B509" s="6">
        <v>5.1273130447633104</v>
      </c>
      <c r="C509" s="7">
        <f t="shared" si="21"/>
        <v>3.0189850777220304</v>
      </c>
      <c r="D509" s="1"/>
      <c r="E509" s="5">
        <f t="shared" si="23"/>
        <v>-5.5700979199999985</v>
      </c>
      <c r="F509" s="9">
        <v>10.129902080000001</v>
      </c>
      <c r="G509" s="9">
        <v>-0.90603124403842195</v>
      </c>
      <c r="H509" s="7">
        <f t="shared" si="22"/>
        <v>0.2716627585836624</v>
      </c>
    </row>
    <row r="510" spans="1:8" x14ac:dyDescent="0.2">
      <c r="A510" s="5">
        <v>18.020999679999999</v>
      </c>
      <c r="B510" s="6">
        <v>4.5606287434196497</v>
      </c>
      <c r="C510" s="7">
        <f t="shared" si="21"/>
        <v>2.9913908470911554</v>
      </c>
      <c r="D510" s="1"/>
      <c r="E510" s="5">
        <f t="shared" si="23"/>
        <v>-5.5650982399999993</v>
      </c>
      <c r="F510" s="9">
        <v>10.13490176</v>
      </c>
      <c r="G510" s="9">
        <v>-0.297950564727128</v>
      </c>
      <c r="H510" s="7">
        <f t="shared" si="22"/>
        <v>0.30040534706447258</v>
      </c>
    </row>
    <row r="511" spans="1:8" x14ac:dyDescent="0.2">
      <c r="A511" s="5">
        <v>18.025799679999999</v>
      </c>
      <c r="B511" s="6">
        <v>6.3349703152111196</v>
      </c>
      <c r="C511" s="7">
        <f t="shared" si="21"/>
        <v>2.9695489974085767</v>
      </c>
      <c r="D511" s="1"/>
      <c r="E511" s="5">
        <f t="shared" si="23"/>
        <v>-5.5582988799999988</v>
      </c>
      <c r="F511" s="9">
        <v>10.14170112</v>
      </c>
      <c r="G511" s="9">
        <v>-0.119926677315005</v>
      </c>
      <c r="H511" s="7">
        <f t="shared" si="22"/>
        <v>0.33694532796558369</v>
      </c>
    </row>
    <row r="512" spans="1:8" x14ac:dyDescent="0.2">
      <c r="A512" s="5">
        <v>18.035100159999999</v>
      </c>
      <c r="B512" s="6">
        <v>4.3125942995325603</v>
      </c>
      <c r="C512" s="7">
        <f t="shared" si="21"/>
        <v>2.9483030019588456</v>
      </c>
      <c r="D512" s="1"/>
      <c r="E512" s="5">
        <f t="shared" si="23"/>
        <v>-5.5184985599999994</v>
      </c>
      <c r="F512" s="9">
        <v>10.18150144</v>
      </c>
      <c r="G512" s="9">
        <v>-1.9072410573995</v>
      </c>
      <c r="H512" s="7">
        <f t="shared" si="22"/>
        <v>0.3590790878847861</v>
      </c>
    </row>
    <row r="513" spans="1:8" x14ac:dyDescent="0.2">
      <c r="A513" s="5">
        <v>18.043599359999998</v>
      </c>
      <c r="B513" s="6">
        <v>4.0721230409106104</v>
      </c>
      <c r="C513" s="7">
        <f t="shared" si="21"/>
        <v>2.9453136309285401</v>
      </c>
      <c r="D513" s="1"/>
      <c r="E513" s="5">
        <f t="shared" si="23"/>
        <v>-5.5149990399999993</v>
      </c>
      <c r="F513" s="9">
        <v>10.18500096</v>
      </c>
      <c r="G513" s="9">
        <v>1.0603186409032199</v>
      </c>
      <c r="H513" s="7">
        <f t="shared" si="22"/>
        <v>0.39935906055592796</v>
      </c>
    </row>
    <row r="514" spans="1:8" x14ac:dyDescent="0.2">
      <c r="A514" s="5">
        <v>18.19849984</v>
      </c>
      <c r="B514" s="6">
        <v>4.3267278021448003</v>
      </c>
      <c r="C514" s="7">
        <f t="shared" si="21"/>
        <v>2.9458450799955216</v>
      </c>
      <c r="D514" s="1"/>
      <c r="E514" s="5">
        <f t="shared" si="23"/>
        <v>-5.5100991999999991</v>
      </c>
      <c r="F514" s="9">
        <v>10.1899008</v>
      </c>
      <c r="G514" s="9">
        <v>-4.7051258715118303E-2</v>
      </c>
      <c r="H514" s="7">
        <f t="shared" si="22"/>
        <v>0.40100111089305701</v>
      </c>
    </row>
    <row r="515" spans="1:8" x14ac:dyDescent="0.2">
      <c r="A515" s="5">
        <v>18.202099199999999</v>
      </c>
      <c r="B515" s="6">
        <v>5.8341375386349998</v>
      </c>
      <c r="C515" s="7">
        <f t="shared" ref="C515:C578" si="24">AVERAGE(B515:B664)</f>
        <v>2.9416290052536689</v>
      </c>
      <c r="D515" s="1"/>
      <c r="E515" s="5">
        <f t="shared" si="23"/>
        <v>-5.5001996799999997</v>
      </c>
      <c r="F515" s="9">
        <v>10.19980032</v>
      </c>
      <c r="G515" s="9">
        <v>-1.5137996617604501</v>
      </c>
      <c r="H515" s="7">
        <f t="shared" ref="H515:H578" si="25">AVERAGE(G515:G664)</f>
        <v>0.42564695058057833</v>
      </c>
    </row>
    <row r="516" spans="1:8" x14ac:dyDescent="0.2">
      <c r="A516" s="5">
        <v>18.205598720000001</v>
      </c>
      <c r="B516" s="6">
        <v>1.9828418437863999</v>
      </c>
      <c r="C516" s="7">
        <f t="shared" si="24"/>
        <v>2.9204112643579392</v>
      </c>
      <c r="D516" s="1"/>
      <c r="E516" s="5">
        <f t="shared" ref="E516:E579" si="26">F516-15.7</f>
        <v>-5.4347993599999995</v>
      </c>
      <c r="F516" s="9">
        <v>10.26520064</v>
      </c>
      <c r="G516" s="9">
        <v>1.8413804716678699</v>
      </c>
      <c r="H516" s="7">
        <f t="shared" si="25"/>
        <v>0.46321213545113304</v>
      </c>
    </row>
    <row r="517" spans="1:8" x14ac:dyDescent="0.2">
      <c r="A517" s="5">
        <v>18.21149952</v>
      </c>
      <c r="B517" s="6">
        <v>3.6500352698734302</v>
      </c>
      <c r="C517" s="7">
        <f t="shared" si="24"/>
        <v>2.9318211290377216</v>
      </c>
      <c r="D517" s="1"/>
      <c r="E517" s="5">
        <f t="shared" si="26"/>
        <v>-5.4322982399999997</v>
      </c>
      <c r="F517" s="9">
        <v>10.26770176</v>
      </c>
      <c r="G517" s="9">
        <v>0.49924315586412998</v>
      </c>
      <c r="H517" s="7">
        <f t="shared" si="25"/>
        <v>0.46138943245632996</v>
      </c>
    </row>
    <row r="518" spans="1:8" x14ac:dyDescent="0.2">
      <c r="A518" s="5">
        <v>18.318899200000001</v>
      </c>
      <c r="B518" s="6">
        <v>4.1481035587888497</v>
      </c>
      <c r="C518" s="7">
        <f t="shared" si="24"/>
        <v>2.9321338512160078</v>
      </c>
      <c r="D518" s="1"/>
      <c r="E518" s="5">
        <f t="shared" si="26"/>
        <v>-5.3264985599999992</v>
      </c>
      <c r="F518" s="9">
        <v>10.37350144</v>
      </c>
      <c r="G518" s="9">
        <v>-2.0430285534122299</v>
      </c>
      <c r="H518" s="7">
        <f t="shared" si="25"/>
        <v>0.49268755612000747</v>
      </c>
    </row>
    <row r="519" spans="1:8" x14ac:dyDescent="0.2">
      <c r="A519" s="5">
        <v>18.32249856</v>
      </c>
      <c r="B519" s="6">
        <v>3.8884057724000098</v>
      </c>
      <c r="C519" s="7">
        <f t="shared" si="24"/>
        <v>2.923524661916181</v>
      </c>
      <c r="D519" s="1"/>
      <c r="E519" s="5">
        <f t="shared" si="26"/>
        <v>-5.2853977599999986</v>
      </c>
      <c r="F519" s="9">
        <v>10.414602240000001</v>
      </c>
      <c r="G519" s="9">
        <v>-1.3872395404933</v>
      </c>
      <c r="H519" s="7">
        <f t="shared" si="25"/>
        <v>0.5197334188513496</v>
      </c>
    </row>
    <row r="520" spans="1:8" x14ac:dyDescent="0.2">
      <c r="A520" s="5">
        <v>18.326599680000001</v>
      </c>
      <c r="B520" s="6">
        <v>3.9619606507317302</v>
      </c>
      <c r="C520" s="7">
        <f t="shared" si="24"/>
        <v>2.9233297069008666</v>
      </c>
      <c r="D520" s="1"/>
      <c r="E520" s="5">
        <f t="shared" si="26"/>
        <v>-5.25099904</v>
      </c>
      <c r="F520" s="9">
        <v>10.449000959999999</v>
      </c>
      <c r="G520" s="9">
        <v>-1.77535133866162</v>
      </c>
      <c r="H520" s="7">
        <f t="shared" si="25"/>
        <v>0.54356810258342525</v>
      </c>
    </row>
    <row r="521" spans="1:8" x14ac:dyDescent="0.2">
      <c r="A521" s="5">
        <v>18.335600640000003</v>
      </c>
      <c r="B521" s="6">
        <v>3.8314501565593999</v>
      </c>
      <c r="C521" s="7">
        <f t="shared" si="24"/>
        <v>2.9198814916896225</v>
      </c>
      <c r="D521" s="1"/>
      <c r="E521" s="5">
        <f t="shared" si="26"/>
        <v>-5.2473996799999991</v>
      </c>
      <c r="F521" s="9">
        <v>10.45260032</v>
      </c>
      <c r="G521" s="9">
        <v>-1.2123956287473501</v>
      </c>
      <c r="H521" s="7">
        <f t="shared" si="25"/>
        <v>0.57499397529001084</v>
      </c>
    </row>
    <row r="522" spans="1:8" x14ac:dyDescent="0.2">
      <c r="A522" s="5">
        <v>18.420600319999998</v>
      </c>
      <c r="B522" s="6">
        <v>5.2330409913281404</v>
      </c>
      <c r="C522" s="7">
        <f t="shared" si="24"/>
        <v>2.930461956980825</v>
      </c>
      <c r="D522" s="1"/>
      <c r="E522" s="5">
        <f t="shared" si="26"/>
        <v>-5.2212979199999996</v>
      </c>
      <c r="F522" s="9">
        <v>10.47870208</v>
      </c>
      <c r="G522" s="9">
        <v>1.1037637144653301</v>
      </c>
      <c r="H522" s="7">
        <f t="shared" si="25"/>
        <v>0.60473743890979925</v>
      </c>
    </row>
    <row r="523" spans="1:8" x14ac:dyDescent="0.2">
      <c r="A523" s="5">
        <v>18.423498240000001</v>
      </c>
      <c r="B523" s="6">
        <v>3.5549957240812802</v>
      </c>
      <c r="C523" s="7">
        <f t="shared" si="24"/>
        <v>2.9014427015287167</v>
      </c>
      <c r="D523" s="1"/>
      <c r="E523" s="5">
        <f t="shared" si="26"/>
        <v>-5.2155993599999988</v>
      </c>
      <c r="F523" s="9">
        <v>10.48440064</v>
      </c>
      <c r="G523" s="9">
        <v>-1.39223825469897</v>
      </c>
      <c r="H523" s="7">
        <f t="shared" si="25"/>
        <v>0.6230337993920203</v>
      </c>
    </row>
    <row r="524" spans="1:8" x14ac:dyDescent="0.2">
      <c r="A524" s="5">
        <v>18.425899519999998</v>
      </c>
      <c r="B524" s="6">
        <v>3.58721972047316</v>
      </c>
      <c r="C524" s="7">
        <f t="shared" si="24"/>
        <v>2.8988921928461546</v>
      </c>
      <c r="D524" s="1"/>
      <c r="E524" s="5">
        <f t="shared" si="26"/>
        <v>-5.1806988799999996</v>
      </c>
      <c r="F524" s="9">
        <v>10.51930112</v>
      </c>
      <c r="G524" s="9">
        <v>-0.79980143809391202</v>
      </c>
      <c r="H524" s="7">
        <f t="shared" si="25"/>
        <v>0.6381188453733897</v>
      </c>
    </row>
    <row r="525" spans="1:8" x14ac:dyDescent="0.2">
      <c r="A525" s="5">
        <v>18.436500479999999</v>
      </c>
      <c r="B525" s="6">
        <v>4.6404142921340199</v>
      </c>
      <c r="C525" s="7">
        <f t="shared" si="24"/>
        <v>2.8884713862305191</v>
      </c>
      <c r="D525" s="1"/>
      <c r="E525" s="5">
        <f t="shared" si="26"/>
        <v>-5.1783999999999999</v>
      </c>
      <c r="F525" s="9">
        <v>10.521599999999999</v>
      </c>
      <c r="G525" s="9">
        <v>-0.25886872322575</v>
      </c>
      <c r="H525" s="7">
        <f t="shared" si="25"/>
        <v>0.66637126482780251</v>
      </c>
    </row>
    <row r="526" spans="1:8" x14ac:dyDescent="0.2">
      <c r="A526" s="5">
        <v>18.517698559999999</v>
      </c>
      <c r="B526" s="6">
        <v>3.9562297187500399</v>
      </c>
      <c r="C526" s="7">
        <f t="shared" si="24"/>
        <v>2.8721025294539508</v>
      </c>
      <c r="D526" s="1"/>
      <c r="E526" s="5">
        <f t="shared" si="26"/>
        <v>-5.1721996799999985</v>
      </c>
      <c r="F526" s="9">
        <v>10.527800320000001</v>
      </c>
      <c r="G526" s="9">
        <v>0.292660418884788</v>
      </c>
      <c r="H526" s="7">
        <f t="shared" si="25"/>
        <v>0.68679565498505302</v>
      </c>
    </row>
    <row r="527" spans="1:8" x14ac:dyDescent="0.2">
      <c r="A527" s="5">
        <v>18.52059904</v>
      </c>
      <c r="B527" s="6">
        <v>3.8496070087971201</v>
      </c>
      <c r="C527" s="7">
        <f t="shared" si="24"/>
        <v>2.8628229618330483</v>
      </c>
      <c r="D527" s="1"/>
      <c r="E527" s="5">
        <f t="shared" si="26"/>
        <v>-5.1613990399999992</v>
      </c>
      <c r="F527" s="9">
        <v>10.53860096</v>
      </c>
      <c r="G527" s="9">
        <v>0.95438403640528402</v>
      </c>
      <c r="H527" s="7">
        <f t="shared" si="25"/>
        <v>0.7009138827022463</v>
      </c>
    </row>
    <row r="528" spans="1:8" x14ac:dyDescent="0.2">
      <c r="A528" s="5">
        <v>18.52709888</v>
      </c>
      <c r="B528" s="6">
        <v>4.1360824904197404</v>
      </c>
      <c r="C528" s="7">
        <f t="shared" si="24"/>
        <v>2.8565576109272479</v>
      </c>
      <c r="D528" s="1"/>
      <c r="E528" s="5">
        <f t="shared" si="26"/>
        <v>-5.1202982399999986</v>
      </c>
      <c r="F528" s="9">
        <v>10.579701760000001</v>
      </c>
      <c r="G528" s="9">
        <v>0.54769107048282895</v>
      </c>
      <c r="H528" s="7">
        <f t="shared" si="25"/>
        <v>0.72248821214554404</v>
      </c>
    </row>
    <row r="529" spans="1:8" x14ac:dyDescent="0.2">
      <c r="A529" s="5">
        <v>18.536099839999999</v>
      </c>
      <c r="B529" s="6">
        <v>2.9854072471973598</v>
      </c>
      <c r="C529" s="7">
        <f t="shared" si="24"/>
        <v>2.8473812000480345</v>
      </c>
      <c r="D529" s="1"/>
      <c r="E529" s="5">
        <f t="shared" si="26"/>
        <v>-5.1177996799999992</v>
      </c>
      <c r="F529" s="9">
        <v>10.58220032</v>
      </c>
      <c r="G529" s="9">
        <v>0.82865968509166099</v>
      </c>
      <c r="H529" s="7">
        <f t="shared" si="25"/>
        <v>0.74088300991623546</v>
      </c>
    </row>
    <row r="530" spans="1:8" x14ac:dyDescent="0.2">
      <c r="A530" s="5">
        <v>18.623900159999998</v>
      </c>
      <c r="B530" s="6">
        <v>4.1063110439594803</v>
      </c>
      <c r="C530" s="7">
        <f t="shared" si="24"/>
        <v>2.8467283478704872</v>
      </c>
      <c r="D530" s="1"/>
      <c r="E530" s="5">
        <f t="shared" si="26"/>
        <v>-5.1111999999999984</v>
      </c>
      <c r="F530" s="9">
        <v>10.588800000000001</v>
      </c>
      <c r="G530" s="9">
        <v>-0.64079778394244802</v>
      </c>
      <c r="H530" s="7">
        <f t="shared" si="25"/>
        <v>0.75338355501507437</v>
      </c>
    </row>
    <row r="531" spans="1:8" x14ac:dyDescent="0.2">
      <c r="A531" s="5">
        <v>18.62690048</v>
      </c>
      <c r="B531" s="6">
        <v>3.1703390500412998</v>
      </c>
      <c r="C531" s="7">
        <f t="shared" si="24"/>
        <v>2.8506350085361492</v>
      </c>
      <c r="D531" s="1"/>
      <c r="E531" s="5">
        <f t="shared" si="26"/>
        <v>-5.1011980799999996</v>
      </c>
      <c r="F531" s="9">
        <v>10.59880192</v>
      </c>
      <c r="G531" s="9">
        <v>-1.398626959077</v>
      </c>
      <c r="H531" s="7">
        <f t="shared" si="25"/>
        <v>0.79069836147113448</v>
      </c>
    </row>
    <row r="532" spans="1:8" x14ac:dyDescent="0.2">
      <c r="A532" s="5">
        <v>18.629299199999998</v>
      </c>
      <c r="B532" s="6">
        <v>4.3966417752739702</v>
      </c>
      <c r="C532" s="7">
        <f t="shared" si="24"/>
        <v>2.8458360585766189</v>
      </c>
      <c r="D532" s="1"/>
      <c r="E532" s="5">
        <f t="shared" si="26"/>
        <v>-5.0587993600000001</v>
      </c>
      <c r="F532" s="9">
        <v>10.641200639999999</v>
      </c>
      <c r="G532" s="9">
        <v>0.45454338147876</v>
      </c>
      <c r="H532" s="7">
        <f t="shared" si="25"/>
        <v>0.81959844116110114</v>
      </c>
    </row>
    <row r="533" spans="1:8" x14ac:dyDescent="0.2">
      <c r="A533" s="5">
        <v>18.638200320000003</v>
      </c>
      <c r="B533" s="6">
        <v>3.65219277517626</v>
      </c>
      <c r="C533" s="7">
        <f t="shared" si="24"/>
        <v>2.8435483177999452</v>
      </c>
      <c r="D533" s="1"/>
      <c r="E533" s="5">
        <f t="shared" si="26"/>
        <v>-5.0560985599999988</v>
      </c>
      <c r="F533" s="9">
        <v>10.64390144</v>
      </c>
      <c r="G533" s="9">
        <v>-1.1785511898846599</v>
      </c>
      <c r="H533" s="7">
        <f t="shared" si="25"/>
        <v>0.83375388255910399</v>
      </c>
    </row>
    <row r="534" spans="1:8" x14ac:dyDescent="0.2">
      <c r="A534" s="5">
        <v>18.717598720000002</v>
      </c>
      <c r="B534" s="6">
        <v>3.26113679856185</v>
      </c>
      <c r="C534" s="7">
        <f t="shared" si="24"/>
        <v>2.8425308046334039</v>
      </c>
      <c r="D534" s="1"/>
      <c r="E534" s="5">
        <f t="shared" si="26"/>
        <v>-5.0064985599999989</v>
      </c>
      <c r="F534" s="9">
        <v>10.69350144</v>
      </c>
      <c r="G534" s="9">
        <v>-1.39061400549308</v>
      </c>
      <c r="H534" s="7">
        <f t="shared" si="25"/>
        <v>0.87485299032063912</v>
      </c>
    </row>
    <row r="535" spans="1:8" x14ac:dyDescent="0.2">
      <c r="A535" s="5">
        <v>18.720499199999999</v>
      </c>
      <c r="B535" s="6">
        <v>3.3975625400850702</v>
      </c>
      <c r="C535" s="7">
        <f t="shared" si="24"/>
        <v>2.8466887230879734</v>
      </c>
      <c r="D535" s="1"/>
      <c r="E535" s="5">
        <f t="shared" si="26"/>
        <v>-5.0037977599999994</v>
      </c>
      <c r="F535" s="9">
        <v>10.69620224</v>
      </c>
      <c r="G535" s="9">
        <v>-1.60322420009786</v>
      </c>
      <c r="H535" s="7">
        <f t="shared" si="25"/>
        <v>0.91083609024746959</v>
      </c>
    </row>
    <row r="536" spans="1:8" x14ac:dyDescent="0.2">
      <c r="A536" s="5">
        <v>18.728000000000002</v>
      </c>
      <c r="B536" s="6">
        <v>4.5414351268456103</v>
      </c>
      <c r="C536" s="7">
        <f t="shared" si="24"/>
        <v>2.8413856371737394</v>
      </c>
      <c r="D536" s="1"/>
      <c r="E536" s="5">
        <f t="shared" si="26"/>
        <v>-4.9516991999999984</v>
      </c>
      <c r="F536" s="9">
        <v>10.748300800000001</v>
      </c>
      <c r="G536" s="9">
        <v>0.97250948888042399</v>
      </c>
      <c r="H536" s="7">
        <f t="shared" si="25"/>
        <v>0.95422045300233072</v>
      </c>
    </row>
    <row r="537" spans="1:8" x14ac:dyDescent="0.2">
      <c r="A537" s="5">
        <v>18.73750016</v>
      </c>
      <c r="B537" s="6">
        <v>4.6406920604060797</v>
      </c>
      <c r="C537" s="7">
        <f t="shared" si="24"/>
        <v>2.8230398410505391</v>
      </c>
      <c r="D537" s="1"/>
      <c r="E537" s="5">
        <f t="shared" si="26"/>
        <v>-4.9493977600000001</v>
      </c>
      <c r="F537" s="9">
        <v>10.750602239999999</v>
      </c>
      <c r="G537" s="9">
        <v>-0.62361171840052698</v>
      </c>
      <c r="H537" s="7">
        <f t="shared" si="25"/>
        <v>0.96392646302007845</v>
      </c>
    </row>
    <row r="538" spans="1:8" x14ac:dyDescent="0.2">
      <c r="A538" s="5">
        <v>18.926499839999998</v>
      </c>
      <c r="B538" s="6">
        <v>4.7418703234727602</v>
      </c>
      <c r="C538" s="7">
        <f t="shared" si="24"/>
        <v>2.8063081824488805</v>
      </c>
      <c r="D538" s="1"/>
      <c r="E538" s="5">
        <f t="shared" si="26"/>
        <v>-4.9427980799999993</v>
      </c>
      <c r="F538" s="9">
        <v>10.75720192</v>
      </c>
      <c r="G538" s="9">
        <v>1.1632525867792101</v>
      </c>
      <c r="H538" s="7">
        <f t="shared" si="25"/>
        <v>0.99164448265464533</v>
      </c>
    </row>
    <row r="539" spans="1:8" x14ac:dyDescent="0.2">
      <c r="A539" s="5">
        <v>18.941598719999998</v>
      </c>
      <c r="B539" s="6">
        <v>5.0048955178138002</v>
      </c>
      <c r="C539" s="7">
        <f t="shared" si="24"/>
        <v>2.787993192285759</v>
      </c>
      <c r="D539" s="1"/>
      <c r="E539" s="5">
        <f t="shared" si="26"/>
        <v>-4.9306995199999992</v>
      </c>
      <c r="F539" s="9">
        <v>10.76930048</v>
      </c>
      <c r="G539" s="9">
        <v>-1.81228238024424</v>
      </c>
      <c r="H539" s="7">
        <f t="shared" si="25"/>
        <v>0.99889750418781054</v>
      </c>
    </row>
    <row r="540" spans="1:8" x14ac:dyDescent="0.2">
      <c r="A540" s="5">
        <v>18.947499520000001</v>
      </c>
      <c r="B540" s="6">
        <v>3.4827682416602399</v>
      </c>
      <c r="C540" s="7">
        <f t="shared" si="24"/>
        <v>2.7716232495711686</v>
      </c>
      <c r="D540" s="1"/>
      <c r="E540" s="5">
        <f t="shared" si="26"/>
        <v>-4.88839808</v>
      </c>
      <c r="F540" s="9">
        <v>10.811601919999999</v>
      </c>
      <c r="G540" s="9">
        <v>0.20443071064857599</v>
      </c>
      <c r="H540" s="7">
        <f t="shared" si="25"/>
        <v>1.0318007804556866</v>
      </c>
    </row>
    <row r="541" spans="1:8" x14ac:dyDescent="0.2">
      <c r="A541" s="5">
        <v>18.951198720000001</v>
      </c>
      <c r="B541" s="6">
        <v>4.6872796849380398</v>
      </c>
      <c r="C541" s="7">
        <f t="shared" si="24"/>
        <v>2.7656055962376769</v>
      </c>
      <c r="D541" s="1"/>
      <c r="E541" s="5">
        <f t="shared" si="26"/>
        <v>-4.8861990399999993</v>
      </c>
      <c r="F541" s="9">
        <v>10.81380096</v>
      </c>
      <c r="G541" s="9">
        <v>-6.3512035731277894E-2</v>
      </c>
      <c r="H541" s="7">
        <f t="shared" si="25"/>
        <v>1.0556397366267294</v>
      </c>
    </row>
    <row r="542" spans="1:8" x14ac:dyDescent="0.2">
      <c r="A542" s="5">
        <v>19.02390016</v>
      </c>
      <c r="B542" s="6">
        <v>3.1645181824126301</v>
      </c>
      <c r="C542" s="7">
        <f t="shared" si="24"/>
        <v>2.7506247862552984</v>
      </c>
      <c r="D542" s="1"/>
      <c r="E542" s="5">
        <f t="shared" si="26"/>
        <v>-4.8795993599999985</v>
      </c>
      <c r="F542" s="9">
        <v>10.820400640000001</v>
      </c>
      <c r="G542" s="9">
        <v>0.86761841547816598</v>
      </c>
      <c r="H542" s="7">
        <f t="shared" si="25"/>
        <v>1.0815642945076334</v>
      </c>
    </row>
    <row r="543" spans="1:8" x14ac:dyDescent="0.2">
      <c r="A543" s="5">
        <v>19.027299840000001</v>
      </c>
      <c r="B543" s="6">
        <v>4.2366411025829498</v>
      </c>
      <c r="C543" s="7">
        <f t="shared" si="24"/>
        <v>2.7420257511451029</v>
      </c>
      <c r="D543" s="1"/>
      <c r="E543" s="5">
        <f t="shared" si="26"/>
        <v>-4.8443993599999988</v>
      </c>
      <c r="F543" s="9">
        <v>10.85560064</v>
      </c>
      <c r="G543" s="9">
        <v>2.96233579364613E-2</v>
      </c>
      <c r="H543" s="7">
        <f t="shared" si="25"/>
        <v>1.098628407736405</v>
      </c>
    </row>
    <row r="544" spans="1:8" x14ac:dyDescent="0.2">
      <c r="A544" s="5">
        <v>19.033699840000001</v>
      </c>
      <c r="B544" s="6">
        <v>4.9671255984967697</v>
      </c>
      <c r="C544" s="7">
        <f t="shared" si="24"/>
        <v>2.7219412861467682</v>
      </c>
      <c r="D544" s="1"/>
      <c r="E544" s="5">
        <f t="shared" si="26"/>
        <v>-4.80029824</v>
      </c>
      <c r="F544" s="9">
        <v>10.899701759999999</v>
      </c>
      <c r="G544" s="9">
        <v>-1.4820971093722</v>
      </c>
      <c r="H544" s="7">
        <f t="shared" si="25"/>
        <v>1.1295638967148887</v>
      </c>
    </row>
    <row r="545" spans="1:8" x14ac:dyDescent="0.2">
      <c r="A545" s="5">
        <v>19.041500160000002</v>
      </c>
      <c r="B545" s="6">
        <v>2.90760045274429</v>
      </c>
      <c r="C545" s="7">
        <f t="shared" si="24"/>
        <v>2.7023316014541363</v>
      </c>
      <c r="D545" s="1"/>
      <c r="E545" s="5">
        <f t="shared" si="26"/>
        <v>-4.7977996799999989</v>
      </c>
      <c r="F545" s="9">
        <v>10.90220032</v>
      </c>
      <c r="G545" s="9">
        <v>-0.61457833924668004</v>
      </c>
      <c r="H545" s="7">
        <f t="shared" si="25"/>
        <v>1.1671586795653555</v>
      </c>
    </row>
    <row r="546" spans="1:8" x14ac:dyDescent="0.2">
      <c r="A546" s="5">
        <v>19.1641984</v>
      </c>
      <c r="B546" s="6">
        <v>5.0605073653012704</v>
      </c>
      <c r="C546" s="7">
        <f t="shared" si="24"/>
        <v>2.6966442529162644</v>
      </c>
      <c r="D546" s="1"/>
      <c r="E546" s="5">
        <f t="shared" si="26"/>
        <v>-4.7882995199999989</v>
      </c>
      <c r="F546" s="9">
        <v>10.91170048</v>
      </c>
      <c r="G546" s="9">
        <v>-0.983683069049754</v>
      </c>
      <c r="H546" s="7">
        <f t="shared" si="25"/>
        <v>1.201468711735185</v>
      </c>
    </row>
    <row r="547" spans="1:8" x14ac:dyDescent="0.2">
      <c r="A547" s="5">
        <v>19.167098880000001</v>
      </c>
      <c r="B547" s="6">
        <v>4.31350810777767</v>
      </c>
      <c r="C547" s="7">
        <f t="shared" si="24"/>
        <v>2.6710727709676148</v>
      </c>
      <c r="D547" s="1"/>
      <c r="E547" s="5">
        <f t="shared" si="26"/>
        <v>-4.7789990399999986</v>
      </c>
      <c r="F547" s="9">
        <v>10.921000960000001</v>
      </c>
      <c r="G547" s="9">
        <v>1.1279257867899499</v>
      </c>
      <c r="H547" s="7">
        <f t="shared" si="25"/>
        <v>1.2235221964641729</v>
      </c>
    </row>
    <row r="548" spans="1:8" x14ac:dyDescent="0.2">
      <c r="A548" s="5">
        <v>19.171998719999998</v>
      </c>
      <c r="B548" s="6">
        <v>3.3232001490154799</v>
      </c>
      <c r="C548" s="7">
        <f t="shared" si="24"/>
        <v>2.6542708338546328</v>
      </c>
      <c r="D548" s="1"/>
      <c r="E548" s="5">
        <f t="shared" si="26"/>
        <v>-4.6568998399999995</v>
      </c>
      <c r="F548" s="9">
        <v>11.04310016</v>
      </c>
      <c r="G548" s="9">
        <v>-2.3467060149566699</v>
      </c>
      <c r="H548" s="7">
        <f t="shared" si="25"/>
        <v>1.2328858691323508</v>
      </c>
    </row>
    <row r="549" spans="1:8" x14ac:dyDescent="0.2">
      <c r="A549" s="5">
        <v>19.181798399999998</v>
      </c>
      <c r="B549" s="6">
        <v>3.6313754101035198</v>
      </c>
      <c r="C549" s="7">
        <f t="shared" si="24"/>
        <v>2.6458192288731199</v>
      </c>
      <c r="D549" s="1"/>
      <c r="E549" s="5">
        <f t="shared" si="26"/>
        <v>-4.6526988799999991</v>
      </c>
      <c r="F549" s="9">
        <v>11.04730112</v>
      </c>
      <c r="G549" s="9">
        <v>-0.69847496969995304</v>
      </c>
      <c r="H549" s="7">
        <f t="shared" si="25"/>
        <v>1.2774811720436108</v>
      </c>
    </row>
    <row r="550" spans="1:8" x14ac:dyDescent="0.2">
      <c r="A550" s="5">
        <v>19.265899519999998</v>
      </c>
      <c r="B550" s="6">
        <v>4.3985134814068498</v>
      </c>
      <c r="C550" s="7">
        <f t="shared" si="24"/>
        <v>2.636506807091358</v>
      </c>
      <c r="D550" s="1"/>
      <c r="E550" s="5">
        <f t="shared" si="26"/>
        <v>-4.6399987199999995</v>
      </c>
      <c r="F550" s="9">
        <v>11.06000128</v>
      </c>
      <c r="G550" s="9">
        <v>-1.2732494691801499</v>
      </c>
      <c r="H550" s="7">
        <f t="shared" si="25"/>
        <v>1.2932084874059244</v>
      </c>
    </row>
    <row r="551" spans="1:8" x14ac:dyDescent="0.2">
      <c r="A551" s="5">
        <v>19.268600319999997</v>
      </c>
      <c r="B551" s="6">
        <v>3.7445929423348998</v>
      </c>
      <c r="C551" s="7">
        <f t="shared" si="24"/>
        <v>2.6228730389882209</v>
      </c>
      <c r="D551" s="1"/>
      <c r="E551" s="5">
        <f t="shared" si="26"/>
        <v>-4.6226982400000001</v>
      </c>
      <c r="F551" s="9">
        <v>11.077301759999999</v>
      </c>
      <c r="G551" s="9">
        <v>-2.14602207725067E-2</v>
      </c>
      <c r="H551" s="7">
        <f t="shared" si="25"/>
        <v>1.3216063833060274</v>
      </c>
    </row>
    <row r="552" spans="1:8" x14ac:dyDescent="0.2">
      <c r="A552" s="5">
        <v>19.271398400000002</v>
      </c>
      <c r="B552" s="6">
        <v>4.1736499922259904</v>
      </c>
      <c r="C552" s="7">
        <f t="shared" si="24"/>
        <v>2.6122059450980633</v>
      </c>
      <c r="D552" s="1"/>
      <c r="E552" s="5">
        <f t="shared" si="26"/>
        <v>-4.5818995199999986</v>
      </c>
      <c r="F552" s="9">
        <v>11.118100480000001</v>
      </c>
      <c r="G552" s="9">
        <v>1.5068219863222401</v>
      </c>
      <c r="H552" s="7">
        <f t="shared" si="25"/>
        <v>1.3544754390505263</v>
      </c>
    </row>
    <row r="553" spans="1:8" x14ac:dyDescent="0.2">
      <c r="A553" s="5">
        <v>19.284600320000003</v>
      </c>
      <c r="B553" s="6">
        <v>4.3190592323110799</v>
      </c>
      <c r="C553" s="7">
        <f t="shared" si="24"/>
        <v>2.5894496758648393</v>
      </c>
      <c r="D553" s="1"/>
      <c r="E553" s="5">
        <f t="shared" si="26"/>
        <v>-4.5790988800000001</v>
      </c>
      <c r="F553" s="9">
        <v>11.120901119999999</v>
      </c>
      <c r="G553" s="9">
        <v>-1.7153948890216699</v>
      </c>
      <c r="H553" s="7">
        <f t="shared" si="25"/>
        <v>1.3700868273736948</v>
      </c>
    </row>
    <row r="554" spans="1:8" x14ac:dyDescent="0.2">
      <c r="A554" s="5">
        <v>19.363898880000001</v>
      </c>
      <c r="B554" s="6">
        <v>4.6605762050430597</v>
      </c>
      <c r="C554" s="7">
        <f t="shared" si="24"/>
        <v>2.572205871431295</v>
      </c>
      <c r="D554" s="1"/>
      <c r="E554" s="5">
        <f t="shared" si="26"/>
        <v>-4.5736998399999997</v>
      </c>
      <c r="F554" s="9">
        <v>11.12630016</v>
      </c>
      <c r="G554" s="9">
        <v>1.3593067622105</v>
      </c>
      <c r="H554" s="7">
        <f t="shared" si="25"/>
        <v>1.4030087321983977</v>
      </c>
    </row>
    <row r="555" spans="1:8" x14ac:dyDescent="0.2">
      <c r="A555" s="5">
        <v>19.367800320000001</v>
      </c>
      <c r="B555" s="6">
        <v>2.45633401618504</v>
      </c>
      <c r="C555" s="7">
        <f t="shared" si="24"/>
        <v>2.568076505769378</v>
      </c>
      <c r="D555" s="1"/>
      <c r="E555" s="5">
        <f t="shared" si="26"/>
        <v>-4.564099839999999</v>
      </c>
      <c r="F555" s="9">
        <v>11.13590016</v>
      </c>
      <c r="G555" s="9">
        <v>-0.78063350302149004</v>
      </c>
      <c r="H555" s="7">
        <f t="shared" si="25"/>
        <v>1.4146906738079321</v>
      </c>
    </row>
    <row r="556" spans="1:8" x14ac:dyDescent="0.2">
      <c r="A556" s="5">
        <v>19.371599359999998</v>
      </c>
      <c r="B556" s="6">
        <v>5.5193850558330197</v>
      </c>
      <c r="C556" s="7">
        <f t="shared" si="24"/>
        <v>2.5650299182068248</v>
      </c>
      <c r="D556" s="1"/>
      <c r="E556" s="5">
        <f t="shared" si="26"/>
        <v>-4.3994995199999991</v>
      </c>
      <c r="F556" s="9">
        <v>11.30050048</v>
      </c>
      <c r="G556" s="9">
        <v>-3.9175404205217701</v>
      </c>
      <c r="H556" s="7">
        <f t="shared" si="25"/>
        <v>1.4442265724051131</v>
      </c>
    </row>
    <row r="557" spans="1:8" x14ac:dyDescent="0.2">
      <c r="A557" s="5">
        <v>19.382200320000003</v>
      </c>
      <c r="B557" s="6">
        <v>4.6830215146703704</v>
      </c>
      <c r="C557" s="7">
        <f t="shared" si="24"/>
        <v>2.546607742599035</v>
      </c>
      <c r="D557" s="1"/>
      <c r="E557" s="5">
        <f t="shared" si="26"/>
        <v>-4.3963993599999984</v>
      </c>
      <c r="F557" s="9">
        <v>11.303600640000001</v>
      </c>
      <c r="G557" s="9">
        <v>2.1192146523661499</v>
      </c>
      <c r="H557" s="7">
        <f t="shared" si="25"/>
        <v>1.4872659185709982</v>
      </c>
    </row>
    <row r="558" spans="1:8" x14ac:dyDescent="0.2">
      <c r="A558" s="5">
        <v>19.597798399999999</v>
      </c>
      <c r="B558" s="6">
        <v>4.0394957462882699</v>
      </c>
      <c r="C558" s="7">
        <f t="shared" si="24"/>
        <v>2.5292875022436245</v>
      </c>
      <c r="D558" s="1"/>
      <c r="E558" s="5">
        <f t="shared" si="26"/>
        <v>-4.3891980799999999</v>
      </c>
      <c r="F558" s="9">
        <v>11.310801919999999</v>
      </c>
      <c r="G558" s="9">
        <v>-1.75398986295051</v>
      </c>
      <c r="H558" s="7">
        <f t="shared" si="25"/>
        <v>1.4929242137263239</v>
      </c>
    </row>
    <row r="559" spans="1:8" x14ac:dyDescent="0.2">
      <c r="A559" s="5">
        <v>19.602099200000001</v>
      </c>
      <c r="B559" s="6">
        <v>3.8531231819757501</v>
      </c>
      <c r="C559" s="7">
        <f t="shared" si="24"/>
        <v>2.5120696028981104</v>
      </c>
      <c r="D559" s="1"/>
      <c r="E559" s="5">
        <f t="shared" si="26"/>
        <v>-4.38109824</v>
      </c>
      <c r="F559" s="9">
        <v>11.318901759999999</v>
      </c>
      <c r="G559" s="9">
        <v>0.52937813730830097</v>
      </c>
      <c r="H559" s="7">
        <f t="shared" si="25"/>
        <v>1.5159315463884031</v>
      </c>
    </row>
    <row r="560" spans="1:8" x14ac:dyDescent="0.2">
      <c r="A560" s="5">
        <v>19.620799999999999</v>
      </c>
      <c r="B560" s="6">
        <v>4.7673484354812103</v>
      </c>
      <c r="C560" s="7">
        <f t="shared" si="24"/>
        <v>2.4992928983177403</v>
      </c>
      <c r="D560" s="1"/>
      <c r="E560" s="5">
        <f t="shared" si="26"/>
        <v>-4.3394982399999993</v>
      </c>
      <c r="F560" s="9">
        <v>11.36050176</v>
      </c>
      <c r="G560" s="9">
        <v>-1.3856187166762799</v>
      </c>
      <c r="H560" s="7">
        <f t="shared" si="25"/>
        <v>1.534023979940895</v>
      </c>
    </row>
    <row r="561" spans="1:8" x14ac:dyDescent="0.2">
      <c r="A561" s="5">
        <v>19.625200639999999</v>
      </c>
      <c r="B561" s="6">
        <v>4.1974577268728996</v>
      </c>
      <c r="C561" s="7">
        <f t="shared" si="24"/>
        <v>2.4779016010478871</v>
      </c>
      <c r="D561" s="1"/>
      <c r="E561" s="5">
        <f t="shared" si="26"/>
        <v>-4.3367999999999984</v>
      </c>
      <c r="F561" s="9">
        <v>11.363200000000001</v>
      </c>
      <c r="G561" s="9">
        <v>0.17291964292133699</v>
      </c>
      <c r="H561" s="7">
        <f t="shared" si="25"/>
        <v>1.5736141717220666</v>
      </c>
    </row>
    <row r="562" spans="1:8" x14ac:dyDescent="0.2">
      <c r="A562" s="5">
        <v>19.69629952</v>
      </c>
      <c r="B562" s="6">
        <v>3.5968033903435099</v>
      </c>
      <c r="C562" s="7">
        <f t="shared" si="24"/>
        <v>2.4651123245807725</v>
      </c>
      <c r="D562" s="1"/>
      <c r="E562" s="5">
        <f t="shared" si="26"/>
        <v>-4.3291993599999987</v>
      </c>
      <c r="F562" s="9">
        <v>11.370800640000001</v>
      </c>
      <c r="G562" s="9">
        <v>-0.70694102336116205</v>
      </c>
      <c r="H562" s="7">
        <f t="shared" si="25"/>
        <v>1.5818361166300687</v>
      </c>
    </row>
    <row r="563" spans="1:8" x14ac:dyDescent="0.2">
      <c r="A563" s="5">
        <v>19.700600319999999</v>
      </c>
      <c r="B563" s="6">
        <v>3.3057111370863499</v>
      </c>
      <c r="C563" s="7">
        <f t="shared" si="24"/>
        <v>2.458867123942599</v>
      </c>
      <c r="D563" s="1"/>
      <c r="E563" s="5">
        <f t="shared" si="26"/>
        <v>-4.3048998399999991</v>
      </c>
      <c r="F563" s="9">
        <v>11.39510016</v>
      </c>
      <c r="G563" s="9">
        <v>-1.05958872037454</v>
      </c>
      <c r="H563" s="7">
        <f t="shared" si="25"/>
        <v>1.6090278579126072</v>
      </c>
    </row>
    <row r="564" spans="1:8" x14ac:dyDescent="0.2">
      <c r="A564" s="5">
        <v>19.704798719999999</v>
      </c>
      <c r="B564" s="6">
        <v>3.4944154305102701</v>
      </c>
      <c r="C564" s="7">
        <f t="shared" si="24"/>
        <v>2.4521138851395432</v>
      </c>
      <c r="D564" s="1"/>
      <c r="E564" s="5">
        <f t="shared" si="26"/>
        <v>-4.2797990399999986</v>
      </c>
      <c r="F564" s="9">
        <v>11.420200960000001</v>
      </c>
      <c r="G564" s="9">
        <v>-0.83669373553460602</v>
      </c>
      <c r="H564" s="7">
        <f t="shared" si="25"/>
        <v>1.6360938663004292</v>
      </c>
    </row>
    <row r="565" spans="1:8" x14ac:dyDescent="0.2">
      <c r="A565" s="5">
        <v>19.715399679999997</v>
      </c>
      <c r="B565" s="6">
        <v>4.7871166502750198</v>
      </c>
      <c r="C565" s="7">
        <f t="shared" si="24"/>
        <v>2.4463816198164481</v>
      </c>
      <c r="D565" s="1"/>
      <c r="E565" s="5">
        <f t="shared" si="26"/>
        <v>-4.2761996799999995</v>
      </c>
      <c r="F565" s="9">
        <v>11.42380032</v>
      </c>
      <c r="G565" s="9">
        <v>0.36068845879490102</v>
      </c>
      <c r="H565" s="7">
        <f t="shared" si="25"/>
        <v>1.6638718823054814</v>
      </c>
    </row>
    <row r="566" spans="1:8" x14ac:dyDescent="0.2">
      <c r="A566" s="5">
        <v>19.796198400000002</v>
      </c>
      <c r="B566" s="6">
        <v>2.7305234582369202</v>
      </c>
      <c r="C566" s="7">
        <f t="shared" si="24"/>
        <v>2.4350696952549331</v>
      </c>
      <c r="D566" s="1"/>
      <c r="E566" s="5">
        <f t="shared" si="26"/>
        <v>-4.2698995199999992</v>
      </c>
      <c r="F566" s="9">
        <v>11.43010048</v>
      </c>
      <c r="G566" s="9">
        <v>0.22136202342559699</v>
      </c>
      <c r="H566" s="7">
        <f t="shared" si="25"/>
        <v>1.6849799608721092</v>
      </c>
    </row>
    <row r="567" spans="1:8" x14ac:dyDescent="0.2">
      <c r="A567" s="5">
        <v>19.799098879999999</v>
      </c>
      <c r="B567" s="6">
        <v>2.81865546342563</v>
      </c>
      <c r="C567" s="7">
        <f t="shared" si="24"/>
        <v>2.4325166830473575</v>
      </c>
      <c r="D567" s="1"/>
      <c r="E567" s="5">
        <f t="shared" si="26"/>
        <v>-4.2596979199999989</v>
      </c>
      <c r="F567" s="9">
        <v>11.44030208</v>
      </c>
      <c r="G567" s="9">
        <v>0.61259279452211701</v>
      </c>
      <c r="H567" s="7">
        <f t="shared" si="25"/>
        <v>1.7087567626995144</v>
      </c>
    </row>
    <row r="568" spans="1:8" x14ac:dyDescent="0.2">
      <c r="A568" s="5">
        <v>19.80569856</v>
      </c>
      <c r="B568" s="6">
        <v>1.36614705969424</v>
      </c>
      <c r="C568" s="7">
        <f t="shared" si="24"/>
        <v>2.4282461869150747</v>
      </c>
      <c r="D568" s="1"/>
      <c r="E568" s="5">
        <f t="shared" si="26"/>
        <v>-4.2194982400000001</v>
      </c>
      <c r="F568" s="9">
        <v>11.480501759999999</v>
      </c>
      <c r="G568" s="9">
        <v>0.127772478695795</v>
      </c>
      <c r="H568" s="7">
        <f t="shared" si="25"/>
        <v>1.7132678176702321</v>
      </c>
    </row>
    <row r="569" spans="1:8" x14ac:dyDescent="0.2">
      <c r="A569" s="5">
        <v>19.81570048</v>
      </c>
      <c r="B569" s="6">
        <v>2.9746190481794001</v>
      </c>
      <c r="C569" s="7">
        <f t="shared" si="24"/>
        <v>2.4332649437168725</v>
      </c>
      <c r="D569" s="1"/>
      <c r="E569" s="5">
        <f t="shared" si="26"/>
        <v>-4.2163980799999994</v>
      </c>
      <c r="F569" s="9">
        <v>11.48360192</v>
      </c>
      <c r="G569" s="9">
        <v>2.4528344244783602</v>
      </c>
      <c r="H569" s="7">
        <f t="shared" si="25"/>
        <v>1.7333749991627319</v>
      </c>
    </row>
    <row r="570" spans="1:8" x14ac:dyDescent="0.2">
      <c r="A570" s="5">
        <v>19.89750016</v>
      </c>
      <c r="B570" s="6">
        <v>3.3830182152400998</v>
      </c>
      <c r="C570" s="7">
        <f t="shared" si="24"/>
        <v>2.4252923773780797</v>
      </c>
      <c r="D570" s="1"/>
      <c r="E570" s="5">
        <f t="shared" si="26"/>
        <v>-4.2097983999999986</v>
      </c>
      <c r="F570" s="9">
        <v>11.490201600000001</v>
      </c>
      <c r="G570" s="9">
        <v>-2.2622798346876101</v>
      </c>
      <c r="H570" s="7">
        <f t="shared" si="25"/>
        <v>1.753227189821311</v>
      </c>
    </row>
    <row r="571" spans="1:8" x14ac:dyDescent="0.2">
      <c r="A571" s="5">
        <v>19.901598720000003</v>
      </c>
      <c r="B571" s="6">
        <v>3.0356914179241099</v>
      </c>
      <c r="C571" s="7">
        <f t="shared" si="24"/>
        <v>2.4014075058509028</v>
      </c>
      <c r="D571" s="1"/>
      <c r="E571" s="5">
        <f t="shared" si="26"/>
        <v>-4.2002982399999986</v>
      </c>
      <c r="F571" s="9">
        <v>11.499701760000001</v>
      </c>
      <c r="G571" s="9">
        <v>-0.140153797131847</v>
      </c>
      <c r="H571" s="7">
        <f t="shared" si="25"/>
        <v>1.7959544876697093</v>
      </c>
    </row>
    <row r="572" spans="1:8" x14ac:dyDescent="0.2">
      <c r="A572" s="5">
        <v>19.910599680000001</v>
      </c>
      <c r="B572" s="6">
        <v>3.1055669538980402</v>
      </c>
      <c r="C572" s="7">
        <f t="shared" si="24"/>
        <v>2.3829867063666201</v>
      </c>
      <c r="D572" s="1"/>
      <c r="E572" s="5">
        <f t="shared" si="26"/>
        <v>-4.1611993599999995</v>
      </c>
      <c r="F572" s="9">
        <v>11.53880064</v>
      </c>
      <c r="G572" s="9">
        <v>2.4819566298961901</v>
      </c>
      <c r="H572" s="7">
        <f t="shared" si="25"/>
        <v>1.8102012328089998</v>
      </c>
    </row>
    <row r="573" spans="1:8" x14ac:dyDescent="0.2">
      <c r="A573" s="5">
        <v>19.921300479999999</v>
      </c>
      <c r="B573" s="6">
        <v>3.1698518389916002</v>
      </c>
      <c r="C573" s="7">
        <f t="shared" si="24"/>
        <v>2.3608864023141773</v>
      </c>
      <c r="D573" s="1"/>
      <c r="E573" s="5">
        <f t="shared" si="26"/>
        <v>-4.1586982399999997</v>
      </c>
      <c r="F573" s="9">
        <v>11.54130176</v>
      </c>
      <c r="G573" s="9">
        <v>-0.396212320787867</v>
      </c>
      <c r="H573" s="7">
        <f t="shared" si="25"/>
        <v>1.8098379270572416</v>
      </c>
    </row>
    <row r="574" spans="1:8" x14ac:dyDescent="0.2">
      <c r="A574" s="5">
        <v>20.083799039999999</v>
      </c>
      <c r="B574" s="6">
        <v>2.0772127113093801</v>
      </c>
      <c r="C574" s="7">
        <f t="shared" si="24"/>
        <v>2.3513040378145997</v>
      </c>
      <c r="D574" s="1"/>
      <c r="E574" s="5">
        <f t="shared" si="26"/>
        <v>-4.1517990399999984</v>
      </c>
      <c r="F574" s="9">
        <v>11.548200960000001</v>
      </c>
      <c r="G574" s="9">
        <v>0.69521429780238597</v>
      </c>
      <c r="H574" s="7">
        <f t="shared" si="25"/>
        <v>1.8348727229341599</v>
      </c>
    </row>
    <row r="575" spans="1:8" x14ac:dyDescent="0.2">
      <c r="A575" s="5">
        <v>20.087800319999999</v>
      </c>
      <c r="B575" s="6">
        <v>3.5581915915897802</v>
      </c>
      <c r="C575" s="7">
        <f t="shared" si="24"/>
        <v>2.3385519375465562</v>
      </c>
      <c r="D575" s="1"/>
      <c r="E575" s="5">
        <f t="shared" si="26"/>
        <v>-4.1396979199999997</v>
      </c>
      <c r="F575" s="9">
        <v>11.56030208</v>
      </c>
      <c r="G575" s="9">
        <v>-2.1213050783515799</v>
      </c>
      <c r="H575" s="7">
        <f t="shared" si="25"/>
        <v>1.8612890570556404</v>
      </c>
    </row>
    <row r="576" spans="1:8" x14ac:dyDescent="0.2">
      <c r="A576" s="5">
        <v>20.212899839999999</v>
      </c>
      <c r="B576" s="6">
        <v>3.5340246715342398</v>
      </c>
      <c r="C576" s="7">
        <f t="shared" si="24"/>
        <v>2.3190212212122354</v>
      </c>
      <c r="D576" s="1"/>
      <c r="E576" s="5">
        <f t="shared" si="26"/>
        <v>-4.0058995199999998</v>
      </c>
      <c r="F576" s="9">
        <v>11.694100479999999</v>
      </c>
      <c r="G576" s="9">
        <v>0.85819166264741098</v>
      </c>
      <c r="H576" s="7">
        <f t="shared" si="25"/>
        <v>1.890240411555427</v>
      </c>
    </row>
    <row r="577" spans="1:8" x14ac:dyDescent="0.2">
      <c r="A577" s="5">
        <v>20.23330048</v>
      </c>
      <c r="B577" s="6">
        <v>3.4093998379525599</v>
      </c>
      <c r="C577" s="7">
        <f t="shared" si="24"/>
        <v>2.3068340657841944</v>
      </c>
      <c r="D577" s="1"/>
      <c r="E577" s="5">
        <f t="shared" si="26"/>
        <v>-4.0031987199999985</v>
      </c>
      <c r="F577" s="9">
        <v>11.696801280000001</v>
      </c>
      <c r="G577" s="9">
        <v>-0.16732176654151201</v>
      </c>
      <c r="H577" s="7">
        <f t="shared" si="25"/>
        <v>1.9092015669844185</v>
      </c>
    </row>
    <row r="578" spans="1:8" x14ac:dyDescent="0.2">
      <c r="A578" s="5">
        <v>20.31069952</v>
      </c>
      <c r="B578" s="6">
        <v>4.06852860716495</v>
      </c>
      <c r="C578" s="7">
        <f t="shared" si="24"/>
        <v>2.3083208561742943</v>
      </c>
      <c r="D578" s="1"/>
      <c r="E578" s="5">
        <f t="shared" si="26"/>
        <v>-3.9734976</v>
      </c>
      <c r="F578" s="9">
        <v>11.726502399999999</v>
      </c>
      <c r="G578" s="9">
        <v>4.9195632508700599E-2</v>
      </c>
      <c r="H578" s="7">
        <f t="shared" si="25"/>
        <v>1.9359813336104821</v>
      </c>
    </row>
    <row r="579" spans="1:8" x14ac:dyDescent="0.2">
      <c r="A579" s="5">
        <v>20.315399679999999</v>
      </c>
      <c r="B579" s="6">
        <v>2.9612931846760802</v>
      </c>
      <c r="C579" s="7">
        <f t="shared" ref="C579:C642" si="27">AVERAGE(B579:B728)</f>
        <v>2.2740719238403888</v>
      </c>
      <c r="D579" s="1"/>
      <c r="E579" s="5">
        <f t="shared" si="26"/>
        <v>-3.9703999999999997</v>
      </c>
      <c r="F579" s="9">
        <v>11.7296</v>
      </c>
      <c r="G579" s="9">
        <v>1.50332913273227</v>
      </c>
      <c r="H579" s="7">
        <f t="shared" ref="H579:H642" si="28">AVERAGE(G579:G728)</f>
        <v>1.9463239918133475</v>
      </c>
    </row>
    <row r="580" spans="1:8" x14ac:dyDescent="0.2">
      <c r="A580" s="5">
        <v>20.3204992</v>
      </c>
      <c r="B580" s="6">
        <v>4.0642421569482501</v>
      </c>
      <c r="C580" s="7">
        <f t="shared" si="27"/>
        <v>2.2532690864677192</v>
      </c>
      <c r="D580" s="1"/>
      <c r="E580" s="5">
        <f t="shared" ref="E580:E643" si="29">F580-15.7</f>
        <v>-3.9262988799999992</v>
      </c>
      <c r="F580" s="9">
        <v>11.77370112</v>
      </c>
      <c r="G580" s="9">
        <v>-0.3176338399527</v>
      </c>
      <c r="H580" s="7">
        <f t="shared" si="28"/>
        <v>1.9603915930453384</v>
      </c>
    </row>
    <row r="581" spans="1:8" x14ac:dyDescent="0.2">
      <c r="A581" s="5">
        <v>20.329100799999999</v>
      </c>
      <c r="B581" s="6">
        <v>1.8763494914604399</v>
      </c>
      <c r="C581" s="7">
        <f t="shared" si="27"/>
        <v>2.22759122281709</v>
      </c>
      <c r="D581" s="1"/>
      <c r="E581" s="5">
        <f t="shared" si="29"/>
        <v>-3.9227993599999991</v>
      </c>
      <c r="F581" s="9">
        <v>11.77720064</v>
      </c>
      <c r="G581" s="9">
        <v>-1.20543380609429</v>
      </c>
      <c r="H581" s="7">
        <f t="shared" si="28"/>
        <v>1.9932409439639533</v>
      </c>
    </row>
    <row r="582" spans="1:8" x14ac:dyDescent="0.2">
      <c r="A582" s="5">
        <v>20.412500479999999</v>
      </c>
      <c r="B582" s="6">
        <v>3.9105355953716701</v>
      </c>
      <c r="C582" s="7">
        <f t="shared" si="27"/>
        <v>2.220354140129345</v>
      </c>
      <c r="D582" s="1"/>
      <c r="E582" s="5">
        <f t="shared" si="29"/>
        <v>-3.9205977599999997</v>
      </c>
      <c r="F582" s="9">
        <v>11.77940224</v>
      </c>
      <c r="G582" s="9">
        <v>0.42783081030381698</v>
      </c>
      <c r="H582" s="7">
        <f t="shared" si="28"/>
        <v>2.0196114008729578</v>
      </c>
    </row>
    <row r="583" spans="1:8" x14ac:dyDescent="0.2">
      <c r="A583" s="5">
        <v>20.416299520000003</v>
      </c>
      <c r="B583" s="6">
        <v>2.0782178476760498</v>
      </c>
      <c r="C583" s="7">
        <f t="shared" si="27"/>
        <v>2.2033499545564195</v>
      </c>
      <c r="D583" s="1"/>
      <c r="E583" s="5">
        <f t="shared" si="29"/>
        <v>-3.9160998399999993</v>
      </c>
      <c r="F583" s="9">
        <v>11.78390016</v>
      </c>
      <c r="G583" s="9">
        <v>-1.5342148619506999</v>
      </c>
      <c r="H583" s="7">
        <f t="shared" si="28"/>
        <v>2.048437538936541</v>
      </c>
    </row>
    <row r="584" spans="1:8" x14ac:dyDescent="0.2">
      <c r="A584" s="5">
        <v>20.419599359999999</v>
      </c>
      <c r="B584" s="6">
        <v>3.6312262870457901</v>
      </c>
      <c r="C584" s="7">
        <f t="shared" si="27"/>
        <v>2.1953928468705808</v>
      </c>
      <c r="D584" s="1"/>
      <c r="E584" s="5">
        <f t="shared" si="29"/>
        <v>-3.7991001600000001</v>
      </c>
      <c r="F584" s="9">
        <v>11.900899839999999</v>
      </c>
      <c r="G584" s="9">
        <v>-2.4428478818233099</v>
      </c>
      <c r="H584" s="7">
        <f t="shared" si="28"/>
        <v>2.0796275364955958</v>
      </c>
    </row>
    <row r="585" spans="1:8" x14ac:dyDescent="0.2">
      <c r="A585" s="5">
        <v>20.427998719999998</v>
      </c>
      <c r="B585" s="6">
        <v>3.2542777383979198</v>
      </c>
      <c r="C585" s="7">
        <f t="shared" si="27"/>
        <v>2.1647020215564257</v>
      </c>
      <c r="D585" s="1"/>
      <c r="E585" s="5">
        <f t="shared" si="29"/>
        <v>-3.7963993599999988</v>
      </c>
      <c r="F585" s="9">
        <v>11.903600640000001</v>
      </c>
      <c r="G585" s="9">
        <v>0.898796325278998</v>
      </c>
      <c r="H585" s="7">
        <f t="shared" si="28"/>
        <v>2.1239618027648373</v>
      </c>
    </row>
    <row r="586" spans="1:8" x14ac:dyDescent="0.2">
      <c r="A586" s="5">
        <v>20.51399936</v>
      </c>
      <c r="B586" s="6">
        <v>2.7577897201839101</v>
      </c>
      <c r="C586" s="7">
        <f t="shared" si="27"/>
        <v>2.1163493498098642</v>
      </c>
      <c r="D586" s="1"/>
      <c r="E586" s="5">
        <f t="shared" si="29"/>
        <v>-3.789699839999999</v>
      </c>
      <c r="F586" s="9">
        <v>11.91030016</v>
      </c>
      <c r="G586" s="9">
        <v>-0.98212049546138702</v>
      </c>
      <c r="H586" s="7">
        <f t="shared" si="28"/>
        <v>2.1456875773990487</v>
      </c>
    </row>
    <row r="587" spans="1:8" x14ac:dyDescent="0.2">
      <c r="A587" s="5">
        <v>20.517099519999999</v>
      </c>
      <c r="B587" s="6">
        <v>3.4012551165161402</v>
      </c>
      <c r="C587" s="7">
        <f t="shared" si="27"/>
        <v>2.0855238329492325</v>
      </c>
      <c r="D587" s="1"/>
      <c r="E587" s="5">
        <f t="shared" si="29"/>
        <v>-3.7800998400000001</v>
      </c>
      <c r="F587" s="9">
        <v>11.919900159999999</v>
      </c>
      <c r="G587" s="9">
        <v>-5.31942202405477E-2</v>
      </c>
      <c r="H587" s="7">
        <f t="shared" si="28"/>
        <v>2.1743766942553715</v>
      </c>
    </row>
    <row r="588" spans="1:8" x14ac:dyDescent="0.2">
      <c r="A588" s="5">
        <v>20.528998399999999</v>
      </c>
      <c r="B588" s="6">
        <v>2.40966519052912</v>
      </c>
      <c r="C588" s="7">
        <f t="shared" si="27"/>
        <v>2.0411273716262053</v>
      </c>
      <c r="D588" s="1"/>
      <c r="E588" s="5">
        <f t="shared" si="29"/>
        <v>-3.7388991999999988</v>
      </c>
      <c r="F588" s="9">
        <v>11.961100800000001</v>
      </c>
      <c r="G588" s="9">
        <v>0.280955946346087</v>
      </c>
      <c r="H588" s="7">
        <f t="shared" si="28"/>
        <v>2.2070975322701321</v>
      </c>
    </row>
    <row r="589" spans="1:8" x14ac:dyDescent="0.2">
      <c r="A589" s="5">
        <v>20.53309952</v>
      </c>
      <c r="B589" s="6">
        <v>2.9089224258690498</v>
      </c>
      <c r="C589" s="7">
        <f t="shared" si="27"/>
        <v>2.0042488823560527</v>
      </c>
      <c r="D589" s="1"/>
      <c r="E589" s="5">
        <f t="shared" si="29"/>
        <v>-3.7365977599999987</v>
      </c>
      <c r="F589" s="9">
        <v>11.963402240000001</v>
      </c>
      <c r="G589" s="9">
        <v>-0.87244723213351505</v>
      </c>
      <c r="H589" s="7">
        <f t="shared" si="28"/>
        <v>2.2312600452588107</v>
      </c>
    </row>
    <row r="590" spans="1:8" x14ac:dyDescent="0.2">
      <c r="A590" s="5">
        <v>20.829399040000002</v>
      </c>
      <c r="B590" s="6">
        <v>4.2431058631494603</v>
      </c>
      <c r="C590" s="7">
        <f t="shared" si="27"/>
        <v>1.9702904909732597</v>
      </c>
      <c r="D590" s="1"/>
      <c r="E590" s="5">
        <f t="shared" si="29"/>
        <v>-3.7291993599999991</v>
      </c>
      <c r="F590" s="9">
        <v>11.97080064</v>
      </c>
      <c r="G590" s="9">
        <v>-1.3878688625875899</v>
      </c>
      <c r="H590" s="7">
        <f t="shared" si="28"/>
        <v>2.2598743236774177</v>
      </c>
    </row>
    <row r="591" spans="1:8" x14ac:dyDescent="0.2">
      <c r="A591" s="5">
        <v>20.8347008</v>
      </c>
      <c r="B591" s="6">
        <v>4.3188531636496101</v>
      </c>
      <c r="C591" s="7">
        <f t="shared" si="27"/>
        <v>1.9236649234629934</v>
      </c>
      <c r="D591" s="1"/>
      <c r="E591" s="5">
        <f t="shared" si="29"/>
        <v>-3.7205977599999986</v>
      </c>
      <c r="F591" s="9">
        <v>11.979402240000001</v>
      </c>
      <c r="G591" s="9">
        <v>-0.75183978143415997</v>
      </c>
      <c r="H591" s="7">
        <f t="shared" si="28"/>
        <v>2.2894247062906361</v>
      </c>
    </row>
    <row r="592" spans="1:8" x14ac:dyDescent="0.2">
      <c r="A592" s="5">
        <v>20.845698559999999</v>
      </c>
      <c r="B592" s="6">
        <v>2.64970590712776</v>
      </c>
      <c r="C592" s="7">
        <f t="shared" si="27"/>
        <v>1.8795508955117419</v>
      </c>
      <c r="D592" s="1"/>
      <c r="E592" s="5">
        <f t="shared" si="29"/>
        <v>-3.6673983999999997</v>
      </c>
      <c r="F592" s="9">
        <v>12.0326016</v>
      </c>
      <c r="G592" s="9">
        <v>0.159719728981327</v>
      </c>
      <c r="H592" s="7">
        <f t="shared" si="28"/>
        <v>2.3188206382181962</v>
      </c>
    </row>
    <row r="593" spans="1:8" x14ac:dyDescent="0.2">
      <c r="A593" s="5">
        <v>20.84809984</v>
      </c>
      <c r="B593" s="6">
        <v>3.2309302870226002</v>
      </c>
      <c r="C593" s="7">
        <f t="shared" si="27"/>
        <v>1.8474033102597791</v>
      </c>
      <c r="D593" s="1"/>
      <c r="E593" s="5">
        <f t="shared" si="29"/>
        <v>-3.6636991999999999</v>
      </c>
      <c r="F593" s="9">
        <v>12.036300799999999</v>
      </c>
      <c r="G593" s="9">
        <v>-1.1308710346219799</v>
      </c>
      <c r="H593" s="7">
        <f t="shared" si="28"/>
        <v>2.3458880676510052</v>
      </c>
    </row>
    <row r="594" spans="1:8" x14ac:dyDescent="0.2">
      <c r="A594" s="5">
        <v>20.921100799999998</v>
      </c>
      <c r="B594" s="6">
        <v>2.7409692193847102</v>
      </c>
      <c r="C594" s="7">
        <f t="shared" si="27"/>
        <v>1.8097277032849437</v>
      </c>
      <c r="D594" s="1"/>
      <c r="E594" s="5">
        <f t="shared" si="29"/>
        <v>-3.6616</v>
      </c>
      <c r="F594" s="9">
        <v>12.038399999999999</v>
      </c>
      <c r="G594" s="9">
        <v>0.59061929635738197</v>
      </c>
      <c r="H594" s="7">
        <f t="shared" si="28"/>
        <v>2.368586960552749</v>
      </c>
    </row>
    <row r="595" spans="1:8" x14ac:dyDescent="0.2">
      <c r="A595" s="5">
        <v>20.924098559999997</v>
      </c>
      <c r="B595" s="6">
        <v>3.7518329132656398</v>
      </c>
      <c r="C595" s="7">
        <f t="shared" si="27"/>
        <v>1.7664056938312724</v>
      </c>
      <c r="D595" s="1"/>
      <c r="E595" s="5">
        <f t="shared" si="29"/>
        <v>-3.6581977599999984</v>
      </c>
      <c r="F595" s="9">
        <v>12.041802240000001</v>
      </c>
      <c r="G595" s="9">
        <v>-1.16688316689126</v>
      </c>
      <c r="H595" s="7">
        <f t="shared" si="28"/>
        <v>2.3842759492710242</v>
      </c>
    </row>
    <row r="596" spans="1:8" x14ac:dyDescent="0.2">
      <c r="A596" s="5">
        <v>20.930398719999999</v>
      </c>
      <c r="B596" s="6">
        <v>2.0498701196775002</v>
      </c>
      <c r="C596" s="7">
        <f t="shared" si="27"/>
        <v>1.7234371827607431</v>
      </c>
      <c r="D596" s="1"/>
      <c r="E596" s="5">
        <f t="shared" si="29"/>
        <v>-3.6173990399999987</v>
      </c>
      <c r="F596" s="9">
        <v>12.082600960000001</v>
      </c>
      <c r="G596" s="9">
        <v>-1.4264679879879201</v>
      </c>
      <c r="H596" s="7">
        <f t="shared" si="28"/>
        <v>2.4176641009807547</v>
      </c>
    </row>
    <row r="597" spans="1:8" x14ac:dyDescent="0.2">
      <c r="A597" s="5">
        <v>20.939898880000001</v>
      </c>
      <c r="B597" s="6">
        <v>2.31510838824286</v>
      </c>
      <c r="C597" s="7">
        <f t="shared" si="27"/>
        <v>1.6835064220677642</v>
      </c>
      <c r="D597" s="1"/>
      <c r="E597" s="5">
        <f t="shared" si="29"/>
        <v>-3.6147980799999999</v>
      </c>
      <c r="F597" s="9">
        <v>12.085201919999999</v>
      </c>
      <c r="G597" s="9">
        <v>-3.3839750840810499E-2</v>
      </c>
      <c r="H597" s="7">
        <f t="shared" si="28"/>
        <v>2.4478450210079576</v>
      </c>
    </row>
    <row r="598" spans="1:8" x14ac:dyDescent="0.2">
      <c r="A598" s="5">
        <v>21.034698240000001</v>
      </c>
      <c r="B598" s="6">
        <v>3.6718609460040001</v>
      </c>
      <c r="C598" s="7">
        <f t="shared" si="27"/>
        <v>1.6606263743681551</v>
      </c>
      <c r="D598" s="1"/>
      <c r="E598" s="5">
        <f t="shared" si="29"/>
        <v>-3.6082982399999999</v>
      </c>
      <c r="F598" s="9">
        <v>12.091701759999999</v>
      </c>
      <c r="G598" s="9">
        <v>-2.3848742535505898</v>
      </c>
      <c r="H598" s="7">
        <f t="shared" si="28"/>
        <v>2.4644523062007644</v>
      </c>
    </row>
    <row r="599" spans="1:8" x14ac:dyDescent="0.2">
      <c r="A599" s="5">
        <v>21.037598719999998</v>
      </c>
      <c r="B599" s="6">
        <v>3.5098363940148798</v>
      </c>
      <c r="C599" s="7">
        <f t="shared" si="27"/>
        <v>1.6182100055060993</v>
      </c>
      <c r="D599" s="1"/>
      <c r="E599" s="5">
        <f t="shared" si="29"/>
        <v>-3.5995993599999991</v>
      </c>
      <c r="F599" s="9">
        <v>12.10040064</v>
      </c>
      <c r="G599" s="9">
        <v>-7.7858692941074004E-2</v>
      </c>
      <c r="H599" s="7">
        <f t="shared" si="28"/>
        <v>2.5009063885072016</v>
      </c>
    </row>
    <row r="600" spans="1:8" x14ac:dyDescent="0.2">
      <c r="A600" s="5">
        <v>21.04179968</v>
      </c>
      <c r="B600" s="6">
        <v>4.1253248828398199</v>
      </c>
      <c r="C600" s="7">
        <f t="shared" si="27"/>
        <v>1.5852194698301443</v>
      </c>
      <c r="D600" s="1"/>
      <c r="E600" s="5">
        <f t="shared" si="29"/>
        <v>-3.4782988799999988</v>
      </c>
      <c r="F600" s="9">
        <v>12.221701120000001</v>
      </c>
      <c r="G600" s="9">
        <v>-0.50140146041304601</v>
      </c>
      <c r="H600" s="7">
        <f t="shared" si="28"/>
        <v>2.5334843200673847</v>
      </c>
    </row>
    <row r="601" spans="1:8" x14ac:dyDescent="0.2">
      <c r="A601" s="5">
        <v>21.05430016</v>
      </c>
      <c r="B601" s="6">
        <v>1.99925886314186</v>
      </c>
      <c r="C601" s="7">
        <f t="shared" si="27"/>
        <v>1.528706945484968</v>
      </c>
      <c r="D601" s="1"/>
      <c r="E601" s="5">
        <f t="shared" si="29"/>
        <v>-3.4737983999999997</v>
      </c>
      <c r="F601" s="9">
        <v>12.2262016</v>
      </c>
      <c r="G601" s="9">
        <v>0.17395032358225401</v>
      </c>
      <c r="H601" s="7">
        <f t="shared" si="28"/>
        <v>2.5667899884658096</v>
      </c>
    </row>
    <row r="602" spans="1:8" x14ac:dyDescent="0.2">
      <c r="A602" s="5">
        <v>21.15399936</v>
      </c>
      <c r="B602" s="6">
        <v>3.3498143442625401</v>
      </c>
      <c r="C602" s="7">
        <f t="shared" si="27"/>
        <v>1.4963801097463689</v>
      </c>
      <c r="D602" s="1"/>
      <c r="E602" s="5">
        <f t="shared" si="29"/>
        <v>-3.4708979199999987</v>
      </c>
      <c r="F602" s="9">
        <v>12.229102080000001</v>
      </c>
      <c r="G602" s="9">
        <v>-1.01877467410065</v>
      </c>
      <c r="H602" s="7">
        <f t="shared" si="28"/>
        <v>2.5760292349328084</v>
      </c>
    </row>
    <row r="603" spans="1:8" x14ac:dyDescent="0.2">
      <c r="A603" s="5">
        <v>21.157099519999999</v>
      </c>
      <c r="B603" s="6">
        <v>2.56491111139418</v>
      </c>
      <c r="C603" s="7">
        <f t="shared" si="27"/>
        <v>1.45330270968248</v>
      </c>
      <c r="D603" s="1"/>
      <c r="E603" s="5">
        <f t="shared" si="29"/>
        <v>-3.4612979199999998</v>
      </c>
      <c r="F603" s="9">
        <v>12.238702079999999</v>
      </c>
      <c r="G603" s="9">
        <v>-3.1446622986222499</v>
      </c>
      <c r="H603" s="7">
        <f t="shared" si="28"/>
        <v>2.6170228294182309</v>
      </c>
    </row>
    <row r="604" spans="1:8" x14ac:dyDescent="0.2">
      <c r="A604" s="5">
        <v>21.16249856</v>
      </c>
      <c r="B604" s="6">
        <v>2.8991667720652798</v>
      </c>
      <c r="C604" s="7">
        <f t="shared" si="27"/>
        <v>1.4219862541428918</v>
      </c>
      <c r="D604" s="1"/>
      <c r="E604" s="5">
        <f t="shared" si="29"/>
        <v>-3.4132979199999998</v>
      </c>
      <c r="F604" s="9">
        <v>12.28670208</v>
      </c>
      <c r="G604" s="9">
        <v>-0.96896447135836705</v>
      </c>
      <c r="H604" s="7">
        <f t="shared" si="28"/>
        <v>2.6648273053713303</v>
      </c>
    </row>
    <row r="605" spans="1:8" x14ac:dyDescent="0.2">
      <c r="A605" s="5">
        <v>21.172098560000002</v>
      </c>
      <c r="B605" s="6">
        <v>3.2889530144038202</v>
      </c>
      <c r="C605" s="7">
        <f t="shared" si="27"/>
        <v>1.4008640434021618</v>
      </c>
      <c r="D605" s="1"/>
      <c r="E605" s="5">
        <f t="shared" si="29"/>
        <v>-3.4108991999999994</v>
      </c>
      <c r="F605" s="9">
        <v>12.2891008</v>
      </c>
      <c r="G605" s="9">
        <v>0.69685202384397504</v>
      </c>
      <c r="H605" s="7">
        <f t="shared" si="28"/>
        <v>2.6966600994558978</v>
      </c>
    </row>
    <row r="606" spans="1:8" x14ac:dyDescent="0.2">
      <c r="A606" s="5">
        <v>21.363499519999998</v>
      </c>
      <c r="B606" s="6">
        <v>3.1317661665999301</v>
      </c>
      <c r="C606" s="7">
        <f t="shared" si="27"/>
        <v>1.3736944026381537</v>
      </c>
      <c r="D606" s="1"/>
      <c r="E606" s="5">
        <f t="shared" si="29"/>
        <v>-3.4052979199999989</v>
      </c>
      <c r="F606" s="9">
        <v>12.29470208</v>
      </c>
      <c r="G606" s="9">
        <v>-1.09883113747934</v>
      </c>
      <c r="H606" s="7">
        <f t="shared" si="28"/>
        <v>2.7194290774014975</v>
      </c>
    </row>
    <row r="607" spans="1:8" x14ac:dyDescent="0.2">
      <c r="A607" s="5">
        <v>21.366499839999999</v>
      </c>
      <c r="B607" s="6">
        <v>3.0109205244225898</v>
      </c>
      <c r="C607" s="7">
        <f t="shared" si="27"/>
        <v>1.3448279316947838</v>
      </c>
      <c r="D607" s="1"/>
      <c r="E607" s="5">
        <f t="shared" si="29"/>
        <v>-3.3998988799999985</v>
      </c>
      <c r="F607" s="9">
        <v>12.300101120000001</v>
      </c>
      <c r="G607" s="9">
        <v>-0.731816584554838</v>
      </c>
      <c r="H607" s="7">
        <f t="shared" si="28"/>
        <v>2.7548285238041799</v>
      </c>
    </row>
    <row r="608" spans="1:8" x14ac:dyDescent="0.2">
      <c r="A608" s="5">
        <v>21.36930048</v>
      </c>
      <c r="B608" s="6">
        <v>3.24361000485289</v>
      </c>
      <c r="C608" s="7">
        <f t="shared" si="27"/>
        <v>1.3218883211163293</v>
      </c>
      <c r="D608" s="1"/>
      <c r="E608" s="5">
        <f t="shared" si="29"/>
        <v>-3.3482995199999994</v>
      </c>
      <c r="F608" s="9">
        <v>12.35170048</v>
      </c>
      <c r="G608" s="9">
        <v>1.02294658685225</v>
      </c>
      <c r="H608" s="7">
        <f t="shared" si="28"/>
        <v>2.7807818039345689</v>
      </c>
    </row>
    <row r="609" spans="1:8" x14ac:dyDescent="0.2">
      <c r="A609" s="5">
        <v>21.373199360000001</v>
      </c>
      <c r="B609" s="6">
        <v>3.54009932892727</v>
      </c>
      <c r="C609" s="7">
        <f t="shared" si="27"/>
        <v>1.292926082028927</v>
      </c>
      <c r="D609" s="1"/>
      <c r="E609" s="5">
        <f t="shared" si="29"/>
        <v>-3.3438988799999994</v>
      </c>
      <c r="F609" s="9">
        <v>12.35610112</v>
      </c>
      <c r="G609" s="9">
        <v>-0.50837332499640497</v>
      </c>
      <c r="H609" s="7">
        <f t="shared" si="28"/>
        <v>2.7891435295386651</v>
      </c>
    </row>
    <row r="610" spans="1:8" x14ac:dyDescent="0.2">
      <c r="A610" s="5">
        <v>21.577200640000001</v>
      </c>
      <c r="B610" s="6">
        <v>1.07033689519568</v>
      </c>
      <c r="C610" s="7">
        <f t="shared" si="27"/>
        <v>1.2585393642249036</v>
      </c>
      <c r="D610" s="1"/>
      <c r="E610" s="5">
        <f t="shared" si="29"/>
        <v>-3.3412979199999988</v>
      </c>
      <c r="F610" s="9">
        <v>12.35870208</v>
      </c>
      <c r="G610" s="9">
        <v>0.543395699875308</v>
      </c>
      <c r="H610" s="7">
        <f t="shared" si="28"/>
        <v>2.8170371213738221</v>
      </c>
    </row>
    <row r="611" spans="1:8" x14ac:dyDescent="0.2">
      <c r="A611" s="5">
        <v>21.580899840000001</v>
      </c>
      <c r="B611" s="6">
        <v>0.72600369573787604</v>
      </c>
      <c r="C611" s="7">
        <f t="shared" si="27"/>
        <v>1.2484532627093601</v>
      </c>
      <c r="D611" s="1"/>
      <c r="E611" s="5">
        <f t="shared" si="29"/>
        <v>-3.3334975999999994</v>
      </c>
      <c r="F611" s="9">
        <v>12.3665024</v>
      </c>
      <c r="G611" s="9">
        <v>-2.0801515344363302</v>
      </c>
      <c r="H611" s="7">
        <f t="shared" si="28"/>
        <v>2.8328143446182876</v>
      </c>
    </row>
    <row r="612" spans="1:8" x14ac:dyDescent="0.2">
      <c r="A612" s="5">
        <v>21.59000064</v>
      </c>
      <c r="B612" s="6">
        <v>2.0504366521591399</v>
      </c>
      <c r="C612" s="7">
        <f t="shared" si="27"/>
        <v>1.24670256956528</v>
      </c>
      <c r="D612" s="1"/>
      <c r="E612" s="5">
        <f t="shared" si="29"/>
        <v>-3.3021990399999996</v>
      </c>
      <c r="F612" s="9">
        <v>12.39780096</v>
      </c>
      <c r="G612" s="9">
        <v>0.97296512265448898</v>
      </c>
      <c r="H612" s="7">
        <f t="shared" si="28"/>
        <v>2.8615954568284208</v>
      </c>
    </row>
    <row r="613" spans="1:8" x14ac:dyDescent="0.2">
      <c r="A613" s="5">
        <v>21.59859968</v>
      </c>
      <c r="B613" s="6">
        <v>2.1279498916108901</v>
      </c>
      <c r="C613" s="7">
        <f t="shared" si="27"/>
        <v>1.2360726426648363</v>
      </c>
      <c r="D613" s="1"/>
      <c r="E613" s="5">
        <f t="shared" si="29"/>
        <v>-3.2994982400000001</v>
      </c>
      <c r="F613" s="9">
        <v>12.400501759999999</v>
      </c>
      <c r="G613" s="9">
        <v>-1.68942799674627</v>
      </c>
      <c r="H613" s="7">
        <f t="shared" si="28"/>
        <v>2.8943873690272133</v>
      </c>
    </row>
    <row r="614" spans="1:8" x14ac:dyDescent="0.2">
      <c r="A614" s="5">
        <v>21.6784</v>
      </c>
      <c r="B614" s="6">
        <v>0.99902310438433495</v>
      </c>
      <c r="C614" s="7">
        <f t="shared" si="27"/>
        <v>1.2284033153864526</v>
      </c>
      <c r="D614" s="1"/>
      <c r="E614" s="5">
        <f t="shared" si="29"/>
        <v>-3.2941990399999987</v>
      </c>
      <c r="F614" s="9">
        <v>12.405800960000001</v>
      </c>
      <c r="G614" s="9">
        <v>-0.191390996185826</v>
      </c>
      <c r="H614" s="7">
        <f t="shared" si="28"/>
        <v>2.9351607842502285</v>
      </c>
    </row>
    <row r="615" spans="1:8" x14ac:dyDescent="0.2">
      <c r="A615" s="5">
        <v>21.6816</v>
      </c>
      <c r="B615" s="6">
        <v>1.4040102950582201</v>
      </c>
      <c r="C615" s="7">
        <f t="shared" si="27"/>
        <v>1.21505354872419</v>
      </c>
      <c r="D615" s="1"/>
      <c r="E615" s="5">
        <f t="shared" si="29"/>
        <v>-3.2844991999999991</v>
      </c>
      <c r="F615" s="9">
        <v>12.4155008</v>
      </c>
      <c r="G615" s="9">
        <v>-0.50682511950156495</v>
      </c>
      <c r="H615" s="7">
        <f t="shared" si="28"/>
        <v>2.9493739746080871</v>
      </c>
    </row>
    <row r="616" spans="1:8" x14ac:dyDescent="0.2">
      <c r="A616" s="5">
        <v>21.69139968</v>
      </c>
      <c r="B616" s="6">
        <v>2.9141053838028901</v>
      </c>
      <c r="C616" s="7">
        <f t="shared" si="27"/>
        <v>1.208001739022996</v>
      </c>
      <c r="D616" s="1"/>
      <c r="E616" s="5">
        <f t="shared" si="29"/>
        <v>-3.2434982399999992</v>
      </c>
      <c r="F616" s="9">
        <v>12.45650176</v>
      </c>
      <c r="G616" s="9">
        <v>2.0033293190512098</v>
      </c>
      <c r="H616" s="7">
        <f t="shared" si="28"/>
        <v>2.9851523751176923</v>
      </c>
    </row>
    <row r="617" spans="1:8" x14ac:dyDescent="0.2">
      <c r="A617" s="5">
        <v>21.697699840000002</v>
      </c>
      <c r="B617" s="6">
        <v>0.97640150685772398</v>
      </c>
      <c r="C617" s="7">
        <f t="shared" si="27"/>
        <v>1.193506915346034</v>
      </c>
      <c r="D617" s="1"/>
      <c r="E617" s="5">
        <f t="shared" si="29"/>
        <v>-3.240697599999999</v>
      </c>
      <c r="F617" s="9">
        <v>12.4593024</v>
      </c>
      <c r="G617" s="9">
        <v>0.45773981203950098</v>
      </c>
      <c r="H617" s="7">
        <f t="shared" si="28"/>
        <v>2.9985249864195143</v>
      </c>
    </row>
    <row r="618" spans="1:8" x14ac:dyDescent="0.2">
      <c r="A618" s="5">
        <v>21.808399360000003</v>
      </c>
      <c r="B618" s="6">
        <v>3.2248212872136399</v>
      </c>
      <c r="C618" s="7">
        <f t="shared" si="27"/>
        <v>1.188050787914658</v>
      </c>
      <c r="D618" s="1"/>
      <c r="E618" s="5">
        <f t="shared" si="29"/>
        <v>-3.2341977599999989</v>
      </c>
      <c r="F618" s="9">
        <v>12.46580224</v>
      </c>
      <c r="G618" s="9">
        <v>-0.79982185480610601</v>
      </c>
      <c r="H618" s="7">
        <f t="shared" si="28"/>
        <v>3.0246310690918028</v>
      </c>
    </row>
    <row r="619" spans="1:8" x14ac:dyDescent="0.2">
      <c r="A619" s="5">
        <v>21.811399680000001</v>
      </c>
      <c r="B619" s="6">
        <v>0.463029387960669</v>
      </c>
      <c r="C619" s="7">
        <f t="shared" si="27"/>
        <v>1.1689296917697702</v>
      </c>
      <c r="D619" s="1"/>
      <c r="E619" s="5">
        <f t="shared" si="29"/>
        <v>-3.2237990399999994</v>
      </c>
      <c r="F619" s="9">
        <v>12.47620096</v>
      </c>
      <c r="G619" s="9">
        <v>-1.7086410250620501</v>
      </c>
      <c r="H619" s="7">
        <f t="shared" si="28"/>
        <v>3.0499106238253804</v>
      </c>
    </row>
    <row r="620" spans="1:8" x14ac:dyDescent="0.2">
      <c r="A620" s="5">
        <v>21.843898880000001</v>
      </c>
      <c r="B620" s="6">
        <v>1.89439480532848</v>
      </c>
      <c r="C620" s="7">
        <f t="shared" si="27"/>
        <v>1.1639242477824094</v>
      </c>
      <c r="D620" s="1"/>
      <c r="E620" s="5">
        <f t="shared" si="29"/>
        <v>-3.1832998400000001</v>
      </c>
      <c r="F620" s="9">
        <v>12.516700159999999</v>
      </c>
      <c r="G620" s="9">
        <v>3.0496696283785998E-2</v>
      </c>
      <c r="H620" s="7">
        <f t="shared" si="28"/>
        <v>3.0744031107652146</v>
      </c>
    </row>
    <row r="621" spans="1:8" x14ac:dyDescent="0.2">
      <c r="A621" s="5">
        <v>21.84809984</v>
      </c>
      <c r="B621" s="6">
        <v>1.63692479418535</v>
      </c>
      <c r="C621" s="7">
        <f t="shared" si="27"/>
        <v>1.156406089159731</v>
      </c>
      <c r="D621" s="1"/>
      <c r="E621" s="5">
        <f t="shared" si="29"/>
        <v>-3.1808985599999993</v>
      </c>
      <c r="F621" s="9">
        <v>12.51910144</v>
      </c>
      <c r="G621" s="9">
        <v>0.32417177131494201</v>
      </c>
      <c r="H621" s="7">
        <f t="shared" si="28"/>
        <v>3.0989887279224453</v>
      </c>
    </row>
    <row r="622" spans="1:8" x14ac:dyDescent="0.2">
      <c r="A622" s="5">
        <v>22.040998399999999</v>
      </c>
      <c r="B622" s="6">
        <v>1.8192452766359499</v>
      </c>
      <c r="C622" s="7">
        <f t="shared" si="27"/>
        <v>1.1455161677824006</v>
      </c>
      <c r="D622" s="1"/>
      <c r="E622" s="5">
        <f t="shared" si="29"/>
        <v>-3.1746982399999997</v>
      </c>
      <c r="F622" s="9">
        <v>12.52530176</v>
      </c>
      <c r="G622" s="9">
        <v>-1.0264262941035101</v>
      </c>
      <c r="H622" s="7">
        <f t="shared" si="28"/>
        <v>3.1377006190911882</v>
      </c>
    </row>
    <row r="623" spans="1:8" x14ac:dyDescent="0.2">
      <c r="A623" s="5">
        <v>22.04389888</v>
      </c>
      <c r="B623" s="6">
        <v>0.81033453331646899</v>
      </c>
      <c r="C623" s="7">
        <f t="shared" si="27"/>
        <v>1.1401075204487783</v>
      </c>
      <c r="D623" s="1"/>
      <c r="E623" s="5">
        <f t="shared" si="29"/>
        <v>-3.1624998399999988</v>
      </c>
      <c r="F623" s="9">
        <v>12.53750016</v>
      </c>
      <c r="G623" s="9">
        <v>0.14944709260469399</v>
      </c>
      <c r="H623" s="7">
        <f t="shared" si="28"/>
        <v>3.1626644721984802</v>
      </c>
    </row>
    <row r="624" spans="1:8" x14ac:dyDescent="0.2">
      <c r="A624" s="5">
        <v>22.051599360000001</v>
      </c>
      <c r="B624" s="6">
        <v>2.49842192696598</v>
      </c>
      <c r="C624" s="7">
        <f t="shared" si="27"/>
        <v>1.128323395082264</v>
      </c>
      <c r="D624" s="1"/>
      <c r="E624" s="5">
        <f t="shared" si="29"/>
        <v>-3.121498879999999</v>
      </c>
      <c r="F624" s="9">
        <v>12.57850112</v>
      </c>
      <c r="G624" s="9">
        <v>-1.5811239928723599</v>
      </c>
      <c r="H624" s="7">
        <f t="shared" si="28"/>
        <v>3.1843987542267813</v>
      </c>
    </row>
    <row r="625" spans="1:8" x14ac:dyDescent="0.2">
      <c r="A625" s="5">
        <v>22.059399680000002</v>
      </c>
      <c r="B625" s="6">
        <v>0.59940967184161498</v>
      </c>
      <c r="C625" s="7">
        <f t="shared" si="27"/>
        <v>1.111064746019728</v>
      </c>
      <c r="D625" s="1"/>
      <c r="E625" s="5">
        <f t="shared" si="29"/>
        <v>-3.1178995199999999</v>
      </c>
      <c r="F625" s="9">
        <v>12.582100479999999</v>
      </c>
      <c r="G625" s="9">
        <v>0.88266260384629103</v>
      </c>
      <c r="H625" s="7">
        <f t="shared" si="28"/>
        <v>3.2255112906080092</v>
      </c>
    </row>
    <row r="626" spans="1:8" x14ac:dyDescent="0.2">
      <c r="A626" s="5">
        <v>22.152898560000001</v>
      </c>
      <c r="B626" s="6">
        <v>1.5409603841467701</v>
      </c>
      <c r="C626" s="7">
        <f t="shared" si="27"/>
        <v>1.1112976001392805</v>
      </c>
      <c r="D626" s="1"/>
      <c r="E626" s="5">
        <f t="shared" si="29"/>
        <v>-3.1116991999999986</v>
      </c>
      <c r="F626" s="9">
        <v>12.588300800000001</v>
      </c>
      <c r="G626" s="9">
        <v>-2.0006911278914901</v>
      </c>
      <c r="H626" s="7">
        <f t="shared" si="28"/>
        <v>3.2389060670728997</v>
      </c>
    </row>
    <row r="627" spans="1:8" x14ac:dyDescent="0.2">
      <c r="A627" s="5">
        <v>22.156600320000003</v>
      </c>
      <c r="B627" s="6">
        <v>1.6192223068774401</v>
      </c>
      <c r="C627" s="7">
        <f t="shared" si="27"/>
        <v>1.1018688069122262</v>
      </c>
      <c r="D627" s="1"/>
      <c r="E627" s="5">
        <f t="shared" si="29"/>
        <v>-3.10329984</v>
      </c>
      <c r="F627" s="9">
        <v>12.596700159999999</v>
      </c>
      <c r="G627" s="9">
        <v>-0.47673211928869702</v>
      </c>
      <c r="H627" s="7">
        <f t="shared" si="28"/>
        <v>3.2813480588369424</v>
      </c>
    </row>
    <row r="628" spans="1:8" x14ac:dyDescent="0.2">
      <c r="A628" s="5">
        <v>22.163898879999998</v>
      </c>
      <c r="B628" s="6">
        <v>1.9764260801245399</v>
      </c>
      <c r="C628" s="7">
        <f t="shared" si="27"/>
        <v>1.0893290761516419</v>
      </c>
      <c r="D628" s="1"/>
      <c r="E628" s="5">
        <f t="shared" si="29"/>
        <v>-3.0621990399999994</v>
      </c>
      <c r="F628" s="9">
        <v>12.63780096</v>
      </c>
      <c r="G628" s="9">
        <v>-0.53014715853306005</v>
      </c>
      <c r="H628" s="7">
        <f t="shared" si="28"/>
        <v>3.307364501458963</v>
      </c>
    </row>
    <row r="629" spans="1:8" x14ac:dyDescent="0.2">
      <c r="A629" s="5">
        <v>22.17179904</v>
      </c>
      <c r="B629" s="6">
        <v>1.0857440113158701</v>
      </c>
      <c r="C629" s="7">
        <f t="shared" si="27"/>
        <v>1.0794873588114373</v>
      </c>
      <c r="D629" s="1"/>
      <c r="E629" s="5">
        <f t="shared" si="29"/>
        <v>-3.0592985599999984</v>
      </c>
      <c r="F629" s="9">
        <v>12.640701440000001</v>
      </c>
      <c r="G629" s="9">
        <v>-0.57713978895143903</v>
      </c>
      <c r="H629" s="7">
        <f t="shared" si="28"/>
        <v>3.3381154884619666</v>
      </c>
    </row>
    <row r="630" spans="1:8" x14ac:dyDescent="0.2">
      <c r="A630" s="5">
        <v>22.251399679999999</v>
      </c>
      <c r="B630" s="6">
        <v>1.94820704316149</v>
      </c>
      <c r="C630" s="7">
        <f t="shared" si="27"/>
        <v>1.0733285189961974</v>
      </c>
      <c r="D630" s="1"/>
      <c r="E630" s="5">
        <f t="shared" si="29"/>
        <v>-3.0500979199999989</v>
      </c>
      <c r="F630" s="9">
        <v>12.64990208</v>
      </c>
      <c r="G630" s="9">
        <v>-7.1048650268312696E-2</v>
      </c>
      <c r="H630" s="7">
        <f t="shared" si="28"/>
        <v>3.3690887392792446</v>
      </c>
    </row>
    <row r="631" spans="1:8" x14ac:dyDescent="0.2">
      <c r="A631" s="5">
        <v>22.25529856</v>
      </c>
      <c r="B631" s="6">
        <v>1.63079791663524</v>
      </c>
      <c r="C631" s="7">
        <f t="shared" si="27"/>
        <v>1.0636778536428715</v>
      </c>
      <c r="D631" s="1"/>
      <c r="E631" s="5">
        <f t="shared" si="29"/>
        <v>-3.0427993600000001</v>
      </c>
      <c r="F631" s="9">
        <v>12.657200639999999</v>
      </c>
      <c r="G631" s="9">
        <v>-2.3481697559853401</v>
      </c>
      <c r="H631" s="7">
        <f t="shared" si="28"/>
        <v>3.3795984981520131</v>
      </c>
    </row>
    <row r="632" spans="1:8" x14ac:dyDescent="0.2">
      <c r="A632" s="5">
        <v>22.264199679999997</v>
      </c>
      <c r="B632" s="6">
        <v>1.9810065607863301</v>
      </c>
      <c r="C632" s="7">
        <f t="shared" si="27"/>
        <v>1.0583616127157489</v>
      </c>
      <c r="D632" s="1"/>
      <c r="E632" s="5">
        <f t="shared" si="29"/>
        <v>-3.0006975999999987</v>
      </c>
      <c r="F632" s="9">
        <v>12.699302400000001</v>
      </c>
      <c r="G632" s="9">
        <v>6.9997792446913101</v>
      </c>
      <c r="H632" s="7">
        <f t="shared" si="28"/>
        <v>3.4168504623224538</v>
      </c>
    </row>
    <row r="633" spans="1:8" x14ac:dyDescent="0.2">
      <c r="A633" s="5">
        <v>22.272798720000001</v>
      </c>
      <c r="B633" s="6">
        <v>1.57078827450156</v>
      </c>
      <c r="C633" s="7">
        <f t="shared" si="27"/>
        <v>1.0501578258145432</v>
      </c>
      <c r="D633" s="1"/>
      <c r="E633" s="5">
        <f t="shared" si="29"/>
        <v>-2.9975999999999985</v>
      </c>
      <c r="F633" s="9">
        <v>12.702400000000001</v>
      </c>
      <c r="G633" s="9">
        <v>2.3251257621018602</v>
      </c>
      <c r="H633" s="7">
        <f t="shared" si="28"/>
        <v>3.3970841084379511</v>
      </c>
    </row>
    <row r="634" spans="1:8" x14ac:dyDescent="0.2">
      <c r="A634" s="5">
        <v>22.350200319999999</v>
      </c>
      <c r="B634" s="6">
        <v>1.77440363168926</v>
      </c>
      <c r="C634" s="7">
        <f t="shared" si="27"/>
        <v>1.0439162254753052</v>
      </c>
      <c r="D634" s="1"/>
      <c r="E634" s="5">
        <f t="shared" si="29"/>
        <v>-2.9934988799999989</v>
      </c>
      <c r="F634" s="9">
        <v>12.70650112</v>
      </c>
      <c r="G634" s="9">
        <v>3.9582374155864199</v>
      </c>
      <c r="H634" s="7">
        <f t="shared" si="28"/>
        <v>3.4085879395432701</v>
      </c>
    </row>
    <row r="635" spans="1:8" x14ac:dyDescent="0.2">
      <c r="A635" s="5">
        <v>22.3536</v>
      </c>
      <c r="B635" s="6">
        <v>1.0852067827065699</v>
      </c>
      <c r="C635" s="7">
        <f t="shared" si="27"/>
        <v>1.0415295001753679</v>
      </c>
      <c r="D635" s="1"/>
      <c r="E635" s="5">
        <f t="shared" si="29"/>
        <v>-2.9009983999999989</v>
      </c>
      <c r="F635" s="9">
        <v>12.7990016</v>
      </c>
      <c r="G635" s="9">
        <v>2.89270344375843</v>
      </c>
      <c r="H635" s="7">
        <f t="shared" si="28"/>
        <v>3.3975312383702017</v>
      </c>
    </row>
    <row r="636" spans="1:8" x14ac:dyDescent="0.2">
      <c r="A636" s="5">
        <v>22.363399680000001</v>
      </c>
      <c r="B636" s="6">
        <v>1.7885400115671599</v>
      </c>
      <c r="C636" s="7">
        <f t="shared" si="27"/>
        <v>1.0393059076839775</v>
      </c>
      <c r="D636" s="1"/>
      <c r="E636" s="5">
        <f t="shared" si="29"/>
        <v>-2.8677977599999984</v>
      </c>
      <c r="F636" s="9">
        <v>12.832202240000001</v>
      </c>
      <c r="G636" s="9">
        <v>2.2536843961321402</v>
      </c>
      <c r="H636" s="7">
        <f t="shared" si="28"/>
        <v>3.4089816202900551</v>
      </c>
    </row>
    <row r="637" spans="1:8" x14ac:dyDescent="0.2">
      <c r="A637" s="5">
        <v>22.37100032</v>
      </c>
      <c r="B637" s="6">
        <v>2.3762734741200999</v>
      </c>
      <c r="C637" s="7">
        <f t="shared" si="27"/>
        <v>1.028671236654948</v>
      </c>
      <c r="D637" s="1"/>
      <c r="E637" s="5">
        <f t="shared" si="29"/>
        <v>-2.865299199999999</v>
      </c>
      <c r="F637" s="9">
        <v>12.8347008</v>
      </c>
      <c r="G637" s="9">
        <v>3.3820186017910401</v>
      </c>
      <c r="H637" s="7">
        <f t="shared" si="28"/>
        <v>3.4110747646884234</v>
      </c>
    </row>
    <row r="638" spans="1:8" x14ac:dyDescent="0.2">
      <c r="A638" s="5">
        <v>22.451799040000001</v>
      </c>
      <c r="B638" s="6">
        <v>1.06136781464427</v>
      </c>
      <c r="C638" s="7">
        <f t="shared" si="27"/>
        <v>1.0171612508338874</v>
      </c>
      <c r="D638" s="1"/>
      <c r="E638" s="5">
        <f t="shared" si="29"/>
        <v>-2.7997990399999999</v>
      </c>
      <c r="F638" s="9">
        <v>12.900200959999999</v>
      </c>
      <c r="G638" s="9">
        <v>4.2677104477872199</v>
      </c>
      <c r="H638" s="7">
        <f t="shared" si="28"/>
        <v>3.396088005318604</v>
      </c>
    </row>
    <row r="639" spans="1:8" x14ac:dyDescent="0.2">
      <c r="A639" s="5">
        <v>22.457100799999999</v>
      </c>
      <c r="B639" s="6">
        <v>2.1566298575101999</v>
      </c>
      <c r="C639" s="7">
        <f t="shared" si="27"/>
        <v>1.0166747473970701</v>
      </c>
      <c r="D639" s="1"/>
      <c r="E639" s="5">
        <f t="shared" si="29"/>
        <v>-2.7945996799999993</v>
      </c>
      <c r="F639" s="9">
        <v>12.90540032</v>
      </c>
      <c r="G639" s="9">
        <v>3.7346918531510802</v>
      </c>
      <c r="H639" s="7">
        <f t="shared" si="28"/>
        <v>3.3878445490934825</v>
      </c>
    </row>
    <row r="640" spans="1:8" x14ac:dyDescent="0.2">
      <c r="A640" s="5">
        <v>22.460799999999999</v>
      </c>
      <c r="B640" s="6">
        <v>2.4109606042356102</v>
      </c>
      <c r="C640" s="7">
        <f t="shared" si="27"/>
        <v>1.0098135655613105</v>
      </c>
      <c r="D640" s="1"/>
      <c r="E640" s="5">
        <f t="shared" si="29"/>
        <v>-2.75529856</v>
      </c>
      <c r="F640" s="9">
        <v>12.944701439999999</v>
      </c>
      <c r="G640" s="9">
        <v>2.8087081603425301</v>
      </c>
      <c r="H640" s="7">
        <f t="shared" si="28"/>
        <v>3.3998329614303602</v>
      </c>
    </row>
    <row r="641" spans="1:8" x14ac:dyDescent="0.2">
      <c r="A641" s="5">
        <v>22.468400639999999</v>
      </c>
      <c r="B641" s="6">
        <v>1.6885887658261001</v>
      </c>
      <c r="C641" s="7">
        <f t="shared" si="27"/>
        <v>0.99795849517166346</v>
      </c>
      <c r="D641" s="1"/>
      <c r="E641" s="5">
        <f t="shared" si="29"/>
        <v>-2.748199679999999</v>
      </c>
      <c r="F641" s="9">
        <v>12.95180032</v>
      </c>
      <c r="G641" s="9">
        <v>2.93382208381052</v>
      </c>
      <c r="H641" s="7">
        <f t="shared" si="28"/>
        <v>3.3962036584218063</v>
      </c>
    </row>
    <row r="642" spans="1:8" x14ac:dyDescent="0.2">
      <c r="A642" s="5">
        <v>22.605399040000002</v>
      </c>
      <c r="B642" s="6">
        <v>1.1610878166043901</v>
      </c>
      <c r="C642" s="7">
        <f t="shared" si="27"/>
        <v>0.98756491944234215</v>
      </c>
      <c r="D642" s="1"/>
      <c r="E642" s="5">
        <f t="shared" si="29"/>
        <v>-2.7132991999999998</v>
      </c>
      <c r="F642" s="9">
        <v>12.986700799999999</v>
      </c>
      <c r="G642" s="9">
        <v>3.0921826872769498</v>
      </c>
      <c r="H642" s="7">
        <f t="shared" si="28"/>
        <v>3.4017584504434271</v>
      </c>
    </row>
    <row r="643" spans="1:8" x14ac:dyDescent="0.2">
      <c r="A643" s="5">
        <v>22.611499520000002</v>
      </c>
      <c r="B643" s="6">
        <v>2.46950853307106</v>
      </c>
      <c r="C643" s="7">
        <f t="shared" ref="C643:C706" si="30">AVERAGE(B643:B792)</f>
        <v>0.96565401163275799</v>
      </c>
      <c r="D643" s="1"/>
      <c r="E643" s="5">
        <f t="shared" si="29"/>
        <v>-2.7075980799999986</v>
      </c>
      <c r="F643" s="9">
        <v>12.992401920000001</v>
      </c>
      <c r="G643" s="9">
        <v>1.95289685219957</v>
      </c>
      <c r="H643" s="7">
        <f t="shared" ref="H643:H706" si="31">AVERAGE(G643:G792)</f>
        <v>3.4035770906115475</v>
      </c>
    </row>
    <row r="644" spans="1:8" x14ac:dyDescent="0.2">
      <c r="A644" s="5">
        <v>22.644500479999998</v>
      </c>
      <c r="B644" s="6">
        <v>1.46654834738596</v>
      </c>
      <c r="C644" s="7">
        <f t="shared" si="30"/>
        <v>0.95131428759755954</v>
      </c>
      <c r="D644" s="1"/>
      <c r="E644" s="5">
        <f t="shared" ref="E644:E707" si="32">F644-15.7</f>
        <v>-2.6847987199999999</v>
      </c>
      <c r="F644" s="9">
        <v>13.015201279999999</v>
      </c>
      <c r="G644" s="9">
        <v>2.7315450188041899</v>
      </c>
      <c r="H644" s="7">
        <f t="shared" si="31"/>
        <v>3.4079334580677298</v>
      </c>
    </row>
    <row r="645" spans="1:8" x14ac:dyDescent="0.2">
      <c r="A645" s="5">
        <v>22.646999040000001</v>
      </c>
      <c r="B645" s="6">
        <v>1.5064235910863799</v>
      </c>
      <c r="C645" s="7">
        <f t="shared" si="30"/>
        <v>0.94934474240692646</v>
      </c>
      <c r="D645" s="1"/>
      <c r="E645" s="5">
        <f t="shared" si="32"/>
        <v>-2.6810995200000001</v>
      </c>
      <c r="F645" s="9">
        <v>13.018900479999999</v>
      </c>
      <c r="G645" s="9">
        <v>4.1867404169553701</v>
      </c>
      <c r="H645" s="7">
        <f t="shared" si="31"/>
        <v>3.4097023112151081</v>
      </c>
    </row>
    <row r="646" spans="1:8" x14ac:dyDescent="0.2">
      <c r="A646" s="5">
        <v>22.922199040000002</v>
      </c>
      <c r="B646" s="6">
        <v>2.05347551352027</v>
      </c>
      <c r="C646" s="7">
        <f t="shared" si="30"/>
        <v>0.931518484269097</v>
      </c>
      <c r="D646" s="1"/>
      <c r="E646" s="5">
        <f t="shared" si="32"/>
        <v>-2.6744998399999993</v>
      </c>
      <c r="F646" s="9">
        <v>13.02550016</v>
      </c>
      <c r="G646" s="9">
        <v>1.65030520311254</v>
      </c>
      <c r="H646" s="7">
        <f t="shared" si="31"/>
        <v>3.4004203801943853</v>
      </c>
    </row>
    <row r="647" spans="1:8" x14ac:dyDescent="0.2">
      <c r="A647" s="5">
        <v>22.92509952</v>
      </c>
      <c r="B647" s="6">
        <v>2.1139004578449998</v>
      </c>
      <c r="C647" s="7">
        <f t="shared" si="30"/>
        <v>0.92725959960624704</v>
      </c>
      <c r="D647" s="1"/>
      <c r="E647" s="5">
        <f t="shared" si="32"/>
        <v>-2.6638988799999996</v>
      </c>
      <c r="F647" s="9">
        <v>13.03610112</v>
      </c>
      <c r="G647" s="9">
        <v>3.9457976305606599</v>
      </c>
      <c r="H647" s="7">
        <f t="shared" si="31"/>
        <v>3.4213475198339447</v>
      </c>
    </row>
    <row r="648" spans="1:8" x14ac:dyDescent="0.2">
      <c r="A648" s="5">
        <v>22.928599040000002</v>
      </c>
      <c r="B648" s="6">
        <v>1.83420132496335</v>
      </c>
      <c r="C648" s="7">
        <f t="shared" si="30"/>
        <v>0.91482090255682613</v>
      </c>
      <c r="D648" s="1"/>
      <c r="E648" s="5">
        <f t="shared" si="32"/>
        <v>-2.61919872</v>
      </c>
      <c r="F648" s="9">
        <v>13.080801279999999</v>
      </c>
      <c r="G648" s="9">
        <v>3.4087659546261402</v>
      </c>
      <c r="H648" s="7">
        <f t="shared" si="31"/>
        <v>3.4153530021609404</v>
      </c>
    </row>
    <row r="649" spans="1:8" x14ac:dyDescent="0.2">
      <c r="A649" s="5">
        <v>22.93369856</v>
      </c>
      <c r="B649" s="6">
        <v>1.08695865490536</v>
      </c>
      <c r="C649" s="7">
        <f t="shared" si="30"/>
        <v>0.9030520315510866</v>
      </c>
      <c r="D649" s="1"/>
      <c r="E649" s="5">
        <f t="shared" si="32"/>
        <v>-2.6156991999999999</v>
      </c>
      <c r="F649" s="9">
        <v>13.084300799999999</v>
      </c>
      <c r="G649" s="9">
        <v>1.8490847582390499</v>
      </c>
      <c r="H649" s="7">
        <f t="shared" si="31"/>
        <v>3.4224196433353509</v>
      </c>
    </row>
    <row r="650" spans="1:8" x14ac:dyDescent="0.2">
      <c r="A650" s="5">
        <v>23.01629952</v>
      </c>
      <c r="B650" s="6">
        <v>2.72767959836245</v>
      </c>
      <c r="C650" s="7">
        <f t="shared" si="30"/>
        <v>0.90249101437449308</v>
      </c>
      <c r="D650" s="1"/>
      <c r="E650" s="5">
        <f t="shared" si="32"/>
        <v>-2.6074995199999993</v>
      </c>
      <c r="F650" s="9">
        <v>13.09250048</v>
      </c>
      <c r="G650" s="9">
        <v>2.5567898475787501</v>
      </c>
      <c r="H650" s="7">
        <f t="shared" si="31"/>
        <v>3.4289619542408536</v>
      </c>
    </row>
    <row r="651" spans="1:8" x14ac:dyDescent="0.2">
      <c r="A651" s="5">
        <v>23.020098560000001</v>
      </c>
      <c r="B651" s="6">
        <v>1.6925500961317701</v>
      </c>
      <c r="C651" s="7">
        <f t="shared" si="30"/>
        <v>0.88408273714624785</v>
      </c>
      <c r="D651" s="1"/>
      <c r="E651" s="5">
        <f t="shared" si="32"/>
        <v>-2.5982988799999998</v>
      </c>
      <c r="F651" s="9">
        <v>13.10170112</v>
      </c>
      <c r="G651" s="9">
        <v>3.1510298773409202</v>
      </c>
      <c r="H651" s="7">
        <f t="shared" si="31"/>
        <v>3.4311960696193116</v>
      </c>
    </row>
    <row r="652" spans="1:8" x14ac:dyDescent="0.2">
      <c r="A652" s="5">
        <v>23.02870016</v>
      </c>
      <c r="B652" s="6">
        <v>1.1949871132299501</v>
      </c>
      <c r="C652" s="7">
        <f t="shared" si="30"/>
        <v>0.86898083753790423</v>
      </c>
      <c r="D652" s="1"/>
      <c r="E652" s="5">
        <f t="shared" si="32"/>
        <v>-2.5642995199999987</v>
      </c>
      <c r="F652" s="9">
        <v>13.135700480000001</v>
      </c>
      <c r="G652" s="9">
        <v>3.1794402823569201</v>
      </c>
      <c r="H652" s="7">
        <f t="shared" si="31"/>
        <v>3.4350060578482906</v>
      </c>
    </row>
    <row r="653" spans="1:8" x14ac:dyDescent="0.2">
      <c r="A653" s="5">
        <v>23.037099520000002</v>
      </c>
      <c r="B653" s="6">
        <v>1.57604860447743</v>
      </c>
      <c r="C653" s="7">
        <f t="shared" si="30"/>
        <v>0.86394302900072617</v>
      </c>
      <c r="D653" s="1"/>
      <c r="E653" s="5">
        <f t="shared" si="32"/>
        <v>-2.5608998399999994</v>
      </c>
      <c r="F653" s="9">
        <v>13.13910016</v>
      </c>
      <c r="G653" s="9">
        <v>5.3600699357107802</v>
      </c>
      <c r="H653" s="7">
        <f t="shared" si="31"/>
        <v>3.4423503313990129</v>
      </c>
    </row>
    <row r="654" spans="1:8" x14ac:dyDescent="0.2">
      <c r="A654" s="5">
        <v>23.138800639999999</v>
      </c>
      <c r="B654" s="6">
        <v>1.86002262797315</v>
      </c>
      <c r="C654" s="7">
        <f t="shared" si="30"/>
        <v>0.85769640299807881</v>
      </c>
      <c r="D654" s="1"/>
      <c r="E654" s="5">
        <f t="shared" si="32"/>
        <v>-2.5537983999999998</v>
      </c>
      <c r="F654" s="9">
        <v>13.146201599999999</v>
      </c>
      <c r="G654" s="9">
        <v>5.2389725701499401</v>
      </c>
      <c r="H654" s="7">
        <f t="shared" si="31"/>
        <v>3.4364205516279069</v>
      </c>
    </row>
    <row r="655" spans="1:8" x14ac:dyDescent="0.2">
      <c r="A655" s="5">
        <v>23.141598719999998</v>
      </c>
      <c r="B655" s="6">
        <v>1.2486252997416001</v>
      </c>
      <c r="C655" s="7">
        <f t="shared" si="30"/>
        <v>0.84344765419867629</v>
      </c>
      <c r="D655" s="1"/>
      <c r="E655" s="5">
        <f t="shared" si="32"/>
        <v>-2.5439987199999994</v>
      </c>
      <c r="F655" s="9">
        <v>13.15600128</v>
      </c>
      <c r="G655" s="9">
        <v>2.5261566441072301</v>
      </c>
      <c r="H655" s="7">
        <f t="shared" si="31"/>
        <v>3.3801590301150526</v>
      </c>
    </row>
    <row r="656" spans="1:8" x14ac:dyDescent="0.2">
      <c r="A656" s="5">
        <v>23.147200000000002</v>
      </c>
      <c r="B656" s="6">
        <v>1.7248533010143601</v>
      </c>
      <c r="C656" s="7">
        <f t="shared" si="30"/>
        <v>0.84055210217179899</v>
      </c>
      <c r="D656" s="1"/>
      <c r="E656" s="5">
        <f t="shared" si="32"/>
        <v>-2.5035993599999991</v>
      </c>
      <c r="F656" s="9">
        <v>13.19640064</v>
      </c>
      <c r="G656" s="9">
        <v>3.3932724973330499</v>
      </c>
      <c r="H656" s="7">
        <f t="shared" si="31"/>
        <v>3.3611550911451942</v>
      </c>
    </row>
    <row r="657" spans="1:8" x14ac:dyDescent="0.2">
      <c r="A657" s="5">
        <v>23.157399040000001</v>
      </c>
      <c r="B657" s="6">
        <v>2.4494167754497198</v>
      </c>
      <c r="C657" s="7">
        <f t="shared" si="30"/>
        <v>0.82932024614021216</v>
      </c>
      <c r="D657" s="1"/>
      <c r="E657" s="5">
        <f t="shared" si="32"/>
        <v>-2.50119808</v>
      </c>
      <c r="F657" s="9">
        <v>13.198801919999999</v>
      </c>
      <c r="G657" s="9">
        <v>2.6599124754189001</v>
      </c>
      <c r="H657" s="7">
        <f t="shared" si="31"/>
        <v>3.3363490471364945</v>
      </c>
    </row>
    <row r="658" spans="1:8" x14ac:dyDescent="0.2">
      <c r="A658" s="5">
        <v>23.417799679999998</v>
      </c>
      <c r="B658" s="6">
        <v>0.99190285472405904</v>
      </c>
      <c r="C658" s="7">
        <f t="shared" si="30"/>
        <v>0.81527592264527204</v>
      </c>
      <c r="D658" s="1"/>
      <c r="E658" s="5">
        <f t="shared" si="32"/>
        <v>-2.4920998399999998</v>
      </c>
      <c r="F658" s="9">
        <v>13.207900159999999</v>
      </c>
      <c r="G658" s="9">
        <v>4.06033123908992</v>
      </c>
      <c r="H658" s="7">
        <f t="shared" si="31"/>
        <v>3.3055646692299367</v>
      </c>
    </row>
    <row r="659" spans="1:8" x14ac:dyDescent="0.2">
      <c r="A659" s="5">
        <v>23.421399040000001</v>
      </c>
      <c r="B659" s="6">
        <v>0.98817845013203298</v>
      </c>
      <c r="C659" s="7">
        <f t="shared" si="30"/>
        <v>0.80700702749150022</v>
      </c>
      <c r="D659" s="1"/>
      <c r="E659" s="5">
        <f t="shared" si="32"/>
        <v>-2.4464985599999984</v>
      </c>
      <c r="F659" s="9">
        <v>13.253501440000001</v>
      </c>
      <c r="G659" s="9">
        <v>3.4053570280830998</v>
      </c>
      <c r="H659" s="7">
        <f t="shared" si="31"/>
        <v>3.2922223912263435</v>
      </c>
    </row>
    <row r="660" spans="1:8" x14ac:dyDescent="0.2">
      <c r="A660" s="5">
        <v>23.427399680000001</v>
      </c>
      <c r="B660" s="6">
        <v>1.2843512910328501</v>
      </c>
      <c r="C660" s="7">
        <f t="shared" si="30"/>
        <v>0.80755529680573623</v>
      </c>
      <c r="D660" s="1"/>
      <c r="E660" s="5">
        <f t="shared" si="32"/>
        <v>-2.44369792</v>
      </c>
      <c r="F660" s="9">
        <v>13.256302079999999</v>
      </c>
      <c r="G660" s="9">
        <v>5.1830465704395401</v>
      </c>
      <c r="H660" s="7">
        <f t="shared" si="31"/>
        <v>3.2794902199214846</v>
      </c>
    </row>
    <row r="661" spans="1:8" x14ac:dyDescent="0.2">
      <c r="A661" s="5">
        <v>23.436198400000002</v>
      </c>
      <c r="B661" s="6">
        <v>3.1480709977513799</v>
      </c>
      <c r="C661" s="7">
        <f t="shared" si="30"/>
        <v>0.79883038141474128</v>
      </c>
      <c r="D661" s="1"/>
      <c r="E661" s="5">
        <f t="shared" si="32"/>
        <v>-2.44159872</v>
      </c>
      <c r="F661" s="9">
        <v>13.258401279999999</v>
      </c>
      <c r="G661" s="9">
        <v>3.2001373105653501</v>
      </c>
      <c r="H661" s="7">
        <f t="shared" si="31"/>
        <v>3.2324329903098561</v>
      </c>
    </row>
    <row r="662" spans="1:8" x14ac:dyDescent="0.2">
      <c r="A662" s="5">
        <v>23.520199679999997</v>
      </c>
      <c r="B662" s="6">
        <v>3.8641886449868399</v>
      </c>
      <c r="C662" s="7">
        <f t="shared" si="30"/>
        <v>0.77723514707440478</v>
      </c>
      <c r="D662" s="1"/>
      <c r="E662" s="5">
        <f t="shared" si="32"/>
        <v>-2.4219993599999992</v>
      </c>
      <c r="F662" s="9">
        <v>13.27800064</v>
      </c>
      <c r="G662" s="9">
        <v>4.1347548432717902</v>
      </c>
      <c r="H662" s="7">
        <f t="shared" si="31"/>
        <v>3.2083551191828237</v>
      </c>
    </row>
    <row r="663" spans="1:8" x14ac:dyDescent="0.2">
      <c r="A663" s="5">
        <v>23.52329984</v>
      </c>
      <c r="B663" s="6">
        <v>4.15184040095785</v>
      </c>
      <c r="C663" s="7">
        <f t="shared" si="30"/>
        <v>0.75092473063329745</v>
      </c>
      <c r="D663" s="1"/>
      <c r="E663" s="5">
        <f t="shared" si="32"/>
        <v>-2.4082982399999988</v>
      </c>
      <c r="F663" s="9">
        <v>13.29170176</v>
      </c>
      <c r="G663" s="9">
        <v>1.3066261914725801</v>
      </c>
      <c r="H663" s="7">
        <f t="shared" si="31"/>
        <v>3.1827737555997264</v>
      </c>
    </row>
    <row r="664" spans="1:8" x14ac:dyDescent="0.2">
      <c r="A664" s="5">
        <v>23.532300799999998</v>
      </c>
      <c r="B664" s="6">
        <v>3.6943165908668898</v>
      </c>
      <c r="C664" s="7">
        <f t="shared" si="30"/>
        <v>0.72590619647057864</v>
      </c>
      <c r="D664" s="1"/>
      <c r="E664" s="5">
        <f t="shared" si="32"/>
        <v>-2.2846988799999988</v>
      </c>
      <c r="F664" s="9">
        <v>13.415301120000001</v>
      </c>
      <c r="G664" s="9">
        <v>3.6498246944130601</v>
      </c>
      <c r="H664" s="7">
        <f t="shared" si="31"/>
        <v>3.177273639054186</v>
      </c>
    </row>
    <row r="665" spans="1:8" x14ac:dyDescent="0.2">
      <c r="A665" s="5">
        <v>23.541299200000001</v>
      </c>
      <c r="B665" s="6">
        <v>2.6514764042755399</v>
      </c>
      <c r="C665" s="7">
        <f t="shared" si="30"/>
        <v>0.68255732371103339</v>
      </c>
      <c r="D665" s="1"/>
      <c r="E665" s="5">
        <f t="shared" si="32"/>
        <v>-2.2811993599999987</v>
      </c>
      <c r="F665" s="9">
        <v>13.418800640000001</v>
      </c>
      <c r="G665" s="9">
        <v>4.12097806882276</v>
      </c>
      <c r="H665" s="7">
        <f t="shared" si="31"/>
        <v>3.1539681304519109</v>
      </c>
    </row>
    <row r="666" spans="1:8" x14ac:dyDescent="0.2">
      <c r="A666" s="5">
        <v>23.62089984</v>
      </c>
      <c r="B666" s="6">
        <v>3.6943215457537799</v>
      </c>
      <c r="C666" s="7">
        <f t="shared" si="30"/>
        <v>0.64645211793036716</v>
      </c>
      <c r="D666" s="1"/>
      <c r="E666" s="5">
        <f t="shared" si="32"/>
        <v>-2.2773977599999995</v>
      </c>
      <c r="F666" s="9">
        <v>13.42260224</v>
      </c>
      <c r="G666" s="9">
        <v>1.56797502244742</v>
      </c>
      <c r="H666" s="7">
        <f t="shared" si="31"/>
        <v>3.1212045022024797</v>
      </c>
    </row>
    <row r="667" spans="1:8" x14ac:dyDescent="0.2">
      <c r="A667" s="5">
        <v>23.62409984</v>
      </c>
      <c r="B667" s="6">
        <v>3.6969435966163502</v>
      </c>
      <c r="C667" s="7">
        <f t="shared" si="30"/>
        <v>0.6119936801670427</v>
      </c>
      <c r="D667" s="1"/>
      <c r="E667" s="5">
        <f t="shared" si="32"/>
        <v>-2.2585996799999997</v>
      </c>
      <c r="F667" s="9">
        <v>13.44140032</v>
      </c>
      <c r="G667" s="9">
        <v>5.1939617054157496</v>
      </c>
      <c r="H667" s="7">
        <f t="shared" si="31"/>
        <v>3.1098346003074395</v>
      </c>
    </row>
    <row r="668" spans="1:8" x14ac:dyDescent="0.2">
      <c r="A668" s="5">
        <v>23.635799040000002</v>
      </c>
      <c r="B668" s="6">
        <v>2.8567251638148501</v>
      </c>
      <c r="C668" s="7">
        <f t="shared" si="30"/>
        <v>0.57013821606886528</v>
      </c>
      <c r="D668" s="1"/>
      <c r="E668" s="5">
        <f t="shared" si="32"/>
        <v>-2.2312998400000001</v>
      </c>
      <c r="F668" s="9">
        <v>13.468700159999999</v>
      </c>
      <c r="G668" s="9">
        <v>2.01385085628909</v>
      </c>
      <c r="H668" s="7">
        <f t="shared" si="31"/>
        <v>3.0698206297247421</v>
      </c>
    </row>
    <row r="669" spans="1:8" x14ac:dyDescent="0.2">
      <c r="A669" s="5">
        <v>23.64760064</v>
      </c>
      <c r="B669" s="6">
        <v>3.85916252010276</v>
      </c>
      <c r="C669" s="7">
        <f t="shared" si="30"/>
        <v>0.535876483448818</v>
      </c>
      <c r="D669" s="1"/>
      <c r="E669" s="5">
        <f t="shared" si="32"/>
        <v>-2.2283993599999992</v>
      </c>
      <c r="F669" s="9">
        <v>13.47160064</v>
      </c>
      <c r="G669" s="9">
        <v>2.1879630193180399</v>
      </c>
      <c r="H669" s="7">
        <f t="shared" si="31"/>
        <v>3.0592719287716732</v>
      </c>
    </row>
    <row r="670" spans="1:8" x14ac:dyDescent="0.2">
      <c r="A670" s="5">
        <v>23.899299840000001</v>
      </c>
      <c r="B670" s="6">
        <v>3.44472836904515</v>
      </c>
      <c r="C670" s="7">
        <f t="shared" si="30"/>
        <v>0.49587885169064444</v>
      </c>
      <c r="D670" s="1"/>
      <c r="E670" s="5">
        <f t="shared" si="32"/>
        <v>-2.2215999999999987</v>
      </c>
      <c r="F670" s="9">
        <v>13.478400000000001</v>
      </c>
      <c r="G670" s="9">
        <v>2.9385295673262299</v>
      </c>
      <c r="H670" s="7">
        <f t="shared" si="31"/>
        <v>3.0350597212327468</v>
      </c>
    </row>
    <row r="671" spans="1:8" x14ac:dyDescent="0.2">
      <c r="A671" s="5">
        <v>23.902200319999999</v>
      </c>
      <c r="B671" s="6">
        <v>5.4185199502397303</v>
      </c>
      <c r="C671" s="7">
        <f t="shared" si="30"/>
        <v>0.4621618408588189</v>
      </c>
      <c r="D671" s="1"/>
      <c r="E671" s="5">
        <f t="shared" si="32"/>
        <v>-2.2103999999999999</v>
      </c>
      <c r="F671" s="9">
        <v>13.489599999999999</v>
      </c>
      <c r="G671" s="9">
        <v>3.2491239142209101</v>
      </c>
      <c r="H671" s="7">
        <f t="shared" si="31"/>
        <v>3.0156330421735658</v>
      </c>
    </row>
    <row r="672" spans="1:8" x14ac:dyDescent="0.2">
      <c r="A672" s="5">
        <v>23.920399359999998</v>
      </c>
      <c r="B672" s="6">
        <v>0.88015267351195003</v>
      </c>
      <c r="C672" s="7">
        <f t="shared" si="30"/>
        <v>0.40042506942025435</v>
      </c>
      <c r="D672" s="1"/>
      <c r="E672" s="5">
        <f t="shared" si="32"/>
        <v>-2.1696985599999987</v>
      </c>
      <c r="F672" s="9">
        <v>13.530301440000001</v>
      </c>
      <c r="G672" s="9">
        <v>3.8482177867984699</v>
      </c>
      <c r="H672" s="7">
        <f t="shared" si="31"/>
        <v>3.0027797153972737</v>
      </c>
    </row>
    <row r="673" spans="1:8" x14ac:dyDescent="0.2">
      <c r="A673" s="5">
        <v>23.925199360000001</v>
      </c>
      <c r="B673" s="6">
        <v>3.17241942169712</v>
      </c>
      <c r="C673" s="7">
        <f t="shared" si="30"/>
        <v>0.37890387067010417</v>
      </c>
      <c r="D673" s="1"/>
      <c r="E673" s="5">
        <f t="shared" si="32"/>
        <v>-2.1671001599999986</v>
      </c>
      <c r="F673" s="9">
        <v>13.532899840000001</v>
      </c>
      <c r="G673" s="9">
        <v>0.87051864250644995</v>
      </c>
      <c r="H673" s="7">
        <f t="shared" si="31"/>
        <v>2.9725175292302835</v>
      </c>
    </row>
    <row r="674" spans="1:8" x14ac:dyDescent="0.2">
      <c r="A674" s="5">
        <v>24.097098240000001</v>
      </c>
      <c r="B674" s="6">
        <v>2.0240987281278202</v>
      </c>
      <c r="C674" s="7">
        <f t="shared" si="30"/>
        <v>0.34283790497873923</v>
      </c>
      <c r="D674" s="1"/>
      <c r="E674" s="5">
        <f t="shared" si="32"/>
        <v>-2.1596991999999986</v>
      </c>
      <c r="F674" s="9">
        <v>13.540300800000001</v>
      </c>
      <c r="G674" s="9">
        <v>3.4380614800679998</v>
      </c>
      <c r="H674" s="7">
        <f t="shared" si="31"/>
        <v>2.9729011808616304</v>
      </c>
    </row>
    <row r="675" spans="1:8" x14ac:dyDescent="0.2">
      <c r="A675" s="5">
        <v>24.1008</v>
      </c>
      <c r="B675" s="6">
        <v>2.18508577564877</v>
      </c>
      <c r="C675" s="7">
        <f t="shared" si="30"/>
        <v>0.31364246332846984</v>
      </c>
      <c r="D675" s="1"/>
      <c r="E675" s="5">
        <f t="shared" si="32"/>
        <v>-2.1507980799999995</v>
      </c>
      <c r="F675" s="9">
        <v>13.54920192</v>
      </c>
      <c r="G675" s="9">
        <v>2.8047898003618501</v>
      </c>
      <c r="H675" s="7">
        <f t="shared" si="31"/>
        <v>2.963726326959673</v>
      </c>
    </row>
    <row r="676" spans="1:8" x14ac:dyDescent="0.2">
      <c r="A676" s="5">
        <v>24.105100799999999</v>
      </c>
      <c r="B676" s="6">
        <v>2.5642945756146598</v>
      </c>
      <c r="C676" s="7">
        <f t="shared" si="30"/>
        <v>0.28433716231951728</v>
      </c>
      <c r="D676" s="1"/>
      <c r="E676" s="5">
        <f t="shared" si="32"/>
        <v>-2.0955993599999996</v>
      </c>
      <c r="F676" s="9">
        <v>13.60440064</v>
      </c>
      <c r="G676" s="9">
        <v>2.41039457646376</v>
      </c>
      <c r="H676" s="7">
        <f t="shared" si="31"/>
        <v>2.9484132354869979</v>
      </c>
    </row>
    <row r="677" spans="1:8" x14ac:dyDescent="0.2">
      <c r="A677" s="5">
        <v>24.117798400000002</v>
      </c>
      <c r="B677" s="6">
        <v>2.90980437292703</v>
      </c>
      <c r="C677" s="7">
        <f t="shared" si="30"/>
        <v>0.25459872348046292</v>
      </c>
      <c r="D677" s="1"/>
      <c r="E677" s="5">
        <f t="shared" si="32"/>
        <v>-2.0924991999999989</v>
      </c>
      <c r="F677" s="9">
        <v>13.6075008</v>
      </c>
      <c r="G677" s="9">
        <v>4.1905334528999498</v>
      </c>
      <c r="H677" s="7">
        <f t="shared" si="31"/>
        <v>2.9305528553802636</v>
      </c>
    </row>
    <row r="678" spans="1:8" x14ac:dyDescent="0.2">
      <c r="A678" s="5">
        <v>24.198300159999999</v>
      </c>
      <c r="B678" s="6">
        <v>2.75962085853772</v>
      </c>
      <c r="C678" s="7">
        <f t="shared" si="30"/>
        <v>0.22149570191807355</v>
      </c>
      <c r="D678" s="1"/>
      <c r="E678" s="5">
        <f t="shared" si="32"/>
        <v>-2.0899980799999991</v>
      </c>
      <c r="F678" s="9">
        <v>13.61000192</v>
      </c>
      <c r="G678" s="9">
        <v>3.30691073608654</v>
      </c>
      <c r="H678" s="7">
        <f t="shared" si="31"/>
        <v>2.8959755182206095</v>
      </c>
    </row>
    <row r="679" spans="1:8" x14ac:dyDescent="0.2">
      <c r="A679" s="5">
        <v>24.201599999999999</v>
      </c>
      <c r="B679" s="6">
        <v>2.88747942056531</v>
      </c>
      <c r="C679" s="7">
        <f t="shared" si="30"/>
        <v>0.17686976501495097</v>
      </c>
      <c r="D679" s="1"/>
      <c r="E679" s="5">
        <f t="shared" si="32"/>
        <v>-2.0810995199999986</v>
      </c>
      <c r="F679" s="9">
        <v>13.618900480000001</v>
      </c>
      <c r="G679" s="9">
        <v>2.7037414499175001</v>
      </c>
      <c r="H679" s="7">
        <f t="shared" si="31"/>
        <v>2.8800435557016222</v>
      </c>
    </row>
    <row r="680" spans="1:8" x14ac:dyDescent="0.2">
      <c r="A680" s="5">
        <v>24.209098239999999</v>
      </c>
      <c r="B680" s="6">
        <v>4.6923101438087604</v>
      </c>
      <c r="C680" s="7">
        <f t="shared" si="30"/>
        <v>0.12571804433146846</v>
      </c>
      <c r="D680" s="1"/>
      <c r="E680" s="5">
        <f t="shared" si="32"/>
        <v>-2.0389977599999991</v>
      </c>
      <c r="F680" s="9">
        <v>13.66100224</v>
      </c>
      <c r="G680" s="9">
        <v>4.9564231844665603</v>
      </c>
      <c r="H680" s="7">
        <f t="shared" si="31"/>
        <v>2.8679997416595282</v>
      </c>
    </row>
    <row r="681" spans="1:8" x14ac:dyDescent="0.2">
      <c r="A681" s="5">
        <v>24.217100800000001</v>
      </c>
      <c r="B681" s="6">
        <v>2.4504965561118399</v>
      </c>
      <c r="C681" s="7">
        <f t="shared" si="30"/>
        <v>9.53438852292494E-2</v>
      </c>
      <c r="D681" s="1"/>
      <c r="E681" s="5">
        <f t="shared" si="32"/>
        <v>-2.036399359999999</v>
      </c>
      <c r="F681" s="9">
        <v>13.66360064</v>
      </c>
      <c r="G681" s="9">
        <v>2.9363849944180198</v>
      </c>
      <c r="H681" s="7">
        <f t="shared" si="31"/>
        <v>2.8376164614551449</v>
      </c>
    </row>
    <row r="682" spans="1:8" x14ac:dyDescent="0.2">
      <c r="A682" s="5">
        <v>24.298099199999999</v>
      </c>
      <c r="B682" s="6">
        <v>4.0534806587728403</v>
      </c>
      <c r="C682" s="7">
        <f t="shared" si="30"/>
        <v>8.2511084377380264E-2</v>
      </c>
      <c r="D682" s="1"/>
      <c r="E682" s="5">
        <f t="shared" si="32"/>
        <v>-2.0291980799999987</v>
      </c>
      <c r="F682" s="9">
        <v>13.670801920000001</v>
      </c>
      <c r="G682" s="9">
        <v>2.57785959117918</v>
      </c>
      <c r="H682" s="7">
        <f t="shared" si="31"/>
        <v>2.8152172595421598</v>
      </c>
    </row>
    <row r="683" spans="1:8" x14ac:dyDescent="0.2">
      <c r="A683" s="5">
        <v>24.302000639999999</v>
      </c>
      <c r="B683" s="6">
        <v>3.4995658001950201</v>
      </c>
      <c r="C683" s="7">
        <f t="shared" si="30"/>
        <v>4.750566089157706E-2</v>
      </c>
      <c r="D683" s="1"/>
      <c r="E683" s="5">
        <f t="shared" si="32"/>
        <v>-2.0197977599999994</v>
      </c>
      <c r="F683" s="9">
        <v>13.68020224</v>
      </c>
      <c r="G683" s="9">
        <v>4.9863149743455999</v>
      </c>
      <c r="H683" s="7">
        <f t="shared" si="31"/>
        <v>2.7929205668270813</v>
      </c>
    </row>
    <row r="684" spans="1:8" x14ac:dyDescent="0.2">
      <c r="A684" s="5">
        <v>24.305600000000002</v>
      </c>
      <c r="B684" s="6">
        <v>3.8848245667472199</v>
      </c>
      <c r="C684" s="7">
        <f t="shared" si="30"/>
        <v>2.3566939132877628E-2</v>
      </c>
      <c r="D684" s="1"/>
      <c r="E684" s="5">
        <f t="shared" si="32"/>
        <v>-1.9732979199999985</v>
      </c>
      <c r="F684" s="9">
        <v>13.726702080000001</v>
      </c>
      <c r="G684" s="9">
        <v>4.0068509835315096</v>
      </c>
      <c r="H684" s="7">
        <f t="shared" si="31"/>
        <v>2.7564778298720389</v>
      </c>
    </row>
    <row r="685" spans="1:8" x14ac:dyDescent="0.2">
      <c r="A685" s="5">
        <v>24.31670016</v>
      </c>
      <c r="B685" s="6">
        <v>2.6020996529499598</v>
      </c>
      <c r="C685" s="7">
        <f t="shared" si="30"/>
        <v>-1.0288581569699175E-2</v>
      </c>
      <c r="D685" s="1"/>
      <c r="E685" s="5">
        <f t="shared" si="32"/>
        <v>-1.9704998399999987</v>
      </c>
      <c r="F685" s="9">
        <v>13.729500160000001</v>
      </c>
      <c r="G685" s="9">
        <v>4.90443021313133</v>
      </c>
      <c r="H685" s="7">
        <f t="shared" si="31"/>
        <v>2.7231632085078181</v>
      </c>
    </row>
    <row r="686" spans="1:8" x14ac:dyDescent="0.2">
      <c r="A686" s="5">
        <v>24.52709888</v>
      </c>
      <c r="B686" s="6">
        <v>1.78956570836564</v>
      </c>
      <c r="C686" s="7">
        <f t="shared" si="30"/>
        <v>-3.9280926560207416E-2</v>
      </c>
      <c r="D686" s="1"/>
      <c r="E686" s="5">
        <f t="shared" si="32"/>
        <v>-1.9576998400000001</v>
      </c>
      <c r="F686" s="9">
        <v>13.742300159999999</v>
      </c>
      <c r="G686" s="9">
        <v>2.4284109915425902</v>
      </c>
      <c r="H686" s="7">
        <f t="shared" si="31"/>
        <v>2.6915704228485295</v>
      </c>
    </row>
    <row r="687" spans="1:8" x14ac:dyDescent="0.2">
      <c r="A687" s="5">
        <v>24.531299839999999</v>
      </c>
      <c r="B687" s="6">
        <v>2.1309432701572701</v>
      </c>
      <c r="C687" s="7">
        <f t="shared" si="30"/>
        <v>-5.4124876186997843E-2</v>
      </c>
      <c r="D687" s="1"/>
      <c r="E687" s="5">
        <f t="shared" si="32"/>
        <v>-1.9544998399999987</v>
      </c>
      <c r="F687" s="9">
        <v>13.745500160000001</v>
      </c>
      <c r="G687" s="9">
        <v>3.5340912267845099</v>
      </c>
      <c r="H687" s="7">
        <f t="shared" si="31"/>
        <v>2.6750276872635679</v>
      </c>
    </row>
    <row r="688" spans="1:8" x14ac:dyDescent="0.2">
      <c r="A688" s="5">
        <v>24.536499200000002</v>
      </c>
      <c r="B688" s="6">
        <v>1.99462179900463</v>
      </c>
      <c r="C688" s="7">
        <f t="shared" si="30"/>
        <v>-7.7298162786895927E-2</v>
      </c>
      <c r="D688" s="1"/>
      <c r="E688" s="5">
        <f t="shared" si="32"/>
        <v>-1.9192</v>
      </c>
      <c r="F688" s="9">
        <v>13.780799999999999</v>
      </c>
      <c r="G688" s="9">
        <v>2.2512058167539899</v>
      </c>
      <c r="H688" s="7">
        <f t="shared" si="31"/>
        <v>2.6479740659757955</v>
      </c>
    </row>
    <row r="689" spans="1:8" x14ac:dyDescent="0.2">
      <c r="A689" s="5">
        <v>24.5467008</v>
      </c>
      <c r="B689" s="6">
        <v>2.5494041106251899</v>
      </c>
      <c r="C689" s="7">
        <f t="shared" si="30"/>
        <v>-9.9541293172654866E-2</v>
      </c>
      <c r="D689" s="1"/>
      <c r="E689" s="5">
        <f t="shared" si="32"/>
        <v>-1.9158975999999992</v>
      </c>
      <c r="F689" s="9">
        <v>13.7841024</v>
      </c>
      <c r="G689" s="9">
        <v>3.12320905993715</v>
      </c>
      <c r="H689" s="7">
        <f t="shared" si="31"/>
        <v>2.6210632393419817</v>
      </c>
    </row>
    <row r="690" spans="1:8" x14ac:dyDescent="0.2">
      <c r="A690" s="5">
        <v>24.665100799999998</v>
      </c>
      <c r="B690" s="6">
        <v>2.58012024163658</v>
      </c>
      <c r="C690" s="7">
        <f t="shared" si="30"/>
        <v>-0.11501727384400363</v>
      </c>
      <c r="D690" s="1"/>
      <c r="E690" s="5">
        <f t="shared" si="32"/>
        <v>-1.9095999999999993</v>
      </c>
      <c r="F690" s="9">
        <v>13.7904</v>
      </c>
      <c r="G690" s="9">
        <v>3.7802741363050099</v>
      </c>
      <c r="H690" s="7">
        <f t="shared" si="31"/>
        <v>2.6171654181830899</v>
      </c>
    </row>
    <row r="691" spans="1:8" x14ac:dyDescent="0.2">
      <c r="A691" s="5">
        <v>24.668098560000001</v>
      </c>
      <c r="B691" s="6">
        <v>2.4401581875812801</v>
      </c>
      <c r="C691" s="7">
        <f t="shared" si="30"/>
        <v>-0.14365368241004298</v>
      </c>
      <c r="D691" s="1"/>
      <c r="E691" s="5">
        <f t="shared" si="32"/>
        <v>-1.899398399999999</v>
      </c>
      <c r="F691" s="9">
        <v>13.8006016</v>
      </c>
      <c r="G691" s="9">
        <v>3.8251716464043302</v>
      </c>
      <c r="H691" s="7">
        <f t="shared" si="31"/>
        <v>2.5919484665029278</v>
      </c>
    </row>
    <row r="692" spans="1:8" x14ac:dyDescent="0.2">
      <c r="A692" s="5">
        <v>24.676298240000001</v>
      </c>
      <c r="B692" s="6">
        <v>1.87466291588322</v>
      </c>
      <c r="C692" s="7">
        <f t="shared" si="30"/>
        <v>-0.15907969498958643</v>
      </c>
      <c r="D692" s="1"/>
      <c r="E692" s="5">
        <f t="shared" si="32"/>
        <v>-1.8589990399999987</v>
      </c>
      <c r="F692" s="9">
        <v>13.841000960000001</v>
      </c>
      <c r="G692" s="9">
        <v>3.42723539979391</v>
      </c>
      <c r="H692" s="7">
        <f t="shared" si="31"/>
        <v>2.5683289176514452</v>
      </c>
    </row>
    <row r="693" spans="1:8" x14ac:dyDescent="0.2">
      <c r="A693" s="5">
        <v>24.681300479999997</v>
      </c>
      <c r="B693" s="6">
        <v>1.2239713528327401</v>
      </c>
      <c r="C693" s="7">
        <f t="shared" si="30"/>
        <v>-0.17870096982597097</v>
      </c>
      <c r="D693" s="1"/>
      <c r="E693" s="5">
        <f t="shared" si="32"/>
        <v>-1.8547980800000001</v>
      </c>
      <c r="F693" s="9">
        <v>13.845201919999999</v>
      </c>
      <c r="G693" s="9">
        <v>4.6699467047089902</v>
      </c>
      <c r="H693" s="7">
        <f t="shared" si="31"/>
        <v>2.5642460573165566</v>
      </c>
    </row>
    <row r="694" spans="1:8" x14ac:dyDescent="0.2">
      <c r="A694" s="5">
        <v>24.759999999999998</v>
      </c>
      <c r="B694" s="6">
        <v>2.0256728946020099</v>
      </c>
      <c r="C694" s="7">
        <f t="shared" si="30"/>
        <v>-0.19871895761387756</v>
      </c>
      <c r="D694" s="1"/>
      <c r="E694" s="5">
        <f t="shared" si="32"/>
        <v>-1.7549990399999995</v>
      </c>
      <c r="F694" s="9">
        <v>13.94500096</v>
      </c>
      <c r="G694" s="9">
        <v>4.1571203181978396</v>
      </c>
      <c r="H694" s="7">
        <f t="shared" si="31"/>
        <v>2.5267085622213408</v>
      </c>
    </row>
    <row r="695" spans="1:8" x14ac:dyDescent="0.2">
      <c r="A695" s="5">
        <v>24.763399679999999</v>
      </c>
      <c r="B695" s="6">
        <v>2.0544981720634401</v>
      </c>
      <c r="C695" s="7">
        <f t="shared" si="30"/>
        <v>-0.22529941954492286</v>
      </c>
      <c r="D695" s="1"/>
      <c r="E695" s="5">
        <f t="shared" si="32"/>
        <v>-1.6899980799999987</v>
      </c>
      <c r="F695" s="9">
        <v>14.010001920000001</v>
      </c>
      <c r="G695" s="9">
        <v>4.53192648622775</v>
      </c>
      <c r="H695" s="7">
        <f t="shared" si="31"/>
        <v>2.4897277256226245</v>
      </c>
    </row>
    <row r="696" spans="1:8" x14ac:dyDescent="0.2">
      <c r="A696" s="5">
        <v>24.768998400000001</v>
      </c>
      <c r="B696" s="6">
        <v>1.2247850730038301</v>
      </c>
      <c r="C696" s="7">
        <f t="shared" si="30"/>
        <v>-0.2398715361081554</v>
      </c>
      <c r="D696" s="1"/>
      <c r="E696" s="5">
        <f t="shared" si="32"/>
        <v>-1.6423999999999985</v>
      </c>
      <c r="F696" s="9">
        <v>14.057600000000001</v>
      </c>
      <c r="G696" s="9">
        <v>2.32433964029843</v>
      </c>
      <c r="H696" s="7">
        <f t="shared" si="31"/>
        <v>2.4671072166373373</v>
      </c>
    </row>
    <row r="697" spans="1:8" x14ac:dyDescent="0.2">
      <c r="A697" s="5">
        <v>24.779199999999999</v>
      </c>
      <c r="B697" s="6">
        <v>1.79321754083046</v>
      </c>
      <c r="C697" s="7">
        <f t="shared" si="30"/>
        <v>-0.25515925599130801</v>
      </c>
      <c r="D697" s="1"/>
      <c r="E697" s="5">
        <f t="shared" si="32"/>
        <v>-1.6386982400000001</v>
      </c>
      <c r="F697" s="9">
        <v>14.061301759999999</v>
      </c>
      <c r="G697" s="9">
        <v>2.5324766870166302</v>
      </c>
      <c r="H697" s="7">
        <f t="shared" si="31"/>
        <v>2.4562374054275953</v>
      </c>
    </row>
    <row r="698" spans="1:8" x14ac:dyDescent="0.2">
      <c r="A698" s="5">
        <v>24.857200639999999</v>
      </c>
      <c r="B698" s="6">
        <v>2.0554594017884802</v>
      </c>
      <c r="C698" s="7">
        <f t="shared" si="30"/>
        <v>-0.27041640243352599</v>
      </c>
      <c r="D698" s="1"/>
      <c r="E698" s="5">
        <f t="shared" si="32"/>
        <v>-1.6365990400000001</v>
      </c>
      <c r="F698" s="9">
        <v>14.063400959999999</v>
      </c>
      <c r="G698" s="9">
        <v>4.3425894217323204</v>
      </c>
      <c r="H698" s="7">
        <f t="shared" si="31"/>
        <v>2.4347637944130778</v>
      </c>
    </row>
    <row r="699" spans="1:8" x14ac:dyDescent="0.2">
      <c r="A699" s="5">
        <v>24.86489856</v>
      </c>
      <c r="B699" s="6">
        <v>2.2345121428392001</v>
      </c>
      <c r="C699" s="7">
        <f t="shared" si="30"/>
        <v>-0.29254390938719804</v>
      </c>
      <c r="D699" s="1"/>
      <c r="E699" s="5">
        <f t="shared" si="32"/>
        <v>-1.6346995199999999</v>
      </c>
      <c r="F699" s="9">
        <v>14.065300479999999</v>
      </c>
      <c r="G699" s="9">
        <v>1.6606223346471201</v>
      </c>
      <c r="H699" s="7">
        <f t="shared" si="31"/>
        <v>2.4063075287594109</v>
      </c>
    </row>
    <row r="700" spans="1:8" x14ac:dyDescent="0.2">
      <c r="A700" s="5">
        <v>24.867699200000001</v>
      </c>
      <c r="B700" s="6">
        <v>2.3534482659363398</v>
      </c>
      <c r="C700" s="7">
        <f t="shared" si="30"/>
        <v>-0.31389062877162177</v>
      </c>
      <c r="D700" s="1"/>
      <c r="E700" s="5">
        <f t="shared" si="32"/>
        <v>-1.5925977599999985</v>
      </c>
      <c r="F700" s="9">
        <v>14.107402240000001</v>
      </c>
      <c r="G700" s="9">
        <v>2.9864349158352601</v>
      </c>
      <c r="H700" s="7">
        <f t="shared" si="31"/>
        <v>2.4036063319212517</v>
      </c>
    </row>
    <row r="701" spans="1:8" x14ac:dyDescent="0.2">
      <c r="A701" s="5">
        <v>24.876700159999999</v>
      </c>
      <c r="B701" s="6">
        <v>2.1445288588112801</v>
      </c>
      <c r="C701" s="7">
        <f t="shared" si="30"/>
        <v>-0.3359014882456054</v>
      </c>
      <c r="D701" s="1"/>
      <c r="E701" s="5">
        <f t="shared" si="32"/>
        <v>-1.589599999999999</v>
      </c>
      <c r="F701" s="9">
        <v>14.1104</v>
      </c>
      <c r="G701" s="9">
        <v>4.9088981409023402</v>
      </c>
      <c r="H701" s="7">
        <f t="shared" si="31"/>
        <v>2.3778372492174751</v>
      </c>
    </row>
    <row r="702" spans="1:8" x14ac:dyDescent="0.2">
      <c r="A702" s="5">
        <v>24.95879936</v>
      </c>
      <c r="B702" s="6">
        <v>0.76020960724236497</v>
      </c>
      <c r="C702" s="7">
        <f t="shared" si="30"/>
        <v>-0.3536124725632861</v>
      </c>
      <c r="D702" s="1"/>
      <c r="E702" s="5">
        <f t="shared" si="32"/>
        <v>-1.5830975999999986</v>
      </c>
      <c r="F702" s="9">
        <v>14.116902400000001</v>
      </c>
      <c r="G702" s="9">
        <v>3.8485302347975101</v>
      </c>
      <c r="H702" s="7">
        <f t="shared" si="31"/>
        <v>2.3497375407283503</v>
      </c>
    </row>
    <row r="703" spans="1:8" x14ac:dyDescent="0.2">
      <c r="A703" s="5">
        <v>24.963200000000001</v>
      </c>
      <c r="B703" s="6">
        <v>1.7324885672793999</v>
      </c>
      <c r="C703" s="7">
        <f t="shared" si="30"/>
        <v>-0.37332830168249115</v>
      </c>
      <c r="D703" s="1"/>
      <c r="E703" s="5">
        <f t="shared" si="32"/>
        <v>-1.5751001599999999</v>
      </c>
      <c r="F703" s="9">
        <v>14.124899839999999</v>
      </c>
      <c r="G703" s="9">
        <v>3.2228908346837501</v>
      </c>
      <c r="H703" s="7">
        <f t="shared" si="31"/>
        <v>2.3331448372672616</v>
      </c>
    </row>
    <row r="704" spans="1:8" x14ac:dyDescent="0.2">
      <c r="A704" s="5">
        <v>24.967498240000001</v>
      </c>
      <c r="B704" s="6">
        <v>4.04117135575546</v>
      </c>
      <c r="C704" s="7">
        <f t="shared" si="30"/>
        <v>-0.38634525372922907</v>
      </c>
      <c r="D704" s="1"/>
      <c r="E704" s="5">
        <f t="shared" si="32"/>
        <v>-1.5375987200000001</v>
      </c>
      <c r="F704" s="9">
        <v>14.162401279999999</v>
      </c>
      <c r="G704" s="9">
        <v>3.1115980036406601</v>
      </c>
      <c r="H704" s="7">
        <f t="shared" si="31"/>
        <v>2.3177698586294135</v>
      </c>
    </row>
    <row r="705" spans="1:8" x14ac:dyDescent="0.2">
      <c r="A705" s="5">
        <v>24.976798719999998</v>
      </c>
      <c r="B705" s="6">
        <v>1.9993458818021199</v>
      </c>
      <c r="C705" s="7">
        <f t="shared" si="30"/>
        <v>-0.41029518755098704</v>
      </c>
      <c r="D705" s="1"/>
      <c r="E705" s="5">
        <f t="shared" si="32"/>
        <v>-1.5348979199999988</v>
      </c>
      <c r="F705" s="9">
        <v>14.16510208</v>
      </c>
      <c r="G705" s="9">
        <v>3.6497512865556598</v>
      </c>
      <c r="H705" s="7">
        <f t="shared" si="31"/>
        <v>2.2888160507423212</v>
      </c>
    </row>
    <row r="706" spans="1:8" x14ac:dyDescent="0.2">
      <c r="A706" s="5">
        <v>25.05639936</v>
      </c>
      <c r="B706" s="6">
        <v>2.7560587146645701</v>
      </c>
      <c r="C706" s="7">
        <f t="shared" si="30"/>
        <v>-0.42691279362527668</v>
      </c>
      <c r="D706" s="1"/>
      <c r="E706" s="5">
        <f t="shared" si="32"/>
        <v>-1.5277990399999997</v>
      </c>
      <c r="F706" s="9">
        <v>14.17220096</v>
      </c>
      <c r="G706" s="9">
        <v>2.5383615043609802</v>
      </c>
      <c r="H706" s="7">
        <f t="shared" si="31"/>
        <v>2.2685198742923527</v>
      </c>
    </row>
    <row r="707" spans="1:8" x14ac:dyDescent="0.2">
      <c r="A707" s="5">
        <v>25.064199679999998</v>
      </c>
      <c r="B707" s="6">
        <v>2.0849854613588099</v>
      </c>
      <c r="C707" s="7">
        <f t="shared" ref="C707:C770" si="33">AVERAGE(B707:B856)</f>
        <v>-0.4469344566641531</v>
      </c>
      <c r="D707" s="1"/>
      <c r="E707" s="5">
        <f t="shared" si="32"/>
        <v>-1.51719808</v>
      </c>
      <c r="F707" s="9">
        <v>14.182801919999999</v>
      </c>
      <c r="G707" s="9">
        <v>2.9679589256650298</v>
      </c>
      <c r="H707" s="7">
        <f t="shared" ref="H707:H770" si="34">AVERAGE(G707:G856)</f>
        <v>2.2411420898966004</v>
      </c>
    </row>
    <row r="708" spans="1:8" x14ac:dyDescent="0.2">
      <c r="A708" s="5">
        <v>25.067998719999999</v>
      </c>
      <c r="B708" s="6">
        <v>1.4568108444610599</v>
      </c>
      <c r="C708" s="7">
        <f t="shared" si="33"/>
        <v>-0.46822967563907525</v>
      </c>
      <c r="D708" s="1"/>
      <c r="E708" s="5">
        <f t="shared" ref="E708:E771" si="35">F708-15.7</f>
        <v>-1.4648998399999993</v>
      </c>
      <c r="F708" s="9">
        <v>14.23510016</v>
      </c>
      <c r="G708" s="9">
        <v>1.69711003636135</v>
      </c>
      <c r="H708" s="7">
        <f t="shared" si="34"/>
        <v>2.2305865809412966</v>
      </c>
    </row>
    <row r="709" spans="1:8" x14ac:dyDescent="0.2">
      <c r="A709" s="5">
        <v>25.216099840000002</v>
      </c>
      <c r="B709" s="6">
        <v>1.9366174949202499</v>
      </c>
      <c r="C709" s="7">
        <f t="shared" si="33"/>
        <v>-0.49049099813601649</v>
      </c>
      <c r="D709" s="1"/>
      <c r="E709" s="5">
        <f t="shared" si="35"/>
        <v>-1.4609983999999994</v>
      </c>
      <c r="F709" s="9">
        <v>14.2390016</v>
      </c>
      <c r="G709" s="9">
        <v>3.24324317018212</v>
      </c>
      <c r="H709" s="7">
        <f t="shared" si="34"/>
        <v>2.210299658192949</v>
      </c>
    </row>
    <row r="710" spans="1:8" x14ac:dyDescent="0.2">
      <c r="A710" s="5">
        <v>25.277898239999999</v>
      </c>
      <c r="B710" s="6">
        <v>1.55865384500316</v>
      </c>
      <c r="C710" s="7">
        <f t="shared" si="33"/>
        <v>-0.50551700604672334</v>
      </c>
      <c r="D710" s="1"/>
      <c r="E710" s="5">
        <f t="shared" si="35"/>
        <v>-1.4504998399999991</v>
      </c>
      <c r="F710" s="9">
        <v>14.24950016</v>
      </c>
      <c r="G710" s="9">
        <v>4.5529100504994604</v>
      </c>
      <c r="H710" s="7">
        <f t="shared" si="34"/>
        <v>2.1816203189397205</v>
      </c>
    </row>
    <row r="711" spans="1:8" x14ac:dyDescent="0.2">
      <c r="A711" s="5">
        <v>25.280998399999998</v>
      </c>
      <c r="B711" s="6">
        <v>2.2790662568056401</v>
      </c>
      <c r="C711" s="7">
        <f t="shared" si="33"/>
        <v>-0.51822691543085042</v>
      </c>
      <c r="D711" s="1"/>
      <c r="E711" s="5">
        <f t="shared" si="35"/>
        <v>-1.4410995199999999</v>
      </c>
      <c r="F711" s="9">
        <v>14.258900479999999</v>
      </c>
      <c r="G711" s="9">
        <v>1.4062113791216699</v>
      </c>
      <c r="H711" s="7">
        <f t="shared" si="34"/>
        <v>2.1639751197329011</v>
      </c>
    </row>
    <row r="712" spans="1:8" x14ac:dyDescent="0.2">
      <c r="A712" s="5">
        <v>25.293199359999999</v>
      </c>
      <c r="B712" s="6">
        <v>2.6600232946175302</v>
      </c>
      <c r="C712" s="7">
        <f t="shared" si="33"/>
        <v>-0.53234339895324634</v>
      </c>
      <c r="D712" s="1"/>
      <c r="E712" s="5">
        <f t="shared" si="35"/>
        <v>-1.3987980799999988</v>
      </c>
      <c r="F712" s="9">
        <v>14.30120192</v>
      </c>
      <c r="G712" s="9">
        <v>3.3718201690195602</v>
      </c>
      <c r="H712" s="7">
        <f t="shared" si="34"/>
        <v>2.1478621802933997</v>
      </c>
    </row>
    <row r="713" spans="1:8" x14ac:dyDescent="0.2">
      <c r="A713" s="5">
        <v>25.301698559999998</v>
      </c>
      <c r="B713" s="6">
        <v>2.2927253166279402</v>
      </c>
      <c r="C713" s="7">
        <f t="shared" si="33"/>
        <v>-0.55856711674506021</v>
      </c>
      <c r="D713" s="1"/>
      <c r="E713" s="5">
        <f t="shared" si="35"/>
        <v>-1.3957977599999989</v>
      </c>
      <c r="F713" s="9">
        <v>14.30420224</v>
      </c>
      <c r="G713" s="9">
        <v>3.0003125377987701</v>
      </c>
      <c r="H713" s="7">
        <f t="shared" si="34"/>
        <v>2.115883874425271</v>
      </c>
    </row>
    <row r="714" spans="1:8" x14ac:dyDescent="0.2">
      <c r="A714" s="5">
        <v>25.37679872</v>
      </c>
      <c r="B714" s="6">
        <v>2.6345756320460598</v>
      </c>
      <c r="C714" s="7">
        <f t="shared" si="33"/>
        <v>-0.57818364570628167</v>
      </c>
      <c r="D714" s="1"/>
      <c r="E714" s="5">
        <f t="shared" si="35"/>
        <v>-1.3871987199999989</v>
      </c>
      <c r="F714" s="9">
        <v>14.31280128</v>
      </c>
      <c r="G714" s="9">
        <v>3.3300086652232399</v>
      </c>
      <c r="H714" s="7">
        <f t="shared" si="34"/>
        <v>2.1067113695389357</v>
      </c>
    </row>
    <row r="715" spans="1:8" x14ac:dyDescent="0.2">
      <c r="A715" s="5">
        <v>25.37959936</v>
      </c>
      <c r="B715" s="6">
        <v>3.0903279660477598</v>
      </c>
      <c r="C715" s="7">
        <f t="shared" si="33"/>
        <v>-0.60490583722681079</v>
      </c>
      <c r="D715" s="1"/>
      <c r="E715" s="5">
        <f t="shared" si="35"/>
        <v>-1.3786995199999996</v>
      </c>
      <c r="F715" s="9">
        <v>14.32130048</v>
      </c>
      <c r="G715" s="9">
        <v>3.52690024378906</v>
      </c>
      <c r="H715" s="7">
        <f t="shared" si="34"/>
        <v>2.0774431702864118</v>
      </c>
    </row>
    <row r="716" spans="1:8" x14ac:dyDescent="0.2">
      <c r="A716" s="5">
        <v>25.389399040000001</v>
      </c>
      <c r="B716" s="6">
        <v>2.34757162710059</v>
      </c>
      <c r="C716" s="7">
        <f t="shared" si="33"/>
        <v>-0.63198512297153964</v>
      </c>
      <c r="D716" s="1"/>
      <c r="E716" s="5">
        <f t="shared" si="35"/>
        <v>-1.3255999999999997</v>
      </c>
      <c r="F716" s="9">
        <v>14.3744</v>
      </c>
      <c r="G716" s="9">
        <v>3.7878822975363899</v>
      </c>
      <c r="H716" s="7">
        <f t="shared" si="34"/>
        <v>2.0571169442353505</v>
      </c>
    </row>
    <row r="717" spans="1:8" x14ac:dyDescent="0.2">
      <c r="A717" s="5">
        <v>25.4</v>
      </c>
      <c r="B717" s="6">
        <v>2.1780810435831599</v>
      </c>
      <c r="C717" s="7">
        <f t="shared" si="33"/>
        <v>-0.65593422124655176</v>
      </c>
      <c r="D717" s="1"/>
      <c r="E717" s="5">
        <f t="shared" si="35"/>
        <v>-1.3218982399999994</v>
      </c>
      <c r="F717" s="9">
        <v>14.37810176</v>
      </c>
      <c r="G717" s="9">
        <v>1.2892510401298001</v>
      </c>
      <c r="H717" s="7">
        <f t="shared" si="34"/>
        <v>2.0335905078315126</v>
      </c>
    </row>
    <row r="718" spans="1:8" x14ac:dyDescent="0.2">
      <c r="A718" s="5">
        <v>25.47879936</v>
      </c>
      <c r="B718" s="6">
        <v>2.1189605799639599</v>
      </c>
      <c r="C718" s="7">
        <f t="shared" si="33"/>
        <v>-0.66701444318101788</v>
      </c>
      <c r="D718" s="1"/>
      <c r="E718" s="5">
        <f t="shared" si="35"/>
        <v>-1.1316979199999988</v>
      </c>
      <c r="F718" s="9">
        <v>14.56830208</v>
      </c>
      <c r="G718" s="9">
        <v>3.1438497025707099</v>
      </c>
      <c r="H718" s="7">
        <f t="shared" si="34"/>
        <v>2.0257446598933737</v>
      </c>
    </row>
    <row r="719" spans="1:8" x14ac:dyDescent="0.2">
      <c r="A719" s="5">
        <v>25.481799680000002</v>
      </c>
      <c r="B719" s="6">
        <v>1.77873409736043</v>
      </c>
      <c r="C719" s="7">
        <f t="shared" si="33"/>
        <v>-0.68901031146447411</v>
      </c>
      <c r="D719" s="1"/>
      <c r="E719" s="5">
        <f t="shared" si="35"/>
        <v>-1.1276991999999986</v>
      </c>
      <c r="F719" s="9">
        <v>14.572300800000001</v>
      </c>
      <c r="G719" s="9">
        <v>5.4306630232652102</v>
      </c>
      <c r="H719" s="7">
        <f t="shared" si="34"/>
        <v>2.0043170920061382</v>
      </c>
    </row>
    <row r="720" spans="1:8" x14ac:dyDescent="0.2">
      <c r="A720" s="5">
        <v>25.490498559999999</v>
      </c>
      <c r="B720" s="6">
        <v>-0.19971251383640201</v>
      </c>
      <c r="C720" s="7">
        <f t="shared" si="33"/>
        <v>-0.70577307745080642</v>
      </c>
      <c r="D720" s="1"/>
      <c r="E720" s="5">
        <f t="shared" si="35"/>
        <v>-1.0858995199999999</v>
      </c>
      <c r="F720" s="9">
        <v>14.614100479999999</v>
      </c>
      <c r="G720" s="9">
        <v>4.1468148425721596</v>
      </c>
      <c r="H720" s="7">
        <f t="shared" si="34"/>
        <v>1.9612514991147434</v>
      </c>
    </row>
    <row r="721" spans="1:8" x14ac:dyDescent="0.2">
      <c r="A721" s="5">
        <v>25.499499520000001</v>
      </c>
      <c r="B721" s="6">
        <v>0.27257149528161601</v>
      </c>
      <c r="C721" s="7">
        <f t="shared" si="33"/>
        <v>-0.70856327479533965</v>
      </c>
      <c r="D721" s="1"/>
      <c r="E721" s="5">
        <f t="shared" si="35"/>
        <v>-1.0833984000000001</v>
      </c>
      <c r="F721" s="9">
        <v>14.616601599999999</v>
      </c>
      <c r="G721" s="9">
        <v>1.9968579737618</v>
      </c>
      <c r="H721" s="7">
        <f t="shared" si="34"/>
        <v>1.9308474769970474</v>
      </c>
    </row>
    <row r="722" spans="1:8" x14ac:dyDescent="0.2">
      <c r="A722" s="5">
        <v>25.5771008</v>
      </c>
      <c r="B722" s="6">
        <v>-0.20947865396837301</v>
      </c>
      <c r="C722" s="7">
        <f t="shared" si="33"/>
        <v>-0.7154624335135128</v>
      </c>
      <c r="D722" s="1"/>
      <c r="E722" s="5">
        <f t="shared" si="35"/>
        <v>-1.0782988799999984</v>
      </c>
      <c r="F722" s="9">
        <v>14.621701120000001</v>
      </c>
      <c r="G722" s="9">
        <v>2.42746076713241</v>
      </c>
      <c r="H722" s="7">
        <f t="shared" si="34"/>
        <v>1.9120285374482022</v>
      </c>
    </row>
    <row r="723" spans="1:8" x14ac:dyDescent="0.2">
      <c r="A723" s="5">
        <v>25.580999679999998</v>
      </c>
      <c r="B723" s="6">
        <v>1.73249716405502</v>
      </c>
      <c r="C723" s="7">
        <f t="shared" si="33"/>
        <v>-0.71765269689000399</v>
      </c>
      <c r="D723" s="1"/>
      <c r="E723" s="5">
        <f t="shared" si="35"/>
        <v>-1.0688985599999992</v>
      </c>
      <c r="F723" s="9">
        <v>14.63110144</v>
      </c>
      <c r="G723" s="9">
        <v>3.3590070607498901</v>
      </c>
      <c r="H723" s="7">
        <f t="shared" si="34"/>
        <v>1.8886274251933559</v>
      </c>
    </row>
    <row r="724" spans="1:8" x14ac:dyDescent="0.2">
      <c r="A724" s="5">
        <v>25.606400000000001</v>
      </c>
      <c r="B724" s="6">
        <v>0.16439767110276399</v>
      </c>
      <c r="C724" s="7">
        <f t="shared" si="33"/>
        <v>-0.7440962465462887</v>
      </c>
      <c r="D724" s="1"/>
      <c r="E724" s="5">
        <f t="shared" si="35"/>
        <v>-1.0177983999999984</v>
      </c>
      <c r="F724" s="9">
        <v>14.682201600000001</v>
      </c>
      <c r="G724" s="9">
        <v>4.6576644160244598</v>
      </c>
      <c r="H724" s="7">
        <f t="shared" si="34"/>
        <v>1.8616733778667833</v>
      </c>
    </row>
    <row r="725" spans="1:8" x14ac:dyDescent="0.2">
      <c r="A725" s="5">
        <v>25.721799679999997</v>
      </c>
      <c r="B725" s="6">
        <v>0.62858414144163899</v>
      </c>
      <c r="C725" s="7">
        <f t="shared" si="33"/>
        <v>-0.7539481004280375</v>
      </c>
      <c r="D725" s="1"/>
      <c r="E725" s="5">
        <f t="shared" si="35"/>
        <v>-1.0136998399999992</v>
      </c>
      <c r="F725" s="9">
        <v>14.68630016</v>
      </c>
      <c r="G725" s="9">
        <v>2.2213980966164</v>
      </c>
      <c r="H725" s="7">
        <f t="shared" si="34"/>
        <v>1.8354587044187121</v>
      </c>
    </row>
    <row r="726" spans="1:8" x14ac:dyDescent="0.2">
      <c r="A726" s="5">
        <v>25.910799359999999</v>
      </c>
      <c r="B726" s="6">
        <v>1.70595135732815</v>
      </c>
      <c r="C726" s="7">
        <f t="shared" si="33"/>
        <v>-0.76647547635058055</v>
      </c>
      <c r="D726" s="1"/>
      <c r="E726" s="5">
        <f t="shared" si="35"/>
        <v>-1.0056998400000001</v>
      </c>
      <c r="F726" s="9">
        <v>14.694300159999999</v>
      </c>
      <c r="G726" s="9">
        <v>3.70236497699615</v>
      </c>
      <c r="H726" s="7">
        <f t="shared" si="34"/>
        <v>1.8123483261844509</v>
      </c>
    </row>
    <row r="727" spans="1:8" x14ac:dyDescent="0.2">
      <c r="A727" s="5">
        <v>25.915199999999999</v>
      </c>
      <c r="B727" s="6">
        <v>3.6324183964675401</v>
      </c>
      <c r="C727" s="7">
        <f t="shared" si="33"/>
        <v>-0.78046711685742254</v>
      </c>
      <c r="D727" s="1"/>
      <c r="E727" s="5">
        <f t="shared" si="35"/>
        <v>-0.9826982399999995</v>
      </c>
      <c r="F727" s="9">
        <v>14.71730176</v>
      </c>
      <c r="G727" s="9">
        <v>3.8496432273680701</v>
      </c>
      <c r="H727" s="7">
        <f t="shared" si="34"/>
        <v>1.7923335930886932</v>
      </c>
    </row>
    <row r="728" spans="1:8" x14ac:dyDescent="0.2">
      <c r="A728" s="5">
        <v>25.91789824</v>
      </c>
      <c r="B728" s="6">
        <v>-1.06881124292091</v>
      </c>
      <c r="C728" s="7">
        <f t="shared" si="33"/>
        <v>-0.80979670075579613</v>
      </c>
      <c r="D728" s="1"/>
      <c r="E728" s="5">
        <f t="shared" si="35"/>
        <v>-0.94669951999999924</v>
      </c>
      <c r="F728" s="9">
        <v>14.75330048</v>
      </c>
      <c r="G728" s="9">
        <v>1.60059436293855</v>
      </c>
      <c r="H728" s="7">
        <f t="shared" si="34"/>
        <v>1.7630733154145231</v>
      </c>
    </row>
    <row r="729" spans="1:8" x14ac:dyDescent="0.2">
      <c r="A729" s="5">
        <v>25.92559872</v>
      </c>
      <c r="B729" s="6">
        <v>-0.15913242122431501</v>
      </c>
      <c r="C729" s="7">
        <f t="shared" si="33"/>
        <v>-0.81240991880656466</v>
      </c>
      <c r="D729" s="1"/>
      <c r="E729" s="5">
        <f t="shared" si="35"/>
        <v>-0.94329983999999989</v>
      </c>
      <c r="F729" s="9">
        <v>14.756700159999999</v>
      </c>
      <c r="G729" s="9">
        <v>3.6134693175308898</v>
      </c>
      <c r="H729" s="7">
        <f t="shared" si="34"/>
        <v>1.769066079868193</v>
      </c>
    </row>
    <row r="730" spans="1:8" x14ac:dyDescent="0.2">
      <c r="A730" s="5">
        <v>25.998499840000001</v>
      </c>
      <c r="B730" s="6">
        <v>0.212562609353801</v>
      </c>
      <c r="C730" s="7">
        <f t="shared" si="33"/>
        <v>-0.8140830442042305</v>
      </c>
      <c r="D730" s="1"/>
      <c r="E730" s="5">
        <f t="shared" si="35"/>
        <v>-0.93719935999999926</v>
      </c>
      <c r="F730" s="9">
        <v>14.76280064</v>
      </c>
      <c r="G730" s="9">
        <v>4.6097687978395303</v>
      </c>
      <c r="H730" s="7">
        <f t="shared" si="34"/>
        <v>1.727543637773516</v>
      </c>
    </row>
    <row r="731" spans="1:8" x14ac:dyDescent="0.2">
      <c r="A731" s="5">
        <v>26.001600000000003</v>
      </c>
      <c r="B731" s="6">
        <v>0.79078708829873401</v>
      </c>
      <c r="C731" s="7">
        <f t="shared" si="33"/>
        <v>-0.82822905729642327</v>
      </c>
      <c r="D731" s="1"/>
      <c r="E731" s="5">
        <f t="shared" si="35"/>
        <v>-0.9267980799999993</v>
      </c>
      <c r="F731" s="9">
        <v>14.77320192</v>
      </c>
      <c r="G731" s="9">
        <v>2.7501347302564598</v>
      </c>
      <c r="H731" s="7">
        <f t="shared" si="34"/>
        <v>1.6945090485045389</v>
      </c>
    </row>
    <row r="732" spans="1:8" x14ac:dyDescent="0.2">
      <c r="A732" s="5">
        <v>26.00930048</v>
      </c>
      <c r="B732" s="6">
        <v>1.3599077594328099</v>
      </c>
      <c r="C732" s="7">
        <f t="shared" si="33"/>
        <v>-0.83902394742350084</v>
      </c>
      <c r="D732" s="1"/>
      <c r="E732" s="5">
        <f t="shared" si="35"/>
        <v>-0.88619903999999927</v>
      </c>
      <c r="F732" s="9">
        <v>14.81380096</v>
      </c>
      <c r="G732" s="9">
        <v>4.7517515198412204</v>
      </c>
      <c r="H732" s="7">
        <f t="shared" si="34"/>
        <v>1.6859531700869888</v>
      </c>
    </row>
    <row r="733" spans="1:8" x14ac:dyDescent="0.2">
      <c r="A733" s="5">
        <v>26.016000000000002</v>
      </c>
      <c r="B733" s="6">
        <v>0.88465169480023698</v>
      </c>
      <c r="C733" s="7">
        <f t="shared" si="33"/>
        <v>-0.84917252879656757</v>
      </c>
      <c r="D733" s="1"/>
      <c r="E733" s="5">
        <f t="shared" si="35"/>
        <v>-0.88369791999999947</v>
      </c>
      <c r="F733" s="9">
        <v>14.81630208</v>
      </c>
      <c r="G733" s="9">
        <v>3.1442847719075599</v>
      </c>
      <c r="H733" s="7">
        <f t="shared" si="34"/>
        <v>1.6699875165386673</v>
      </c>
    </row>
    <row r="734" spans="1:8" x14ac:dyDescent="0.2">
      <c r="A734" s="5">
        <v>26.097098240000001</v>
      </c>
      <c r="B734" s="6">
        <v>-0.97239751007752595</v>
      </c>
      <c r="C734" s="7">
        <f t="shared" si="33"/>
        <v>-0.85698709707016862</v>
      </c>
      <c r="D734" s="1"/>
      <c r="E734" s="5">
        <f t="shared" si="35"/>
        <v>-0.87899775999999896</v>
      </c>
      <c r="F734" s="9">
        <v>14.82100224</v>
      </c>
      <c r="G734" s="9">
        <v>4.2072920585629898</v>
      </c>
      <c r="H734" s="7">
        <f t="shared" si="34"/>
        <v>1.654671361180887</v>
      </c>
    </row>
    <row r="735" spans="1:8" x14ac:dyDescent="0.2">
      <c r="A735" s="5">
        <v>26.10139904</v>
      </c>
      <c r="B735" s="6">
        <v>-3.9986230235863598</v>
      </c>
      <c r="C735" s="7">
        <f t="shared" si="33"/>
        <v>-0.85494994670123348</v>
      </c>
      <c r="D735" s="1"/>
      <c r="E735" s="5">
        <f t="shared" si="35"/>
        <v>-0.86739839999999901</v>
      </c>
      <c r="F735" s="9">
        <v>14.8326016</v>
      </c>
      <c r="G735" s="9">
        <v>4.1576625204106001</v>
      </c>
      <c r="H735" s="7">
        <f t="shared" si="34"/>
        <v>1.6278358118518468</v>
      </c>
    </row>
    <row r="736" spans="1:8" x14ac:dyDescent="0.2">
      <c r="A736" s="5">
        <v>26.111700480000003</v>
      </c>
      <c r="B736" s="6">
        <v>-1.86603780891087</v>
      </c>
      <c r="C736" s="7">
        <f t="shared" si="33"/>
        <v>-0.83232868443684782</v>
      </c>
      <c r="D736" s="1"/>
      <c r="E736" s="5">
        <f t="shared" si="35"/>
        <v>-0.82269823999999936</v>
      </c>
      <c r="F736" s="9">
        <v>14.87730176</v>
      </c>
      <c r="G736" s="9">
        <v>3.3212470329870798</v>
      </c>
      <c r="H736" s="7">
        <f t="shared" si="34"/>
        <v>1.5887569210309977</v>
      </c>
    </row>
    <row r="737" spans="1:8" x14ac:dyDescent="0.2">
      <c r="A737" s="5">
        <v>26.124899840000001</v>
      </c>
      <c r="B737" s="6">
        <v>-3.2582140819378602</v>
      </c>
      <c r="C737" s="7">
        <f t="shared" si="33"/>
        <v>-0.82736270778248455</v>
      </c>
      <c r="D737" s="1"/>
      <c r="E737" s="5">
        <f t="shared" si="35"/>
        <v>-0.81990015999999954</v>
      </c>
      <c r="F737" s="9">
        <v>14.88009984</v>
      </c>
      <c r="G737" s="9">
        <v>4.8549314819734697</v>
      </c>
      <c r="H737" s="7">
        <f t="shared" si="34"/>
        <v>1.5691464334953737</v>
      </c>
    </row>
    <row r="738" spans="1:8" x14ac:dyDescent="0.2">
      <c r="A738" s="5">
        <v>26.198100480000001</v>
      </c>
      <c r="B738" s="6">
        <v>-3.1221081999937401</v>
      </c>
      <c r="C738" s="7">
        <f t="shared" si="33"/>
        <v>-0.80694729091989825</v>
      </c>
      <c r="D738" s="1"/>
      <c r="E738" s="5">
        <f t="shared" si="35"/>
        <v>-0.80560000000000009</v>
      </c>
      <c r="F738" s="9">
        <v>14.894399999999999</v>
      </c>
      <c r="G738" s="9">
        <v>3.9053328946478998</v>
      </c>
      <c r="H738" s="7">
        <f t="shared" si="34"/>
        <v>1.5430309601045524</v>
      </c>
    </row>
    <row r="739" spans="1:8" x14ac:dyDescent="0.2">
      <c r="A739" s="5">
        <v>26.200998399999996</v>
      </c>
      <c r="B739" s="6">
        <v>-2.1848362815498499</v>
      </c>
      <c r="C739" s="7">
        <f t="shared" si="33"/>
        <v>-0.7938828166286549</v>
      </c>
      <c r="D739" s="1"/>
      <c r="E739" s="5">
        <f t="shared" si="35"/>
        <v>-0.79769983999999994</v>
      </c>
      <c r="F739" s="9">
        <v>14.902300159999999</v>
      </c>
      <c r="G739" s="9">
        <v>3.4196945306575999</v>
      </c>
      <c r="H739" s="7">
        <f t="shared" si="34"/>
        <v>1.5015041552711139</v>
      </c>
    </row>
    <row r="740" spans="1:8" x14ac:dyDescent="0.2">
      <c r="A740" s="5">
        <v>26.206899199999999</v>
      </c>
      <c r="B740" s="6">
        <v>-2.75072926339057</v>
      </c>
      <c r="C740" s="7">
        <f t="shared" si="33"/>
        <v>-0.78668170077434629</v>
      </c>
      <c r="D740" s="1"/>
      <c r="E740" s="5">
        <f t="shared" si="35"/>
        <v>-0.62899839999999863</v>
      </c>
      <c r="F740" s="9">
        <v>15.071001600000001</v>
      </c>
      <c r="G740" s="9">
        <v>3.04468852939512</v>
      </c>
      <c r="H740" s="7">
        <f t="shared" si="34"/>
        <v>1.4845224178520546</v>
      </c>
    </row>
    <row r="741" spans="1:8" x14ac:dyDescent="0.2">
      <c r="A741" s="5">
        <v>26.217100799999997</v>
      </c>
      <c r="B741" s="6">
        <v>-2.2982510290381102</v>
      </c>
      <c r="C741" s="7">
        <f t="shared" si="33"/>
        <v>-0.76972387136500831</v>
      </c>
      <c r="D741" s="1"/>
      <c r="E741" s="5">
        <f t="shared" si="35"/>
        <v>-0.62599807999999868</v>
      </c>
      <c r="F741" s="9">
        <v>15.074001920000001</v>
      </c>
      <c r="G741" s="9">
        <v>3.6575500076999101</v>
      </c>
      <c r="H741" s="7">
        <f t="shared" si="34"/>
        <v>1.4636283104071308</v>
      </c>
    </row>
    <row r="742" spans="1:8" x14ac:dyDescent="0.2">
      <c r="A742" s="5">
        <v>26.595599360000001</v>
      </c>
      <c r="B742" s="6">
        <v>-2.17243188066672</v>
      </c>
      <c r="C742" s="7">
        <f t="shared" si="33"/>
        <v>-0.76541895340079769</v>
      </c>
      <c r="D742" s="1"/>
      <c r="E742" s="5">
        <f t="shared" si="35"/>
        <v>-0.62349951999999931</v>
      </c>
      <c r="F742" s="9">
        <v>15.07650048</v>
      </c>
      <c r="G742" s="9">
        <v>4.2198341439027303</v>
      </c>
      <c r="H742" s="7">
        <f t="shared" si="34"/>
        <v>1.4364659056342499</v>
      </c>
    </row>
    <row r="743" spans="1:8" x14ac:dyDescent="0.2">
      <c r="A743" s="5">
        <v>26.598799359999997</v>
      </c>
      <c r="B743" s="6">
        <v>-2.42041075920269</v>
      </c>
      <c r="C743" s="7">
        <f t="shared" si="33"/>
        <v>-0.75600809181578432</v>
      </c>
      <c r="D743" s="1"/>
      <c r="E743" s="5">
        <f t="shared" si="35"/>
        <v>-0.61129855999999982</v>
      </c>
      <c r="F743" s="9">
        <v>15.088701439999999</v>
      </c>
      <c r="G743" s="9">
        <v>2.2739629006395301</v>
      </c>
      <c r="H743" s="7">
        <f t="shared" si="34"/>
        <v>1.4027875998783119</v>
      </c>
    </row>
    <row r="744" spans="1:8" x14ac:dyDescent="0.2">
      <c r="A744" s="5">
        <v>26.603499520000003</v>
      </c>
      <c r="B744" s="6">
        <v>-3.75733219866596</v>
      </c>
      <c r="C744" s="7">
        <f t="shared" si="33"/>
        <v>-0.74723540305757408</v>
      </c>
      <c r="D744" s="1"/>
      <c r="E744" s="5">
        <f t="shared" si="35"/>
        <v>-0.57589887999999867</v>
      </c>
      <c r="F744" s="9">
        <v>15.124101120000001</v>
      </c>
      <c r="G744" s="9">
        <v>2.9439676040987202</v>
      </c>
      <c r="H744" s="7">
        <f t="shared" si="34"/>
        <v>1.3906146071792655</v>
      </c>
    </row>
    <row r="745" spans="1:8" x14ac:dyDescent="0.2">
      <c r="A745" s="5">
        <v>26.6139008</v>
      </c>
      <c r="B745" s="6">
        <v>-2.69344374731372</v>
      </c>
      <c r="C745" s="7">
        <f t="shared" si="33"/>
        <v>-0.72644246953241531</v>
      </c>
      <c r="D745" s="1"/>
      <c r="E745" s="5">
        <f t="shared" si="35"/>
        <v>-0.57309823999999843</v>
      </c>
      <c r="F745" s="9">
        <v>15.126901760000001</v>
      </c>
      <c r="G745" s="9">
        <v>3.8413395895683502</v>
      </c>
      <c r="H745" s="7">
        <f t="shared" si="34"/>
        <v>1.3690866886954525</v>
      </c>
    </row>
    <row r="746" spans="1:8" x14ac:dyDescent="0.2">
      <c r="A746" s="5">
        <v>26.740198400000004</v>
      </c>
      <c r="B746" s="6">
        <v>-3.93974398426933</v>
      </c>
      <c r="C746" s="7">
        <f t="shared" si="33"/>
        <v>-0.71506837402528389</v>
      </c>
      <c r="D746" s="1"/>
      <c r="E746" s="5">
        <f t="shared" si="35"/>
        <v>-0.56529791999999901</v>
      </c>
      <c r="F746" s="9">
        <v>15.13470208</v>
      </c>
      <c r="G746" s="9">
        <v>3.1006700160925398</v>
      </c>
      <c r="H746" s="7">
        <f t="shared" si="34"/>
        <v>1.342003075500203</v>
      </c>
    </row>
    <row r="747" spans="1:8" x14ac:dyDescent="0.2">
      <c r="A747" s="5">
        <v>26.74360064</v>
      </c>
      <c r="B747" s="6">
        <v>-1.11689876669849</v>
      </c>
      <c r="C747" s="7">
        <f t="shared" si="33"/>
        <v>-0.68856089593353298</v>
      </c>
      <c r="D747" s="1"/>
      <c r="E747" s="5">
        <f t="shared" si="35"/>
        <v>-0.55649919999999931</v>
      </c>
      <c r="F747" s="9">
        <v>15.1435008</v>
      </c>
      <c r="G747" s="9">
        <v>2.4572530280801699</v>
      </c>
      <c r="H747" s="7">
        <f t="shared" si="34"/>
        <v>1.3122430658808293</v>
      </c>
    </row>
    <row r="748" spans="1:8" x14ac:dyDescent="0.2">
      <c r="A748" s="5">
        <v>26.748799999999999</v>
      </c>
      <c r="B748" s="6">
        <v>-2.6905943833044201</v>
      </c>
      <c r="C748" s="7">
        <f t="shared" si="33"/>
        <v>-0.68050916621269697</v>
      </c>
      <c r="D748" s="1"/>
      <c r="E748" s="5">
        <f t="shared" si="35"/>
        <v>-0.50669951999999974</v>
      </c>
      <c r="F748" s="9">
        <v>15.19330048</v>
      </c>
      <c r="G748" s="9">
        <v>3.08323809241499</v>
      </c>
      <c r="H748" s="7">
        <f t="shared" si="34"/>
        <v>1.2992737414624194</v>
      </c>
    </row>
    <row r="749" spans="1:8" x14ac:dyDescent="0.2">
      <c r="A749" s="5">
        <v>26.761500160000004</v>
      </c>
      <c r="B749" s="6">
        <v>-1.4387439573783301</v>
      </c>
      <c r="C749" s="7">
        <f t="shared" si="33"/>
        <v>-0.66653901233940127</v>
      </c>
      <c r="D749" s="1"/>
      <c r="E749" s="5">
        <f t="shared" si="35"/>
        <v>-0.50349952000000009</v>
      </c>
      <c r="F749" s="9">
        <v>15.196500479999999</v>
      </c>
      <c r="G749" s="9">
        <v>4.80883104108635</v>
      </c>
      <c r="H749" s="7">
        <f t="shared" si="34"/>
        <v>1.2784609543353176</v>
      </c>
    </row>
    <row r="750" spans="1:8" x14ac:dyDescent="0.2">
      <c r="A750" s="5">
        <v>27.039900160000002</v>
      </c>
      <c r="B750" s="6">
        <v>-4.3515537689365802</v>
      </c>
      <c r="C750" s="7">
        <f t="shared" si="33"/>
        <v>-0.6674660121611421</v>
      </c>
      <c r="D750" s="1"/>
      <c r="E750" s="5">
        <f t="shared" si="35"/>
        <v>-0.49609856000000008</v>
      </c>
      <c r="F750" s="9">
        <v>15.203901439999999</v>
      </c>
      <c r="G750" s="9">
        <v>4.4944487993506996</v>
      </c>
      <c r="H750" s="7">
        <f t="shared" si="34"/>
        <v>1.2535480320854482</v>
      </c>
    </row>
    <row r="751" spans="1:8" x14ac:dyDescent="0.2">
      <c r="A751" s="5">
        <v>27.042800640000003</v>
      </c>
      <c r="B751" s="6">
        <v>-2.8497664976480102</v>
      </c>
      <c r="C751" s="7">
        <f t="shared" si="33"/>
        <v>-0.64651809937004634</v>
      </c>
      <c r="D751" s="1"/>
      <c r="E751" s="5">
        <f t="shared" si="35"/>
        <v>-0.48240000000000016</v>
      </c>
      <c r="F751" s="9">
        <v>15.217599999999999</v>
      </c>
      <c r="G751" s="9">
        <v>1.5598372936320299</v>
      </c>
      <c r="H751" s="7">
        <f t="shared" si="34"/>
        <v>1.2293294313897418</v>
      </c>
    </row>
    <row r="752" spans="1:8" x14ac:dyDescent="0.2">
      <c r="A752" s="5">
        <v>27.045099520000001</v>
      </c>
      <c r="B752" s="6">
        <v>-3.1117956653207601</v>
      </c>
      <c r="C752" s="7">
        <f t="shared" si="33"/>
        <v>-0.64246833657291635</v>
      </c>
      <c r="D752" s="1"/>
      <c r="E752" s="5">
        <f t="shared" si="35"/>
        <v>-0.44329855999999879</v>
      </c>
      <c r="F752" s="9">
        <v>15.256701440000001</v>
      </c>
      <c r="G752" s="9">
        <v>5.1302644987127204</v>
      </c>
      <c r="H752" s="7">
        <f t="shared" si="34"/>
        <v>1.2051731276007529</v>
      </c>
    </row>
    <row r="753" spans="1:8" x14ac:dyDescent="0.2">
      <c r="A753" s="5">
        <v>27.058099199999997</v>
      </c>
      <c r="B753" s="6">
        <v>-2.1325572195440401</v>
      </c>
      <c r="C753" s="7">
        <f t="shared" si="33"/>
        <v>-0.62102359776588711</v>
      </c>
      <c r="D753" s="1"/>
      <c r="E753" s="5">
        <f t="shared" si="35"/>
        <v>-0.44039807999999958</v>
      </c>
      <c r="F753" s="9">
        <v>15.25960192</v>
      </c>
      <c r="G753" s="9">
        <v>4.0260090943427196</v>
      </c>
      <c r="H753" s="7">
        <f t="shared" si="34"/>
        <v>1.177871215448594</v>
      </c>
    </row>
    <row r="754" spans="1:8" x14ac:dyDescent="0.2">
      <c r="A754" s="5">
        <v>27.204298240000004</v>
      </c>
      <c r="B754" s="6">
        <v>-0.26916483904420901</v>
      </c>
      <c r="C754" s="7">
        <f t="shared" si="33"/>
        <v>-0.61808257561038549</v>
      </c>
      <c r="D754" s="1"/>
      <c r="E754" s="5">
        <f t="shared" si="35"/>
        <v>-0.43270015999999956</v>
      </c>
      <c r="F754" s="9">
        <v>15.26729984</v>
      </c>
      <c r="G754" s="9">
        <v>3.8059546413267298</v>
      </c>
      <c r="H754" s="7">
        <f t="shared" si="34"/>
        <v>1.1579847296775279</v>
      </c>
    </row>
    <row r="755" spans="1:8" x14ac:dyDescent="0.2">
      <c r="A755" s="5">
        <v>27.210598399999999</v>
      </c>
      <c r="B755" s="6">
        <v>-0.78649310019733598</v>
      </c>
      <c r="C755" s="7">
        <f t="shared" si="33"/>
        <v>-0.61138753031525239</v>
      </c>
      <c r="D755" s="1"/>
      <c r="E755" s="5">
        <f t="shared" si="35"/>
        <v>-0.42589823999999865</v>
      </c>
      <c r="F755" s="9">
        <v>15.274101760000001</v>
      </c>
      <c r="G755" s="9">
        <v>4.1121987156838902</v>
      </c>
      <c r="H755" s="7">
        <f t="shared" si="34"/>
        <v>1.119216538134582</v>
      </c>
    </row>
    <row r="756" spans="1:8" x14ac:dyDescent="0.2">
      <c r="A756" s="5">
        <v>27.221199360000004</v>
      </c>
      <c r="B756" s="6">
        <v>-1.1982044749055001</v>
      </c>
      <c r="C756" s="7">
        <f t="shared" si="33"/>
        <v>-0.61314635706198617</v>
      </c>
      <c r="D756" s="1"/>
      <c r="E756" s="5">
        <f t="shared" si="35"/>
        <v>-0.38359935999999983</v>
      </c>
      <c r="F756" s="9">
        <v>15.316400639999999</v>
      </c>
      <c r="G756" s="9">
        <v>4.2110858229229304</v>
      </c>
      <c r="H756" s="7">
        <f t="shared" si="34"/>
        <v>1.0979997984109677</v>
      </c>
    </row>
    <row r="757" spans="1:8" x14ac:dyDescent="0.2">
      <c r="A757" s="5">
        <v>27.227299840000001</v>
      </c>
      <c r="B757" s="6">
        <v>-0.43002106234565302</v>
      </c>
      <c r="C757" s="7">
        <f t="shared" si="33"/>
        <v>-0.60075191185306598</v>
      </c>
      <c r="D757" s="1"/>
      <c r="E757" s="5">
        <f t="shared" si="35"/>
        <v>-0.38019967999999871</v>
      </c>
      <c r="F757" s="9">
        <v>15.319800320000001</v>
      </c>
      <c r="G757" s="9">
        <v>3.1611754350036301</v>
      </c>
      <c r="H757" s="7">
        <f t="shared" si="34"/>
        <v>1.0710837288368509</v>
      </c>
    </row>
    <row r="758" spans="1:8" x14ac:dyDescent="0.2">
      <c r="A758" s="5">
        <v>27.314099199999998</v>
      </c>
      <c r="B758" s="6">
        <v>-1.1007258582574999</v>
      </c>
      <c r="C758" s="7">
        <f t="shared" si="33"/>
        <v>-0.5932435315632727</v>
      </c>
      <c r="D758" s="1"/>
      <c r="E758" s="5">
        <f t="shared" si="35"/>
        <v>-0.37369983999999867</v>
      </c>
      <c r="F758" s="9">
        <v>15.326300160000001</v>
      </c>
      <c r="G758" s="9">
        <v>2.27720542746659</v>
      </c>
      <c r="H758" s="7">
        <f t="shared" si="34"/>
        <v>1.0506931634242462</v>
      </c>
    </row>
    <row r="759" spans="1:8" x14ac:dyDescent="0.2">
      <c r="A759" s="5">
        <v>27.317798399999997</v>
      </c>
      <c r="B759" s="6">
        <v>-1.6179083416761799</v>
      </c>
      <c r="C759" s="7">
        <f t="shared" si="33"/>
        <v>-0.5792717781494171</v>
      </c>
      <c r="D759" s="1"/>
      <c r="E759" s="5">
        <f t="shared" si="35"/>
        <v>-0.36469887999999884</v>
      </c>
      <c r="F759" s="9">
        <v>15.33530112</v>
      </c>
      <c r="G759" s="9">
        <v>3.6756654502772199</v>
      </c>
      <c r="H759" s="7">
        <f t="shared" si="34"/>
        <v>1.0393671827766211</v>
      </c>
    </row>
    <row r="760" spans="1:8" x14ac:dyDescent="0.2">
      <c r="A760" s="5">
        <v>27.36489984</v>
      </c>
      <c r="B760" s="6">
        <v>-0.44257833213582598</v>
      </c>
      <c r="C760" s="7">
        <f t="shared" si="33"/>
        <v>-0.57335083033721279</v>
      </c>
      <c r="D760" s="1"/>
      <c r="E760" s="5">
        <f t="shared" si="35"/>
        <v>-0.32449919999999999</v>
      </c>
      <c r="F760" s="9">
        <v>15.375500799999999</v>
      </c>
      <c r="G760" s="9">
        <v>2.9099791865451499</v>
      </c>
      <c r="H760" s="7">
        <f t="shared" si="34"/>
        <v>1.0211350918397644</v>
      </c>
    </row>
    <row r="761" spans="1:8" x14ac:dyDescent="0.2">
      <c r="A761" s="5">
        <v>27.369899520000001</v>
      </c>
      <c r="B761" s="6">
        <v>0.46339972412585001</v>
      </c>
      <c r="C761" s="7">
        <f t="shared" si="33"/>
        <v>-0.57022763671670651</v>
      </c>
      <c r="D761" s="1"/>
      <c r="E761" s="5">
        <f t="shared" si="35"/>
        <v>-0.32209791999999915</v>
      </c>
      <c r="F761" s="9">
        <v>15.37790208</v>
      </c>
      <c r="G761" s="9">
        <v>2.2370152970835999</v>
      </c>
      <c r="H761" s="7">
        <f t="shared" si="34"/>
        <v>0.99442406423617358</v>
      </c>
    </row>
    <row r="762" spans="1:8" x14ac:dyDescent="0.2">
      <c r="A762" s="5">
        <v>27.519900159999999</v>
      </c>
      <c r="B762" s="6">
        <v>0.45594761709255399</v>
      </c>
      <c r="C762" s="7">
        <f t="shared" si="33"/>
        <v>-0.56419928560821475</v>
      </c>
      <c r="D762" s="1"/>
      <c r="E762" s="5">
        <f t="shared" si="35"/>
        <v>-0.31430016000000016</v>
      </c>
      <c r="F762" s="9">
        <v>15.385699839999999</v>
      </c>
      <c r="G762" s="9">
        <v>5.8917519524733697</v>
      </c>
      <c r="H762" s="7">
        <f t="shared" si="34"/>
        <v>0.98409827141531592</v>
      </c>
    </row>
    <row r="763" spans="1:8" x14ac:dyDescent="0.2">
      <c r="A763" s="5">
        <v>27.522900479999997</v>
      </c>
      <c r="B763" s="6">
        <v>0.97755079985335203</v>
      </c>
      <c r="C763" s="7">
        <f t="shared" si="33"/>
        <v>-0.55971146558470175</v>
      </c>
      <c r="D763" s="1"/>
      <c r="E763" s="5">
        <f t="shared" si="35"/>
        <v>-0.30419839999999887</v>
      </c>
      <c r="F763" s="9">
        <v>15.3958016</v>
      </c>
      <c r="G763" s="9">
        <v>4.4265842867059702</v>
      </c>
      <c r="H763" s="7">
        <f t="shared" si="34"/>
        <v>0.94341703154222123</v>
      </c>
    </row>
    <row r="764" spans="1:8" x14ac:dyDescent="0.2">
      <c r="A764" s="5">
        <v>27.56069888</v>
      </c>
      <c r="B764" s="6">
        <v>-1.0034418949550501</v>
      </c>
      <c r="C764" s="7">
        <f t="shared" si="33"/>
        <v>-0.56026646670833358</v>
      </c>
      <c r="D764" s="1"/>
      <c r="E764" s="5">
        <f t="shared" si="35"/>
        <v>-0.25319807999999888</v>
      </c>
      <c r="F764" s="9">
        <v>15.44680192</v>
      </c>
      <c r="G764" s="9">
        <v>1.9405875574929901</v>
      </c>
      <c r="H764" s="7">
        <f t="shared" si="34"/>
        <v>0.90056474027522204</v>
      </c>
    </row>
    <row r="765" spans="1:8" x14ac:dyDescent="0.2">
      <c r="A765" s="5">
        <v>27.563399679999996</v>
      </c>
      <c r="B765" s="6">
        <v>0.34623883987912801</v>
      </c>
      <c r="C765" s="7">
        <f t="shared" si="33"/>
        <v>-0.54105862659892434</v>
      </c>
      <c r="D765" s="1"/>
      <c r="E765" s="5">
        <f t="shared" si="35"/>
        <v>-0.24019839999999881</v>
      </c>
      <c r="F765" s="9">
        <v>15.4598016</v>
      </c>
      <c r="G765" s="9">
        <v>4.8599349569391199</v>
      </c>
      <c r="H765" s="7">
        <f t="shared" si="34"/>
        <v>0.88636419381064613</v>
      </c>
    </row>
    <row r="766" spans="1:8" x14ac:dyDescent="0.2">
      <c r="A766" s="5">
        <v>27.645099520000002</v>
      </c>
      <c r="B766" s="6">
        <v>0.73988183225860105</v>
      </c>
      <c r="C766" s="7">
        <f t="shared" si="33"/>
        <v>-0.54009922087144902</v>
      </c>
      <c r="D766" s="1"/>
      <c r="E766" s="5">
        <f t="shared" si="35"/>
        <v>-0.23799935999999988</v>
      </c>
      <c r="F766" s="9">
        <v>15.462000639999999</v>
      </c>
      <c r="G766" s="9">
        <v>4.0092210143245</v>
      </c>
      <c r="H766" s="7">
        <f t="shared" si="34"/>
        <v>0.86193259529855426</v>
      </c>
    </row>
    <row r="767" spans="1:8" x14ac:dyDescent="0.2">
      <c r="A767" s="5">
        <v>27.648099839999997</v>
      </c>
      <c r="B767" s="6">
        <v>0.15798239215133</v>
      </c>
      <c r="C767" s="7">
        <f t="shared" si="33"/>
        <v>-0.54433960927612013</v>
      </c>
      <c r="D767" s="1"/>
      <c r="E767" s="5">
        <f t="shared" si="35"/>
        <v>-6.6197759999999661E-2</v>
      </c>
      <c r="F767" s="9">
        <v>15.63380224</v>
      </c>
      <c r="G767" s="9">
        <v>4.3736522128828499</v>
      </c>
      <c r="H767" s="7">
        <f t="shared" si="34"/>
        <v>0.83290239480845885</v>
      </c>
    </row>
    <row r="768" spans="1:8" x14ac:dyDescent="0.2">
      <c r="A768" s="5">
        <v>27.655398400000003</v>
      </c>
      <c r="B768" s="6">
        <v>0.35665686548050801</v>
      </c>
      <c r="C768" s="7">
        <f t="shared" si="33"/>
        <v>-0.54532073028535</v>
      </c>
      <c r="D768" s="1"/>
      <c r="E768" s="5">
        <f t="shared" si="35"/>
        <v>-2.8499199999998837E-2</v>
      </c>
      <c r="F768" s="9">
        <v>15.6715008</v>
      </c>
      <c r="G768" s="9">
        <v>2.9921113552304499</v>
      </c>
      <c r="H768" s="7">
        <f t="shared" si="34"/>
        <v>0.79849394455721823</v>
      </c>
    </row>
    <row r="769" spans="1:8" x14ac:dyDescent="0.2">
      <c r="A769" s="5">
        <v>27.663398399999998</v>
      </c>
      <c r="B769" s="6">
        <v>-0.28778721014349001</v>
      </c>
      <c r="C769" s="7">
        <f t="shared" si="33"/>
        <v>-0.54658957361292304</v>
      </c>
      <c r="D769" s="1"/>
      <c r="E769" s="5">
        <f t="shared" si="35"/>
        <v>-2.519935999999845E-2</v>
      </c>
      <c r="F769" s="9">
        <v>15.674800640000001</v>
      </c>
      <c r="G769" s="9">
        <v>1.96523201591318</v>
      </c>
      <c r="H769" s="7">
        <f t="shared" si="34"/>
        <v>0.76740086877701308</v>
      </c>
    </row>
    <row r="770" spans="1:8" x14ac:dyDescent="0.2">
      <c r="A770" s="5">
        <v>27.745098239999997</v>
      </c>
      <c r="B770" s="6">
        <v>0.76667101192672005</v>
      </c>
      <c r="C770" s="7">
        <f t="shared" si="33"/>
        <v>-0.5397607349367608</v>
      </c>
      <c r="D770" s="1"/>
      <c r="E770" s="5">
        <f t="shared" si="35"/>
        <v>-2.2498559999998946E-2</v>
      </c>
      <c r="F770" s="9">
        <v>15.67750144</v>
      </c>
      <c r="G770" s="9">
        <v>3.7183392698683302</v>
      </c>
      <c r="H770" s="7">
        <f t="shared" si="34"/>
        <v>0.75158335055244208</v>
      </c>
    </row>
    <row r="771" spans="1:8" x14ac:dyDescent="0.2">
      <c r="A771" s="5">
        <v>27.748700159999999</v>
      </c>
      <c r="B771" s="6">
        <v>3.4365875858055599E-3</v>
      </c>
      <c r="C771" s="7">
        <f t="shared" ref="C771:C834" si="36">AVERAGE(B771:B920)</f>
        <v>-0.54603457620510432</v>
      </c>
      <c r="D771" s="1"/>
      <c r="E771" s="5">
        <f t="shared" si="35"/>
        <v>-1.4897919999999232E-2</v>
      </c>
      <c r="F771" s="9">
        <v>15.68510208</v>
      </c>
      <c r="G771" s="9">
        <v>6.1309554466264098</v>
      </c>
      <c r="H771" s="7">
        <f t="shared" ref="H771:H834" si="37">AVERAGE(G771:G920)</f>
        <v>0.72471165878134935</v>
      </c>
    </row>
    <row r="772" spans="1:8" x14ac:dyDescent="0.2">
      <c r="A772" s="5">
        <v>27.754900479999996</v>
      </c>
      <c r="B772" s="6">
        <v>1.00794817659256</v>
      </c>
      <c r="C772" s="7">
        <f t="shared" si="36"/>
        <v>-0.55086082557045335</v>
      </c>
      <c r="D772" s="1"/>
      <c r="E772" s="5">
        <f t="shared" ref="E772:E835" si="38">F772-15.7</f>
        <v>2.9100800000000149E-2</v>
      </c>
      <c r="F772" s="9">
        <v>15.729100799999999</v>
      </c>
      <c r="G772" s="9">
        <v>2.7181516719902601</v>
      </c>
      <c r="H772" s="7">
        <f t="shared" si="37"/>
        <v>0.67817035253190849</v>
      </c>
    </row>
    <row r="773" spans="1:8" x14ac:dyDescent="0.2">
      <c r="A773" s="5">
        <v>27.765199360000004</v>
      </c>
      <c r="B773" s="6">
        <v>-0.95728427166062302</v>
      </c>
      <c r="C773" s="7">
        <f t="shared" si="36"/>
        <v>-0.55892074127845714</v>
      </c>
      <c r="D773" s="1"/>
      <c r="E773" s="5">
        <f t="shared" si="38"/>
        <v>3.1502080000000987E-2</v>
      </c>
      <c r="F773" s="9">
        <v>15.73150208</v>
      </c>
      <c r="G773" s="9">
        <v>3.4095893968499</v>
      </c>
      <c r="H773" s="7">
        <f t="shared" si="37"/>
        <v>0.66347419992794887</v>
      </c>
    </row>
    <row r="774" spans="1:8" x14ac:dyDescent="0.2">
      <c r="A774" s="5">
        <v>27.846200320000001</v>
      </c>
      <c r="B774" s="6">
        <v>-9.0375432414468895E-2</v>
      </c>
      <c r="C774" s="7">
        <f t="shared" si="36"/>
        <v>-0.5417063336382888</v>
      </c>
      <c r="D774" s="1"/>
      <c r="E774" s="5">
        <f t="shared" si="38"/>
        <v>3.6000000000001364E-2</v>
      </c>
      <c r="F774" s="9">
        <v>15.736000000000001</v>
      </c>
      <c r="G774" s="9">
        <v>4.5857564643118502</v>
      </c>
      <c r="H774" s="7">
        <f t="shared" si="37"/>
        <v>0.64819374673537344</v>
      </c>
    </row>
    <row r="775" spans="1:8" x14ac:dyDescent="0.2">
      <c r="A775" s="5">
        <v>27.849200639999999</v>
      </c>
      <c r="B775" s="6">
        <v>0.63433778977448196</v>
      </c>
      <c r="C775" s="7">
        <f t="shared" si="36"/>
        <v>-0.53847823879096346</v>
      </c>
      <c r="D775" s="1"/>
      <c r="E775" s="5">
        <f t="shared" si="38"/>
        <v>4.5802240000000438E-2</v>
      </c>
      <c r="F775" s="9">
        <v>15.74580224</v>
      </c>
      <c r="G775" s="9">
        <v>2.8918790735798199</v>
      </c>
      <c r="H775" s="7">
        <f t="shared" si="37"/>
        <v>0.6193319270734976</v>
      </c>
    </row>
    <row r="776" spans="1:8" x14ac:dyDescent="0.2">
      <c r="A776" s="5">
        <v>27.854899199999998</v>
      </c>
      <c r="B776" s="6">
        <v>0.12664140008861999</v>
      </c>
      <c r="C776" s="7">
        <f t="shared" si="36"/>
        <v>-0.5411449257447436</v>
      </c>
      <c r="D776" s="1"/>
      <c r="E776" s="5">
        <f t="shared" si="38"/>
        <v>8.7200000000001054E-2</v>
      </c>
      <c r="F776" s="9">
        <v>15.7872</v>
      </c>
      <c r="G776" s="9">
        <v>4.3656076367148797</v>
      </c>
      <c r="H776" s="7">
        <f t="shared" si="37"/>
        <v>0.60389819994819982</v>
      </c>
    </row>
    <row r="777" spans="1:8" x14ac:dyDescent="0.2">
      <c r="A777" s="5">
        <v>27.864299519999996</v>
      </c>
      <c r="B777" s="6">
        <v>-0.26173730721020499</v>
      </c>
      <c r="C777" s="7">
        <f t="shared" si="36"/>
        <v>-0.54204311943565542</v>
      </c>
      <c r="D777" s="1"/>
      <c r="E777" s="5">
        <f t="shared" si="38"/>
        <v>8.9900800000000558E-2</v>
      </c>
      <c r="F777" s="9">
        <v>15.7899008</v>
      </c>
      <c r="G777" s="9">
        <v>3.4257342740144399</v>
      </c>
      <c r="H777" s="7">
        <f t="shared" si="37"/>
        <v>0.58646387047349213</v>
      </c>
    </row>
    <row r="778" spans="1:8" x14ac:dyDescent="0.2">
      <c r="A778" s="5">
        <v>27.945600000000002</v>
      </c>
      <c r="B778" s="6">
        <v>0.500168479093832</v>
      </c>
      <c r="C778" s="7">
        <f t="shared" si="36"/>
        <v>-0.53195098229334448</v>
      </c>
      <c r="D778" s="1"/>
      <c r="E778" s="5">
        <f t="shared" si="38"/>
        <v>0.11129984000000093</v>
      </c>
      <c r="F778" s="9">
        <v>15.81129984</v>
      </c>
      <c r="G778" s="9">
        <v>4.0825008919174302</v>
      </c>
      <c r="H778" s="7">
        <f t="shared" si="37"/>
        <v>0.55983571254260212</v>
      </c>
    </row>
    <row r="779" spans="1:8" x14ac:dyDescent="0.2">
      <c r="A779" s="5">
        <v>27.95059968</v>
      </c>
      <c r="B779" s="6">
        <v>0.16191803902992599</v>
      </c>
      <c r="C779" s="7">
        <f t="shared" si="36"/>
        <v>-0.53405949490284699</v>
      </c>
      <c r="D779" s="1"/>
      <c r="E779" s="5">
        <f t="shared" si="38"/>
        <v>0.11580031999999996</v>
      </c>
      <c r="F779" s="9">
        <v>15.815800319999999</v>
      </c>
      <c r="G779" s="9">
        <v>4.0688478336403104</v>
      </c>
      <c r="H779" s="7">
        <f t="shared" si="37"/>
        <v>0.53648360559689512</v>
      </c>
    </row>
    <row r="780" spans="1:8" x14ac:dyDescent="0.2">
      <c r="A780" s="5">
        <v>27.957099520000003</v>
      </c>
      <c r="B780" s="6">
        <v>0.50060724016260505</v>
      </c>
      <c r="C780" s="7">
        <f t="shared" si="36"/>
        <v>-0.53325759001594675</v>
      </c>
      <c r="D780" s="1"/>
      <c r="E780" s="5">
        <f t="shared" si="38"/>
        <v>0.15000192000000112</v>
      </c>
      <c r="F780" s="9">
        <v>15.85000192</v>
      </c>
      <c r="G780" s="9">
        <v>1.50541518064698</v>
      </c>
      <c r="H780" s="7">
        <f t="shared" si="37"/>
        <v>0.5175871979277753</v>
      </c>
    </row>
    <row r="781" spans="1:8" x14ac:dyDescent="0.2">
      <c r="A781" s="5">
        <v>28.160698880000002</v>
      </c>
      <c r="B781" s="6">
        <v>0.83336177756682694</v>
      </c>
      <c r="C781" s="7">
        <f t="shared" si="36"/>
        <v>-0.50879417170796526</v>
      </c>
      <c r="D781" s="1"/>
      <c r="E781" s="5">
        <f t="shared" si="38"/>
        <v>0.15280000000000094</v>
      </c>
      <c r="F781" s="9">
        <v>15.8528</v>
      </c>
      <c r="G781" s="9">
        <v>3.2396248695807301</v>
      </c>
      <c r="H781" s="7">
        <f t="shared" si="37"/>
        <v>0.50704609322107252</v>
      </c>
    </row>
    <row r="782" spans="1:8" x14ac:dyDescent="0.2">
      <c r="A782" s="5">
        <v>28.23689984</v>
      </c>
      <c r="B782" s="6">
        <v>0.75043852560549595</v>
      </c>
      <c r="C782" s="7">
        <f t="shared" si="36"/>
        <v>-0.5058523557708362</v>
      </c>
      <c r="D782" s="1"/>
      <c r="E782" s="5">
        <f t="shared" si="38"/>
        <v>0.17660032000000037</v>
      </c>
      <c r="F782" s="9">
        <v>15.87660032</v>
      </c>
      <c r="G782" s="9">
        <v>4.0348261620160004</v>
      </c>
      <c r="H782" s="7">
        <f t="shared" si="37"/>
        <v>0.4819736184457335</v>
      </c>
    </row>
    <row r="783" spans="1:8" x14ac:dyDescent="0.2">
      <c r="A783" s="5">
        <v>28.240798719999997</v>
      </c>
      <c r="B783" s="6">
        <v>0.63454822361587704</v>
      </c>
      <c r="C783" s="7">
        <f t="shared" si="36"/>
        <v>-0.48834351601251874</v>
      </c>
      <c r="D783" s="1"/>
      <c r="E783" s="5">
        <f t="shared" si="38"/>
        <v>0.26510208000000013</v>
      </c>
      <c r="F783" s="9">
        <v>15.965102079999999</v>
      </c>
      <c r="G783" s="9">
        <v>4.0507004278996899</v>
      </c>
      <c r="H783" s="7">
        <f t="shared" si="37"/>
        <v>0.46158616054433094</v>
      </c>
    </row>
    <row r="784" spans="1:8" x14ac:dyDescent="0.2">
      <c r="A784" s="5">
        <v>28.267499520000001</v>
      </c>
      <c r="B784" s="6">
        <v>1.4163948366987</v>
      </c>
      <c r="C784" s="7">
        <f t="shared" si="36"/>
        <v>-0.47223378562194068</v>
      </c>
      <c r="D784" s="1"/>
      <c r="E784" s="5">
        <f t="shared" si="38"/>
        <v>0.31050112000000141</v>
      </c>
      <c r="F784" s="9">
        <v>16.010501120000001</v>
      </c>
      <c r="G784" s="9">
        <v>2.2997322396261</v>
      </c>
      <c r="H784" s="7">
        <f t="shared" si="37"/>
        <v>0.42900209920281906</v>
      </c>
    </row>
    <row r="785" spans="1:8" x14ac:dyDescent="0.2">
      <c r="A785" s="5">
        <v>28.278200320000003</v>
      </c>
      <c r="B785" s="6">
        <v>0.75166790899797897</v>
      </c>
      <c r="C785" s="7">
        <f t="shared" si="36"/>
        <v>-0.46768763943713337</v>
      </c>
      <c r="D785" s="1"/>
      <c r="E785" s="5">
        <f t="shared" si="38"/>
        <v>0.31320192000000091</v>
      </c>
      <c r="F785" s="9">
        <v>16.01320192</v>
      </c>
      <c r="G785" s="9">
        <v>4.6102607317365196</v>
      </c>
      <c r="H785" s="7">
        <f t="shared" si="37"/>
        <v>0.42780874525315038</v>
      </c>
    </row>
    <row r="786" spans="1:8" x14ac:dyDescent="0.2">
      <c r="A786" s="5">
        <v>28.3524992</v>
      </c>
      <c r="B786" s="6">
        <v>0.19333935721272999</v>
      </c>
      <c r="C786" s="7">
        <f t="shared" si="36"/>
        <v>-0.45580038734376627</v>
      </c>
      <c r="D786" s="1"/>
      <c r="E786" s="5">
        <f t="shared" si="38"/>
        <v>0.32070016000000123</v>
      </c>
      <c r="F786" s="9">
        <v>16.020700160000001</v>
      </c>
      <c r="G786" s="9">
        <v>2.56765605588738</v>
      </c>
      <c r="H786" s="7">
        <f t="shared" si="37"/>
        <v>0.39849074656470457</v>
      </c>
    </row>
    <row r="787" spans="1:8" x14ac:dyDescent="0.2">
      <c r="A787" s="5">
        <v>28.355799040000001</v>
      </c>
      <c r="B787" s="6">
        <v>0.64977560096105602</v>
      </c>
      <c r="C787" s="7">
        <f t="shared" si="36"/>
        <v>-0.44162770114122973</v>
      </c>
      <c r="D787" s="1"/>
      <c r="E787" s="5">
        <f t="shared" si="38"/>
        <v>0.33020031999999944</v>
      </c>
      <c r="F787" s="9">
        <v>16.030200319999999</v>
      </c>
      <c r="G787" s="9">
        <v>1.1340046963181101</v>
      </c>
      <c r="H787" s="7">
        <f t="shared" si="37"/>
        <v>0.37615457462596041</v>
      </c>
    </row>
    <row r="788" spans="1:8" x14ac:dyDescent="0.2">
      <c r="A788" s="5">
        <v>28.36539904</v>
      </c>
      <c r="B788" s="6">
        <v>0.98839229912168003</v>
      </c>
      <c r="C788" s="7">
        <f t="shared" si="36"/>
        <v>-0.42358877647539073</v>
      </c>
      <c r="D788" s="1"/>
      <c r="E788" s="5">
        <f t="shared" si="38"/>
        <v>0.36900224000000037</v>
      </c>
      <c r="F788" s="9">
        <v>16.06900224</v>
      </c>
      <c r="G788" s="9">
        <v>3.0311920140188899</v>
      </c>
      <c r="H788" s="7">
        <f t="shared" si="37"/>
        <v>0.36398715189732345</v>
      </c>
    </row>
    <row r="789" spans="1:8" x14ac:dyDescent="0.2">
      <c r="A789" s="5">
        <v>28.37299968</v>
      </c>
      <c r="B789" s="6">
        <v>1.12745258214626</v>
      </c>
      <c r="C789" s="7">
        <f t="shared" si="36"/>
        <v>-0.41517587764764147</v>
      </c>
      <c r="D789" s="1"/>
      <c r="E789" s="5">
        <f t="shared" si="38"/>
        <v>0.37190015999999915</v>
      </c>
      <c r="F789" s="9">
        <v>16.071900159999998</v>
      </c>
      <c r="G789" s="9">
        <v>5.5329537036828604</v>
      </c>
      <c r="H789" s="7">
        <f t="shared" si="37"/>
        <v>0.33804526691135522</v>
      </c>
    </row>
    <row r="790" spans="1:8" x14ac:dyDescent="0.2">
      <c r="A790" s="5">
        <v>28.462200320000001</v>
      </c>
      <c r="B790" s="6">
        <v>0.63270004578855099</v>
      </c>
      <c r="C790" s="7">
        <f t="shared" si="36"/>
        <v>-0.40576204924841769</v>
      </c>
      <c r="D790" s="1"/>
      <c r="E790" s="5">
        <f t="shared" si="38"/>
        <v>0.3796006399999996</v>
      </c>
      <c r="F790" s="9">
        <v>16.079600639999999</v>
      </c>
      <c r="G790" s="9">
        <v>2.2643127090593902</v>
      </c>
      <c r="H790" s="7">
        <f t="shared" si="37"/>
        <v>0.29365585563836694</v>
      </c>
    </row>
    <row r="791" spans="1:8" x14ac:dyDescent="0.2">
      <c r="A791" s="5">
        <v>28.467499520000001</v>
      </c>
      <c r="B791" s="6">
        <v>0.12955240642792001</v>
      </c>
      <c r="C791" s="7">
        <f t="shared" si="36"/>
        <v>-0.39400177103842648</v>
      </c>
      <c r="D791" s="1"/>
      <c r="E791" s="5">
        <f t="shared" si="38"/>
        <v>0.38750080000000153</v>
      </c>
      <c r="F791" s="9">
        <v>16.087500800000001</v>
      </c>
      <c r="G791" s="9">
        <v>3.7670408870535601</v>
      </c>
      <c r="H791" s="7">
        <f t="shared" si="37"/>
        <v>0.27475605541141734</v>
      </c>
    </row>
    <row r="792" spans="1:8" x14ac:dyDescent="0.2">
      <c r="A792" s="5">
        <v>28.470400000000001</v>
      </c>
      <c r="B792" s="6">
        <v>-2.1255483548332501</v>
      </c>
      <c r="C792" s="7">
        <f t="shared" si="36"/>
        <v>-0.37789687125851723</v>
      </c>
      <c r="D792" s="1"/>
      <c r="E792" s="5">
        <f t="shared" si="38"/>
        <v>0.43530112000000187</v>
      </c>
      <c r="F792" s="9">
        <v>16.135301120000001</v>
      </c>
      <c r="G792" s="9">
        <v>3.3649787124950601</v>
      </c>
      <c r="H792" s="7">
        <f t="shared" si="37"/>
        <v>0.2468392056282013</v>
      </c>
    </row>
    <row r="793" spans="1:8" x14ac:dyDescent="0.2">
      <c r="A793" s="5">
        <v>28.48</v>
      </c>
      <c r="B793" s="6">
        <v>0.31854992779130897</v>
      </c>
      <c r="C793" s="7">
        <f t="shared" si="36"/>
        <v>-0.34886369636191056</v>
      </c>
      <c r="D793" s="1"/>
      <c r="E793" s="5">
        <f t="shared" si="38"/>
        <v>0.43880064000000019</v>
      </c>
      <c r="F793" s="9">
        <v>16.138800639999999</v>
      </c>
      <c r="G793" s="9">
        <v>2.6063519706268399</v>
      </c>
      <c r="H793" s="7">
        <f t="shared" si="37"/>
        <v>0.21734828305987827</v>
      </c>
    </row>
    <row r="794" spans="1:8" x14ac:dyDescent="0.2">
      <c r="A794" s="5">
        <v>28.639600639999998</v>
      </c>
      <c r="B794" s="6">
        <v>1.1711165687909599</v>
      </c>
      <c r="C794" s="7">
        <f t="shared" si="36"/>
        <v>-0.34437074123768074</v>
      </c>
      <c r="D794" s="1"/>
      <c r="E794" s="5">
        <f t="shared" si="38"/>
        <v>0.44670080000000212</v>
      </c>
      <c r="F794" s="9">
        <v>16.146700800000001</v>
      </c>
      <c r="G794" s="9">
        <v>2.9968729909110099</v>
      </c>
      <c r="H794" s="7">
        <f t="shared" si="37"/>
        <v>0.20474889274510569</v>
      </c>
    </row>
    <row r="795" spans="1:8" x14ac:dyDescent="0.2">
      <c r="A795" s="5">
        <v>28.643000319999999</v>
      </c>
      <c r="B795" s="6">
        <v>-1.16751512958802</v>
      </c>
      <c r="C795" s="7">
        <f t="shared" si="36"/>
        <v>-0.3340250783594329</v>
      </c>
      <c r="D795" s="1"/>
      <c r="E795" s="5">
        <f t="shared" si="38"/>
        <v>0.4546009600000005</v>
      </c>
      <c r="F795" s="9">
        <v>16.15460096</v>
      </c>
      <c r="G795" s="9">
        <v>2.79445076384691</v>
      </c>
      <c r="H795" s="7">
        <f t="shared" si="37"/>
        <v>0.1876024130367871</v>
      </c>
    </row>
    <row r="796" spans="1:8" x14ac:dyDescent="0.2">
      <c r="A796" s="5">
        <v>28.6457984</v>
      </c>
      <c r="B796" s="6">
        <v>1.41464281409276</v>
      </c>
      <c r="C796" s="7">
        <f t="shared" si="36"/>
        <v>-0.30897803380368838</v>
      </c>
      <c r="D796" s="1"/>
      <c r="E796" s="5">
        <f t="shared" si="38"/>
        <v>0.48800128000000242</v>
      </c>
      <c r="F796" s="9">
        <v>16.188001280000002</v>
      </c>
      <c r="G796" s="9">
        <v>4.7893761490464497</v>
      </c>
      <c r="H796" s="7">
        <f t="shared" si="37"/>
        <v>0.1745987849815526</v>
      </c>
    </row>
    <row r="797" spans="1:8" x14ac:dyDescent="0.2">
      <c r="A797" s="5">
        <v>28.64969984</v>
      </c>
      <c r="B797" s="6">
        <v>0.24809590043190899</v>
      </c>
      <c r="C797" s="7">
        <f t="shared" si="36"/>
        <v>-0.33094443381441901</v>
      </c>
      <c r="D797" s="1"/>
      <c r="E797" s="5">
        <f t="shared" si="38"/>
        <v>0.49090175999999985</v>
      </c>
      <c r="F797" s="9">
        <v>16.190901759999999</v>
      </c>
      <c r="G797" s="9">
        <v>3.04661997961002</v>
      </c>
      <c r="H797" s="7">
        <f t="shared" si="37"/>
        <v>0.14448651984485505</v>
      </c>
    </row>
    <row r="798" spans="1:8" x14ac:dyDescent="0.2">
      <c r="A798" s="5">
        <v>28.726899200000002</v>
      </c>
      <c r="B798" s="6">
        <v>6.8870674102486706E-2</v>
      </c>
      <c r="C798" s="7">
        <f t="shared" si="36"/>
        <v>-0.32996369139523091</v>
      </c>
      <c r="D798" s="1"/>
      <c r="E798" s="5">
        <f t="shared" si="38"/>
        <v>0.49860224000000031</v>
      </c>
      <c r="F798" s="9">
        <v>16.19860224</v>
      </c>
      <c r="G798" s="9">
        <v>4.4687621307876801</v>
      </c>
      <c r="H798" s="7">
        <f t="shared" si="37"/>
        <v>0.12125124566930676</v>
      </c>
    </row>
    <row r="799" spans="1:8" x14ac:dyDescent="0.2">
      <c r="A799" s="5">
        <v>28.730598400000002</v>
      </c>
      <c r="B799" s="6">
        <v>1.00280607841627</v>
      </c>
      <c r="C799" s="7">
        <f t="shared" si="36"/>
        <v>-0.32572924150586618</v>
      </c>
      <c r="D799" s="1"/>
      <c r="E799" s="5">
        <f t="shared" si="38"/>
        <v>0.50780032000000119</v>
      </c>
      <c r="F799" s="9">
        <v>16.20780032</v>
      </c>
      <c r="G799" s="9">
        <v>2.8304313940644898</v>
      </c>
      <c r="H799" s="7">
        <f t="shared" si="37"/>
        <v>9.9072186119708194E-2</v>
      </c>
    </row>
    <row r="800" spans="1:8" x14ac:dyDescent="0.2">
      <c r="A800" s="5">
        <v>28.736099840000001</v>
      </c>
      <c r="B800" s="6">
        <v>-3.3561985874313E-2</v>
      </c>
      <c r="C800" s="7">
        <f t="shared" si="36"/>
        <v>-0.33059016874911229</v>
      </c>
      <c r="D800" s="1"/>
      <c r="E800" s="5">
        <f t="shared" si="38"/>
        <v>0.55010176000000044</v>
      </c>
      <c r="F800" s="9">
        <v>16.25010176</v>
      </c>
      <c r="G800" s="9">
        <v>2.8919071543474</v>
      </c>
      <c r="H800" s="7">
        <f t="shared" si="37"/>
        <v>7.6780755846433429E-2</v>
      </c>
    </row>
    <row r="801" spans="1:8" x14ac:dyDescent="0.2">
      <c r="A801" s="5">
        <v>28.746099199999996</v>
      </c>
      <c r="B801" s="6">
        <v>-0.57273484511980799</v>
      </c>
      <c r="C801" s="7">
        <f t="shared" si="36"/>
        <v>-0.3295442917835904</v>
      </c>
      <c r="D801" s="1"/>
      <c r="E801" s="5">
        <f t="shared" si="38"/>
        <v>0.55380096000000023</v>
      </c>
      <c r="F801" s="9">
        <v>16.25380096</v>
      </c>
      <c r="G801" s="9">
        <v>3.7225281116877902</v>
      </c>
      <c r="H801" s="7">
        <f t="shared" si="37"/>
        <v>5.2295462526054187E-2</v>
      </c>
    </row>
    <row r="802" spans="1:8" x14ac:dyDescent="0.2">
      <c r="A802" s="5">
        <v>28.856199679999996</v>
      </c>
      <c r="B802" s="6">
        <v>0.43931583265325402</v>
      </c>
      <c r="C802" s="7">
        <f t="shared" si="36"/>
        <v>-0.32849895189538625</v>
      </c>
      <c r="D802" s="1"/>
      <c r="E802" s="5">
        <f t="shared" si="38"/>
        <v>0.56110208000000128</v>
      </c>
      <c r="F802" s="9">
        <v>16.261102080000001</v>
      </c>
      <c r="G802" s="9">
        <v>4.2810813149651201</v>
      </c>
      <c r="H802" s="7">
        <f t="shared" si="37"/>
        <v>2.7277243835464114E-2</v>
      </c>
    </row>
    <row r="803" spans="1:8" x14ac:dyDescent="0.2">
      <c r="A803" s="5">
        <v>28.859199999999998</v>
      </c>
      <c r="B803" s="6">
        <v>0.63905470408029197</v>
      </c>
      <c r="C803" s="7">
        <f t="shared" si="36"/>
        <v>-0.32330410479445881</v>
      </c>
      <c r="D803" s="1"/>
      <c r="E803" s="5">
        <f t="shared" si="38"/>
        <v>0.56930176000000188</v>
      </c>
      <c r="F803" s="9">
        <v>16.269301760000001</v>
      </c>
      <c r="G803" s="9">
        <v>4.4706029700450198</v>
      </c>
      <c r="H803" s="7">
        <f t="shared" si="37"/>
        <v>-7.8226334299977517E-3</v>
      </c>
    </row>
    <row r="804" spans="1:8" x14ac:dyDescent="0.2">
      <c r="A804" s="5">
        <v>28.864299519999996</v>
      </c>
      <c r="B804" s="6">
        <v>-0.27728969193723202</v>
      </c>
      <c r="C804" s="7">
        <f t="shared" si="36"/>
        <v>-0.32955712149129335</v>
      </c>
      <c r="D804" s="1"/>
      <c r="E804" s="5">
        <f t="shared" si="38"/>
        <v>0.61010047999999983</v>
      </c>
      <c r="F804" s="9">
        <v>16.310100479999999</v>
      </c>
      <c r="G804" s="9">
        <v>-3.2002556567783098</v>
      </c>
      <c r="H804" s="7">
        <f t="shared" si="37"/>
        <v>-4.8248602537996219E-2</v>
      </c>
    </row>
    <row r="805" spans="1:8" x14ac:dyDescent="0.2">
      <c r="A805" s="5">
        <v>28.8761984</v>
      </c>
      <c r="B805" s="6">
        <v>0.81429249571000994</v>
      </c>
      <c r="C805" s="7">
        <f t="shared" si="36"/>
        <v>-0.31660510587945689</v>
      </c>
      <c r="D805" s="1"/>
      <c r="E805" s="5">
        <f t="shared" si="38"/>
        <v>0.61420160000000124</v>
      </c>
      <c r="F805" s="9">
        <v>16.314201600000001</v>
      </c>
      <c r="G805" s="9">
        <v>-0.324434201371467</v>
      </c>
      <c r="H805" s="7">
        <f t="shared" si="37"/>
        <v>-2.3643841833887087E-2</v>
      </c>
    </row>
    <row r="806" spans="1:8" x14ac:dyDescent="0.2">
      <c r="A806" s="5">
        <v>28.95919872</v>
      </c>
      <c r="B806" s="6">
        <v>4.0074896276320597E-2</v>
      </c>
      <c r="C806" s="7">
        <f t="shared" si="36"/>
        <v>-0.31615475668872833</v>
      </c>
      <c r="D806" s="1"/>
      <c r="E806" s="5">
        <f t="shared" si="38"/>
        <v>0.61970048000000233</v>
      </c>
      <c r="F806" s="9">
        <v>16.319700480000002</v>
      </c>
      <c r="G806" s="9">
        <v>-0.32763410397194298</v>
      </c>
      <c r="H806" s="7">
        <f t="shared" si="37"/>
        <v>-3.0466447868438364E-2</v>
      </c>
    </row>
    <row r="807" spans="1:8" x14ac:dyDescent="0.2">
      <c r="A807" s="5">
        <v>28.962199040000002</v>
      </c>
      <c r="B807" s="6">
        <v>0.34276825120871701</v>
      </c>
      <c r="C807" s="7">
        <f t="shared" si="36"/>
        <v>-0.31357389227955379</v>
      </c>
      <c r="D807" s="1"/>
      <c r="E807" s="5">
        <f t="shared" si="38"/>
        <v>0.62940032000000201</v>
      </c>
      <c r="F807" s="9">
        <v>16.329400320000001</v>
      </c>
      <c r="G807" s="9">
        <v>-1.95774421056478</v>
      </c>
      <c r="H807" s="7">
        <f t="shared" si="37"/>
        <v>-2.4464863470945272E-2</v>
      </c>
    </row>
    <row r="808" spans="1:8" x14ac:dyDescent="0.2">
      <c r="A808" s="5">
        <v>28.965299199999997</v>
      </c>
      <c r="B808" s="6">
        <v>-0.24843141834174101</v>
      </c>
      <c r="C808" s="7">
        <f t="shared" si="36"/>
        <v>-0.31280598987699548</v>
      </c>
      <c r="D808" s="1"/>
      <c r="E808" s="5">
        <f t="shared" si="38"/>
        <v>0.68430208000000192</v>
      </c>
      <c r="F808" s="9">
        <v>16.384302080000001</v>
      </c>
      <c r="G808" s="9">
        <v>2.05898953855097</v>
      </c>
      <c r="H808" s="7">
        <f t="shared" si="37"/>
        <v>-5.8256388107409797E-3</v>
      </c>
    </row>
    <row r="809" spans="1:8" x14ac:dyDescent="0.2">
      <c r="A809" s="5">
        <v>28.975298559999999</v>
      </c>
      <c r="B809" s="6">
        <v>1.0704188472674001</v>
      </c>
      <c r="C809" s="7">
        <f t="shared" si="36"/>
        <v>-0.30956298319154935</v>
      </c>
      <c r="D809" s="1"/>
      <c r="E809" s="5">
        <f t="shared" si="38"/>
        <v>0.68830080000000038</v>
      </c>
      <c r="F809" s="9">
        <v>16.3883008</v>
      </c>
      <c r="G809" s="9">
        <v>1.4955313323542601</v>
      </c>
      <c r="H809" s="7">
        <f t="shared" si="37"/>
        <v>-1.9747959676780131E-2</v>
      </c>
    </row>
    <row r="810" spans="1:8" x14ac:dyDescent="0.2">
      <c r="A810" s="5">
        <v>29.116300799999998</v>
      </c>
      <c r="B810" s="6">
        <v>-2.4386017616378802E-2</v>
      </c>
      <c r="C810" s="7">
        <f t="shared" si="36"/>
        <v>-0.30735997756694788</v>
      </c>
      <c r="D810" s="1"/>
      <c r="E810" s="5">
        <f t="shared" si="38"/>
        <v>0.80450176000000084</v>
      </c>
      <c r="F810" s="9">
        <v>16.50450176</v>
      </c>
      <c r="G810" s="9">
        <v>-1.8755378713047099</v>
      </c>
      <c r="H810" s="7">
        <f t="shared" si="37"/>
        <v>-2.3340540200196925E-2</v>
      </c>
    </row>
    <row r="811" spans="1:8" x14ac:dyDescent="0.2">
      <c r="A811" s="5">
        <v>29.119298559999997</v>
      </c>
      <c r="B811" s="6">
        <v>-9.1214153299108203E-2</v>
      </c>
      <c r="C811" s="7">
        <f t="shared" si="36"/>
        <v>-0.30359379024485855</v>
      </c>
      <c r="D811" s="1"/>
      <c r="E811" s="5">
        <f t="shared" si="38"/>
        <v>0.80820096000000063</v>
      </c>
      <c r="F811" s="9">
        <v>16.50820096</v>
      </c>
      <c r="G811" s="9">
        <v>-0.41154335848951501</v>
      </c>
      <c r="H811" s="7">
        <f t="shared" si="37"/>
        <v>-1.6283693821501737E-2</v>
      </c>
    </row>
    <row r="812" spans="1:8" x14ac:dyDescent="0.2">
      <c r="A812" s="5">
        <v>29.123799040000002</v>
      </c>
      <c r="B812" s="6">
        <v>-8.2373821179226203E-2</v>
      </c>
      <c r="C812" s="7">
        <f t="shared" si="36"/>
        <v>-0.29792127139520591</v>
      </c>
      <c r="D812" s="1"/>
      <c r="E812" s="5">
        <f t="shared" si="38"/>
        <v>0.89920127999999977</v>
      </c>
      <c r="F812" s="9">
        <v>16.599201279999999</v>
      </c>
      <c r="G812" s="9">
        <v>0.29755030580721098</v>
      </c>
      <c r="H812" s="7">
        <f t="shared" si="37"/>
        <v>-1.3816945691287011E-2</v>
      </c>
    </row>
    <row r="813" spans="1:8" x14ac:dyDescent="0.2">
      <c r="A813" s="5">
        <v>29.132300800000003</v>
      </c>
      <c r="B813" s="6">
        <v>0.39906027655001403</v>
      </c>
      <c r="C813" s="7">
        <f t="shared" si="36"/>
        <v>-0.2979609051378202</v>
      </c>
      <c r="D813" s="1"/>
      <c r="E813" s="5">
        <f t="shared" si="38"/>
        <v>0.90160000000000196</v>
      </c>
      <c r="F813" s="9">
        <v>16.601600000000001</v>
      </c>
      <c r="G813" s="9">
        <v>0.481608709641554</v>
      </c>
      <c r="H813" s="7">
        <f t="shared" si="37"/>
        <v>-1.9352929793798091E-2</v>
      </c>
    </row>
    <row r="814" spans="1:8" x14ac:dyDescent="0.2">
      <c r="A814" s="5">
        <v>29.429299200000003</v>
      </c>
      <c r="B814" s="6">
        <v>-2.8080143230649099</v>
      </c>
      <c r="C814" s="7">
        <f t="shared" si="36"/>
        <v>-0.30708106072665231</v>
      </c>
      <c r="D814" s="1"/>
      <c r="E814" s="5">
        <f t="shared" si="38"/>
        <v>0.90930048000000241</v>
      </c>
      <c r="F814" s="9">
        <v>16.609300480000002</v>
      </c>
      <c r="G814" s="9">
        <v>0.15399840407181301</v>
      </c>
      <c r="H814" s="7">
        <f t="shared" si="37"/>
        <v>-2.4164892997023929E-2</v>
      </c>
    </row>
    <row r="815" spans="1:8" x14ac:dyDescent="0.2">
      <c r="A815" s="5">
        <v>29.43500032</v>
      </c>
      <c r="B815" s="6">
        <v>-2.7643044628243798</v>
      </c>
      <c r="C815" s="7">
        <f t="shared" si="36"/>
        <v>-0.2813837804791755</v>
      </c>
      <c r="D815" s="1"/>
      <c r="E815" s="5">
        <f t="shared" si="38"/>
        <v>0.91850112000000195</v>
      </c>
      <c r="F815" s="9">
        <v>16.618501120000001</v>
      </c>
      <c r="G815" s="9">
        <v>-0.79356616859196305</v>
      </c>
      <c r="H815" s="7">
        <f t="shared" si="37"/>
        <v>-2.2179093444435968E-2</v>
      </c>
    </row>
    <row r="816" spans="1:8" x14ac:dyDescent="0.2">
      <c r="A816" s="5">
        <v>29.43759872</v>
      </c>
      <c r="B816" s="6">
        <v>-1.47444411874491</v>
      </c>
      <c r="C816" s="7">
        <f t="shared" si="36"/>
        <v>-0.26586490878054586</v>
      </c>
      <c r="D816" s="1"/>
      <c r="E816" s="5">
        <f t="shared" si="38"/>
        <v>0.95880063999999976</v>
      </c>
      <c r="F816" s="9">
        <v>16.658800639999999</v>
      </c>
      <c r="G816" s="9">
        <v>-0.13751026180859199</v>
      </c>
      <c r="H816" s="7">
        <f t="shared" si="37"/>
        <v>-2.4210131807919477E-2</v>
      </c>
    </row>
    <row r="817" spans="1:8" x14ac:dyDescent="0.2">
      <c r="A817" s="5">
        <v>29.441500159999997</v>
      </c>
      <c r="B817" s="6">
        <v>-2.5813760181102898</v>
      </c>
      <c r="C817" s="7">
        <f t="shared" si="36"/>
        <v>-0.25009902139259249</v>
      </c>
      <c r="D817" s="1"/>
      <c r="E817" s="5">
        <f t="shared" si="38"/>
        <v>0.96100223999999912</v>
      </c>
      <c r="F817" s="9">
        <v>16.661002239999998</v>
      </c>
      <c r="G817" s="9">
        <v>-0.80813388198889202</v>
      </c>
      <c r="H817" s="7">
        <f t="shared" si="37"/>
        <v>-2.2924485064234654E-2</v>
      </c>
    </row>
    <row r="818" spans="1:8" x14ac:dyDescent="0.2">
      <c r="A818" s="5">
        <v>29.51449856</v>
      </c>
      <c r="B818" s="6">
        <v>-2.28253472919218</v>
      </c>
      <c r="C818" s="7">
        <f t="shared" si="36"/>
        <v>-0.22639758122913908</v>
      </c>
      <c r="D818" s="1"/>
      <c r="E818" s="5">
        <f t="shared" si="38"/>
        <v>0.96790144000000211</v>
      </c>
      <c r="F818" s="9">
        <v>16.667901440000001</v>
      </c>
      <c r="G818" s="9">
        <v>0.43154571332869002</v>
      </c>
      <c r="H818" s="7">
        <f t="shared" si="37"/>
        <v>-2.4198294586286535E-2</v>
      </c>
    </row>
    <row r="819" spans="1:8" x14ac:dyDescent="0.2">
      <c r="A819" s="5">
        <v>29.518799360000003</v>
      </c>
      <c r="B819" s="6">
        <v>-2.1404822436232598</v>
      </c>
      <c r="C819" s="7">
        <f t="shared" si="36"/>
        <v>-0.21434472935264481</v>
      </c>
      <c r="D819" s="1"/>
      <c r="E819" s="5">
        <f t="shared" si="38"/>
        <v>0.97790080000000046</v>
      </c>
      <c r="F819" s="9">
        <v>16.6779008</v>
      </c>
      <c r="G819" s="9">
        <v>-1.4438681115209699</v>
      </c>
      <c r="H819" s="7">
        <f t="shared" si="37"/>
        <v>-2.1526335873082492E-2</v>
      </c>
    </row>
    <row r="820" spans="1:8" x14ac:dyDescent="0.2">
      <c r="A820" s="5">
        <v>29.521400319999998</v>
      </c>
      <c r="B820" s="6">
        <v>-1.6128232557286899</v>
      </c>
      <c r="C820" s="7">
        <f t="shared" si="36"/>
        <v>-0.19361624056330765</v>
      </c>
      <c r="D820" s="1"/>
      <c r="E820" s="5">
        <f t="shared" si="38"/>
        <v>1.0192012800000008</v>
      </c>
      <c r="F820" s="9">
        <v>16.71920128</v>
      </c>
      <c r="G820" s="9">
        <v>2.4527708449113499E-2</v>
      </c>
      <c r="H820" s="7">
        <f t="shared" si="37"/>
        <v>-1.0089331706279537E-2</v>
      </c>
    </row>
    <row r="821" spans="1:8" x14ac:dyDescent="0.2">
      <c r="A821" s="5">
        <v>29.533598719999997</v>
      </c>
      <c r="B821" s="6">
        <v>-3.8419957655449402</v>
      </c>
      <c r="C821" s="7">
        <f t="shared" si="36"/>
        <v>-0.17392634646101246</v>
      </c>
      <c r="D821" s="1"/>
      <c r="E821" s="5">
        <f t="shared" si="38"/>
        <v>1.0369011199999996</v>
      </c>
      <c r="F821" s="9">
        <v>16.736901119999999</v>
      </c>
      <c r="G821" s="9">
        <v>1.32112489777711</v>
      </c>
      <c r="H821" s="7">
        <f t="shared" si="37"/>
        <v>-2.7649078248982956E-2</v>
      </c>
    </row>
    <row r="822" spans="1:8" x14ac:dyDescent="0.2">
      <c r="A822" s="5">
        <v>29.617799680000001</v>
      </c>
      <c r="B822" s="6">
        <v>-2.3480271390105698</v>
      </c>
      <c r="C822" s="7">
        <f t="shared" si="36"/>
        <v>-0.14563433198854428</v>
      </c>
      <c r="D822" s="1"/>
      <c r="E822" s="5">
        <f t="shared" si="38"/>
        <v>1.0409024000000002</v>
      </c>
      <c r="F822" s="9">
        <v>16.7409024</v>
      </c>
      <c r="G822" s="9">
        <v>-0.69111013825009204</v>
      </c>
      <c r="H822" s="7">
        <f t="shared" si="37"/>
        <v>-3.250669597553188E-2</v>
      </c>
    </row>
    <row r="823" spans="1:8" x14ac:dyDescent="0.2">
      <c r="A823" s="5">
        <v>29.62139904</v>
      </c>
      <c r="B823" s="6">
        <v>-2.23747543200767</v>
      </c>
      <c r="C823" s="7">
        <f t="shared" si="36"/>
        <v>-0.12892993806161301</v>
      </c>
      <c r="D823" s="1"/>
      <c r="E823" s="5">
        <f t="shared" si="38"/>
        <v>1.0474022400000003</v>
      </c>
      <c r="F823" s="9">
        <v>16.74740224</v>
      </c>
      <c r="G823" s="9">
        <v>0.92806638720853096</v>
      </c>
      <c r="H823" s="7">
        <f t="shared" si="37"/>
        <v>-2.8319029990068561E-2</v>
      </c>
    </row>
    <row r="824" spans="1:8" x14ac:dyDescent="0.2">
      <c r="A824" s="5">
        <v>29.631198719999997</v>
      </c>
      <c r="B824" s="6">
        <v>-2.3552175194126099</v>
      </c>
      <c r="C824" s="7">
        <f t="shared" si="36"/>
        <v>-0.11030770077594071</v>
      </c>
      <c r="D824" s="1"/>
      <c r="E824" s="5">
        <f t="shared" si="38"/>
        <v>1.0783014400000006</v>
      </c>
      <c r="F824" s="9">
        <v>16.77830144</v>
      </c>
      <c r="G824" s="9">
        <v>2.06183339477447</v>
      </c>
      <c r="H824" s="7">
        <f t="shared" si="37"/>
        <v>-3.6872413124793127E-2</v>
      </c>
    </row>
    <row r="825" spans="1:8" x14ac:dyDescent="0.2">
      <c r="A825" s="5">
        <v>29.640299520000003</v>
      </c>
      <c r="B825" s="6">
        <v>-2.2107093756941101</v>
      </c>
      <c r="C825" s="7">
        <f t="shared" si="36"/>
        <v>-9.1539603293654875E-2</v>
      </c>
      <c r="D825" s="1"/>
      <c r="E825" s="5">
        <f t="shared" si="38"/>
        <v>1.0808998400000007</v>
      </c>
      <c r="F825" s="9">
        <v>16.78089984</v>
      </c>
      <c r="G825" s="9">
        <v>0.50782607946052205</v>
      </c>
      <c r="H825" s="7">
        <f t="shared" si="37"/>
        <v>-5.219248558659071E-2</v>
      </c>
    </row>
    <row r="826" spans="1:8" x14ac:dyDescent="0.2">
      <c r="A826" s="5">
        <v>29.713500160000002</v>
      </c>
      <c r="B826" s="6">
        <v>-1.8964712502434999</v>
      </c>
      <c r="C826" s="7">
        <f t="shared" si="36"/>
        <v>-7.0270170956268446E-2</v>
      </c>
      <c r="D826" s="1"/>
      <c r="E826" s="5">
        <f t="shared" si="38"/>
        <v>1.088300799999999</v>
      </c>
      <c r="F826" s="9">
        <v>16.788300799999998</v>
      </c>
      <c r="G826" s="9">
        <v>-0.26866243954633201</v>
      </c>
      <c r="H826" s="7">
        <f t="shared" si="37"/>
        <v>-6.176801470241737E-2</v>
      </c>
    </row>
    <row r="827" spans="1:8" x14ac:dyDescent="0.2">
      <c r="A827" s="5">
        <v>29.718200320000001</v>
      </c>
      <c r="B827" s="6">
        <v>-2.0556488614313499</v>
      </c>
      <c r="C827" s="7">
        <f t="shared" si="36"/>
        <v>-5.8402988079676053E-2</v>
      </c>
      <c r="D827" s="1"/>
      <c r="E827" s="5">
        <f t="shared" si="38"/>
        <v>1.0987020800000025</v>
      </c>
      <c r="F827" s="9">
        <v>16.798702080000002</v>
      </c>
      <c r="G827" s="9">
        <v>-0.99606712104816497</v>
      </c>
      <c r="H827" s="7">
        <f t="shared" si="37"/>
        <v>-6.9509024366179548E-2</v>
      </c>
    </row>
    <row r="828" spans="1:8" x14ac:dyDescent="0.2">
      <c r="A828" s="5">
        <v>29.820300800000002</v>
      </c>
      <c r="B828" s="6">
        <v>-3.9342696769306902</v>
      </c>
      <c r="C828" s="7">
        <f t="shared" si="36"/>
        <v>-4.1637168231696754E-2</v>
      </c>
      <c r="D828" s="1"/>
      <c r="E828" s="5">
        <f t="shared" si="38"/>
        <v>1.1394009599999997</v>
      </c>
      <c r="F828" s="9">
        <v>16.839400959999999</v>
      </c>
      <c r="G828" s="9">
        <v>0.91711635823844895</v>
      </c>
      <c r="H828" s="7">
        <f t="shared" si="37"/>
        <v>-7.0630465891052055E-2</v>
      </c>
    </row>
    <row r="829" spans="1:8" x14ac:dyDescent="0.2">
      <c r="A829" s="5">
        <v>29.82419968</v>
      </c>
      <c r="B829" s="6">
        <v>-4.7852786819570596</v>
      </c>
      <c r="C829" s="7">
        <f t="shared" si="36"/>
        <v>-3.8295238784836214E-3</v>
      </c>
      <c r="D829" s="1"/>
      <c r="E829" s="5">
        <f t="shared" si="38"/>
        <v>1.1427008000000001</v>
      </c>
      <c r="F829" s="9">
        <v>16.842700799999999</v>
      </c>
      <c r="G829" s="9">
        <v>0.89716934360344303</v>
      </c>
      <c r="H829" s="7">
        <f t="shared" si="37"/>
        <v>-7.2712370587294975E-2</v>
      </c>
    </row>
    <row r="830" spans="1:8" x14ac:dyDescent="0.2">
      <c r="A830" s="5">
        <v>29.895298559999997</v>
      </c>
      <c r="B830" s="6">
        <v>0.136186278475908</v>
      </c>
      <c r="C830" s="7">
        <f t="shared" si="36"/>
        <v>2.6013959014139224E-2</v>
      </c>
      <c r="D830" s="1"/>
      <c r="E830" s="5">
        <f t="shared" si="38"/>
        <v>1.2079014400000005</v>
      </c>
      <c r="F830" s="9">
        <v>16.90790144</v>
      </c>
      <c r="G830" s="9">
        <v>0.39893115380901201</v>
      </c>
      <c r="H830" s="7">
        <f t="shared" si="37"/>
        <v>-8.0634236430075959E-2</v>
      </c>
    </row>
    <row r="831" spans="1:8" x14ac:dyDescent="0.2">
      <c r="A831" s="5">
        <v>29.89849856</v>
      </c>
      <c r="B831" s="6">
        <v>0.52557642833148899</v>
      </c>
      <c r="C831" s="7">
        <f t="shared" si="36"/>
        <v>2.5978328343405174E-2</v>
      </c>
      <c r="D831" s="1"/>
      <c r="E831" s="5">
        <f t="shared" si="38"/>
        <v>1.2108019200000015</v>
      </c>
      <c r="F831" s="9">
        <v>16.910801920000001</v>
      </c>
      <c r="G831" s="9">
        <v>-0.42349529252971102</v>
      </c>
      <c r="H831" s="7">
        <f t="shared" si="37"/>
        <v>-8.1274232433429364E-2</v>
      </c>
    </row>
    <row r="832" spans="1:8" x14ac:dyDescent="0.2">
      <c r="A832" s="5">
        <v>29.904499199999997</v>
      </c>
      <c r="B832" s="6">
        <v>-1.1973328640976399</v>
      </c>
      <c r="C832" s="7">
        <f t="shared" si="36"/>
        <v>2.2496053210896094E-2</v>
      </c>
      <c r="D832" s="1"/>
      <c r="E832" s="5">
        <f t="shared" si="38"/>
        <v>1.2805004800000006</v>
      </c>
      <c r="F832" s="9">
        <v>16.98050048</v>
      </c>
      <c r="G832" s="9">
        <v>-0.76664431608257799</v>
      </c>
      <c r="H832" s="7">
        <f t="shared" si="37"/>
        <v>-7.5385613950443783E-2</v>
      </c>
    </row>
    <row r="833" spans="1:8" x14ac:dyDescent="0.2">
      <c r="A833" s="5">
        <v>29.915898879999997</v>
      </c>
      <c r="B833" s="6">
        <v>-9.1242463609914698E-2</v>
      </c>
      <c r="C833" s="7">
        <f t="shared" si="36"/>
        <v>3.039033325221175E-2</v>
      </c>
      <c r="D833" s="1"/>
      <c r="E833" s="5">
        <f t="shared" si="38"/>
        <v>1.2839001600000017</v>
      </c>
      <c r="F833" s="9">
        <v>16.983900160000001</v>
      </c>
      <c r="G833" s="9">
        <v>-0.48009556891074701</v>
      </c>
      <c r="H833" s="7">
        <f t="shared" si="37"/>
        <v>-6.8575932975793841E-2</v>
      </c>
    </row>
    <row r="834" spans="1:8" x14ac:dyDescent="0.2">
      <c r="A834" s="5">
        <v>29.997498880000002</v>
      </c>
      <c r="B834" s="6">
        <v>-1.19350353863928</v>
      </c>
      <c r="C834" s="7">
        <f t="shared" si="36"/>
        <v>3.6338048523983563E-2</v>
      </c>
      <c r="D834" s="1"/>
      <c r="E834" s="5">
        <f t="shared" si="38"/>
        <v>1.2888998399999991</v>
      </c>
      <c r="F834" s="9">
        <v>16.988899839999998</v>
      </c>
      <c r="G834" s="9">
        <v>-0.990342221101706</v>
      </c>
      <c r="H834" s="7">
        <f t="shared" si="37"/>
        <v>-7.3174543962028521E-2</v>
      </c>
    </row>
    <row r="835" spans="1:8" x14ac:dyDescent="0.2">
      <c r="A835" s="5">
        <v>30.001300479999998</v>
      </c>
      <c r="B835" s="6">
        <v>-1.7467520956262801</v>
      </c>
      <c r="C835" s="7">
        <f t="shared" ref="C835:C898" si="39">AVERAGE(B835:B984)</f>
        <v>4.9039107819690411E-2</v>
      </c>
      <c r="D835" s="1"/>
      <c r="E835" s="5">
        <f t="shared" si="38"/>
        <v>1.2984998400000016</v>
      </c>
      <c r="F835" s="9">
        <v>16.998499840000001</v>
      </c>
      <c r="G835" s="9">
        <v>0.16551236423809701</v>
      </c>
      <c r="H835" s="7">
        <f t="shared" ref="H835:H898" si="40">AVERAGE(G835:G984)</f>
        <v>-7.5033917700727149E-2</v>
      </c>
    </row>
    <row r="836" spans="1:8" x14ac:dyDescent="0.2">
      <c r="A836" s="5">
        <v>30.004500480000001</v>
      </c>
      <c r="B836" s="6">
        <v>-0.437026735652917</v>
      </c>
      <c r="C836" s="7">
        <f t="shared" si="39"/>
        <v>6.7283797877490573E-2</v>
      </c>
      <c r="D836" s="1"/>
      <c r="E836" s="5">
        <f t="shared" ref="E836:E899" si="41">F836-15.7</f>
        <v>1.34230144</v>
      </c>
      <c r="F836" s="9">
        <v>17.042301439999999</v>
      </c>
      <c r="G836" s="9">
        <v>-5.2999346201596499E-2</v>
      </c>
      <c r="H836" s="7">
        <f t="shared" si="40"/>
        <v>-6.7258393335065059E-2</v>
      </c>
    </row>
    <row r="837" spans="1:8" x14ac:dyDescent="0.2">
      <c r="A837" s="5">
        <v>30.01619968</v>
      </c>
      <c r="B837" s="6">
        <v>-1.34504971982745</v>
      </c>
      <c r="C837" s="7">
        <f t="shared" si="39"/>
        <v>6.7605852568814045E-2</v>
      </c>
      <c r="D837" s="1"/>
      <c r="E837" s="5">
        <f t="shared" si="41"/>
        <v>1.3709017600000024</v>
      </c>
      <c r="F837" s="9">
        <v>17.070901760000002</v>
      </c>
      <c r="G837" s="9">
        <v>-0.52395196638130603</v>
      </c>
      <c r="H837" s="7">
        <f t="shared" si="40"/>
        <v>-6.7975496662543849E-2</v>
      </c>
    </row>
    <row r="838" spans="1:8" x14ac:dyDescent="0.2">
      <c r="A838" s="5">
        <v>30.10899968</v>
      </c>
      <c r="B838" s="6">
        <v>-1.3418477588592299</v>
      </c>
      <c r="C838" s="7">
        <f t="shared" si="39"/>
        <v>7.5001889080266726E-2</v>
      </c>
      <c r="D838" s="1"/>
      <c r="E838" s="5">
        <f t="shared" si="41"/>
        <v>1.3792012800000002</v>
      </c>
      <c r="F838" s="9">
        <v>17.079201279999999</v>
      </c>
      <c r="G838" s="9">
        <v>-1.78541817831806</v>
      </c>
      <c r="H838" s="7">
        <f t="shared" si="40"/>
        <v>-7.7921824936122666E-2</v>
      </c>
    </row>
    <row r="839" spans="1:8" x14ac:dyDescent="0.2">
      <c r="A839" s="5">
        <v>30.113200640000002</v>
      </c>
      <c r="B839" s="6">
        <v>0.22800700992287101</v>
      </c>
      <c r="C839" s="7">
        <f t="shared" si="39"/>
        <v>9.5255880099418933E-2</v>
      </c>
      <c r="D839" s="1"/>
      <c r="E839" s="5">
        <f t="shared" si="41"/>
        <v>1.3826009600000013</v>
      </c>
      <c r="F839" s="9">
        <v>17.082600960000001</v>
      </c>
      <c r="G839" s="9">
        <v>2.53853588610336</v>
      </c>
      <c r="H839" s="7">
        <f t="shared" si="40"/>
        <v>-5.8751582338377129E-2</v>
      </c>
    </row>
    <row r="840" spans="1:8" x14ac:dyDescent="0.2">
      <c r="A840" s="5">
        <v>30.119098880000003</v>
      </c>
      <c r="B840" s="6">
        <v>-1.7153410432693299</v>
      </c>
      <c r="C840" s="7">
        <f t="shared" si="39"/>
        <v>9.6436411600167582E-2</v>
      </c>
      <c r="D840" s="1"/>
      <c r="E840" s="5">
        <f t="shared" si="41"/>
        <v>1.5390016000000024</v>
      </c>
      <c r="F840" s="9">
        <v>17.239001600000002</v>
      </c>
      <c r="G840" s="9">
        <v>-2.2686157192230898E-3</v>
      </c>
      <c r="H840" s="7">
        <f t="shared" si="40"/>
        <v>-7.7810413171164022E-2</v>
      </c>
    </row>
    <row r="841" spans="1:8" x14ac:dyDescent="0.2">
      <c r="A841" s="5">
        <v>30.12569856</v>
      </c>
      <c r="B841" s="6">
        <v>0.12625630064976001</v>
      </c>
      <c r="C841" s="7">
        <f t="shared" si="39"/>
        <v>0.11176889218272928</v>
      </c>
      <c r="D841" s="1"/>
      <c r="E841" s="5">
        <f t="shared" si="41"/>
        <v>1.541599999999999</v>
      </c>
      <c r="F841" s="9">
        <v>17.241599999999998</v>
      </c>
      <c r="G841" s="9">
        <v>0.28223931868194402</v>
      </c>
      <c r="H841" s="7">
        <f t="shared" si="40"/>
        <v>-8.7401912304195653E-2</v>
      </c>
    </row>
    <row r="842" spans="1:8" x14ac:dyDescent="0.2">
      <c r="A842" s="5">
        <v>30.207500800000002</v>
      </c>
      <c r="B842" s="6">
        <v>-1.06852830957448</v>
      </c>
      <c r="C842" s="7">
        <f t="shared" si="39"/>
        <v>0.11639263296588015</v>
      </c>
      <c r="D842" s="1"/>
      <c r="E842" s="5">
        <f t="shared" si="41"/>
        <v>1.5471014400000023</v>
      </c>
      <c r="F842" s="9">
        <v>17.247101440000002</v>
      </c>
      <c r="G842" s="9">
        <v>2.8148063495606501</v>
      </c>
      <c r="H842" s="7">
        <f t="shared" si="40"/>
        <v>-9.6725792571565286E-2</v>
      </c>
    </row>
    <row r="843" spans="1:8" x14ac:dyDescent="0.2">
      <c r="A843" s="5">
        <v>30.212198399999998</v>
      </c>
      <c r="B843" s="6">
        <v>-1.7787268153532401</v>
      </c>
      <c r="C843" s="7">
        <f t="shared" si="39"/>
        <v>0.13142228559262156</v>
      </c>
      <c r="D843" s="1"/>
      <c r="E843" s="5">
        <f t="shared" si="41"/>
        <v>1.5576000000000008</v>
      </c>
      <c r="F843" s="9">
        <v>17.2576</v>
      </c>
      <c r="G843" s="9">
        <v>-0.960677559573477</v>
      </c>
      <c r="H843" s="7">
        <f t="shared" si="40"/>
        <v>-0.10629177654333055</v>
      </c>
    </row>
    <row r="844" spans="1:8" x14ac:dyDescent="0.2">
      <c r="A844" s="5">
        <v>30.23650048</v>
      </c>
      <c r="B844" s="6">
        <v>-1.9613963950547799</v>
      </c>
      <c r="C844" s="7">
        <f t="shared" si="39"/>
        <v>0.15030071399846798</v>
      </c>
      <c r="D844" s="1"/>
      <c r="E844" s="5">
        <f t="shared" si="41"/>
        <v>1.5973004800000012</v>
      </c>
      <c r="F844" s="9">
        <v>17.297300480000001</v>
      </c>
      <c r="G844" s="9">
        <v>-1.39000517160963</v>
      </c>
      <c r="H844" s="7">
        <f t="shared" si="40"/>
        <v>-9.9741606463197546E-2</v>
      </c>
    </row>
    <row r="845" spans="1:8" x14ac:dyDescent="0.2">
      <c r="A845" s="5">
        <v>30.246000639999998</v>
      </c>
      <c r="B845" s="6">
        <v>-0.13131931242144401</v>
      </c>
      <c r="C845" s="7">
        <f t="shared" si="39"/>
        <v>0.16076187275535708</v>
      </c>
      <c r="D845" s="1"/>
      <c r="E845" s="5">
        <f t="shared" si="41"/>
        <v>1.6004006400000002</v>
      </c>
      <c r="F845" s="9">
        <v>17.300400639999999</v>
      </c>
      <c r="G845" s="9">
        <v>1.1388501384346901</v>
      </c>
      <c r="H845" s="7">
        <f t="shared" si="40"/>
        <v>-9.9884546786907794E-2</v>
      </c>
    </row>
    <row r="846" spans="1:8" x14ac:dyDescent="0.2">
      <c r="A846" s="5">
        <v>30.340098560000001</v>
      </c>
      <c r="B846" s="6">
        <v>-1.0683729094690699</v>
      </c>
      <c r="C846" s="7">
        <f t="shared" si="39"/>
        <v>0.15740735078771156</v>
      </c>
      <c r="D846" s="1"/>
      <c r="E846" s="5">
        <f t="shared" si="41"/>
        <v>1.6067008000000023</v>
      </c>
      <c r="F846" s="9">
        <v>17.306700800000002</v>
      </c>
      <c r="G846" s="9">
        <v>0.69386795883714802</v>
      </c>
      <c r="H846" s="7">
        <f t="shared" si="40"/>
        <v>-0.11366259177428258</v>
      </c>
    </row>
    <row r="847" spans="1:8" x14ac:dyDescent="0.2">
      <c r="A847" s="5">
        <v>30.343900159999997</v>
      </c>
      <c r="B847" s="6">
        <v>-0.49535442550223502</v>
      </c>
      <c r="C847" s="7">
        <f t="shared" si="39"/>
        <v>0.17533794163285904</v>
      </c>
      <c r="D847" s="1"/>
      <c r="E847" s="5">
        <f t="shared" si="41"/>
        <v>1.6178009600000003</v>
      </c>
      <c r="F847" s="9">
        <v>17.31780096</v>
      </c>
      <c r="G847" s="9">
        <v>-0.68856496516100896</v>
      </c>
      <c r="H847" s="7">
        <f t="shared" si="40"/>
        <v>-0.11996891338557522</v>
      </c>
    </row>
    <row r="848" spans="1:8" x14ac:dyDescent="0.2">
      <c r="A848" s="5">
        <v>30.349898239999998</v>
      </c>
      <c r="B848" s="6">
        <v>-1.2636666412623101</v>
      </c>
      <c r="C848" s="7">
        <f t="shared" si="39"/>
        <v>0.18347958240458739</v>
      </c>
      <c r="D848" s="1"/>
      <c r="E848" s="5">
        <f t="shared" si="41"/>
        <v>1.6587020800000012</v>
      </c>
      <c r="F848" s="9">
        <v>17.35870208</v>
      </c>
      <c r="G848" s="9">
        <v>7.4149573682293898E-2</v>
      </c>
      <c r="H848" s="7">
        <f t="shared" si="40"/>
        <v>-0.1141503391414871</v>
      </c>
    </row>
    <row r="849" spans="1:8" x14ac:dyDescent="0.2">
      <c r="A849" s="5">
        <v>30.364500479999997</v>
      </c>
      <c r="B849" s="6">
        <v>-0.96749576482438304</v>
      </c>
      <c r="C849" s="7">
        <f t="shared" si="39"/>
        <v>0.1958536603249674</v>
      </c>
      <c r="D849" s="1"/>
      <c r="E849" s="5">
        <f t="shared" si="41"/>
        <v>1.662401280000001</v>
      </c>
      <c r="F849" s="9">
        <v>17.36240128</v>
      </c>
      <c r="G849" s="9">
        <v>1.2554428089231999</v>
      </c>
      <c r="H849" s="7">
        <f t="shared" si="40"/>
        <v>-0.11800871035714067</v>
      </c>
    </row>
    <row r="850" spans="1:8" x14ac:dyDescent="0.2">
      <c r="A850" s="5">
        <v>30.596298239999999</v>
      </c>
      <c r="B850" s="6">
        <v>-0.94818065516120398</v>
      </c>
      <c r="C850" s="7">
        <f t="shared" si="39"/>
        <v>0.20975330652757154</v>
      </c>
      <c r="D850" s="1"/>
      <c r="E850" s="5">
        <f t="shared" si="41"/>
        <v>1.6695001600000019</v>
      </c>
      <c r="F850" s="9">
        <v>17.369500160000001</v>
      </c>
      <c r="G850" s="9">
        <v>-0.87892748973118495</v>
      </c>
      <c r="H850" s="7">
        <f t="shared" si="40"/>
        <v>-0.13664643405486962</v>
      </c>
    </row>
    <row r="851" spans="1:8" x14ac:dyDescent="0.2">
      <c r="A851" s="5">
        <v>30.599098880000003</v>
      </c>
      <c r="B851" s="6">
        <v>-0.51211878884083994</v>
      </c>
      <c r="C851" s="7">
        <f t="shared" si="39"/>
        <v>0.21767742664590475</v>
      </c>
      <c r="D851" s="1"/>
      <c r="E851" s="5">
        <f t="shared" si="41"/>
        <v>1.6922022400000003</v>
      </c>
      <c r="F851" s="9">
        <v>17.39220224</v>
      </c>
      <c r="G851" s="9">
        <v>0.69394186753362397</v>
      </c>
      <c r="H851" s="7">
        <f t="shared" si="40"/>
        <v>-0.12846103888077265</v>
      </c>
    </row>
    <row r="852" spans="1:8" x14ac:dyDescent="0.2">
      <c r="A852" s="5">
        <v>30.605299200000001</v>
      </c>
      <c r="B852" s="6">
        <v>-2.1971647606383802</v>
      </c>
      <c r="C852" s="7">
        <f t="shared" si="39"/>
        <v>0.22583663832404188</v>
      </c>
      <c r="D852" s="1"/>
      <c r="E852" s="5">
        <f t="shared" si="41"/>
        <v>1.7250009599999991</v>
      </c>
      <c r="F852" s="9">
        <v>17.425000959999998</v>
      </c>
      <c r="G852" s="9">
        <v>1.35962471563424</v>
      </c>
      <c r="H852" s="7">
        <f t="shared" si="40"/>
        <v>-0.13351565762481171</v>
      </c>
    </row>
    <row r="853" spans="1:8" x14ac:dyDescent="0.2">
      <c r="A853" s="5">
        <v>30.616898559999999</v>
      </c>
      <c r="B853" s="6">
        <v>-0.22005423973129201</v>
      </c>
      <c r="C853" s="7">
        <f t="shared" si="39"/>
        <v>0.24197404872540546</v>
      </c>
      <c r="D853" s="1"/>
      <c r="E853" s="5">
        <f t="shared" si="41"/>
        <v>1.7279014400000001</v>
      </c>
      <c r="F853" s="9">
        <v>17.427901439999999</v>
      </c>
      <c r="G853" s="9">
        <v>0.91664403900656399</v>
      </c>
      <c r="H853" s="7">
        <f t="shared" si="40"/>
        <v>-0.14295340820181304</v>
      </c>
    </row>
    <row r="854" spans="1:8" x14ac:dyDescent="0.2">
      <c r="A854" s="5">
        <v>30.708098560000003</v>
      </c>
      <c r="B854" s="6">
        <v>0.44868128249176797</v>
      </c>
      <c r="C854" s="7">
        <f t="shared" si="39"/>
        <v>0.24568916142703462</v>
      </c>
      <c r="D854" s="1"/>
      <c r="E854" s="5">
        <f t="shared" si="41"/>
        <v>1.7301004800000008</v>
      </c>
      <c r="F854" s="9">
        <v>17.43010048</v>
      </c>
      <c r="G854" s="9">
        <v>-1.2314731794231499</v>
      </c>
      <c r="H854" s="7">
        <f t="shared" si="40"/>
        <v>-0.15683607174596281</v>
      </c>
    </row>
    <row r="855" spans="1:8" x14ac:dyDescent="0.2">
      <c r="A855" s="5">
        <v>30.710999040000001</v>
      </c>
      <c r="B855" s="6">
        <v>-0.49329502934132302</v>
      </c>
      <c r="C855" s="7">
        <f t="shared" si="39"/>
        <v>0.24370845889322287</v>
      </c>
      <c r="D855" s="1"/>
      <c r="E855" s="5">
        <f t="shared" si="41"/>
        <v>1.7403020799999993</v>
      </c>
      <c r="F855" s="9">
        <v>17.440302079999999</v>
      </c>
      <c r="G855" s="9">
        <v>0.60532481906037505</v>
      </c>
      <c r="H855" s="7">
        <f t="shared" si="40"/>
        <v>-0.14749113286873894</v>
      </c>
    </row>
    <row r="856" spans="1:8" x14ac:dyDescent="0.2">
      <c r="A856" s="5">
        <v>30.717299200000003</v>
      </c>
      <c r="B856" s="6">
        <v>-0.24719074116686901</v>
      </c>
      <c r="C856" s="7">
        <f t="shared" si="39"/>
        <v>0.24623854931716829</v>
      </c>
      <c r="D856" s="1"/>
      <c r="E856" s="5">
        <f t="shared" si="41"/>
        <v>1.8484006400000013</v>
      </c>
      <c r="F856" s="9">
        <v>17.548400640000001</v>
      </c>
      <c r="G856" s="9">
        <v>-1.5683061550019</v>
      </c>
      <c r="H856" s="7">
        <f t="shared" si="40"/>
        <v>-0.1583455903517749</v>
      </c>
    </row>
    <row r="857" spans="1:8" x14ac:dyDescent="0.2">
      <c r="A857" s="5">
        <v>30.726300160000001</v>
      </c>
      <c r="B857" s="6">
        <v>-1.10929738487951</v>
      </c>
      <c r="C857" s="7">
        <f t="shared" si="39"/>
        <v>0.25688396201363106</v>
      </c>
      <c r="D857" s="1"/>
      <c r="E857" s="5">
        <f t="shared" si="41"/>
        <v>1.8520998400000011</v>
      </c>
      <c r="F857" s="9">
        <v>17.55209984</v>
      </c>
      <c r="G857" s="9">
        <v>1.3846325823694401</v>
      </c>
      <c r="H857" s="7">
        <f t="shared" si="40"/>
        <v>-0.15114002471858523</v>
      </c>
    </row>
    <row r="858" spans="1:8" x14ac:dyDescent="0.2">
      <c r="A858" s="5">
        <v>30.808898559999999</v>
      </c>
      <c r="B858" s="6">
        <v>-1.8823875300801201</v>
      </c>
      <c r="C858" s="7">
        <f t="shared" si="39"/>
        <v>0.25876434823149908</v>
      </c>
      <c r="D858" s="1"/>
      <c r="E858" s="5">
        <f t="shared" si="41"/>
        <v>1.8878015999999995</v>
      </c>
      <c r="F858" s="9">
        <v>17.587801599999999</v>
      </c>
      <c r="G858" s="9">
        <v>-1.3459283758907901</v>
      </c>
      <c r="H858" s="7">
        <f t="shared" si="40"/>
        <v>-0.15622691007888817</v>
      </c>
    </row>
    <row r="859" spans="1:8" x14ac:dyDescent="0.2">
      <c r="A859" s="5">
        <v>30.813898239999997</v>
      </c>
      <c r="B859" s="6">
        <v>-0.31728369168579301</v>
      </c>
      <c r="C859" s="7">
        <f t="shared" si="39"/>
        <v>0.27103512948571029</v>
      </c>
      <c r="D859" s="1"/>
      <c r="E859" s="5">
        <f t="shared" si="41"/>
        <v>1.8960012800000001</v>
      </c>
      <c r="F859" s="9">
        <v>17.596001279999999</v>
      </c>
      <c r="G859" s="9">
        <v>-1.0586577178022101</v>
      </c>
      <c r="H859" s="7">
        <f t="shared" si="40"/>
        <v>-0.14123797565206672</v>
      </c>
    </row>
    <row r="860" spans="1:8" x14ac:dyDescent="0.2">
      <c r="A860" s="5">
        <v>30.819000319999997</v>
      </c>
      <c r="B860" s="6">
        <v>-0.34783256261590101</v>
      </c>
      <c r="C860" s="7">
        <f t="shared" si="39"/>
        <v>0.2747519566389951</v>
      </c>
      <c r="D860" s="1"/>
      <c r="E860" s="5">
        <f t="shared" si="41"/>
        <v>1.9373017600000004</v>
      </c>
      <c r="F860" s="9">
        <v>17.63730176</v>
      </c>
      <c r="G860" s="9">
        <v>1.90613016947662</v>
      </c>
      <c r="H860" s="7">
        <f t="shared" si="40"/>
        <v>-0.13346829974294075</v>
      </c>
    </row>
    <row r="861" spans="1:8" x14ac:dyDescent="0.2">
      <c r="A861" s="5">
        <v>30.826398719999997</v>
      </c>
      <c r="B861" s="6">
        <v>0.16159372844624301</v>
      </c>
      <c r="C861" s="7">
        <f t="shared" si="39"/>
        <v>0.28284150706501876</v>
      </c>
      <c r="D861" s="1"/>
      <c r="E861" s="5">
        <f t="shared" si="41"/>
        <v>1.9398003199999998</v>
      </c>
      <c r="F861" s="9">
        <v>17.639800319999999</v>
      </c>
      <c r="G861" s="9">
        <v>-1.01072953680359</v>
      </c>
      <c r="H861" s="7">
        <f t="shared" si="40"/>
        <v>-0.14923850579978357</v>
      </c>
    </row>
    <row r="862" spans="1:8" x14ac:dyDescent="0.2">
      <c r="A862" s="5">
        <v>30.907499519999998</v>
      </c>
      <c r="B862" s="6">
        <v>-1.2735343741545799</v>
      </c>
      <c r="C862" s="7">
        <f t="shared" si="39"/>
        <v>0.28335612233902063</v>
      </c>
      <c r="D862" s="1"/>
      <c r="E862" s="5">
        <f t="shared" si="41"/>
        <v>1.9418022400000012</v>
      </c>
      <c r="F862" s="9">
        <v>17.641802240000001</v>
      </c>
      <c r="G862" s="9">
        <v>-1.42492571119975</v>
      </c>
      <c r="H862" s="7">
        <f t="shared" si="40"/>
        <v>-0.14301873610288618</v>
      </c>
    </row>
    <row r="863" spans="1:8" x14ac:dyDescent="0.2">
      <c r="A863" s="5">
        <v>30.911398400000003</v>
      </c>
      <c r="B863" s="6">
        <v>-0.649754027555275</v>
      </c>
      <c r="C863" s="7">
        <f t="shared" si="39"/>
        <v>0.29734740938546972</v>
      </c>
      <c r="D863" s="1"/>
      <c r="E863" s="5">
        <f t="shared" si="41"/>
        <v>1.9521011200000018</v>
      </c>
      <c r="F863" s="9">
        <v>17.652101120000001</v>
      </c>
      <c r="G863" s="9">
        <v>1.6244368048484901</v>
      </c>
      <c r="H863" s="7">
        <f t="shared" si="40"/>
        <v>-0.13540684652599505</v>
      </c>
    </row>
    <row r="864" spans="1:8" x14ac:dyDescent="0.2">
      <c r="A864" s="5">
        <v>30.919700479999999</v>
      </c>
      <c r="B864" s="6">
        <v>-1.3737530960333</v>
      </c>
      <c r="C864" s="7">
        <f t="shared" si="39"/>
        <v>0.30656434349189166</v>
      </c>
      <c r="D864" s="1"/>
      <c r="E864" s="5">
        <f t="shared" si="41"/>
        <v>2.0028019199999996</v>
      </c>
      <c r="F864" s="9">
        <v>17.702801919999999</v>
      </c>
      <c r="G864" s="9">
        <v>-1.06022122265535</v>
      </c>
      <c r="H864" s="7">
        <f t="shared" si="40"/>
        <v>-0.14734627270866041</v>
      </c>
    </row>
    <row r="865" spans="1:8" x14ac:dyDescent="0.2">
      <c r="A865" s="5">
        <v>30.928199679999999</v>
      </c>
      <c r="B865" s="6">
        <v>-0.97156489566153903</v>
      </c>
      <c r="C865" s="7">
        <f t="shared" si="39"/>
        <v>0.31453787643344699</v>
      </c>
      <c r="D865" s="1"/>
      <c r="E865" s="5">
        <f t="shared" si="41"/>
        <v>2.0052006400000018</v>
      </c>
      <c r="F865" s="9">
        <v>17.705200640000001</v>
      </c>
      <c r="G865" s="9">
        <v>0.47796633612985601</v>
      </c>
      <c r="H865" s="7">
        <f t="shared" si="40"/>
        <v>-0.13795576739978294</v>
      </c>
    </row>
    <row r="866" spans="1:8" x14ac:dyDescent="0.2">
      <c r="A866" s="5">
        <v>31.162298879999998</v>
      </c>
      <c r="B866" s="6">
        <v>-1.2447931141512401</v>
      </c>
      <c r="C866" s="7">
        <f t="shared" si="39"/>
        <v>0.33108500824145387</v>
      </c>
      <c r="D866" s="1"/>
      <c r="E866" s="5">
        <f t="shared" si="41"/>
        <v>2.0109017599999994</v>
      </c>
      <c r="F866" s="9">
        <v>17.710901759999999</v>
      </c>
      <c r="G866" s="9">
        <v>0.25891683696069201</v>
      </c>
      <c r="H866" s="7">
        <f t="shared" si="40"/>
        <v>-0.12707560143806787</v>
      </c>
    </row>
    <row r="867" spans="1:8" x14ac:dyDescent="0.2">
      <c r="A867" s="5">
        <v>31.1652992</v>
      </c>
      <c r="B867" s="6">
        <v>0.51604775341326503</v>
      </c>
      <c r="C867" s="7">
        <f t="shared" si="39"/>
        <v>0.33775884002203066</v>
      </c>
      <c r="D867" s="1"/>
      <c r="E867" s="5">
        <f t="shared" si="41"/>
        <v>2.0179007999999996</v>
      </c>
      <c r="F867" s="9">
        <v>17.717900799999999</v>
      </c>
      <c r="G867" s="9">
        <v>0.112373849409028</v>
      </c>
      <c r="H867" s="7">
        <f t="shared" si="40"/>
        <v>-0.13782053524638693</v>
      </c>
    </row>
    <row r="868" spans="1:8" x14ac:dyDescent="0.2">
      <c r="A868" s="5">
        <v>31.188298240000002</v>
      </c>
      <c r="B868" s="6">
        <v>-1.18041966255449</v>
      </c>
      <c r="C868" s="7">
        <f t="shared" si="39"/>
        <v>0.34131737192872208</v>
      </c>
      <c r="D868" s="1"/>
      <c r="E868" s="5">
        <f t="shared" si="41"/>
        <v>2.0527014399999999</v>
      </c>
      <c r="F868" s="9">
        <v>17.752701439999999</v>
      </c>
      <c r="G868" s="9">
        <v>-7.0285480514797799E-2</v>
      </c>
      <c r="H868" s="7">
        <f t="shared" si="40"/>
        <v>-0.13607496647930917</v>
      </c>
    </row>
    <row r="869" spans="1:8" x14ac:dyDescent="0.2">
      <c r="A869" s="5">
        <v>31.241799680000003</v>
      </c>
      <c r="B869" s="6">
        <v>-0.73568080058944296</v>
      </c>
      <c r="C869" s="7">
        <f t="shared" si="39"/>
        <v>0.36034097632640766</v>
      </c>
      <c r="D869" s="1"/>
      <c r="E869" s="5">
        <f t="shared" si="41"/>
        <v>2.0551001600000021</v>
      </c>
      <c r="F869" s="9">
        <v>17.755100160000001</v>
      </c>
      <c r="G869" s="9">
        <v>-1.02917591044396</v>
      </c>
      <c r="H869" s="7">
        <f t="shared" si="40"/>
        <v>-0.13997550785623483</v>
      </c>
    </row>
    <row r="870" spans="1:8" x14ac:dyDescent="0.2">
      <c r="A870" s="5">
        <v>31.343198719999997</v>
      </c>
      <c r="B870" s="6">
        <v>-0.61824211551635699</v>
      </c>
      <c r="C870" s="7">
        <f t="shared" si="39"/>
        <v>0.36990399025249121</v>
      </c>
      <c r="D870" s="1"/>
      <c r="E870" s="5">
        <f t="shared" si="41"/>
        <v>2.0623014400000024</v>
      </c>
      <c r="F870" s="9">
        <v>17.762301440000002</v>
      </c>
      <c r="G870" s="9">
        <v>-0.41378847508215799</v>
      </c>
      <c r="H870" s="7">
        <f t="shared" si="40"/>
        <v>-0.1323498579011082</v>
      </c>
    </row>
    <row r="871" spans="1:8" x14ac:dyDescent="0.2">
      <c r="A871" s="5">
        <v>31.346099199999998</v>
      </c>
      <c r="B871" s="6">
        <v>-0.76230231244437796</v>
      </c>
      <c r="C871" s="7">
        <f t="shared" si="39"/>
        <v>0.38840289467734601</v>
      </c>
      <c r="D871" s="1"/>
      <c r="E871" s="5">
        <f t="shared" si="41"/>
        <v>2.0724006400000015</v>
      </c>
      <c r="F871" s="9">
        <v>17.772400640000001</v>
      </c>
      <c r="G871" s="9">
        <v>-0.82598295856497195</v>
      </c>
      <c r="H871" s="7">
        <f t="shared" si="40"/>
        <v>-0.13376693459938274</v>
      </c>
    </row>
    <row r="872" spans="1:8" x14ac:dyDescent="0.2">
      <c r="A872" s="5">
        <v>31.351498240000002</v>
      </c>
      <c r="B872" s="6">
        <v>-0.53801816044205497</v>
      </c>
      <c r="C872" s="7">
        <f t="shared" si="39"/>
        <v>0.39856772387131845</v>
      </c>
      <c r="D872" s="1"/>
      <c r="E872" s="5">
        <f t="shared" si="41"/>
        <v>2.1133017600000024</v>
      </c>
      <c r="F872" s="9">
        <v>17.813301760000002</v>
      </c>
      <c r="G872" s="9">
        <v>-1.08270607109453</v>
      </c>
      <c r="H872" s="7">
        <f t="shared" si="40"/>
        <v>-0.11826471250010939</v>
      </c>
    </row>
    <row r="873" spans="1:8" x14ac:dyDescent="0.2">
      <c r="A873" s="5">
        <v>31.360299520000002</v>
      </c>
      <c r="B873" s="6">
        <v>-2.2340352843876898</v>
      </c>
      <c r="C873" s="7">
        <f t="shared" si="39"/>
        <v>0.40813053082815326</v>
      </c>
      <c r="D873" s="1"/>
      <c r="E873" s="5">
        <f t="shared" si="41"/>
        <v>2.1173004800000008</v>
      </c>
      <c r="F873" s="9">
        <v>17.81730048</v>
      </c>
      <c r="G873" s="9">
        <v>-0.68410003823601495</v>
      </c>
      <c r="H873" s="7">
        <f t="shared" si="40"/>
        <v>-0.11924492138193396</v>
      </c>
    </row>
    <row r="874" spans="1:8" x14ac:dyDescent="0.2">
      <c r="A874" s="5">
        <v>31.441699840000002</v>
      </c>
      <c r="B874" s="6">
        <v>-1.31338041115955</v>
      </c>
      <c r="C874" s="7">
        <f t="shared" si="39"/>
        <v>0.42645051013018065</v>
      </c>
      <c r="D874" s="1"/>
      <c r="E874" s="5">
        <f t="shared" si="41"/>
        <v>2.1260019200000002</v>
      </c>
      <c r="F874" s="9">
        <v>17.82600192</v>
      </c>
      <c r="G874" s="9">
        <v>0.725463398813736</v>
      </c>
      <c r="H874" s="7">
        <f t="shared" si="40"/>
        <v>-0.1167787955944226</v>
      </c>
    </row>
    <row r="875" spans="1:8" x14ac:dyDescent="0.2">
      <c r="A875" s="5">
        <v>31.444500479999999</v>
      </c>
      <c r="B875" s="6">
        <v>-1.2505222469398101</v>
      </c>
      <c r="C875" s="7">
        <f t="shared" si="39"/>
        <v>0.44414296297251432</v>
      </c>
      <c r="D875" s="1"/>
      <c r="E875" s="5">
        <f t="shared" si="41"/>
        <v>2.1336000000000013</v>
      </c>
      <c r="F875" s="9">
        <v>17.833600000000001</v>
      </c>
      <c r="G875" s="9">
        <v>-1.2451586385228099</v>
      </c>
      <c r="H875" s="7">
        <f t="shared" si="40"/>
        <v>-0.12260712997195453</v>
      </c>
    </row>
    <row r="876" spans="1:8" x14ac:dyDescent="0.2">
      <c r="A876" s="5">
        <v>31.451898879999998</v>
      </c>
      <c r="B876" s="6">
        <v>-0.39279471869814803</v>
      </c>
      <c r="C876" s="7">
        <f t="shared" si="39"/>
        <v>0.46118617900999531</v>
      </c>
      <c r="D876" s="1"/>
      <c r="E876" s="5">
        <f t="shared" si="41"/>
        <v>2.1718003199999991</v>
      </c>
      <c r="F876" s="9">
        <v>17.871800319999998</v>
      </c>
      <c r="G876" s="9">
        <v>0.70015501263247903</v>
      </c>
      <c r="H876" s="7">
        <f t="shared" si="40"/>
        <v>-0.11036224036244463</v>
      </c>
    </row>
    <row r="877" spans="1:8" x14ac:dyDescent="0.2">
      <c r="A877" s="5">
        <v>31.461299200000003</v>
      </c>
      <c r="B877" s="6">
        <v>-0.76701918828851401</v>
      </c>
      <c r="C877" s="7">
        <f t="shared" si="39"/>
        <v>0.46684319361336646</v>
      </c>
      <c r="D877" s="1"/>
      <c r="E877" s="5">
        <f t="shared" si="41"/>
        <v>2.1741017599999992</v>
      </c>
      <c r="F877" s="9">
        <v>17.874101759999999</v>
      </c>
      <c r="G877" s="9">
        <v>-0.53939842375747304</v>
      </c>
      <c r="H877" s="7">
        <f t="shared" si="40"/>
        <v>-0.10662375035423031</v>
      </c>
    </row>
    <row r="878" spans="1:8" x14ac:dyDescent="0.2">
      <c r="A878" s="5">
        <v>31.542200319999999</v>
      </c>
      <c r="B878" s="6">
        <v>-1.46079395053622</v>
      </c>
      <c r="C878" s="7">
        <f t="shared" si="39"/>
        <v>0.47213080748807279</v>
      </c>
      <c r="D878" s="1"/>
      <c r="E878" s="5">
        <f t="shared" si="41"/>
        <v>2.1811007999999994</v>
      </c>
      <c r="F878" s="9">
        <v>17.881100799999999</v>
      </c>
      <c r="G878" s="9">
        <v>2.4995090309890799</v>
      </c>
      <c r="H878" s="7">
        <f t="shared" si="40"/>
        <v>-0.1110517685883885</v>
      </c>
    </row>
    <row r="879" spans="1:8" x14ac:dyDescent="0.2">
      <c r="A879" s="5">
        <v>31.545300479999998</v>
      </c>
      <c r="B879" s="6">
        <v>-0.410101230874172</v>
      </c>
      <c r="C879" s="7">
        <f t="shared" si="39"/>
        <v>0.4849142060707744</v>
      </c>
      <c r="D879" s="1"/>
      <c r="E879" s="5">
        <f t="shared" si="41"/>
        <v>2.1939008000000015</v>
      </c>
      <c r="F879" s="9">
        <v>17.893900800000001</v>
      </c>
      <c r="G879" s="9">
        <v>-2.6148969966706401</v>
      </c>
      <c r="H879" s="7">
        <f t="shared" si="40"/>
        <v>-0.10710362880488367</v>
      </c>
    </row>
    <row r="880" spans="1:8" x14ac:dyDescent="0.2">
      <c r="A880" s="5">
        <v>31.551700480000001</v>
      </c>
      <c r="B880" s="6">
        <v>-1.90933935447512</v>
      </c>
      <c r="C880" s="7">
        <f t="shared" si="39"/>
        <v>0.4944764466444812</v>
      </c>
      <c r="D880" s="1"/>
      <c r="E880" s="5">
        <f t="shared" si="41"/>
        <v>2.2326003199999995</v>
      </c>
      <c r="F880" s="9">
        <v>17.932600319999999</v>
      </c>
      <c r="G880" s="9">
        <v>-0.34541959250708998</v>
      </c>
      <c r="H880" s="7">
        <f t="shared" si="40"/>
        <v>-9.0918126721418191E-2</v>
      </c>
    </row>
    <row r="881" spans="1:8" x14ac:dyDescent="0.2">
      <c r="A881" s="5">
        <v>31.672998400000001</v>
      </c>
      <c r="B881" s="6">
        <v>-0.82844643076289604</v>
      </c>
      <c r="C881" s="7">
        <f t="shared" si="39"/>
        <v>0.51540673613659627</v>
      </c>
      <c r="D881" s="1"/>
      <c r="E881" s="5">
        <f t="shared" si="41"/>
        <v>2.2358003199999992</v>
      </c>
      <c r="F881" s="9">
        <v>17.935800319999998</v>
      </c>
      <c r="G881" s="9">
        <v>1.46675296762379</v>
      </c>
      <c r="H881" s="7">
        <f t="shared" si="40"/>
        <v>-8.6377214619667547E-2</v>
      </c>
    </row>
    <row r="882" spans="1:8" x14ac:dyDescent="0.2">
      <c r="A882" s="5">
        <v>31.751198720000001</v>
      </c>
      <c r="B882" s="6">
        <v>-0.162379446527191</v>
      </c>
      <c r="C882" s="7">
        <f t="shared" si="39"/>
        <v>0.51912365716321562</v>
      </c>
      <c r="D882" s="1"/>
      <c r="E882" s="5">
        <f t="shared" si="41"/>
        <v>2.2429017600000023</v>
      </c>
      <c r="F882" s="9">
        <v>17.942901760000002</v>
      </c>
      <c r="G882" s="9">
        <v>2.3569034875930401</v>
      </c>
      <c r="H882" s="7">
        <f t="shared" si="40"/>
        <v>-9.5273926779253157E-2</v>
      </c>
    </row>
    <row r="883" spans="1:8" x14ac:dyDescent="0.2">
      <c r="A883" s="5">
        <v>31.75589888</v>
      </c>
      <c r="B883" s="6">
        <v>-0.28753354623993499</v>
      </c>
      <c r="C883" s="7">
        <f t="shared" si="39"/>
        <v>0.5239925813124231</v>
      </c>
      <c r="D883" s="1"/>
      <c r="E883" s="5">
        <f t="shared" si="41"/>
        <v>2.2524019200000005</v>
      </c>
      <c r="F883" s="9">
        <v>17.95240192</v>
      </c>
      <c r="G883" s="9">
        <v>0.84686146824050701</v>
      </c>
      <c r="H883" s="7">
        <f t="shared" si="40"/>
        <v>-0.10349200045972567</v>
      </c>
    </row>
    <row r="884" spans="1:8" x14ac:dyDescent="0.2">
      <c r="A884" s="5">
        <v>31.764899839999998</v>
      </c>
      <c r="B884" s="6">
        <v>-0.66682495473723502</v>
      </c>
      <c r="C884" s="7">
        <f t="shared" si="39"/>
        <v>0.53255927912000489</v>
      </c>
      <c r="D884" s="1"/>
      <c r="E884" s="5">
        <f t="shared" si="41"/>
        <v>2.2915008000000014</v>
      </c>
      <c r="F884" s="9">
        <v>17.991500800000001</v>
      </c>
      <c r="G884" s="9">
        <v>0.18195965920697299</v>
      </c>
      <c r="H884" s="7">
        <f t="shared" si="40"/>
        <v>-0.11753977185676488</v>
      </c>
    </row>
    <row r="885" spans="1:8" x14ac:dyDescent="0.2">
      <c r="A885" s="5">
        <v>31.768698879999999</v>
      </c>
      <c r="B885" s="6">
        <v>-0.60543368392850505</v>
      </c>
      <c r="C885" s="7">
        <f t="shared" si="39"/>
        <v>0.53919320594648446</v>
      </c>
      <c r="D885" s="1"/>
      <c r="E885" s="5">
        <f t="shared" si="41"/>
        <v>2.2940019199999995</v>
      </c>
      <c r="F885" s="9">
        <v>17.994001919999999</v>
      </c>
      <c r="G885" s="9">
        <v>-1.7041711027167401</v>
      </c>
      <c r="H885" s="7">
        <f t="shared" si="40"/>
        <v>-0.11311910913911866</v>
      </c>
    </row>
    <row r="886" spans="1:8" x14ac:dyDescent="0.2">
      <c r="A886" s="5">
        <v>31.875699200000003</v>
      </c>
      <c r="B886" s="6">
        <v>-1.1211413107563599</v>
      </c>
      <c r="C886" s="7">
        <f t="shared" si="39"/>
        <v>0.54799857551982312</v>
      </c>
      <c r="D886" s="1"/>
      <c r="E886" s="5">
        <f t="shared" si="41"/>
        <v>2.3006016000000002</v>
      </c>
      <c r="F886" s="9">
        <v>18.0006016</v>
      </c>
      <c r="G886" s="9">
        <v>0.37967390264344397</v>
      </c>
      <c r="H886" s="7">
        <f t="shared" si="40"/>
        <v>-0.10696955875412051</v>
      </c>
    </row>
    <row r="887" spans="1:8" x14ac:dyDescent="0.2">
      <c r="A887" s="5">
        <v>31.882800639999999</v>
      </c>
      <c r="B887" s="6">
        <v>-0.19590155254991601</v>
      </c>
      <c r="C887" s="7">
        <f t="shared" si="39"/>
        <v>0.56096099804076405</v>
      </c>
      <c r="D887" s="1"/>
      <c r="E887" s="5">
        <f t="shared" si="41"/>
        <v>2.3110003200000016</v>
      </c>
      <c r="F887" s="9">
        <v>18.011000320000001</v>
      </c>
      <c r="G887" s="9">
        <v>0.93761047335029502</v>
      </c>
      <c r="H887" s="7">
        <f t="shared" si="40"/>
        <v>-0.11923081610741529</v>
      </c>
    </row>
    <row r="888" spans="1:8" x14ac:dyDescent="0.2">
      <c r="A888" s="5">
        <v>31.888399360000001</v>
      </c>
      <c r="B888" s="6">
        <v>-1.1624370563072299</v>
      </c>
      <c r="C888" s="7">
        <f t="shared" si="39"/>
        <v>0.56888537386804472</v>
      </c>
      <c r="D888" s="1"/>
      <c r="E888" s="5">
        <f t="shared" si="41"/>
        <v>2.3533017600000008</v>
      </c>
      <c r="F888" s="9">
        <v>18.05330176</v>
      </c>
      <c r="G888" s="9">
        <v>-2.3236878303678599</v>
      </c>
      <c r="H888" s="7">
        <f t="shared" si="40"/>
        <v>-0.12443172113209741</v>
      </c>
    </row>
    <row r="889" spans="1:8" x14ac:dyDescent="0.2">
      <c r="A889" s="5">
        <v>31.89750016</v>
      </c>
      <c r="B889" s="6">
        <v>-1.1046689034035599</v>
      </c>
      <c r="C889" s="7">
        <f t="shared" si="39"/>
        <v>0.58157092226396445</v>
      </c>
      <c r="D889" s="1"/>
      <c r="E889" s="5">
        <f t="shared" si="41"/>
        <v>2.3560000000000016</v>
      </c>
      <c r="F889" s="9">
        <v>18.056000000000001</v>
      </c>
      <c r="G889" s="9">
        <v>0.87243391779870505</v>
      </c>
      <c r="H889" s="7">
        <f t="shared" si="40"/>
        <v>-0.11177951841898806</v>
      </c>
    </row>
    <row r="890" spans="1:8" x14ac:dyDescent="0.2">
      <c r="A890" s="5">
        <v>31.975900159999998</v>
      </c>
      <c r="B890" s="6">
        <v>-0.20705485198988699</v>
      </c>
      <c r="C890" s="7">
        <f t="shared" si="39"/>
        <v>0.59298581064086309</v>
      </c>
      <c r="D890" s="1"/>
      <c r="E890" s="5">
        <f t="shared" si="41"/>
        <v>2.3633011199999991</v>
      </c>
      <c r="F890" s="9">
        <v>18.063301119999998</v>
      </c>
      <c r="G890" s="9">
        <v>-8.9427587343464607E-2</v>
      </c>
      <c r="H890" s="7">
        <f t="shared" si="40"/>
        <v>-0.12807054854719047</v>
      </c>
    </row>
    <row r="891" spans="1:8" x14ac:dyDescent="0.2">
      <c r="A891" s="5">
        <v>31.97890048</v>
      </c>
      <c r="B891" s="6">
        <v>-1.6525133344065299</v>
      </c>
      <c r="C891" s="7">
        <f t="shared" si="39"/>
        <v>0.60097511358479738</v>
      </c>
      <c r="D891" s="1"/>
      <c r="E891" s="5">
        <f t="shared" si="41"/>
        <v>2.3719999999999999</v>
      </c>
      <c r="F891" s="9">
        <v>18.071999999999999</v>
      </c>
      <c r="G891" s="9">
        <v>-0.416810708232211</v>
      </c>
      <c r="H891" s="7">
        <f t="shared" si="40"/>
        <v>-0.12649019965247044</v>
      </c>
    </row>
    <row r="892" spans="1:8" x14ac:dyDescent="0.2">
      <c r="A892" s="5">
        <v>31.988400639999998</v>
      </c>
      <c r="B892" s="6">
        <v>-0.76080264291471</v>
      </c>
      <c r="C892" s="7">
        <f t="shared" si="39"/>
        <v>0.61529321536210713</v>
      </c>
      <c r="D892" s="1"/>
      <c r="E892" s="5">
        <f t="shared" si="41"/>
        <v>2.5649011200000018</v>
      </c>
      <c r="F892" s="9">
        <v>18.264901120000001</v>
      </c>
      <c r="G892" s="9">
        <v>-0.83191171948797105</v>
      </c>
      <c r="H892" s="7">
        <f t="shared" si="40"/>
        <v>-0.11744443814129144</v>
      </c>
    </row>
    <row r="893" spans="1:8" x14ac:dyDescent="0.2">
      <c r="A893" s="5">
        <v>31.997598720000003</v>
      </c>
      <c r="B893" s="6">
        <v>-1.1045074454711501</v>
      </c>
      <c r="C893" s="7">
        <f t="shared" si="39"/>
        <v>0.6275666710631147</v>
      </c>
      <c r="D893" s="1"/>
      <c r="E893" s="5">
        <f t="shared" si="41"/>
        <v>2.5671999999999997</v>
      </c>
      <c r="F893" s="9">
        <v>18.267199999999999</v>
      </c>
      <c r="G893" s="9">
        <v>0.44801399578254902</v>
      </c>
      <c r="H893" s="7">
        <f t="shared" si="40"/>
        <v>-0.12078271085552059</v>
      </c>
    </row>
    <row r="894" spans="1:8" x14ac:dyDescent="0.2">
      <c r="A894" s="5">
        <v>32.078699520000001</v>
      </c>
      <c r="B894" s="6">
        <v>-0.63839216989214198</v>
      </c>
      <c r="C894" s="7">
        <f t="shared" si="39"/>
        <v>0.63904506181083487</v>
      </c>
      <c r="D894" s="1"/>
      <c r="E894" s="5">
        <f t="shared" si="41"/>
        <v>2.573599999999999</v>
      </c>
      <c r="F894" s="9">
        <v>18.273599999999998</v>
      </c>
      <c r="G894" s="9">
        <v>-0.28522016847326498</v>
      </c>
      <c r="H894" s="7">
        <f t="shared" si="40"/>
        <v>-0.11208788250245982</v>
      </c>
    </row>
    <row r="895" spans="1:8" x14ac:dyDescent="0.2">
      <c r="A895" s="5">
        <v>32.081799680000003</v>
      </c>
      <c r="B895" s="6">
        <v>-0.98732942124397804</v>
      </c>
      <c r="C895" s="7">
        <f t="shared" si="39"/>
        <v>0.64753710827755728</v>
      </c>
      <c r="D895" s="1"/>
      <c r="E895" s="5">
        <f t="shared" si="41"/>
        <v>2.5872012800000022</v>
      </c>
      <c r="F895" s="9">
        <v>18.287201280000001</v>
      </c>
      <c r="G895" s="9">
        <v>-0.22120238971900899</v>
      </c>
      <c r="H895" s="7">
        <f t="shared" si="40"/>
        <v>-0.11465205259100614</v>
      </c>
    </row>
    <row r="896" spans="1:8" x14ac:dyDescent="0.2">
      <c r="A896" s="5">
        <v>32.088998400000001</v>
      </c>
      <c r="B896" s="6">
        <v>3.6377729493306497E-2</v>
      </c>
      <c r="C896" s="7">
        <f t="shared" si="39"/>
        <v>0.6620512279029882</v>
      </c>
      <c r="D896" s="1"/>
      <c r="E896" s="5">
        <f t="shared" si="41"/>
        <v>2.6446016000000014</v>
      </c>
      <c r="F896" s="9">
        <v>18.344601600000001</v>
      </c>
      <c r="G896" s="9">
        <v>-1.3633314268135399</v>
      </c>
      <c r="H896" s="7">
        <f t="shared" si="40"/>
        <v>-0.11295120736103238</v>
      </c>
    </row>
    <row r="897" spans="1:8" x14ac:dyDescent="0.2">
      <c r="A897" s="5">
        <v>32.09689856</v>
      </c>
      <c r="B897" s="6">
        <v>9.0860691426915802E-2</v>
      </c>
      <c r="C897" s="7">
        <f t="shared" si="39"/>
        <v>0.66622320509073907</v>
      </c>
      <c r="D897" s="1"/>
      <c r="E897" s="5">
        <f t="shared" si="41"/>
        <v>2.6470003200000001</v>
      </c>
      <c r="F897" s="9">
        <v>18.347000319999999</v>
      </c>
      <c r="G897" s="9">
        <v>0.51185436531871098</v>
      </c>
      <c r="H897" s="7">
        <f t="shared" si="40"/>
        <v>-9.8436079746954383E-2</v>
      </c>
    </row>
    <row r="898" spans="1:8" x14ac:dyDescent="0.2">
      <c r="A898" s="5">
        <v>32.367900159999998</v>
      </c>
      <c r="B898" s="6">
        <v>-0.59507130231006999</v>
      </c>
      <c r="C898" s="7">
        <f t="shared" si="39"/>
        <v>0.67510758257208303</v>
      </c>
      <c r="D898" s="1"/>
      <c r="E898" s="5">
        <f t="shared" si="41"/>
        <v>2.6542016000000004</v>
      </c>
      <c r="F898" s="9">
        <v>18.3542016</v>
      </c>
      <c r="G898" s="9">
        <v>-3.8679976650353103E-2</v>
      </c>
      <c r="H898" s="7">
        <f t="shared" si="40"/>
        <v>-0.1002110586616545</v>
      </c>
    </row>
    <row r="899" spans="1:8" x14ac:dyDescent="0.2">
      <c r="A899" s="5">
        <v>32.37100032</v>
      </c>
      <c r="B899" s="6">
        <v>-1.57779393063944</v>
      </c>
      <c r="C899" s="7">
        <f t="shared" ref="C899:C962" si="42">AVERAGE(B899:B1048)</f>
        <v>0.68612867456237758</v>
      </c>
      <c r="D899" s="1"/>
      <c r="E899" s="5">
        <f t="shared" si="41"/>
        <v>2.6637017600000021</v>
      </c>
      <c r="F899" s="9">
        <v>18.363701760000001</v>
      </c>
      <c r="G899" s="9">
        <v>1.0718927036060399</v>
      </c>
      <c r="H899" s="7">
        <f t="shared" ref="H899:H962" si="43">AVERAGE(G899:G1048)</f>
        <v>-9.5445162199477435E-2</v>
      </c>
    </row>
    <row r="900" spans="1:8" x14ac:dyDescent="0.2">
      <c r="A900" s="5">
        <v>32.379998719999996</v>
      </c>
      <c r="B900" s="6">
        <v>-1.2093668502722199</v>
      </c>
      <c r="C900" s="7">
        <f t="shared" si="42"/>
        <v>0.69923284509911943</v>
      </c>
      <c r="D900" s="1"/>
      <c r="E900" s="5">
        <f t="shared" ref="E900:E963" si="44">F900-15.7</f>
        <v>2.7099020799999991</v>
      </c>
      <c r="F900" s="9">
        <v>18.409902079999998</v>
      </c>
      <c r="G900" s="9">
        <v>0.86165869499468895</v>
      </c>
      <c r="H900" s="7">
        <f t="shared" si="43"/>
        <v>-9.6138552274542974E-2</v>
      </c>
    </row>
    <row r="901" spans="1:8" x14ac:dyDescent="0.2">
      <c r="A901" s="5">
        <v>32.482800640000001</v>
      </c>
      <c r="B901" s="6">
        <v>-2.2423020780785299</v>
      </c>
      <c r="C901" s="7">
        <f t="shared" si="42"/>
        <v>0.70763340579133871</v>
      </c>
      <c r="D901" s="1"/>
      <c r="E901" s="5">
        <f t="shared" si="44"/>
        <v>2.71260032</v>
      </c>
      <c r="F901" s="9">
        <v>18.412600319999999</v>
      </c>
      <c r="G901" s="9">
        <v>-2.0636082747163198</v>
      </c>
      <c r="H901" s="7">
        <f t="shared" si="43"/>
        <v>-0.10451567131619546</v>
      </c>
    </row>
    <row r="902" spans="1:8" x14ac:dyDescent="0.2">
      <c r="A902" s="5">
        <v>32.571499519999996</v>
      </c>
      <c r="B902" s="6">
        <v>0.10491515573361899</v>
      </c>
      <c r="C902" s="7">
        <f t="shared" si="42"/>
        <v>0.72866607365110125</v>
      </c>
      <c r="D902" s="1"/>
      <c r="E902" s="5">
        <f t="shared" si="44"/>
        <v>2.7159001600000003</v>
      </c>
      <c r="F902" s="9">
        <v>18.41590016</v>
      </c>
      <c r="G902" s="9">
        <v>1.03497767588892</v>
      </c>
      <c r="H902" s="7">
        <f t="shared" si="43"/>
        <v>-8.3522613019359024E-2</v>
      </c>
    </row>
    <row r="903" spans="1:8" x14ac:dyDescent="0.2">
      <c r="A903" s="5">
        <v>32.576599040000005</v>
      </c>
      <c r="B903" s="6">
        <v>-1.6914038962187901</v>
      </c>
      <c r="C903" s="7">
        <f t="shared" si="42"/>
        <v>0.72945671607836127</v>
      </c>
      <c r="D903" s="1"/>
      <c r="E903" s="5">
        <f t="shared" si="44"/>
        <v>2.7243020800000011</v>
      </c>
      <c r="F903" s="9">
        <v>18.42430208</v>
      </c>
      <c r="G903" s="9">
        <v>1.0430362286828001</v>
      </c>
      <c r="H903" s="7">
        <f t="shared" si="43"/>
        <v>-9.8735646846466602E-2</v>
      </c>
    </row>
    <row r="904" spans="1:8" x14ac:dyDescent="0.2">
      <c r="A904" s="5">
        <v>32.579399680000002</v>
      </c>
      <c r="B904" s="6">
        <v>0.73509195522577397</v>
      </c>
      <c r="C904" s="7">
        <f t="shared" si="42"/>
        <v>0.7399871397356802</v>
      </c>
      <c r="D904" s="1"/>
      <c r="E904" s="5">
        <f t="shared" si="44"/>
        <v>2.7649011200000011</v>
      </c>
      <c r="F904" s="9">
        <v>18.46490112</v>
      </c>
      <c r="G904" s="9">
        <v>-2.0092740901151802</v>
      </c>
      <c r="H904" s="7">
        <f t="shared" si="43"/>
        <v>-9.9150054110010585E-2</v>
      </c>
    </row>
    <row r="905" spans="1:8" x14ac:dyDescent="0.2">
      <c r="A905" s="5">
        <v>32.581798400000004</v>
      </c>
      <c r="B905" s="6">
        <v>-1.05031711220741</v>
      </c>
      <c r="C905" s="7">
        <f t="shared" si="42"/>
        <v>0.74525450623315848</v>
      </c>
      <c r="D905" s="1"/>
      <c r="E905" s="5">
        <f t="shared" si="44"/>
        <v>2.76800128</v>
      </c>
      <c r="F905" s="9">
        <v>18.468001279999999</v>
      </c>
      <c r="G905" s="9">
        <v>0.92968775714177099</v>
      </c>
      <c r="H905" s="7">
        <f t="shared" si="43"/>
        <v>-8.7149352014192369E-2</v>
      </c>
    </row>
    <row r="906" spans="1:8" x14ac:dyDescent="0.2">
      <c r="A906" s="5">
        <v>32.657098239999996</v>
      </c>
      <c r="B906" s="6">
        <v>0.66096230643253995</v>
      </c>
      <c r="C906" s="7">
        <f t="shared" si="42"/>
        <v>0.75460264974054292</v>
      </c>
      <c r="D906" s="1"/>
      <c r="E906" s="5">
        <f t="shared" si="44"/>
        <v>2.7747008000000015</v>
      </c>
      <c r="F906" s="9">
        <v>18.474700800000001</v>
      </c>
      <c r="G906" s="9">
        <v>0.173675386805374</v>
      </c>
      <c r="H906" s="7">
        <f t="shared" si="43"/>
        <v>-0.1004579176653948</v>
      </c>
    </row>
    <row r="907" spans="1:8" x14ac:dyDescent="0.2">
      <c r="A907" s="5">
        <v>32.660700159999998</v>
      </c>
      <c r="B907" s="6">
        <v>0.69623598112333696</v>
      </c>
      <c r="C907" s="7">
        <f t="shared" si="42"/>
        <v>0.75179584670535127</v>
      </c>
      <c r="D907" s="1"/>
      <c r="E907" s="5">
        <f t="shared" si="44"/>
        <v>2.7835020800000017</v>
      </c>
      <c r="F907" s="9">
        <v>18.483502080000001</v>
      </c>
      <c r="G907" s="9">
        <v>0.10259062311288999</v>
      </c>
      <c r="H907" s="7">
        <f t="shared" si="43"/>
        <v>-9.2489875732588989E-2</v>
      </c>
    </row>
    <row r="908" spans="1:8" x14ac:dyDescent="0.2">
      <c r="A908" s="5">
        <v>32.668500479999999</v>
      </c>
      <c r="B908" s="6">
        <v>0.99503715382082802</v>
      </c>
      <c r="C908" s="7">
        <f t="shared" si="42"/>
        <v>0.75885494133047349</v>
      </c>
      <c r="D908" s="1"/>
      <c r="E908" s="5">
        <f t="shared" si="44"/>
        <v>2.8285017600000018</v>
      </c>
      <c r="F908" s="9">
        <v>18.528501760000001</v>
      </c>
      <c r="G908" s="9">
        <v>0.578308330322856</v>
      </c>
      <c r="H908" s="7">
        <f t="shared" si="43"/>
        <v>-9.4487817688753029E-2</v>
      </c>
    </row>
    <row r="909" spans="1:8" x14ac:dyDescent="0.2">
      <c r="A909" s="5">
        <v>32.6777984</v>
      </c>
      <c r="B909" s="6">
        <v>-0.72976616984553</v>
      </c>
      <c r="C909" s="7">
        <f t="shared" si="42"/>
        <v>0.74716574981536066</v>
      </c>
      <c r="D909" s="1"/>
      <c r="E909" s="5">
        <f t="shared" si="44"/>
        <v>2.8312998399999998</v>
      </c>
      <c r="F909" s="9">
        <v>18.531299839999999</v>
      </c>
      <c r="G909" s="9">
        <v>0.94085180974871896</v>
      </c>
      <c r="H909" s="7">
        <f t="shared" si="43"/>
        <v>-8.5795538796591936E-2</v>
      </c>
    </row>
    <row r="910" spans="1:8" x14ac:dyDescent="0.2">
      <c r="A910" s="5">
        <v>32.759700479999999</v>
      </c>
      <c r="B910" s="6">
        <v>2.5900710940119E-2</v>
      </c>
      <c r="C910" s="7">
        <f t="shared" si="42"/>
        <v>0.75872198542935021</v>
      </c>
      <c r="D910" s="1"/>
      <c r="E910" s="5">
        <f t="shared" si="44"/>
        <v>2.8384012799999994</v>
      </c>
      <c r="F910" s="9">
        <v>18.538401279999999</v>
      </c>
      <c r="G910" s="9">
        <v>-1.0966749539934399</v>
      </c>
      <c r="H910" s="7">
        <f t="shared" si="43"/>
        <v>-9.7277179253864032E-2</v>
      </c>
    </row>
    <row r="911" spans="1:8" x14ac:dyDescent="0.2">
      <c r="A911" s="5">
        <v>32.762598400000002</v>
      </c>
      <c r="B911" s="6">
        <v>1.3676523903996001</v>
      </c>
      <c r="C911" s="7">
        <f t="shared" si="42"/>
        <v>0.76528546560443611</v>
      </c>
      <c r="D911" s="1"/>
      <c r="E911" s="5">
        <f t="shared" si="44"/>
        <v>2.84450176</v>
      </c>
      <c r="F911" s="9">
        <v>18.544501759999999</v>
      </c>
      <c r="G911" s="9">
        <v>0.68814637395492595</v>
      </c>
      <c r="H911" s="7">
        <f t="shared" si="43"/>
        <v>-8.6304623098969066E-2</v>
      </c>
    </row>
    <row r="912" spans="1:8" x14ac:dyDescent="0.2">
      <c r="A912" s="5">
        <v>32.774799359999996</v>
      </c>
      <c r="B912" s="6">
        <v>1.1291206206195099</v>
      </c>
      <c r="C912" s="7">
        <f t="shared" si="42"/>
        <v>0.76322763723207387</v>
      </c>
      <c r="D912" s="1"/>
      <c r="E912" s="5">
        <f t="shared" si="44"/>
        <v>2.8848012800000014</v>
      </c>
      <c r="F912" s="9">
        <v>18.584801280000001</v>
      </c>
      <c r="G912" s="9">
        <v>-0.21043402849086901</v>
      </c>
      <c r="H912" s="7">
        <f t="shared" si="43"/>
        <v>-9.7251930274200565E-2</v>
      </c>
    </row>
    <row r="913" spans="1:8" x14ac:dyDescent="0.2">
      <c r="A913" s="5">
        <v>33.00809984</v>
      </c>
      <c r="B913" s="6">
        <v>0.89430063130860205</v>
      </c>
      <c r="C913" s="7">
        <f t="shared" si="42"/>
        <v>0.76048443013718103</v>
      </c>
      <c r="D913" s="1"/>
      <c r="E913" s="5">
        <f t="shared" si="44"/>
        <v>2.8876019200000016</v>
      </c>
      <c r="F913" s="9">
        <v>18.587601920000001</v>
      </c>
      <c r="G913" s="9">
        <v>-2.0012594033439099</v>
      </c>
      <c r="H913" s="7">
        <f t="shared" si="43"/>
        <v>-9.1736669060300757E-2</v>
      </c>
    </row>
    <row r="914" spans="1:8" x14ac:dyDescent="0.2">
      <c r="A914" s="5">
        <v>33.179599359999997</v>
      </c>
      <c r="B914" s="6">
        <v>1.8777341214563299</v>
      </c>
      <c r="C914" s="7">
        <f t="shared" si="42"/>
        <v>0.75982089549087994</v>
      </c>
      <c r="D914" s="1"/>
      <c r="E914" s="5">
        <f t="shared" si="44"/>
        <v>2.8934003200000014</v>
      </c>
      <c r="F914" s="9">
        <v>18.593400320000001</v>
      </c>
      <c r="G914" s="9">
        <v>-0.18949441219337801</v>
      </c>
      <c r="H914" s="7">
        <f t="shared" si="43"/>
        <v>-7.6783883480976631E-2</v>
      </c>
    </row>
    <row r="915" spans="1:8" x14ac:dyDescent="0.2">
      <c r="A915" s="5">
        <v>33.182499840000006</v>
      </c>
      <c r="B915" s="6">
        <v>0.49014969900043398</v>
      </c>
      <c r="C915" s="7">
        <f t="shared" si="42"/>
        <v>0.74691247110320835</v>
      </c>
      <c r="D915" s="1"/>
      <c r="E915" s="5">
        <f t="shared" si="44"/>
        <v>2.9046003200000001</v>
      </c>
      <c r="F915" s="9">
        <v>18.604600319999999</v>
      </c>
      <c r="G915" s="9">
        <v>1.1951951801253899</v>
      </c>
      <c r="H915" s="7">
        <f t="shared" si="43"/>
        <v>-7.5047196316652798E-2</v>
      </c>
    </row>
    <row r="916" spans="1:8" x14ac:dyDescent="0.2">
      <c r="A916" s="5">
        <v>33.209200639999999</v>
      </c>
      <c r="B916" s="6">
        <v>0.103823571557925</v>
      </c>
      <c r="C916" s="7">
        <f t="shared" si="42"/>
        <v>0.73791490766179924</v>
      </c>
      <c r="D916" s="1"/>
      <c r="E916" s="5">
        <f t="shared" si="44"/>
        <v>2.9461004800000019</v>
      </c>
      <c r="F916" s="9">
        <v>18.646100480000001</v>
      </c>
      <c r="G916" s="9">
        <v>-0.34530905918979099</v>
      </c>
      <c r="H916" s="7">
        <f t="shared" si="43"/>
        <v>-8.8286675441249116E-2</v>
      </c>
    </row>
    <row r="917" spans="1:8" x14ac:dyDescent="0.2">
      <c r="A917" s="5">
        <v>33.22119936</v>
      </c>
      <c r="B917" s="6">
        <v>1.0814240766832701E-2</v>
      </c>
      <c r="C917" s="7">
        <f t="shared" si="42"/>
        <v>0.73462457769618117</v>
      </c>
      <c r="D917" s="1"/>
      <c r="E917" s="5">
        <f t="shared" si="44"/>
        <v>2.9485017599999992</v>
      </c>
      <c r="F917" s="9">
        <v>18.648501759999998</v>
      </c>
      <c r="G917" s="9">
        <v>-0.78761532480319296</v>
      </c>
      <c r="H917" s="7">
        <f t="shared" si="43"/>
        <v>-7.6632708485421086E-2</v>
      </c>
    </row>
    <row r="918" spans="1:8" x14ac:dyDescent="0.2">
      <c r="A918" s="5">
        <v>33.318699520000003</v>
      </c>
      <c r="B918" s="6">
        <v>0.166330366344564</v>
      </c>
      <c r="C918" s="7">
        <f t="shared" si="42"/>
        <v>0.72943934651726849</v>
      </c>
      <c r="D918" s="1"/>
      <c r="E918" s="5">
        <f t="shared" si="44"/>
        <v>2.9543999999999997</v>
      </c>
      <c r="F918" s="9">
        <v>18.654399999999999</v>
      </c>
      <c r="G918" s="9">
        <v>-1.6718500118003501</v>
      </c>
      <c r="H918" s="7">
        <f t="shared" si="43"/>
        <v>-6.2089840036923846E-2</v>
      </c>
    </row>
    <row r="919" spans="1:8" x14ac:dyDescent="0.2">
      <c r="A919" s="5">
        <v>33.322099200000004</v>
      </c>
      <c r="B919" s="6">
        <v>0.73653859128083599</v>
      </c>
      <c r="C919" s="7">
        <f t="shared" si="42"/>
        <v>0.72910811525833286</v>
      </c>
      <c r="D919" s="1"/>
      <c r="E919" s="5">
        <f t="shared" si="44"/>
        <v>2.9636006399999992</v>
      </c>
      <c r="F919" s="9">
        <v>18.663600639999999</v>
      </c>
      <c r="G919" s="9">
        <v>-0.40739571777245998</v>
      </c>
      <c r="H919" s="7">
        <f t="shared" si="43"/>
        <v>-6.595804949549533E-2</v>
      </c>
    </row>
    <row r="920" spans="1:8" x14ac:dyDescent="0.2">
      <c r="A920" s="5">
        <v>33.515799040000005</v>
      </c>
      <c r="B920" s="6">
        <v>-0.174405178324813</v>
      </c>
      <c r="C920" s="7">
        <f t="shared" si="42"/>
        <v>0.72195374901193077</v>
      </c>
      <c r="D920" s="1"/>
      <c r="E920" s="5">
        <f t="shared" si="44"/>
        <v>3.0040000000000013</v>
      </c>
      <c r="F920" s="9">
        <v>18.704000000000001</v>
      </c>
      <c r="G920" s="9">
        <v>-0.312414495795584</v>
      </c>
      <c r="H920" s="7">
        <f t="shared" si="43"/>
        <v>-6.0881563846181902E-2</v>
      </c>
    </row>
    <row r="921" spans="1:8" x14ac:dyDescent="0.2">
      <c r="A921" s="5">
        <v>33.526799359999998</v>
      </c>
      <c r="B921" s="6">
        <v>-0.72050081721654102</v>
      </c>
      <c r="C921" s="7">
        <f t="shared" si="42"/>
        <v>0.72006054072949111</v>
      </c>
      <c r="D921" s="1"/>
      <c r="E921" s="5">
        <f t="shared" si="44"/>
        <v>3.0062016000000007</v>
      </c>
      <c r="F921" s="9">
        <v>18.7062016</v>
      </c>
      <c r="G921" s="9">
        <v>-0.85024049078971398</v>
      </c>
      <c r="H921" s="7">
        <f t="shared" si="43"/>
        <v>-6.0053221412162842E-2</v>
      </c>
    </row>
    <row r="922" spans="1:8" x14ac:dyDescent="0.2">
      <c r="A922" s="5">
        <v>33.634199039999999</v>
      </c>
      <c r="B922" s="6">
        <v>-0.20103917960798201</v>
      </c>
      <c r="C922" s="7">
        <f t="shared" si="42"/>
        <v>0.72206062809525884</v>
      </c>
      <c r="D922" s="1"/>
      <c r="E922" s="5">
        <f t="shared" si="44"/>
        <v>3.0128012800000015</v>
      </c>
      <c r="F922" s="9">
        <v>18.712801280000001</v>
      </c>
      <c r="G922" s="9">
        <v>0.51372878139631595</v>
      </c>
      <c r="H922" s="7">
        <f t="shared" si="43"/>
        <v>-5.2244127082355957E-2</v>
      </c>
    </row>
    <row r="923" spans="1:8" x14ac:dyDescent="0.2">
      <c r="A923" s="5">
        <v>33.637798400000001</v>
      </c>
      <c r="B923" s="6">
        <v>1.62487687436463</v>
      </c>
      <c r="C923" s="7">
        <f t="shared" si="42"/>
        <v>0.72088092875543031</v>
      </c>
      <c r="D923" s="1"/>
      <c r="E923" s="5">
        <f t="shared" si="44"/>
        <v>3.0271014399999991</v>
      </c>
      <c r="F923" s="9">
        <v>18.727101439999998</v>
      </c>
      <c r="G923" s="9">
        <v>1.11752141796357</v>
      </c>
      <c r="H923" s="7">
        <f t="shared" si="43"/>
        <v>-6.5265791813184468E-2</v>
      </c>
    </row>
    <row r="924" spans="1:8" x14ac:dyDescent="0.2">
      <c r="A924" s="5">
        <v>33.647198719999999</v>
      </c>
      <c r="B924" s="6">
        <v>0.39383879468432598</v>
      </c>
      <c r="C924" s="7">
        <f t="shared" si="42"/>
        <v>0.70137042020727502</v>
      </c>
      <c r="D924" s="1"/>
      <c r="E924" s="5">
        <f t="shared" si="44"/>
        <v>3.0650022400000019</v>
      </c>
      <c r="F924" s="9">
        <v>18.765002240000001</v>
      </c>
      <c r="G924" s="9">
        <v>0.25648351503050298</v>
      </c>
      <c r="H924" s="7">
        <f t="shared" si="43"/>
        <v>-7.8281812469275361E-2</v>
      </c>
    </row>
    <row r="925" spans="1:8" x14ac:dyDescent="0.2">
      <c r="A925" s="5">
        <v>33.655298559999999</v>
      </c>
      <c r="B925" s="6">
        <v>0.23433474670745399</v>
      </c>
      <c r="C925" s="7">
        <f t="shared" si="42"/>
        <v>0.69963873616767824</v>
      </c>
      <c r="D925" s="1"/>
      <c r="E925" s="5">
        <f t="shared" si="44"/>
        <v>3.0690009600000003</v>
      </c>
      <c r="F925" s="9">
        <v>18.76900096</v>
      </c>
      <c r="G925" s="9">
        <v>0.57682000478514095</v>
      </c>
      <c r="H925" s="7">
        <f t="shared" si="43"/>
        <v>-8.8656463191594287E-2</v>
      </c>
    </row>
    <row r="926" spans="1:8" x14ac:dyDescent="0.2">
      <c r="A926" s="5">
        <v>33.768499200000001</v>
      </c>
      <c r="B926" s="6">
        <v>-8.0876535481253509E-3</v>
      </c>
      <c r="C926" s="7">
        <f t="shared" si="42"/>
        <v>0.69895433103607718</v>
      </c>
      <c r="D926" s="1"/>
      <c r="E926" s="5">
        <f t="shared" si="44"/>
        <v>3.0760000000000005</v>
      </c>
      <c r="F926" s="9">
        <v>18.776</v>
      </c>
      <c r="G926" s="9">
        <v>1.75045821550874</v>
      </c>
      <c r="H926" s="7">
        <f t="shared" si="43"/>
        <v>-0.10412668819671965</v>
      </c>
    </row>
    <row r="927" spans="1:8" x14ac:dyDescent="0.2">
      <c r="A927" s="5">
        <v>33.771799040000005</v>
      </c>
      <c r="B927" s="6">
        <v>1.2520832641364199</v>
      </c>
      <c r="C927" s="7">
        <f t="shared" si="42"/>
        <v>0.69501383623536883</v>
      </c>
      <c r="D927" s="1"/>
      <c r="E927" s="5">
        <f t="shared" si="44"/>
        <v>3.0835007999999995</v>
      </c>
      <c r="F927" s="9">
        <v>18.783500799999999</v>
      </c>
      <c r="G927" s="9">
        <v>-0.56848941561906596</v>
      </c>
      <c r="H927" s="7">
        <f t="shared" si="43"/>
        <v>-0.11358245491382098</v>
      </c>
    </row>
    <row r="928" spans="1:8" x14ac:dyDescent="0.2">
      <c r="A928" s="5">
        <v>33.774599680000001</v>
      </c>
      <c r="B928" s="6">
        <v>0.183891587668434</v>
      </c>
      <c r="C928" s="7">
        <f t="shared" si="42"/>
        <v>0.68363395310656461</v>
      </c>
      <c r="D928" s="1"/>
      <c r="E928" s="5">
        <f t="shared" si="44"/>
        <v>3.1314009600000006</v>
      </c>
      <c r="F928" s="9">
        <v>18.83140096</v>
      </c>
      <c r="G928" s="9">
        <v>0.57968485006138104</v>
      </c>
      <c r="H928" s="7">
        <f t="shared" si="43"/>
        <v>-0.10173698776993673</v>
      </c>
    </row>
    <row r="929" spans="1:8" x14ac:dyDescent="0.2">
      <c r="A929" s="5">
        <v>33.786099200000002</v>
      </c>
      <c r="B929" s="6">
        <v>0.28220377206497299</v>
      </c>
      <c r="C929" s="7">
        <f t="shared" si="42"/>
        <v>0.68093930388971247</v>
      </c>
      <c r="D929" s="1"/>
      <c r="E929" s="5">
        <f t="shared" si="44"/>
        <v>3.1351001600000004</v>
      </c>
      <c r="F929" s="9">
        <v>18.83510016</v>
      </c>
      <c r="G929" s="9">
        <v>1.23438668327234</v>
      </c>
      <c r="H929" s="7">
        <f t="shared" si="43"/>
        <v>-9.6876665779404722E-2</v>
      </c>
    </row>
    <row r="930" spans="1:8" x14ac:dyDescent="0.2">
      <c r="A930" s="5">
        <v>34.016798720000004</v>
      </c>
      <c r="B930" s="6">
        <v>4.1701199863598397</v>
      </c>
      <c r="C930" s="7">
        <f t="shared" si="42"/>
        <v>0.67708702661098485</v>
      </c>
      <c r="D930" s="1"/>
      <c r="E930" s="5">
        <f t="shared" si="44"/>
        <v>3.1414003200000025</v>
      </c>
      <c r="F930" s="9">
        <v>18.841400320000002</v>
      </c>
      <c r="G930" s="9">
        <v>-7.5750525358444495E-2</v>
      </c>
      <c r="H930" s="7">
        <f t="shared" si="43"/>
        <v>-0.10983236030582216</v>
      </c>
    </row>
    <row r="931" spans="1:8" x14ac:dyDescent="0.2">
      <c r="A931" s="5">
        <v>34.019998720000004</v>
      </c>
      <c r="B931" s="6">
        <v>1.2746341681361699</v>
      </c>
      <c r="C931" s="7">
        <f t="shared" si="42"/>
        <v>0.64255763610606853</v>
      </c>
      <c r="D931" s="1"/>
      <c r="E931" s="5">
        <f t="shared" si="44"/>
        <v>3.1435020800000011</v>
      </c>
      <c r="F931" s="9">
        <v>18.84350208</v>
      </c>
      <c r="G931" s="9">
        <v>-0.52124634672012704</v>
      </c>
      <c r="H931" s="7">
        <f t="shared" si="43"/>
        <v>-0.10742908718177466</v>
      </c>
    </row>
    <row r="932" spans="1:8" x14ac:dyDescent="0.2">
      <c r="A932" s="5">
        <v>34.028300799999997</v>
      </c>
      <c r="B932" s="6">
        <v>3.3767644893531101</v>
      </c>
      <c r="C932" s="7">
        <f t="shared" si="42"/>
        <v>0.6342071062088086</v>
      </c>
      <c r="D932" s="1"/>
      <c r="E932" s="5">
        <f t="shared" si="44"/>
        <v>3.1846003200000013</v>
      </c>
      <c r="F932" s="9">
        <v>18.884600320000001</v>
      </c>
      <c r="G932" s="9">
        <v>0.97670747680561998</v>
      </c>
      <c r="H932" s="7">
        <f t="shared" si="43"/>
        <v>-0.1079973783890861</v>
      </c>
    </row>
    <row r="933" spans="1:8" x14ac:dyDescent="0.2">
      <c r="A933" s="5">
        <v>34.036999680000001</v>
      </c>
      <c r="B933" s="6">
        <v>3.0510077822025701</v>
      </c>
      <c r="C933" s="7">
        <f t="shared" si="42"/>
        <v>0.61108577826466171</v>
      </c>
      <c r="D933" s="1"/>
      <c r="E933" s="5">
        <f t="shared" si="44"/>
        <v>3.1877004800000002</v>
      </c>
      <c r="F933" s="9">
        <v>18.887700479999999</v>
      </c>
      <c r="G933" s="9">
        <v>-0.836908773327111</v>
      </c>
      <c r="H933" s="7">
        <f t="shared" si="43"/>
        <v>-0.11546482582999798</v>
      </c>
    </row>
    <row r="934" spans="1:8" x14ac:dyDescent="0.2">
      <c r="A934" s="5">
        <v>34.119600640000002</v>
      </c>
      <c r="B934" s="6">
        <v>2.0983167644198</v>
      </c>
      <c r="C934" s="7">
        <f t="shared" si="42"/>
        <v>0.58669394045221224</v>
      </c>
      <c r="D934" s="1"/>
      <c r="E934" s="5">
        <f t="shared" si="44"/>
        <v>3.1984012800000023</v>
      </c>
      <c r="F934" s="9">
        <v>18.898401280000002</v>
      </c>
      <c r="G934" s="9">
        <v>2.1207291471757999</v>
      </c>
      <c r="H934" s="7">
        <f t="shared" si="43"/>
        <v>-0.10850526921979865</v>
      </c>
    </row>
    <row r="935" spans="1:8" x14ac:dyDescent="0.2">
      <c r="A935" s="5">
        <v>34.122900479999998</v>
      </c>
      <c r="B935" s="6">
        <v>2.5347557230030402</v>
      </c>
      <c r="C935" s="7">
        <f t="shared" si="42"/>
        <v>0.57039451368499339</v>
      </c>
      <c r="D935" s="1"/>
      <c r="E935" s="5">
        <f t="shared" si="44"/>
        <v>3.2038003199999991</v>
      </c>
      <c r="F935" s="9">
        <v>18.903800319999998</v>
      </c>
      <c r="G935" s="9">
        <v>0.21256092846963801</v>
      </c>
      <c r="H935" s="7">
        <f t="shared" si="43"/>
        <v>-0.1197206307841608</v>
      </c>
    </row>
    <row r="936" spans="1:8" x14ac:dyDescent="0.2">
      <c r="A936" s="5">
        <v>34.131599360000003</v>
      </c>
      <c r="B936" s="6">
        <v>2.3192422875931999</v>
      </c>
      <c r="C936" s="7">
        <f t="shared" si="42"/>
        <v>0.5543042306043815</v>
      </c>
      <c r="D936" s="1"/>
      <c r="E936" s="5">
        <f t="shared" si="44"/>
        <v>3.2500006399999997</v>
      </c>
      <c r="F936" s="9">
        <v>18.950000639999999</v>
      </c>
      <c r="G936" s="9">
        <v>-0.78276973492424895</v>
      </c>
      <c r="H936" s="7">
        <f t="shared" si="43"/>
        <v>-0.11534070759958658</v>
      </c>
    </row>
    <row r="937" spans="1:8" x14ac:dyDescent="0.2">
      <c r="A937" s="5">
        <v>34.134399999999999</v>
      </c>
      <c r="B937" s="6">
        <v>3.3556143008368999</v>
      </c>
      <c r="C937" s="7">
        <f t="shared" si="42"/>
        <v>0.52982669246520597</v>
      </c>
      <c r="D937" s="1"/>
      <c r="E937" s="5">
        <f t="shared" si="44"/>
        <v>3.252202239999999</v>
      </c>
      <c r="F937" s="9">
        <v>18.952202239999998</v>
      </c>
      <c r="G937" s="9">
        <v>-0.69110871297742904</v>
      </c>
      <c r="H937" s="7">
        <f t="shared" si="43"/>
        <v>-0.1058281421606052</v>
      </c>
    </row>
    <row r="938" spans="1:8" x14ac:dyDescent="0.2">
      <c r="A938" s="5">
        <v>34.233100800000003</v>
      </c>
      <c r="B938" s="6">
        <v>2.25032712328409</v>
      </c>
      <c r="C938" s="7">
        <f t="shared" si="42"/>
        <v>0.50956990576313421</v>
      </c>
      <c r="D938" s="1"/>
      <c r="E938" s="5">
        <f t="shared" si="44"/>
        <v>3.2578009600000009</v>
      </c>
      <c r="F938" s="9">
        <v>18.95780096</v>
      </c>
      <c r="G938" s="9">
        <v>-0.86009073387634705</v>
      </c>
      <c r="H938" s="7">
        <f t="shared" si="43"/>
        <v>-0.10198314226657001</v>
      </c>
    </row>
    <row r="939" spans="1:8" x14ac:dyDescent="0.2">
      <c r="A939" s="5">
        <v>34.236198399999999</v>
      </c>
      <c r="B939" s="6">
        <v>2.5395268420298098</v>
      </c>
      <c r="C939" s="7">
        <f t="shared" si="42"/>
        <v>0.49333422333703236</v>
      </c>
      <c r="D939" s="1"/>
      <c r="E939" s="5">
        <f t="shared" si="44"/>
        <v>3.2652019199999991</v>
      </c>
      <c r="F939" s="9">
        <v>18.965201919999998</v>
      </c>
      <c r="G939" s="9">
        <v>-1.12545798726538</v>
      </c>
      <c r="H939" s="7">
        <f t="shared" si="43"/>
        <v>-0.10144270340744148</v>
      </c>
    </row>
    <row r="940" spans="1:8" x14ac:dyDescent="0.2">
      <c r="A940" s="5">
        <v>34.24549888</v>
      </c>
      <c r="B940" s="6">
        <v>2.3967417772872399</v>
      </c>
      <c r="C940" s="7">
        <f t="shared" si="42"/>
        <v>0.47293507534516988</v>
      </c>
      <c r="D940" s="1"/>
      <c r="E940" s="5">
        <f t="shared" si="44"/>
        <v>3.3045004800000015</v>
      </c>
      <c r="F940" s="9">
        <v>19.004500480000001</v>
      </c>
      <c r="G940" s="9">
        <v>-0.570657324983041</v>
      </c>
      <c r="H940" s="7">
        <f t="shared" si="43"/>
        <v>-9.9891220263768662E-2</v>
      </c>
    </row>
    <row r="941" spans="1:8" x14ac:dyDescent="0.2">
      <c r="A941" s="5">
        <v>34.250598400000001</v>
      </c>
      <c r="B941" s="6">
        <v>2.5452873734143</v>
      </c>
      <c r="C941" s="7">
        <f t="shared" si="42"/>
        <v>0.45855822197339391</v>
      </c>
      <c r="D941" s="1"/>
      <c r="E941" s="5">
        <f t="shared" si="44"/>
        <v>3.3086015999999994</v>
      </c>
      <c r="F941" s="9">
        <v>19.008601599999999</v>
      </c>
      <c r="G941" s="9">
        <v>-0.420486580428858</v>
      </c>
      <c r="H941" s="7">
        <f t="shared" si="43"/>
        <v>-0.11518707476326083</v>
      </c>
    </row>
    <row r="942" spans="1:8" x14ac:dyDescent="0.2">
      <c r="A942" s="5">
        <v>34.331998720000001</v>
      </c>
      <c r="B942" s="6">
        <v>2.22942787965775</v>
      </c>
      <c r="C942" s="7">
        <f t="shared" si="42"/>
        <v>0.44425009237267743</v>
      </c>
      <c r="D942" s="1"/>
      <c r="E942" s="5">
        <f t="shared" si="44"/>
        <v>3.3144998399999999</v>
      </c>
      <c r="F942" s="9">
        <v>19.014499839999999</v>
      </c>
      <c r="G942" s="9">
        <v>-1.0586596727533999</v>
      </c>
      <c r="H942" s="7">
        <f t="shared" si="43"/>
        <v>-0.11444884117027042</v>
      </c>
    </row>
    <row r="943" spans="1:8" x14ac:dyDescent="0.2">
      <c r="A943" s="5">
        <v>34.336099840000003</v>
      </c>
      <c r="B943" s="6">
        <v>0.99249319642578204</v>
      </c>
      <c r="C943" s="7">
        <f t="shared" si="42"/>
        <v>0.42849339253434093</v>
      </c>
      <c r="D943" s="1"/>
      <c r="E943" s="5">
        <f t="shared" si="44"/>
        <v>3.32330112</v>
      </c>
      <c r="F943" s="9">
        <v>19.023301119999999</v>
      </c>
      <c r="G943" s="9">
        <v>0.71644342341096801</v>
      </c>
      <c r="H943" s="7">
        <f t="shared" si="43"/>
        <v>-0.10513641875249118</v>
      </c>
    </row>
    <row r="944" spans="1:8" x14ac:dyDescent="0.2">
      <c r="A944" s="5">
        <v>34.340098560000001</v>
      </c>
      <c r="B944" s="6">
        <v>2.72296600052815</v>
      </c>
      <c r="C944" s="7">
        <f t="shared" si="42"/>
        <v>0.41557196972460969</v>
      </c>
      <c r="D944" s="1"/>
      <c r="E944" s="5">
        <f t="shared" si="44"/>
        <v>3.4339008</v>
      </c>
      <c r="F944" s="9">
        <v>19.133900799999999</v>
      </c>
      <c r="G944" s="9">
        <v>0.42490103466321399</v>
      </c>
      <c r="H944" s="7">
        <f t="shared" si="43"/>
        <v>-0.1146002614228436</v>
      </c>
    </row>
    <row r="945" spans="1:8" x14ac:dyDescent="0.2">
      <c r="A945" s="5">
        <v>34.351298559999996</v>
      </c>
      <c r="B945" s="6">
        <v>2.5895415537736599</v>
      </c>
      <c r="C945" s="7">
        <f t="shared" si="42"/>
        <v>0.39461608507017698</v>
      </c>
      <c r="D945" s="1"/>
      <c r="E945" s="5">
        <f t="shared" si="44"/>
        <v>3.436801280000001</v>
      </c>
      <c r="F945" s="9">
        <v>19.13680128</v>
      </c>
      <c r="G945" s="9">
        <v>0.84390655556173</v>
      </c>
      <c r="H945" s="7">
        <f t="shared" si="43"/>
        <v>-0.1127047040951293</v>
      </c>
    </row>
    <row r="946" spans="1:8" x14ac:dyDescent="0.2">
      <c r="A946" s="5">
        <v>34.476098560000004</v>
      </c>
      <c r="B946" s="6">
        <v>-1.8803171875168401</v>
      </c>
      <c r="C946" s="7">
        <f t="shared" si="42"/>
        <v>0.37728539512226661</v>
      </c>
      <c r="D946" s="1"/>
      <c r="E946" s="5">
        <f t="shared" si="44"/>
        <v>3.4400012800000006</v>
      </c>
      <c r="F946" s="9">
        <v>19.14000128</v>
      </c>
      <c r="G946" s="9">
        <v>0.272536378541821</v>
      </c>
      <c r="H946" s="7">
        <f t="shared" si="43"/>
        <v>-0.11830225882728371</v>
      </c>
    </row>
    <row r="947" spans="1:8" x14ac:dyDescent="0.2">
      <c r="A947" s="5">
        <v>34.478999040000005</v>
      </c>
      <c r="B947" s="6">
        <v>0.39520726331011002</v>
      </c>
      <c r="C947" s="7">
        <f t="shared" si="42"/>
        <v>0.38507459183564097</v>
      </c>
      <c r="D947" s="1"/>
      <c r="E947" s="5">
        <f t="shared" si="44"/>
        <v>3.4474022400000024</v>
      </c>
      <c r="F947" s="9">
        <v>19.147402240000002</v>
      </c>
      <c r="G947" s="9">
        <v>-0.43867114672222002</v>
      </c>
      <c r="H947" s="7">
        <f t="shared" si="43"/>
        <v>-0.12040038320568101</v>
      </c>
    </row>
    <row r="948" spans="1:8" x14ac:dyDescent="0.2">
      <c r="A948" s="5">
        <v>34.486399999999996</v>
      </c>
      <c r="B948" s="6">
        <v>0.704038157507205</v>
      </c>
      <c r="C948" s="7">
        <f t="shared" si="42"/>
        <v>0.38262285977993871</v>
      </c>
      <c r="D948" s="1"/>
      <c r="E948" s="5">
        <f t="shared" si="44"/>
        <v>3.4879014400000017</v>
      </c>
      <c r="F948" s="9">
        <v>19.187901440000001</v>
      </c>
      <c r="G948" s="9">
        <v>1.1419031983479</v>
      </c>
      <c r="H948" s="7">
        <f t="shared" si="43"/>
        <v>-0.12373021831157463</v>
      </c>
    </row>
    <row r="949" spans="1:8" x14ac:dyDescent="0.2">
      <c r="A949" s="5">
        <v>34.494000640000003</v>
      </c>
      <c r="B949" s="6">
        <v>0.27366699192934602</v>
      </c>
      <c r="C949" s="7">
        <f t="shared" si="42"/>
        <v>0.37392951753204851</v>
      </c>
      <c r="D949" s="1"/>
      <c r="E949" s="5">
        <f t="shared" si="44"/>
        <v>3.4912012800000021</v>
      </c>
      <c r="F949" s="9">
        <v>19.191201280000001</v>
      </c>
      <c r="G949" s="9">
        <v>-0.51328314692672805</v>
      </c>
      <c r="H949" s="7">
        <f t="shared" si="43"/>
        <v>-0.12921209872444023</v>
      </c>
    </row>
    <row r="950" spans="1:8" x14ac:dyDescent="0.2">
      <c r="A950" s="5">
        <v>34.574899199999997</v>
      </c>
      <c r="B950" s="6">
        <v>0.123319558953963</v>
      </c>
      <c r="C950" s="7">
        <f t="shared" si="42"/>
        <v>0.36888187732316657</v>
      </c>
      <c r="D950" s="1"/>
      <c r="E950" s="5">
        <f t="shared" si="44"/>
        <v>3.4993011200000019</v>
      </c>
      <c r="F950" s="9">
        <v>19.199301120000001</v>
      </c>
      <c r="G950" s="9">
        <v>-0.78088684370947803</v>
      </c>
      <c r="H950" s="7">
        <f t="shared" si="43"/>
        <v>-0.13255693353629608</v>
      </c>
    </row>
    <row r="951" spans="1:8" x14ac:dyDescent="0.2">
      <c r="A951" s="5">
        <v>34.577799679999998</v>
      </c>
      <c r="B951" s="6">
        <v>-0.41593386188918702</v>
      </c>
      <c r="C951" s="7">
        <f t="shared" si="42"/>
        <v>0.36683478164455108</v>
      </c>
      <c r="D951" s="1"/>
      <c r="E951" s="5">
        <f t="shared" si="44"/>
        <v>3.5076006399999997</v>
      </c>
      <c r="F951" s="9">
        <v>19.207600639999999</v>
      </c>
      <c r="G951" s="9">
        <v>-3.0204691900722599E-2</v>
      </c>
      <c r="H951" s="7">
        <f t="shared" si="43"/>
        <v>-0.11299904002860828</v>
      </c>
    </row>
    <row r="952" spans="1:8" x14ac:dyDescent="0.2">
      <c r="A952" s="5">
        <v>34.583800320000002</v>
      </c>
      <c r="B952" s="6">
        <v>1.21854289779236</v>
      </c>
      <c r="C952" s="7">
        <f t="shared" si="42"/>
        <v>0.36500540554001015</v>
      </c>
      <c r="D952" s="1"/>
      <c r="E952" s="5">
        <f t="shared" si="44"/>
        <v>3.5496000000000016</v>
      </c>
      <c r="F952" s="9">
        <v>19.249600000000001</v>
      </c>
      <c r="G952" s="9">
        <v>-0.98390027485416098</v>
      </c>
      <c r="H952" s="7">
        <f t="shared" si="43"/>
        <v>-0.11930299992718744</v>
      </c>
    </row>
    <row r="953" spans="1:8" x14ac:dyDescent="0.2">
      <c r="A953" s="5">
        <v>34.595998719999997</v>
      </c>
      <c r="B953" s="6">
        <v>-0.29889780044486702</v>
      </c>
      <c r="C953" s="7">
        <f t="shared" si="42"/>
        <v>0.36256717485457568</v>
      </c>
      <c r="D953" s="1"/>
      <c r="E953" s="5">
        <f t="shared" si="44"/>
        <v>3.5528000000000013</v>
      </c>
      <c r="F953" s="9">
        <v>19.252800000000001</v>
      </c>
      <c r="G953" s="9">
        <v>-1.59329239615475</v>
      </c>
      <c r="H953" s="7">
        <f t="shared" si="43"/>
        <v>-0.12400643520554705</v>
      </c>
    </row>
    <row r="954" spans="1:8" x14ac:dyDescent="0.2">
      <c r="A954" s="5">
        <v>34.684600320000001</v>
      </c>
      <c r="B954" s="6">
        <v>1.66551264983824</v>
      </c>
      <c r="C954" s="7">
        <f t="shared" si="42"/>
        <v>0.35487210360935706</v>
      </c>
      <c r="D954" s="1"/>
      <c r="E954" s="5">
        <f t="shared" si="44"/>
        <v>3.5621004800000016</v>
      </c>
      <c r="F954" s="9">
        <v>19.262100480000001</v>
      </c>
      <c r="G954" s="9">
        <v>0.490458448838063</v>
      </c>
      <c r="H954" s="7">
        <f t="shared" si="43"/>
        <v>-0.11752969630268671</v>
      </c>
    </row>
    <row r="955" spans="1:8" x14ac:dyDescent="0.2">
      <c r="A955" s="5">
        <v>34.688399359999998</v>
      </c>
      <c r="B955" s="6">
        <v>0.88184487431927605</v>
      </c>
      <c r="C955" s="7">
        <f t="shared" si="42"/>
        <v>0.34385769066059912</v>
      </c>
      <c r="D955" s="1"/>
      <c r="E955" s="5">
        <f t="shared" si="44"/>
        <v>3.5804019199999999</v>
      </c>
      <c r="F955" s="9">
        <v>19.280401919999999</v>
      </c>
      <c r="G955" s="9">
        <v>-1.34782510655416</v>
      </c>
      <c r="H955" s="7">
        <f t="shared" si="43"/>
        <v>-0.11156856810530104</v>
      </c>
    </row>
    <row r="956" spans="1:8" x14ac:dyDescent="0.2">
      <c r="A956" s="5">
        <v>34.694999039999999</v>
      </c>
      <c r="B956" s="6">
        <v>0.42720455765251802</v>
      </c>
      <c r="C956" s="7">
        <f t="shared" si="42"/>
        <v>0.33910808576430207</v>
      </c>
      <c r="D956" s="1"/>
      <c r="E956" s="5">
        <f t="shared" si="44"/>
        <v>3.6513011199999994</v>
      </c>
      <c r="F956" s="9">
        <v>19.351301119999999</v>
      </c>
      <c r="G956" s="9">
        <v>0.57260355565202004</v>
      </c>
      <c r="H956" s="7">
        <f t="shared" si="43"/>
        <v>-9.6065435293046786E-2</v>
      </c>
    </row>
    <row r="957" spans="1:8" x14ac:dyDescent="0.2">
      <c r="A957" s="5">
        <v>34.700300800000001</v>
      </c>
      <c r="B957" s="6">
        <v>0.45795361159244102</v>
      </c>
      <c r="C957" s="7">
        <f t="shared" si="42"/>
        <v>0.33914456566141382</v>
      </c>
      <c r="D957" s="1"/>
      <c r="E957" s="5">
        <f t="shared" si="44"/>
        <v>3.6548006400000013</v>
      </c>
      <c r="F957" s="9">
        <v>19.354800640000001</v>
      </c>
      <c r="G957" s="9">
        <v>0.83813948846586095</v>
      </c>
      <c r="H957" s="7">
        <f t="shared" si="43"/>
        <v>-9.4207664256177492E-2</v>
      </c>
    </row>
    <row r="958" spans="1:8" x14ac:dyDescent="0.2">
      <c r="A958" s="5">
        <v>34.788799999999995</v>
      </c>
      <c r="B958" s="6">
        <v>0.23801958447517901</v>
      </c>
      <c r="C958" s="7">
        <f t="shared" si="42"/>
        <v>0.33095252449466145</v>
      </c>
      <c r="D958" s="1"/>
      <c r="E958" s="5">
        <f t="shared" si="44"/>
        <v>3.6634022399999999</v>
      </c>
      <c r="F958" s="9">
        <v>19.363402239999999</v>
      </c>
      <c r="G958" s="9">
        <v>-2.9358591354899901E-2</v>
      </c>
      <c r="H958" s="7">
        <f t="shared" si="43"/>
        <v>-0.10587723928739808</v>
      </c>
    </row>
    <row r="959" spans="1:8" x14ac:dyDescent="0.2">
      <c r="A959" s="5">
        <v>34.792898559999998</v>
      </c>
      <c r="B959" s="6">
        <v>1.4008696909576199</v>
      </c>
      <c r="C959" s="7">
        <f t="shared" si="42"/>
        <v>0.32557290184614324</v>
      </c>
      <c r="D959" s="1"/>
      <c r="E959" s="5">
        <f t="shared" si="44"/>
        <v>3.6734016000000018</v>
      </c>
      <c r="F959" s="9">
        <v>19.373401600000001</v>
      </c>
      <c r="G959" s="9">
        <v>0.95664425384174001</v>
      </c>
      <c r="H959" s="7">
        <f t="shared" si="43"/>
        <v>-0.10543257249702559</v>
      </c>
    </row>
    <row r="960" spans="1:8" x14ac:dyDescent="0.2">
      <c r="A960" s="5">
        <v>34.796400640000002</v>
      </c>
      <c r="B960" s="6">
        <v>0.54054208069699905</v>
      </c>
      <c r="C960" s="7">
        <f t="shared" si="42"/>
        <v>0.31524152539695371</v>
      </c>
      <c r="D960" s="1"/>
      <c r="E960" s="5">
        <f t="shared" si="44"/>
        <v>3.7117017600000004</v>
      </c>
      <c r="F960" s="9">
        <v>19.41170176</v>
      </c>
      <c r="G960" s="9">
        <v>-0.81701091450042895</v>
      </c>
      <c r="H960" s="7">
        <f t="shared" si="43"/>
        <v>-0.11740096595213037</v>
      </c>
    </row>
    <row r="961" spans="1:8" x14ac:dyDescent="0.2">
      <c r="A961" s="5">
        <v>34.80729856</v>
      </c>
      <c r="B961" s="6">
        <v>0.75966367414880698</v>
      </c>
      <c r="C961" s="7">
        <f t="shared" si="42"/>
        <v>0.3092749387474571</v>
      </c>
      <c r="D961" s="1"/>
      <c r="E961" s="5">
        <f t="shared" si="44"/>
        <v>3.7150016000000008</v>
      </c>
      <c r="F961" s="9">
        <v>19.4150016</v>
      </c>
      <c r="G961" s="9">
        <v>-4.1531138957309199E-2</v>
      </c>
      <c r="H961" s="7">
        <f t="shared" si="43"/>
        <v>-9.8208985759823453E-2</v>
      </c>
    </row>
    <row r="962" spans="1:8" x14ac:dyDescent="0.2">
      <c r="A962" s="5">
        <v>34.889500159999997</v>
      </c>
      <c r="B962" s="6">
        <v>-8.8318882571369203E-2</v>
      </c>
      <c r="C962" s="7">
        <f t="shared" si="42"/>
        <v>0.30089282398641098</v>
      </c>
      <c r="D962" s="1"/>
      <c r="E962" s="5">
        <f t="shared" si="44"/>
        <v>3.7232012800000014</v>
      </c>
      <c r="F962" s="9">
        <v>19.423201280000001</v>
      </c>
      <c r="G962" s="9">
        <v>-0.53284730956945003</v>
      </c>
      <c r="H962" s="7">
        <f t="shared" si="43"/>
        <v>-9.8531542640102401E-2</v>
      </c>
    </row>
    <row r="963" spans="1:8" x14ac:dyDescent="0.2">
      <c r="A963" s="5">
        <v>34.893199359999997</v>
      </c>
      <c r="B963" s="6">
        <v>-0.96896306177479896</v>
      </c>
      <c r="C963" s="7">
        <f t="shared" ref="C963:C1026" si="45">AVERAGE(B963:B1112)</f>
        <v>0.29828510719294615</v>
      </c>
      <c r="D963" s="1"/>
      <c r="E963" s="5">
        <f t="shared" si="44"/>
        <v>3.7325017600000017</v>
      </c>
      <c r="F963" s="9">
        <v>19.432501760000001</v>
      </c>
      <c r="G963" s="9">
        <v>-0.24018577084232201</v>
      </c>
      <c r="H963" s="7">
        <f t="shared" ref="H963:H1026" si="46">AVERAGE(G963:G1112)</f>
        <v>-9.7352725181547486E-2</v>
      </c>
    </row>
    <row r="964" spans="1:8" x14ac:dyDescent="0.2">
      <c r="A964" s="5">
        <v>34.900999679999998</v>
      </c>
      <c r="B964" s="6">
        <v>1.0465777140566299</v>
      </c>
      <c r="C964" s="7">
        <f t="shared" si="45"/>
        <v>0.30618182398695881</v>
      </c>
      <c r="D964" s="1"/>
      <c r="E964" s="5">
        <f t="shared" ref="E964:E1027" si="47">F964-15.7</f>
        <v>3.8172019200000022</v>
      </c>
      <c r="F964" s="9">
        <v>19.517201920000002</v>
      </c>
      <c r="G964" s="9">
        <v>0.451868336960008</v>
      </c>
      <c r="H964" s="7">
        <f t="shared" si="46"/>
        <v>-9.8669542281619615E-2</v>
      </c>
    </row>
    <row r="965" spans="1:8" x14ac:dyDescent="0.2">
      <c r="A965" s="5">
        <v>34.91170048</v>
      </c>
      <c r="B965" s="6">
        <v>-0.43647370802993002</v>
      </c>
      <c r="C965" s="7">
        <f t="shared" si="45"/>
        <v>0.29731066686376018</v>
      </c>
      <c r="D965" s="1"/>
      <c r="E965" s="5">
        <f t="shared" si="47"/>
        <v>3.8205017599999991</v>
      </c>
      <c r="F965" s="9">
        <v>19.520501759999998</v>
      </c>
      <c r="G965" s="9">
        <v>-1.0982219231144901</v>
      </c>
      <c r="H965" s="7">
        <f t="shared" si="46"/>
        <v>-0.10569864594707185</v>
      </c>
    </row>
    <row r="966" spans="1:8" x14ac:dyDescent="0.2">
      <c r="A966" s="5">
        <v>34.987599360000004</v>
      </c>
      <c r="B966" s="6">
        <v>0.89043898944810096</v>
      </c>
      <c r="C966" s="7">
        <f t="shared" si="45"/>
        <v>0.29853842536473785</v>
      </c>
      <c r="D966" s="1"/>
      <c r="E966" s="5">
        <f t="shared" si="47"/>
        <v>3.8227007999999998</v>
      </c>
      <c r="F966" s="9">
        <v>19.522700799999999</v>
      </c>
      <c r="G966" s="9">
        <v>5.5336749744130297E-2</v>
      </c>
      <c r="H966" s="7">
        <f t="shared" si="46"/>
        <v>-9.7515574893639961E-2</v>
      </c>
    </row>
    <row r="967" spans="1:8" x14ac:dyDescent="0.2">
      <c r="A967" s="5">
        <v>34.991500799999997</v>
      </c>
      <c r="B967" s="6">
        <v>0.97384000640772195</v>
      </c>
      <c r="C967" s="7">
        <f t="shared" si="45"/>
        <v>0.29045049333819101</v>
      </c>
      <c r="D967" s="1"/>
      <c r="E967" s="5">
        <f t="shared" si="47"/>
        <v>3.8290009600000019</v>
      </c>
      <c r="F967" s="9">
        <v>19.529000960000001</v>
      </c>
      <c r="G967" s="9">
        <v>-0.99920531029667503</v>
      </c>
      <c r="H967" s="7">
        <f t="shared" si="46"/>
        <v>-9.0573300100398837E-2</v>
      </c>
    </row>
    <row r="968" spans="1:8" x14ac:dyDescent="0.2">
      <c r="A968" s="5">
        <v>35.003399680000001</v>
      </c>
      <c r="B968" s="6">
        <v>-0.47460694771800199</v>
      </c>
      <c r="C968" s="7">
        <f t="shared" si="45"/>
        <v>0.28466087414830721</v>
      </c>
      <c r="D968" s="1"/>
      <c r="E968" s="5">
        <f t="shared" si="47"/>
        <v>3.8750016000000009</v>
      </c>
      <c r="F968" s="9">
        <v>19.5750016</v>
      </c>
      <c r="G968" s="9">
        <v>0.83233952030929603</v>
      </c>
      <c r="H968" s="7">
        <f t="shared" si="46"/>
        <v>-8.5836301556191444E-2</v>
      </c>
    </row>
    <row r="969" spans="1:8" x14ac:dyDescent="0.2">
      <c r="A969" s="5">
        <v>35.012198400000003</v>
      </c>
      <c r="B969" s="6">
        <v>0.96879107477730497</v>
      </c>
      <c r="C969" s="7">
        <f t="shared" si="45"/>
        <v>0.28589104744270577</v>
      </c>
      <c r="D969" s="1"/>
      <c r="E969" s="5">
        <f t="shared" si="47"/>
        <v>3.8783014400000013</v>
      </c>
      <c r="F969" s="9">
        <v>19.578301440000001</v>
      </c>
      <c r="G969" s="9">
        <v>0.27168251349947098</v>
      </c>
      <c r="H969" s="7">
        <f t="shared" si="46"/>
        <v>-9.3479505382551703E-2</v>
      </c>
    </row>
    <row r="970" spans="1:8" x14ac:dyDescent="0.2">
      <c r="A970" s="5">
        <v>35.11059968</v>
      </c>
      <c r="B970" s="6">
        <v>1.34066085961558</v>
      </c>
      <c r="C970" s="7">
        <f t="shared" si="45"/>
        <v>0.2749203285168163</v>
      </c>
      <c r="D970" s="1"/>
      <c r="E970" s="5">
        <f t="shared" si="47"/>
        <v>4.031402240000002</v>
      </c>
      <c r="F970" s="9">
        <v>19.731402240000001</v>
      </c>
      <c r="G970" s="9">
        <v>-2.6094342729564</v>
      </c>
      <c r="H970" s="7">
        <f t="shared" si="46"/>
        <v>-9.7616631278103036E-2</v>
      </c>
    </row>
    <row r="971" spans="1:8" x14ac:dyDescent="0.2">
      <c r="A971" s="5">
        <v>35.11429888</v>
      </c>
      <c r="B971" s="6">
        <v>0.40180640532529499</v>
      </c>
      <c r="C971" s="7">
        <f t="shared" si="45"/>
        <v>0.2699119172818189</v>
      </c>
      <c r="D971" s="1"/>
      <c r="E971" s="5">
        <f t="shared" si="47"/>
        <v>4.0380019199999992</v>
      </c>
      <c r="F971" s="9">
        <v>19.738001919999999</v>
      </c>
      <c r="G971" s="9">
        <v>0.59248223879477402</v>
      </c>
      <c r="H971" s="7">
        <f t="shared" si="46"/>
        <v>-9.5870770022443028E-2</v>
      </c>
    </row>
    <row r="972" spans="1:8" x14ac:dyDescent="0.2">
      <c r="A972" s="5">
        <v>35.125698560000004</v>
      </c>
      <c r="B972" s="6">
        <v>0.15763195002911601</v>
      </c>
      <c r="C972" s="7">
        <f t="shared" si="45"/>
        <v>0.25791402192370078</v>
      </c>
      <c r="D972" s="1"/>
      <c r="E972" s="5">
        <f t="shared" si="47"/>
        <v>4.0805004800000013</v>
      </c>
      <c r="F972" s="9">
        <v>19.780500480000001</v>
      </c>
      <c r="G972" s="9">
        <v>-6.2960240430594006E-2</v>
      </c>
      <c r="H972" s="7">
        <f t="shared" si="46"/>
        <v>-9.651441377802894E-2</v>
      </c>
    </row>
    <row r="973" spans="1:8" x14ac:dyDescent="0.2">
      <c r="A973" s="5">
        <v>35.129599999999996</v>
      </c>
      <c r="B973" s="6">
        <v>0.55586016084318901</v>
      </c>
      <c r="C973" s="7">
        <f t="shared" si="45"/>
        <v>0.26482789643174015</v>
      </c>
      <c r="D973" s="1"/>
      <c r="E973" s="5">
        <f t="shared" si="47"/>
        <v>4.0835007999999995</v>
      </c>
      <c r="F973" s="9">
        <v>19.783500799999999</v>
      </c>
      <c r="G973" s="9">
        <v>-0.35494108300015198</v>
      </c>
      <c r="H973" s="7">
        <f t="shared" si="46"/>
        <v>-0.10333514467102678</v>
      </c>
    </row>
    <row r="974" spans="1:8" x14ac:dyDescent="0.2">
      <c r="A974" s="5">
        <v>35.265799680000001</v>
      </c>
      <c r="B974" s="6">
        <v>0.45999710293026802</v>
      </c>
      <c r="C974" s="7">
        <f t="shared" si="45"/>
        <v>0.24999030968853153</v>
      </c>
      <c r="D974" s="1"/>
      <c r="E974" s="5">
        <f t="shared" si="47"/>
        <v>4.090200320000001</v>
      </c>
      <c r="F974" s="9">
        <v>19.79020032</v>
      </c>
      <c r="G974" s="9">
        <v>-0.23617747449516599</v>
      </c>
      <c r="H974" s="7">
        <f t="shared" si="46"/>
        <v>-9.6522181224160758E-2</v>
      </c>
    </row>
    <row r="975" spans="1:8" x14ac:dyDescent="0.2">
      <c r="A975" s="5">
        <v>35.269798399999999</v>
      </c>
      <c r="B975" s="6">
        <v>0.97970547491381998</v>
      </c>
      <c r="C975" s="7">
        <f t="shared" si="45"/>
        <v>0.25362392941335782</v>
      </c>
      <c r="D975" s="1"/>
      <c r="E975" s="5">
        <f t="shared" si="47"/>
        <v>4.0991014400000019</v>
      </c>
      <c r="F975" s="9">
        <v>19.799101440000001</v>
      </c>
      <c r="G975" s="9">
        <v>-0.92850328791347603</v>
      </c>
      <c r="H975" s="7">
        <f t="shared" si="46"/>
        <v>-9.4394768700487824E-2</v>
      </c>
    </row>
    <row r="976" spans="1:8" x14ac:dyDescent="0.2">
      <c r="A976" s="5">
        <v>35.278999040000002</v>
      </c>
      <c r="B976" s="6">
        <v>-0.116393818754645</v>
      </c>
      <c r="C976" s="7">
        <f t="shared" si="45"/>
        <v>0.24281653836782402</v>
      </c>
      <c r="D976" s="1"/>
      <c r="E976" s="5">
        <f t="shared" si="47"/>
        <v>4.1394009599999997</v>
      </c>
      <c r="F976" s="9">
        <v>19.839400959999999</v>
      </c>
      <c r="G976" s="9">
        <v>-1.42981388911066</v>
      </c>
      <c r="H976" s="7">
        <f t="shared" si="46"/>
        <v>-9.1662595356362911E-2</v>
      </c>
    </row>
    <row r="977" spans="1:8" x14ac:dyDescent="0.2">
      <c r="A977" s="5">
        <v>35.288599040000001</v>
      </c>
      <c r="B977" s="6">
        <v>0.45922411576551603</v>
      </c>
      <c r="C977" s="7">
        <f t="shared" si="45"/>
        <v>0.24587684047762356</v>
      </c>
      <c r="D977" s="1"/>
      <c r="E977" s="5">
        <f t="shared" si="47"/>
        <v>4.1426009599999993</v>
      </c>
      <c r="F977" s="9">
        <v>19.842600959999999</v>
      </c>
      <c r="G977" s="9">
        <v>-1.1642833497790399</v>
      </c>
      <c r="H977" s="7">
        <f t="shared" si="46"/>
        <v>-8.0824595482489353E-2</v>
      </c>
    </row>
    <row r="978" spans="1:8" x14ac:dyDescent="0.2">
      <c r="A978" s="5">
        <v>35.484600319999998</v>
      </c>
      <c r="B978" s="6">
        <v>1.7368769760512901</v>
      </c>
      <c r="C978" s="7">
        <f t="shared" si="45"/>
        <v>0.24048880229070421</v>
      </c>
      <c r="D978" s="1"/>
      <c r="E978" s="5">
        <f t="shared" si="47"/>
        <v>4.150600960000002</v>
      </c>
      <c r="F978" s="9">
        <v>19.850600960000001</v>
      </c>
      <c r="G978" s="9">
        <v>0.60483065380200896</v>
      </c>
      <c r="H978" s="7">
        <f t="shared" si="46"/>
        <v>-7.7229239603766014E-2</v>
      </c>
    </row>
    <row r="979" spans="1:8" x14ac:dyDescent="0.2">
      <c r="A979" s="5">
        <v>35.488399360000003</v>
      </c>
      <c r="B979" s="6">
        <v>-0.308756248063629</v>
      </c>
      <c r="C979" s="7">
        <f t="shared" si="45"/>
        <v>0.22390633841108601</v>
      </c>
      <c r="D979" s="1"/>
      <c r="E979" s="5">
        <f t="shared" si="47"/>
        <v>4.1590003200000005</v>
      </c>
      <c r="F979" s="9">
        <v>19.85900032</v>
      </c>
      <c r="G979" s="9">
        <v>-0.29111053281370503</v>
      </c>
      <c r="H979" s="7">
        <f t="shared" si="46"/>
        <v>-7.4349678272112599E-2</v>
      </c>
    </row>
    <row r="980" spans="1:8" x14ac:dyDescent="0.2">
      <c r="A980" s="5">
        <v>35.496099839999999</v>
      </c>
      <c r="B980" s="6">
        <v>0.13084167786579601</v>
      </c>
      <c r="C980" s="7">
        <f t="shared" si="45"/>
        <v>0.22964985484184519</v>
      </c>
      <c r="D980" s="1"/>
      <c r="E980" s="5">
        <f t="shared" si="47"/>
        <v>4.2066009599999994</v>
      </c>
      <c r="F980" s="9">
        <v>19.906600959999999</v>
      </c>
      <c r="G980" s="9">
        <v>0.30293175330600097</v>
      </c>
      <c r="H980" s="7">
        <f t="shared" si="46"/>
        <v>-7.7594557492738095E-2</v>
      </c>
    </row>
    <row r="981" spans="1:8" x14ac:dyDescent="0.2">
      <c r="A981" s="5">
        <v>35.504798720000004</v>
      </c>
      <c r="B981" s="6">
        <v>3.23515845512889E-3</v>
      </c>
      <c r="C981" s="7">
        <f t="shared" si="45"/>
        <v>0.22858708166454259</v>
      </c>
      <c r="D981" s="1"/>
      <c r="E981" s="5">
        <f t="shared" si="47"/>
        <v>4.2090022400000002</v>
      </c>
      <c r="F981" s="9">
        <v>19.90900224</v>
      </c>
      <c r="G981" s="9">
        <v>0.45979747991812697</v>
      </c>
      <c r="H981" s="7">
        <f t="shared" si="46"/>
        <v>-6.954013084351833E-2</v>
      </c>
    </row>
    <row r="982" spans="1:8" x14ac:dyDescent="0.2">
      <c r="A982" s="5">
        <v>35.586199040000004</v>
      </c>
      <c r="B982" s="6">
        <v>-1.31908579002992E-2</v>
      </c>
      <c r="C982" s="7">
        <f t="shared" si="45"/>
        <v>0.22348143102739107</v>
      </c>
      <c r="D982" s="1"/>
      <c r="E982" s="5">
        <f t="shared" si="47"/>
        <v>4.2151999999999994</v>
      </c>
      <c r="F982" s="9">
        <v>19.915199999999999</v>
      </c>
      <c r="G982" s="9">
        <v>0.25480783011491498</v>
      </c>
      <c r="H982" s="7">
        <f t="shared" si="46"/>
        <v>-6.9903284153809767E-2</v>
      </c>
    </row>
    <row r="983" spans="1:8" x14ac:dyDescent="0.2">
      <c r="A983" s="5">
        <v>35.590699520000001</v>
      </c>
      <c r="B983" s="6">
        <v>0.80091482715585605</v>
      </c>
      <c r="C983" s="7">
        <f t="shared" si="45"/>
        <v>0.22489384014444611</v>
      </c>
      <c r="D983" s="1"/>
      <c r="E983" s="5">
        <f t="shared" si="47"/>
        <v>4.222101760000001</v>
      </c>
      <c r="F983" s="9">
        <v>19.92210176</v>
      </c>
      <c r="G983" s="9">
        <v>-1.16988721684595</v>
      </c>
      <c r="H983" s="7">
        <f t="shared" si="46"/>
        <v>-7.3808333079233054E-2</v>
      </c>
    </row>
    <row r="984" spans="1:8" x14ac:dyDescent="0.2">
      <c r="A984" s="5">
        <v>35.594398720000001</v>
      </c>
      <c r="B984" s="6">
        <v>0.71165535571675198</v>
      </c>
      <c r="C984" s="7">
        <f t="shared" si="45"/>
        <v>0.22337179401626622</v>
      </c>
      <c r="D984" s="1"/>
      <c r="E984" s="5">
        <f t="shared" si="47"/>
        <v>4.2610009600000005</v>
      </c>
      <c r="F984" s="9">
        <v>19.96100096</v>
      </c>
      <c r="G984" s="9">
        <v>-1.2692482819065001</v>
      </c>
      <c r="H984" s="7">
        <f t="shared" si="46"/>
        <v>-7.1358365203979229E-2</v>
      </c>
    </row>
    <row r="985" spans="1:8" x14ac:dyDescent="0.2">
      <c r="A985" s="5">
        <v>35.602900480000002</v>
      </c>
      <c r="B985" s="6">
        <v>0.98995141304374001</v>
      </c>
      <c r="C985" s="7">
        <f t="shared" si="45"/>
        <v>0.2173876802779551</v>
      </c>
      <c r="D985" s="1"/>
      <c r="E985" s="5">
        <f t="shared" si="47"/>
        <v>4.2647001600000003</v>
      </c>
      <c r="F985" s="9">
        <v>19.96470016</v>
      </c>
      <c r="G985" s="9">
        <v>1.3318410190874099</v>
      </c>
      <c r="H985" s="7">
        <f t="shared" si="46"/>
        <v>-6.8845807700286366E-2</v>
      </c>
    </row>
    <row r="986" spans="1:8" x14ac:dyDescent="0.2">
      <c r="A986" s="5">
        <v>35.685598720000002</v>
      </c>
      <c r="B986" s="6">
        <v>-0.38871853195439698</v>
      </c>
      <c r="C986" s="7">
        <f t="shared" si="45"/>
        <v>0.19916420867014367</v>
      </c>
      <c r="D986" s="1"/>
      <c r="E986" s="5">
        <f t="shared" si="47"/>
        <v>4.2700019200000021</v>
      </c>
      <c r="F986" s="9">
        <v>19.970001920000001</v>
      </c>
      <c r="G986" s="9">
        <v>-0.160564845323412</v>
      </c>
      <c r="H986" s="7">
        <f t="shared" si="46"/>
        <v>-7.0078276469545231E-2</v>
      </c>
    </row>
    <row r="987" spans="1:8" x14ac:dyDescent="0.2">
      <c r="A987" s="5">
        <v>35.688399359999998</v>
      </c>
      <c r="B987" s="6">
        <v>-0.23564424310954199</v>
      </c>
      <c r="C987" s="7">
        <f t="shared" si="45"/>
        <v>0.20106948053678908</v>
      </c>
      <c r="D987" s="1"/>
      <c r="E987" s="5">
        <f t="shared" si="47"/>
        <v>4.279801599999999</v>
      </c>
      <c r="F987" s="9">
        <v>19.979801599999998</v>
      </c>
      <c r="G987" s="9">
        <v>-2.0159012074181302</v>
      </c>
      <c r="H987" s="7">
        <f t="shared" si="46"/>
        <v>-6.772422977736868E-2</v>
      </c>
    </row>
    <row r="988" spans="1:8" x14ac:dyDescent="0.2">
      <c r="A988" s="5">
        <v>35.692600320000004</v>
      </c>
      <c r="B988" s="6">
        <v>1.6962508940136001</v>
      </c>
      <c r="C988" s="7">
        <f t="shared" si="45"/>
        <v>0.19838664827327557</v>
      </c>
      <c r="D988" s="1"/>
      <c r="E988" s="5">
        <f t="shared" si="47"/>
        <v>4.3244019199999997</v>
      </c>
      <c r="F988" s="9">
        <v>20.024401919999999</v>
      </c>
      <c r="G988" s="9">
        <v>1.09011821134377</v>
      </c>
      <c r="H988" s="7">
        <f t="shared" si="46"/>
        <v>-6.0645867307703383E-2</v>
      </c>
    </row>
    <row r="989" spans="1:8" x14ac:dyDescent="0.2">
      <c r="A989" s="5">
        <v>35.724400639999999</v>
      </c>
      <c r="B989" s="6">
        <v>0.40508673503517501</v>
      </c>
      <c r="C989" s="7">
        <f t="shared" si="45"/>
        <v>0.18405547720689319</v>
      </c>
      <c r="D989" s="1"/>
      <c r="E989" s="5">
        <f t="shared" si="47"/>
        <v>4.3268006400000019</v>
      </c>
      <c r="F989" s="9">
        <v>20.026800640000001</v>
      </c>
      <c r="G989" s="9">
        <v>-0.32028873881467301</v>
      </c>
      <c r="H989" s="7">
        <f t="shared" si="46"/>
        <v>-6.7649808683354143E-2</v>
      </c>
    </row>
    <row r="990" spans="1:8" x14ac:dyDescent="0.2">
      <c r="A990" s="5">
        <v>35.926499840000005</v>
      </c>
      <c r="B990" s="6">
        <v>0.58453104411491796</v>
      </c>
      <c r="C990" s="7">
        <f t="shared" si="45"/>
        <v>0.18121618649963994</v>
      </c>
      <c r="D990" s="1"/>
      <c r="E990" s="5">
        <f t="shared" si="47"/>
        <v>4.4198003200000002</v>
      </c>
      <c r="F990" s="9">
        <v>20.11980032</v>
      </c>
      <c r="G990" s="9">
        <v>-1.4409934856739699</v>
      </c>
      <c r="H990" s="7">
        <f t="shared" si="46"/>
        <v>-6.5609573710193866E-2</v>
      </c>
    </row>
    <row r="991" spans="1:8" x14ac:dyDescent="0.2">
      <c r="A991" s="5">
        <v>35.929300480000002</v>
      </c>
      <c r="B991" s="6">
        <v>0.81981741812238795</v>
      </c>
      <c r="C991" s="7">
        <f t="shared" si="45"/>
        <v>0.18204973119956303</v>
      </c>
      <c r="D991" s="1"/>
      <c r="E991" s="5">
        <f t="shared" si="47"/>
        <v>4.4400012800000006</v>
      </c>
      <c r="F991" s="9">
        <v>20.14000128</v>
      </c>
      <c r="G991" s="9">
        <v>-1.1163427214235</v>
      </c>
      <c r="H991" s="7">
        <f t="shared" si="46"/>
        <v>-6.6523936782857798E-2</v>
      </c>
    </row>
    <row r="992" spans="1:8" x14ac:dyDescent="0.2">
      <c r="A992" s="5">
        <v>35.934200320000002</v>
      </c>
      <c r="B992" s="6">
        <v>1.1859195844367201</v>
      </c>
      <c r="C992" s="7">
        <f t="shared" si="45"/>
        <v>0.17466172687476947</v>
      </c>
      <c r="D992" s="1"/>
      <c r="E992" s="5">
        <f t="shared" si="47"/>
        <v>4.5581017599999996</v>
      </c>
      <c r="F992" s="9">
        <v>20.258101759999999</v>
      </c>
      <c r="G992" s="9">
        <v>1.3799087537958601</v>
      </c>
      <c r="H992" s="7">
        <f t="shared" si="46"/>
        <v>-5.3798599005584355E-2</v>
      </c>
    </row>
    <row r="993" spans="1:8" x14ac:dyDescent="0.2">
      <c r="A993" s="5">
        <v>35.944898559999999</v>
      </c>
      <c r="B993" s="6">
        <v>1.0530374455237099</v>
      </c>
      <c r="C993" s="7">
        <f t="shared" si="45"/>
        <v>0.15707182681014797</v>
      </c>
      <c r="D993" s="1"/>
      <c r="E993" s="5">
        <f t="shared" si="47"/>
        <v>4.5609023999999998</v>
      </c>
      <c r="F993" s="9">
        <v>20.260902399999999</v>
      </c>
      <c r="G993" s="9">
        <v>2.1847952446471999E-2</v>
      </c>
      <c r="H993" s="7">
        <f t="shared" si="46"/>
        <v>-5.5655173600853779E-2</v>
      </c>
    </row>
    <row r="994" spans="1:8" x14ac:dyDescent="0.2">
      <c r="A994" s="5">
        <v>36.04339968</v>
      </c>
      <c r="B994" s="6">
        <v>-0.39222258152142397</v>
      </c>
      <c r="C994" s="7">
        <f t="shared" si="45"/>
        <v>0.1454314337921867</v>
      </c>
      <c r="D994" s="1"/>
      <c r="E994" s="5">
        <f t="shared" si="47"/>
        <v>4.5663014400000002</v>
      </c>
      <c r="F994" s="9">
        <v>20.266301439999999</v>
      </c>
      <c r="G994" s="9">
        <v>-1.4114462201661599</v>
      </c>
      <c r="H994" s="7">
        <f t="shared" si="46"/>
        <v>-5.9607632202909537E-2</v>
      </c>
    </row>
    <row r="995" spans="1:8" x14ac:dyDescent="0.2">
      <c r="A995" s="5">
        <v>36.046200320000004</v>
      </c>
      <c r="B995" s="6">
        <v>-0.63449760756826601</v>
      </c>
      <c r="C995" s="7">
        <f t="shared" si="45"/>
        <v>0.14149993690078697</v>
      </c>
      <c r="D995" s="1"/>
      <c r="E995" s="5">
        <f t="shared" si="47"/>
        <v>4.5766003200000007</v>
      </c>
      <c r="F995" s="9">
        <v>20.27660032</v>
      </c>
      <c r="G995" s="9">
        <v>-0.92785660967153405</v>
      </c>
      <c r="H995" s="7">
        <f t="shared" si="46"/>
        <v>-5.5935175528763148E-2</v>
      </c>
    </row>
    <row r="996" spans="1:8" x14ac:dyDescent="0.2">
      <c r="A996" s="5">
        <v>36.050099199999998</v>
      </c>
      <c r="B996" s="6">
        <v>1.6212157173030599</v>
      </c>
      <c r="C996" s="7">
        <f t="shared" si="45"/>
        <v>0.13767798306116105</v>
      </c>
      <c r="D996" s="1"/>
      <c r="E996" s="5">
        <f t="shared" si="47"/>
        <v>4.6180006400000018</v>
      </c>
      <c r="F996" s="9">
        <v>20.318000640000001</v>
      </c>
      <c r="G996" s="9">
        <v>-0.252080282856745</v>
      </c>
      <c r="H996" s="7">
        <f t="shared" si="46"/>
        <v>-5.2480093534486877E-2</v>
      </c>
    </row>
    <row r="997" spans="1:8" x14ac:dyDescent="0.2">
      <c r="A997" s="5">
        <v>36.058800640000001</v>
      </c>
      <c r="B997" s="6">
        <v>0.72589169025701294</v>
      </c>
      <c r="C997" s="7">
        <f t="shared" si="45"/>
        <v>0.12790872502484094</v>
      </c>
      <c r="D997" s="1"/>
      <c r="E997" s="5">
        <f t="shared" si="47"/>
        <v>4.6213004800000022</v>
      </c>
      <c r="F997" s="9">
        <v>20.321300480000001</v>
      </c>
      <c r="G997" s="9">
        <v>0.18422117145220401</v>
      </c>
      <c r="H997" s="7">
        <f t="shared" si="46"/>
        <v>-5.4088313862554568E-2</v>
      </c>
    </row>
    <row r="998" spans="1:8" x14ac:dyDescent="0.2">
      <c r="A998" s="5">
        <v>36.141399039999996</v>
      </c>
      <c r="B998" s="6">
        <v>0.592445046794706</v>
      </c>
      <c r="C998" s="7">
        <f t="shared" si="45"/>
        <v>0.11455389444410412</v>
      </c>
      <c r="D998" s="1"/>
      <c r="E998" s="5">
        <f t="shared" si="47"/>
        <v>4.6288012800000011</v>
      </c>
      <c r="F998" s="9">
        <v>20.32880128</v>
      </c>
      <c r="G998" s="9">
        <v>-0.50460610866573596</v>
      </c>
      <c r="H998" s="7">
        <f t="shared" si="46"/>
        <v>-5.9008801619254439E-2</v>
      </c>
    </row>
    <row r="999" spans="1:8" x14ac:dyDescent="0.2">
      <c r="A999" s="5">
        <v>36.14469888</v>
      </c>
      <c r="B999" s="6">
        <v>1.11745116556624</v>
      </c>
      <c r="C999" s="7">
        <f t="shared" si="45"/>
        <v>0.10885967885008391</v>
      </c>
      <c r="D999" s="1"/>
      <c r="E999" s="5">
        <f t="shared" si="47"/>
        <v>4.6371008000000025</v>
      </c>
      <c r="F999" s="9">
        <v>20.337100800000002</v>
      </c>
      <c r="G999" s="9">
        <v>-1.5402157457361401</v>
      </c>
      <c r="H999" s="7">
        <f t="shared" si="46"/>
        <v>-5.6965795513680653E-2</v>
      </c>
    </row>
    <row r="1000" spans="1:8" x14ac:dyDescent="0.2">
      <c r="A1000" s="5">
        <v>36.153699840000002</v>
      </c>
      <c r="B1000" s="6">
        <v>0.240437362588793</v>
      </c>
      <c r="C1000" s="7">
        <f t="shared" si="45"/>
        <v>0.10012627138356797</v>
      </c>
      <c r="D1000" s="1"/>
      <c r="E1000" s="5">
        <f t="shared" si="47"/>
        <v>4.6769011200000001</v>
      </c>
      <c r="F1000" s="9">
        <v>20.376901119999999</v>
      </c>
      <c r="G1000" s="9">
        <v>0.34888178638336398</v>
      </c>
      <c r="H1000" s="7">
        <f t="shared" si="46"/>
        <v>-4.8343368490628667E-2</v>
      </c>
    </row>
    <row r="1001" spans="1:8" x14ac:dyDescent="0.2">
      <c r="A1001" s="5">
        <v>36.161899519999999</v>
      </c>
      <c r="B1001" s="6">
        <v>0.71176296287972096</v>
      </c>
      <c r="C1001" s="7">
        <f t="shared" si="45"/>
        <v>9.8266699091571E-2</v>
      </c>
      <c r="D1001" s="1"/>
      <c r="E1001" s="5">
        <f t="shared" si="47"/>
        <v>4.6795020800000025</v>
      </c>
      <c r="F1001" s="9">
        <v>20.379502080000002</v>
      </c>
      <c r="G1001" s="9">
        <v>-6.4250944072242702E-2</v>
      </c>
      <c r="H1001" s="7">
        <f t="shared" si="46"/>
        <v>-4.8882109557428957E-2</v>
      </c>
    </row>
    <row r="1002" spans="1:8" x14ac:dyDescent="0.2">
      <c r="A1002" s="5">
        <v>36.383098879999999</v>
      </c>
      <c r="B1002" s="6">
        <v>0.22344679956615099</v>
      </c>
      <c r="C1002" s="7">
        <f t="shared" si="45"/>
        <v>9.4358199531785009E-2</v>
      </c>
      <c r="D1002" s="1"/>
      <c r="E1002" s="5">
        <f t="shared" si="47"/>
        <v>4.68710016</v>
      </c>
      <c r="F1002" s="9">
        <v>20.387100159999999</v>
      </c>
      <c r="G1002" s="9">
        <v>-5.6037870915950298E-2</v>
      </c>
      <c r="H1002" s="7">
        <f t="shared" si="46"/>
        <v>-5.2348164479173197E-2</v>
      </c>
    </row>
    <row r="1003" spans="1:8" x14ac:dyDescent="0.2">
      <c r="A1003" s="5">
        <v>36.38599936</v>
      </c>
      <c r="B1003" s="6">
        <v>0.33721266551308599</v>
      </c>
      <c r="C1003" s="7">
        <f t="shared" si="45"/>
        <v>8.5075306342515755E-2</v>
      </c>
      <c r="D1003" s="1"/>
      <c r="E1003" s="5">
        <f t="shared" si="47"/>
        <v>4.6968998400000004</v>
      </c>
      <c r="F1003" s="9">
        <v>20.39689984</v>
      </c>
      <c r="G1003" s="9">
        <v>-1.1657554926159099</v>
      </c>
      <c r="H1003" s="7">
        <f t="shared" si="46"/>
        <v>-5.5955771961483811E-2</v>
      </c>
    </row>
    <row r="1004" spans="1:8" x14ac:dyDescent="0.2">
      <c r="A1004" s="5">
        <v>36.39480064</v>
      </c>
      <c r="B1004" s="6">
        <v>0.15157590242000801</v>
      </c>
      <c r="C1004" s="7">
        <f t="shared" si="45"/>
        <v>7.6223572103744766E-2</v>
      </c>
      <c r="D1004" s="1"/>
      <c r="E1004" s="5">
        <f t="shared" si="47"/>
        <v>4.7384998399999994</v>
      </c>
      <c r="F1004" s="9">
        <v>20.438499839999999</v>
      </c>
      <c r="G1004" s="9">
        <v>0.17026765216044101</v>
      </c>
      <c r="H1004" s="7">
        <f t="shared" si="46"/>
        <v>-4.5226560675133573E-2</v>
      </c>
    </row>
    <row r="1005" spans="1:8" x14ac:dyDescent="0.2">
      <c r="A1005" s="5">
        <v>36.404298240000003</v>
      </c>
      <c r="B1005" s="6">
        <v>-0.113781465749504</v>
      </c>
      <c r="C1005" s="7">
        <f t="shared" si="45"/>
        <v>7.0458694190490015E-2</v>
      </c>
      <c r="D1005" s="1"/>
      <c r="E1005" s="5">
        <f t="shared" si="47"/>
        <v>4.7411008000000017</v>
      </c>
      <c r="F1005" s="9">
        <v>20.441100800000001</v>
      </c>
      <c r="G1005" s="9">
        <v>-1.02284380339502</v>
      </c>
      <c r="H1005" s="7">
        <f t="shared" si="46"/>
        <v>-3.762091984847471E-2</v>
      </c>
    </row>
    <row r="1006" spans="1:8" x14ac:dyDescent="0.2">
      <c r="A1006" s="5">
        <v>36.483799040000001</v>
      </c>
      <c r="B1006" s="6">
        <v>1.3496211633025299</v>
      </c>
      <c r="C1006" s="7">
        <f t="shared" si="45"/>
        <v>6.6105734368651345E-2</v>
      </c>
      <c r="D1006" s="1"/>
      <c r="E1006" s="5">
        <f t="shared" si="47"/>
        <v>4.7489011199999993</v>
      </c>
      <c r="F1006" s="9">
        <v>20.448901119999999</v>
      </c>
      <c r="G1006" s="9">
        <v>-0.48747131002345601</v>
      </c>
      <c r="H1006" s="7">
        <f t="shared" si="46"/>
        <v>-3.0401567533551301E-2</v>
      </c>
    </row>
    <row r="1007" spans="1:8" x14ac:dyDescent="0.2">
      <c r="A1007" s="5">
        <v>36.486699520000002</v>
      </c>
      <c r="B1007" s="6">
        <v>-0.82723945219929795</v>
      </c>
      <c r="C1007" s="7">
        <f t="shared" si="45"/>
        <v>5.2331468818306692E-2</v>
      </c>
      <c r="D1007" s="1"/>
      <c r="E1007" s="5">
        <f t="shared" si="47"/>
        <v>4.756501759999999</v>
      </c>
      <c r="F1007" s="9">
        <v>20.456501759999998</v>
      </c>
      <c r="G1007" s="9">
        <v>0.62159977832400803</v>
      </c>
      <c r="H1007" s="7">
        <f t="shared" si="46"/>
        <v>-3.0653705079756975E-2</v>
      </c>
    </row>
    <row r="1008" spans="1:8" x14ac:dyDescent="0.2">
      <c r="A1008" s="5">
        <v>36.493598720000001</v>
      </c>
      <c r="B1008" s="6">
        <v>-4.1770341948433598E-2</v>
      </c>
      <c r="C1008" s="7">
        <f t="shared" si="45"/>
        <v>6.1340876305156701E-2</v>
      </c>
      <c r="D1008" s="1"/>
      <c r="E1008" s="5">
        <f t="shared" si="47"/>
        <v>4.7992998399999998</v>
      </c>
      <c r="F1008" s="9">
        <v>20.499299839999999</v>
      </c>
      <c r="G1008" s="9">
        <v>0.90241178813241796</v>
      </c>
      <c r="H1008" s="7">
        <f t="shared" si="46"/>
        <v>-3.1566377325477596E-2</v>
      </c>
    </row>
    <row r="1009" spans="1:8" x14ac:dyDescent="0.2">
      <c r="A1009" s="5">
        <v>36.505600000000001</v>
      </c>
      <c r="B1009" s="6">
        <v>0.24024038130693701</v>
      </c>
      <c r="C1009" s="7">
        <f t="shared" si="45"/>
        <v>5.5637000365997349E-2</v>
      </c>
      <c r="D1009" s="1"/>
      <c r="E1009" s="5">
        <f t="shared" si="47"/>
        <v>4.8027020799999995</v>
      </c>
      <c r="F1009" s="9">
        <v>20.502702079999999</v>
      </c>
      <c r="G1009" s="9">
        <v>0.106793668566684</v>
      </c>
      <c r="H1009" s="7">
        <f t="shared" si="46"/>
        <v>-3.4873800698863915E-2</v>
      </c>
    </row>
    <row r="1010" spans="1:8" x14ac:dyDescent="0.2">
      <c r="A1010" s="5">
        <v>36.583700479999997</v>
      </c>
      <c r="B1010" s="6">
        <v>0.86560000128763404</v>
      </c>
      <c r="C1010" s="7">
        <f t="shared" si="45"/>
        <v>5.0009378532006682E-2</v>
      </c>
      <c r="D1010" s="1"/>
      <c r="E1010" s="5">
        <f t="shared" si="47"/>
        <v>4.8105024000000007</v>
      </c>
      <c r="F1010" s="9">
        <v>20.5105024</v>
      </c>
      <c r="G1010" s="9">
        <v>-0.45940073904979301</v>
      </c>
      <c r="H1010" s="7">
        <f t="shared" si="46"/>
        <v>-4.8162829803549745E-2</v>
      </c>
    </row>
    <row r="1011" spans="1:8" x14ac:dyDescent="0.2">
      <c r="A1011" s="5">
        <v>36.586698239999997</v>
      </c>
      <c r="B1011" s="6">
        <v>0.238786019546529</v>
      </c>
      <c r="C1011" s="7">
        <f t="shared" si="45"/>
        <v>3.8886625638744822E-2</v>
      </c>
      <c r="D1011" s="1"/>
      <c r="E1011" s="5">
        <f t="shared" si="47"/>
        <v>4.8304012800000002</v>
      </c>
      <c r="F1011" s="9">
        <v>20.53040128</v>
      </c>
      <c r="G1011" s="9">
        <v>-7.7764082268990606E-2</v>
      </c>
      <c r="H1011" s="7">
        <f t="shared" si="46"/>
        <v>-3.6254541549378579E-2</v>
      </c>
    </row>
    <row r="1012" spans="1:8" x14ac:dyDescent="0.2">
      <c r="A1012" s="5">
        <v>36.594298880000004</v>
      </c>
      <c r="B1012" s="6">
        <v>0.82515868281278304</v>
      </c>
      <c r="C1012" s="7">
        <f t="shared" si="45"/>
        <v>3.9241070385199979E-2</v>
      </c>
      <c r="D1012" s="1"/>
      <c r="E1012" s="5">
        <f t="shared" si="47"/>
        <v>4.8959014399999994</v>
      </c>
      <c r="F1012" s="9">
        <v>20.595901439999999</v>
      </c>
      <c r="G1012" s="9">
        <v>-0.283142274666072</v>
      </c>
      <c r="H1012" s="7">
        <f t="shared" si="46"/>
        <v>-3.1346405331489816E-2</v>
      </c>
    </row>
    <row r="1013" spans="1:8" x14ac:dyDescent="0.2">
      <c r="A1013" s="5">
        <v>36.602800639999998</v>
      </c>
      <c r="B1013" s="6">
        <v>0.73278608840801696</v>
      </c>
      <c r="C1013" s="7">
        <f t="shared" si="45"/>
        <v>3.6018036846446964E-2</v>
      </c>
      <c r="D1013" s="1"/>
      <c r="E1013" s="5">
        <f t="shared" si="47"/>
        <v>4.8994009600000012</v>
      </c>
      <c r="F1013" s="9">
        <v>20.599400960000001</v>
      </c>
      <c r="G1013" s="9">
        <v>-0.166477122551318</v>
      </c>
      <c r="H1013" s="7">
        <f t="shared" si="46"/>
        <v>-2.9376040480632727E-2</v>
      </c>
    </row>
    <row r="1014" spans="1:8" x14ac:dyDescent="0.2">
      <c r="A1014" s="5">
        <v>36.697500159999997</v>
      </c>
      <c r="B1014" s="6">
        <v>-0.177723154800006</v>
      </c>
      <c r="C1014" s="7">
        <f t="shared" si="45"/>
        <v>2.6575913703081541E-2</v>
      </c>
      <c r="D1014" s="1"/>
      <c r="E1014" s="5">
        <f t="shared" si="47"/>
        <v>4.9067020800000023</v>
      </c>
      <c r="F1014" s="9">
        <v>20.606702080000002</v>
      </c>
      <c r="G1014" s="9">
        <v>0.34835457367626599</v>
      </c>
      <c r="H1014" s="7">
        <f t="shared" si="46"/>
        <v>-3.586319834156132E-2</v>
      </c>
    </row>
    <row r="1015" spans="1:8" x14ac:dyDescent="0.2">
      <c r="A1015" s="5">
        <v>36.701199359999997</v>
      </c>
      <c r="B1015" s="6">
        <v>1.5105048755395101</v>
      </c>
      <c r="C1015" s="7">
        <f t="shared" si="45"/>
        <v>3.0964196427783246E-2</v>
      </c>
      <c r="D1015" s="1"/>
      <c r="E1015" s="5">
        <f t="shared" si="47"/>
        <v>4.9160000000000004</v>
      </c>
      <c r="F1015" s="9">
        <v>20.616</v>
      </c>
      <c r="G1015" s="9">
        <v>2.10999123038712</v>
      </c>
      <c r="H1015" s="7">
        <f t="shared" si="46"/>
        <v>-2.4147759413252295E-2</v>
      </c>
    </row>
    <row r="1016" spans="1:8" x14ac:dyDescent="0.2">
      <c r="A1016" s="5">
        <v>36.704698880000002</v>
      </c>
      <c r="B1016" s="6">
        <v>-0.24371834706471901</v>
      </c>
      <c r="C1016" s="7">
        <f t="shared" si="45"/>
        <v>1.930139646001117E-2</v>
      </c>
      <c r="D1016" s="1"/>
      <c r="E1016" s="5">
        <f t="shared" si="47"/>
        <v>4.9703001600000007</v>
      </c>
      <c r="F1016" s="9">
        <v>20.67030016</v>
      </c>
      <c r="G1016" s="9">
        <v>-1.35282323428717</v>
      </c>
      <c r="H1016" s="7">
        <f t="shared" si="46"/>
        <v>-4.0928591617034597E-2</v>
      </c>
    </row>
    <row r="1017" spans="1:8" x14ac:dyDescent="0.2">
      <c r="A1017" s="5">
        <v>36.7145984</v>
      </c>
      <c r="B1017" s="6">
        <v>1.04982753941698</v>
      </c>
      <c r="C1017" s="7">
        <f t="shared" si="45"/>
        <v>1.5126203762102974E-2</v>
      </c>
      <c r="D1017" s="1"/>
      <c r="E1017" s="5">
        <f t="shared" si="47"/>
        <v>4.9736000000000011</v>
      </c>
      <c r="F1017" s="9">
        <v>20.6736</v>
      </c>
      <c r="G1017" s="9">
        <v>0.37420916447069702</v>
      </c>
      <c r="H1017" s="7">
        <f t="shared" si="46"/>
        <v>-2.5286384003757125E-2</v>
      </c>
    </row>
    <row r="1018" spans="1:8" x14ac:dyDescent="0.2">
      <c r="A1018" s="5">
        <v>36.831700480000002</v>
      </c>
      <c r="B1018" s="6">
        <v>1.6731209970983401</v>
      </c>
      <c r="C1018" s="7">
        <f t="shared" si="45"/>
        <v>1.6477967986796078E-2</v>
      </c>
      <c r="D1018" s="1"/>
      <c r="E1018" s="5">
        <f t="shared" si="47"/>
        <v>4.9780006400000012</v>
      </c>
      <c r="F1018" s="9">
        <v>20.67800064</v>
      </c>
      <c r="G1018" s="9">
        <v>-0.65536668705364598</v>
      </c>
      <c r="H1018" s="7">
        <f t="shared" si="46"/>
        <v>-2.9952169897053023E-2</v>
      </c>
    </row>
    <row r="1019" spans="1:8" x14ac:dyDescent="0.2">
      <c r="A1019" s="5">
        <v>36.836198400000001</v>
      </c>
      <c r="B1019" s="6">
        <v>0.69877128832308399</v>
      </c>
      <c r="C1019" s="7">
        <f t="shared" si="45"/>
        <v>2.025732784148596E-3</v>
      </c>
      <c r="D1019" s="1"/>
      <c r="E1019" s="5">
        <f t="shared" si="47"/>
        <v>4.9951014399999991</v>
      </c>
      <c r="F1019" s="9">
        <v>20.695101439999998</v>
      </c>
      <c r="G1019" s="9">
        <v>0.11467158282503501</v>
      </c>
      <c r="H1019" s="7">
        <f t="shared" si="46"/>
        <v>-2.9832846102612571E-2</v>
      </c>
    </row>
    <row r="1020" spans="1:8" x14ac:dyDescent="0.2">
      <c r="A1020" s="5">
        <v>36.841699840000004</v>
      </c>
      <c r="B1020" s="6">
        <v>2.1565935482118701</v>
      </c>
      <c r="C1020" s="7">
        <f t="shared" si="45"/>
        <v>-6.6065456701238975E-3</v>
      </c>
      <c r="D1020" s="1"/>
      <c r="E1020" s="5">
        <f t="shared" si="47"/>
        <v>5.0674009600000005</v>
      </c>
      <c r="F1020" s="9">
        <v>20.76740096</v>
      </c>
      <c r="G1020" s="9">
        <v>-0.62634997982333895</v>
      </c>
      <c r="H1020" s="7">
        <f t="shared" si="46"/>
        <v>-2.2686835872347398E-2</v>
      </c>
    </row>
    <row r="1021" spans="1:8" x14ac:dyDescent="0.2">
      <c r="A1021" s="5">
        <v>36.850700799999998</v>
      </c>
      <c r="B1021" s="6">
        <v>0.76242206665148604</v>
      </c>
      <c r="C1021" s="7">
        <f t="shared" si="45"/>
        <v>-2.387146527923574E-2</v>
      </c>
      <c r="D1021" s="1"/>
      <c r="E1021" s="5">
        <f t="shared" si="47"/>
        <v>5.0710003199999996</v>
      </c>
      <c r="F1021" s="9">
        <v>20.771000319999999</v>
      </c>
      <c r="G1021" s="9">
        <v>1.49935035632603</v>
      </c>
      <c r="H1021" s="7">
        <f t="shared" si="46"/>
        <v>-1.7701388874512627E-2</v>
      </c>
    </row>
    <row r="1022" spans="1:8" x14ac:dyDescent="0.2">
      <c r="A1022" s="5">
        <v>37.00589824</v>
      </c>
      <c r="B1022" s="6">
        <v>0.89640288308316396</v>
      </c>
      <c r="C1022" s="7">
        <f t="shared" si="45"/>
        <v>-2.7888827372872457E-2</v>
      </c>
      <c r="D1022" s="1"/>
      <c r="E1022" s="5">
        <f t="shared" si="47"/>
        <v>5.0733017599999997</v>
      </c>
      <c r="F1022" s="9">
        <v>20.773301759999999</v>
      </c>
      <c r="G1022" s="9">
        <v>-1.22973740336821</v>
      </c>
      <c r="H1022" s="7">
        <f t="shared" si="46"/>
        <v>-3.4508451585596907E-2</v>
      </c>
    </row>
    <row r="1023" spans="1:8" x14ac:dyDescent="0.2">
      <c r="A1023" s="5">
        <v>37.009599999999999</v>
      </c>
      <c r="B1023" s="6">
        <v>0.51396161091641801</v>
      </c>
      <c r="C1023" s="7">
        <f t="shared" si="45"/>
        <v>-3.366886274471452E-2</v>
      </c>
      <c r="D1023" s="1"/>
      <c r="E1023" s="5">
        <f t="shared" si="47"/>
        <v>5.0813017600000023</v>
      </c>
      <c r="F1023" s="9">
        <v>20.781301760000002</v>
      </c>
      <c r="G1023" s="9">
        <v>-0.31418117010931501</v>
      </c>
      <c r="H1023" s="7">
        <f t="shared" si="46"/>
        <v>-1.4635951117789982E-2</v>
      </c>
    </row>
    <row r="1024" spans="1:8" x14ac:dyDescent="0.2">
      <c r="A1024" s="5">
        <v>37.015800319999997</v>
      </c>
      <c r="B1024" s="6">
        <v>1.34048751519051</v>
      </c>
      <c r="C1024" s="7">
        <f t="shared" si="45"/>
        <v>-3.6854844173946105E-2</v>
      </c>
      <c r="D1024" s="1"/>
      <c r="E1024" s="5">
        <f t="shared" si="47"/>
        <v>5.1304000000000016</v>
      </c>
      <c r="F1024" s="9">
        <v>20.830400000000001</v>
      </c>
      <c r="G1024" s="9">
        <v>-0.148786757816052</v>
      </c>
      <c r="H1024" s="7">
        <f t="shared" si="46"/>
        <v>-1.601451350332787E-2</v>
      </c>
    </row>
    <row r="1025" spans="1:8" x14ac:dyDescent="0.2">
      <c r="A1025" s="5">
        <v>37.027499519999999</v>
      </c>
      <c r="B1025" s="6">
        <v>1.3059601586823599</v>
      </c>
      <c r="C1025" s="7">
        <f t="shared" si="45"/>
        <v>-4.9513970806181494E-2</v>
      </c>
      <c r="D1025" s="1"/>
      <c r="E1025" s="5">
        <f t="shared" si="47"/>
        <v>5.1331008000000011</v>
      </c>
      <c r="F1025" s="9">
        <v>20.8331008</v>
      </c>
      <c r="G1025" s="9">
        <v>0.59157480290366105</v>
      </c>
      <c r="H1025" s="7">
        <f t="shared" si="46"/>
        <v>-1.9188404301359856E-2</v>
      </c>
    </row>
    <row r="1026" spans="1:8" x14ac:dyDescent="0.2">
      <c r="A1026" s="5">
        <v>37.123898879999999</v>
      </c>
      <c r="B1026" s="6">
        <v>0.45575747180750997</v>
      </c>
      <c r="C1026" s="7">
        <f t="shared" si="45"/>
        <v>-5.8200767971004555E-2</v>
      </c>
      <c r="D1026" s="1"/>
      <c r="E1026" s="5">
        <f t="shared" si="47"/>
        <v>5.1352998400000018</v>
      </c>
      <c r="F1026" s="9">
        <v>20.835299840000001</v>
      </c>
      <c r="G1026" s="9">
        <v>1.26092851386464</v>
      </c>
      <c r="H1026" s="7">
        <f t="shared" si="46"/>
        <v>-2.6791801909974607E-2</v>
      </c>
    </row>
    <row r="1027" spans="1:8" x14ac:dyDescent="0.2">
      <c r="A1027" s="5">
        <v>37.12679936</v>
      </c>
      <c r="B1027" s="6">
        <v>2.6122892917441298E-2</v>
      </c>
      <c r="C1027" s="7">
        <f t="shared" ref="C1027:C1090" si="48">AVERAGE(B1027:B1176)</f>
        <v>-6.2455762340980221E-2</v>
      </c>
      <c r="D1027" s="1"/>
      <c r="E1027" s="5">
        <f t="shared" si="47"/>
        <v>5.1397004800000019</v>
      </c>
      <c r="F1027" s="9">
        <v>20.839700480000001</v>
      </c>
      <c r="G1027" s="9">
        <v>-1.2036011588812101</v>
      </c>
      <c r="H1027" s="7">
        <f t="shared" ref="H1027:H1090" si="49">AVERAGE(G1027:G1176)</f>
        <v>-4.2499349491024539E-2</v>
      </c>
    </row>
    <row r="1028" spans="1:8" x14ac:dyDescent="0.2">
      <c r="A1028" s="5">
        <v>37.129100799999996</v>
      </c>
      <c r="B1028" s="6">
        <v>0.456715836869029</v>
      </c>
      <c r="C1028" s="7">
        <f t="shared" si="48"/>
        <v>-6.5276151124583348E-2</v>
      </c>
      <c r="D1028" s="1"/>
      <c r="E1028" s="5">
        <f t="shared" ref="E1028:E1091" si="50">F1028-15.7</f>
        <v>5.18070144</v>
      </c>
      <c r="F1028" s="9">
        <v>20.880701439999999</v>
      </c>
      <c r="G1028" s="9">
        <v>3.0917299985148099</v>
      </c>
      <c r="H1028" s="7">
        <f t="shared" si="49"/>
        <v>-2.2309764774800137E-2</v>
      </c>
    </row>
    <row r="1029" spans="1:8" x14ac:dyDescent="0.2">
      <c r="A1029" s="5">
        <v>37.131599360000003</v>
      </c>
      <c r="B1029" s="6">
        <v>1.0242348551818401</v>
      </c>
      <c r="C1029" s="7">
        <f t="shared" si="48"/>
        <v>-6.3304248587616879E-2</v>
      </c>
      <c r="D1029" s="1"/>
      <c r="E1029" s="5">
        <f t="shared" si="50"/>
        <v>5.1844006399999998</v>
      </c>
      <c r="F1029" s="9">
        <v>20.884400639999999</v>
      </c>
      <c r="G1029" s="9">
        <v>-0.18707168415082701</v>
      </c>
      <c r="H1029" s="7">
        <f t="shared" si="49"/>
        <v>-5.1108795262535457E-2</v>
      </c>
    </row>
    <row r="1030" spans="1:8" x14ac:dyDescent="0.2">
      <c r="A1030" s="5">
        <v>37.206300159999998</v>
      </c>
      <c r="B1030" s="6">
        <v>1.2302040693421401</v>
      </c>
      <c r="C1030" s="7">
        <f t="shared" si="48"/>
        <v>-7.4770409746554717E-2</v>
      </c>
      <c r="D1030" s="1"/>
      <c r="E1030" s="5">
        <f t="shared" si="50"/>
        <v>5.1931020799999992</v>
      </c>
      <c r="F1030" s="9">
        <v>20.893102079999998</v>
      </c>
      <c r="G1030" s="9">
        <v>0.33571722275551302</v>
      </c>
      <c r="H1030" s="7">
        <f t="shared" si="49"/>
        <v>-5.4127812353300879E-2</v>
      </c>
    </row>
    <row r="1031" spans="1:8" x14ac:dyDescent="0.2">
      <c r="A1031" s="5">
        <v>37.209999359999998</v>
      </c>
      <c r="B1031" s="6">
        <v>-0.27090827676999801</v>
      </c>
      <c r="C1031" s="7">
        <f t="shared" si="48"/>
        <v>-8.2691904431528601E-2</v>
      </c>
      <c r="D1031" s="1"/>
      <c r="E1031" s="5">
        <f t="shared" si="50"/>
        <v>5.201601280000002</v>
      </c>
      <c r="F1031" s="9">
        <v>20.901601280000001</v>
      </c>
      <c r="G1031" s="9">
        <v>0.132246143685952</v>
      </c>
      <c r="H1031" s="7">
        <f t="shared" si="49"/>
        <v>-5.5194912479896406E-2</v>
      </c>
    </row>
    <row r="1032" spans="1:8" x14ac:dyDescent="0.2">
      <c r="A1032" s="5">
        <v>37.214799360000001</v>
      </c>
      <c r="B1032" s="6">
        <v>0.56795917585393896</v>
      </c>
      <c r="C1032" s="7">
        <f t="shared" si="48"/>
        <v>-8.4863272096176084E-2</v>
      </c>
      <c r="D1032" s="1"/>
      <c r="E1032" s="5">
        <f t="shared" si="50"/>
        <v>5.2404006400000007</v>
      </c>
      <c r="F1032" s="9">
        <v>20.94040064</v>
      </c>
      <c r="G1032" s="9">
        <v>1.12419243552216</v>
      </c>
      <c r="H1032" s="7">
        <f t="shared" si="49"/>
        <v>-6.1544109435102023E-2</v>
      </c>
    </row>
    <row r="1033" spans="1:8" x14ac:dyDescent="0.2">
      <c r="A1033" s="5">
        <v>37.224798720000003</v>
      </c>
      <c r="B1033" s="6">
        <v>0.99747112489730205</v>
      </c>
      <c r="C1033" s="7">
        <f t="shared" si="48"/>
        <v>-9.5849990650110989E-2</v>
      </c>
      <c r="D1033" s="1"/>
      <c r="E1033" s="5">
        <f t="shared" si="50"/>
        <v>5.2436006400000004</v>
      </c>
      <c r="F1033" s="9">
        <v>20.94360064</v>
      </c>
      <c r="G1033" s="9">
        <v>-1.26030424131537</v>
      </c>
      <c r="H1033" s="7">
        <f t="shared" si="49"/>
        <v>-8.6453219508883489E-2</v>
      </c>
    </row>
    <row r="1034" spans="1:8" x14ac:dyDescent="0.2">
      <c r="A1034" s="5">
        <v>37.306598399999999</v>
      </c>
      <c r="B1034" s="6">
        <v>0.32826406923471901</v>
      </c>
      <c r="C1034" s="7">
        <f t="shared" si="48"/>
        <v>-0.104258581067492</v>
      </c>
      <c r="D1034" s="1"/>
      <c r="E1034" s="5">
        <f t="shared" si="50"/>
        <v>5.249701120000001</v>
      </c>
      <c r="F1034" s="9">
        <v>20.94970112</v>
      </c>
      <c r="G1034" s="9">
        <v>0.84505906685389898</v>
      </c>
      <c r="H1034" s="7">
        <f t="shared" si="49"/>
        <v>-5.8157841282401299E-2</v>
      </c>
    </row>
    <row r="1035" spans="1:8" x14ac:dyDescent="0.2">
      <c r="A1035" s="5">
        <v>37.309399040000002</v>
      </c>
      <c r="B1035" s="6">
        <v>0.71537175207228598</v>
      </c>
      <c r="C1035" s="7">
        <f t="shared" si="48"/>
        <v>-0.10372324059579069</v>
      </c>
      <c r="D1035" s="1"/>
      <c r="E1035" s="5">
        <f t="shared" si="50"/>
        <v>5.2595008000000014</v>
      </c>
      <c r="F1035" s="9">
        <v>20.959500800000001</v>
      </c>
      <c r="G1035" s="9">
        <v>-0.781738544967014</v>
      </c>
      <c r="H1035" s="7">
        <f t="shared" si="49"/>
        <v>-6.4351714168350865E-2</v>
      </c>
    </row>
    <row r="1036" spans="1:8" x14ac:dyDescent="0.2">
      <c r="A1036" s="5">
        <v>37.316899840000005</v>
      </c>
      <c r="B1036" s="6">
        <v>0.823222067384764</v>
      </c>
      <c r="C1036" s="7">
        <f t="shared" si="48"/>
        <v>-0.11080607813038164</v>
      </c>
      <c r="D1036" s="1"/>
      <c r="E1036" s="5">
        <f t="shared" si="50"/>
        <v>5.3001024000000001</v>
      </c>
      <c r="F1036" s="9">
        <v>21.000102399999999</v>
      </c>
      <c r="G1036" s="9">
        <v>-1.45951470035077</v>
      </c>
      <c r="H1036" s="7">
        <f t="shared" si="49"/>
        <v>-6.9642159629182854E-2</v>
      </c>
    </row>
    <row r="1037" spans="1:8" x14ac:dyDescent="0.2">
      <c r="A1037" s="5">
        <v>37.324600320000002</v>
      </c>
      <c r="B1037" s="6">
        <v>0.99275482154219497</v>
      </c>
      <c r="C1037" s="7">
        <f t="shared" si="48"/>
        <v>-0.12876358740871471</v>
      </c>
      <c r="D1037" s="1"/>
      <c r="E1037" s="5">
        <f t="shared" si="50"/>
        <v>5.3024012800000015</v>
      </c>
      <c r="F1037" s="9">
        <v>21.002401280000001</v>
      </c>
      <c r="G1037" s="9">
        <v>0.15747471964797199</v>
      </c>
      <c r="H1037" s="7">
        <f t="shared" si="49"/>
        <v>-5.5726768617785714E-2</v>
      </c>
    </row>
    <row r="1038" spans="1:8" x14ac:dyDescent="0.2">
      <c r="A1038" s="5">
        <v>37.407500800000001</v>
      </c>
      <c r="B1038" s="6">
        <v>0.74039520308073703</v>
      </c>
      <c r="C1038" s="7">
        <f t="shared" si="48"/>
        <v>-0.1416433526471875</v>
      </c>
      <c r="D1038" s="1"/>
      <c r="E1038" s="5">
        <f t="shared" si="50"/>
        <v>5.3099020800000005</v>
      </c>
      <c r="F1038" s="9">
        <v>21.00990208</v>
      </c>
      <c r="G1038" s="9">
        <v>-0.42585742340145399</v>
      </c>
      <c r="H1038" s="7">
        <f t="shared" si="49"/>
        <v>-6.1114813208057166E-2</v>
      </c>
    </row>
    <row r="1039" spans="1:8" x14ac:dyDescent="0.2">
      <c r="A1039" s="5">
        <v>37.410398720000003</v>
      </c>
      <c r="B1039" s="6">
        <v>0.60756435313119606</v>
      </c>
      <c r="C1039" s="7">
        <f t="shared" si="48"/>
        <v>-0.14825770070858749</v>
      </c>
      <c r="D1039" s="1"/>
      <c r="E1039" s="5">
        <f t="shared" si="50"/>
        <v>5.3201011200000003</v>
      </c>
      <c r="F1039" s="9">
        <v>21.02010112</v>
      </c>
      <c r="G1039" s="9">
        <v>-1.5712206014316501</v>
      </c>
      <c r="H1039" s="7">
        <f t="shared" si="49"/>
        <v>-7.3723686502238414E-2</v>
      </c>
    </row>
    <row r="1040" spans="1:8" x14ac:dyDescent="0.2">
      <c r="A1040" s="5">
        <v>37.415098880000002</v>
      </c>
      <c r="B1040" s="6">
        <v>0.99134058960026705</v>
      </c>
      <c r="C1040" s="7">
        <f t="shared" si="48"/>
        <v>-0.15293334953838367</v>
      </c>
      <c r="D1040" s="1"/>
      <c r="E1040" s="5">
        <f t="shared" si="50"/>
        <v>5.3627020800000018</v>
      </c>
      <c r="F1040" s="9">
        <v>21.062702080000001</v>
      </c>
      <c r="G1040" s="9">
        <v>0.147624746864537</v>
      </c>
      <c r="H1040" s="7">
        <f t="shared" si="49"/>
        <v>-5.1655447879969035E-2</v>
      </c>
    </row>
    <row r="1041" spans="1:8" x14ac:dyDescent="0.2">
      <c r="A1041" s="5">
        <v>37.426598400000003</v>
      </c>
      <c r="B1041" s="6">
        <v>0.49520193218995001</v>
      </c>
      <c r="C1041" s="7">
        <f t="shared" si="48"/>
        <v>-0.16744540553270237</v>
      </c>
      <c r="D1041" s="1"/>
      <c r="E1041" s="5">
        <f t="shared" si="50"/>
        <v>5.3656000000000006</v>
      </c>
      <c r="F1041" s="9">
        <v>21.0656</v>
      </c>
      <c r="G1041" s="9">
        <v>0.94005351844464002</v>
      </c>
      <c r="H1041" s="7">
        <f t="shared" si="49"/>
        <v>-5.4090473280374668E-2</v>
      </c>
    </row>
    <row r="1042" spans="1:8" x14ac:dyDescent="0.2">
      <c r="A1042" s="5">
        <v>37.604198400000001</v>
      </c>
      <c r="B1042" s="6">
        <v>1.08021571223642</v>
      </c>
      <c r="C1042" s="7">
        <f t="shared" si="48"/>
        <v>-0.1710169127884672</v>
      </c>
      <c r="D1042" s="1"/>
      <c r="E1042" s="5">
        <f t="shared" si="50"/>
        <v>5.369701120000002</v>
      </c>
      <c r="F1042" s="9">
        <v>21.069701120000001</v>
      </c>
      <c r="G1042" s="9">
        <v>-1.33265262662234</v>
      </c>
      <c r="H1042" s="7">
        <f t="shared" si="49"/>
        <v>-7.3972999816743393E-2</v>
      </c>
    </row>
    <row r="1043" spans="1:8" x14ac:dyDescent="0.2">
      <c r="A1043" s="5">
        <v>37.608599040000001</v>
      </c>
      <c r="B1043" s="6">
        <v>0.61725116668685698</v>
      </c>
      <c r="C1043" s="7">
        <f t="shared" si="48"/>
        <v>-0.18274951137126791</v>
      </c>
      <c r="D1043" s="1"/>
      <c r="E1043" s="5">
        <f t="shared" si="50"/>
        <v>5.381802239999999</v>
      </c>
      <c r="F1043" s="9">
        <v>21.081802239999998</v>
      </c>
      <c r="G1043" s="9">
        <v>1.7522382487416599</v>
      </c>
      <c r="H1043" s="7">
        <f t="shared" si="49"/>
        <v>-6.6212714919957644E-2</v>
      </c>
    </row>
    <row r="1044" spans="1:8" x14ac:dyDescent="0.2">
      <c r="A1044" s="5">
        <v>37.6137984</v>
      </c>
      <c r="B1044" s="6">
        <v>0.63541480011621099</v>
      </c>
      <c r="C1044" s="7">
        <f t="shared" si="48"/>
        <v>-0.18948655351915752</v>
      </c>
      <c r="D1044" s="1"/>
      <c r="E1044" s="5">
        <f t="shared" si="50"/>
        <v>5.4206016000000012</v>
      </c>
      <c r="F1044" s="9">
        <v>21.120601600000001</v>
      </c>
      <c r="G1044" s="9">
        <v>-0.66984568175521197</v>
      </c>
      <c r="H1044" s="7">
        <f t="shared" si="49"/>
        <v>-7.5492794506253499E-2</v>
      </c>
    </row>
    <row r="1045" spans="1:8" x14ac:dyDescent="0.2">
      <c r="A1045" s="5">
        <v>37.626598399999999</v>
      </c>
      <c r="B1045" s="6">
        <v>1.1897885225706699</v>
      </c>
      <c r="C1045" s="7">
        <f t="shared" si="48"/>
        <v>-0.18954492316052104</v>
      </c>
      <c r="D1045" s="1"/>
      <c r="E1045" s="5">
        <f t="shared" si="50"/>
        <v>5.4229004799999991</v>
      </c>
      <c r="F1045" s="9">
        <v>21.122900479999998</v>
      </c>
      <c r="G1045" s="9">
        <v>3.39243947770584E-2</v>
      </c>
      <c r="H1045" s="7">
        <f t="shared" si="49"/>
        <v>-9.0022818051205766E-2</v>
      </c>
    </row>
    <row r="1046" spans="1:8" x14ac:dyDescent="0.2">
      <c r="A1046" s="5">
        <v>37.704499200000001</v>
      </c>
      <c r="B1046" s="6">
        <v>0.662174307655927</v>
      </c>
      <c r="C1046" s="7">
        <f t="shared" si="48"/>
        <v>-0.19499592518775649</v>
      </c>
      <c r="D1046" s="1"/>
      <c r="E1046" s="5">
        <f t="shared" si="50"/>
        <v>5.4306009599999996</v>
      </c>
      <c r="F1046" s="9">
        <v>21.130600959999999</v>
      </c>
      <c r="G1046" s="9">
        <v>0.81393771529814596</v>
      </c>
      <c r="H1046" s="7">
        <f t="shared" si="49"/>
        <v>-9.4652581432876956E-2</v>
      </c>
    </row>
    <row r="1047" spans="1:8" x14ac:dyDescent="0.2">
      <c r="A1047" s="5">
        <v>37.708098560000003</v>
      </c>
      <c r="B1047" s="6">
        <v>1.42351731362851</v>
      </c>
      <c r="C1047" s="7">
        <f t="shared" si="48"/>
        <v>-0.19966102046167458</v>
      </c>
      <c r="D1047" s="1"/>
      <c r="E1047" s="5">
        <f t="shared" si="50"/>
        <v>5.4391999999999996</v>
      </c>
      <c r="F1047" s="9">
        <v>21.139199999999999</v>
      </c>
      <c r="G1047" s="9">
        <v>0.24560752811369599</v>
      </c>
      <c r="H1047" s="7">
        <f t="shared" si="49"/>
        <v>-0.10961509586301862</v>
      </c>
    </row>
    <row r="1048" spans="1:8" x14ac:dyDescent="0.2">
      <c r="A1048" s="5">
        <v>37.711700480000005</v>
      </c>
      <c r="B1048" s="6">
        <v>1.05809249623413</v>
      </c>
      <c r="C1048" s="7">
        <f t="shared" si="48"/>
        <v>-0.21038235261454336</v>
      </c>
      <c r="D1048" s="1"/>
      <c r="E1048" s="5">
        <f t="shared" si="50"/>
        <v>5.4815014400000024</v>
      </c>
      <c r="F1048" s="9">
        <v>21.181501440000002</v>
      </c>
      <c r="G1048" s="9">
        <v>0.67620449267620197</v>
      </c>
      <c r="H1048" s="7">
        <f t="shared" si="49"/>
        <v>-0.10880172350802274</v>
      </c>
    </row>
    <row r="1049" spans="1:8" x14ac:dyDescent="0.2">
      <c r="A1049" s="5">
        <v>37.722800640000003</v>
      </c>
      <c r="B1049" s="6">
        <v>0.38783164987184998</v>
      </c>
      <c r="C1049" s="7">
        <f t="shared" si="48"/>
        <v>-0.21027477040838388</v>
      </c>
      <c r="D1049" s="1"/>
      <c r="E1049" s="5">
        <f t="shared" si="50"/>
        <v>5.4845017600000006</v>
      </c>
      <c r="F1049" s="9">
        <v>21.18450176</v>
      </c>
      <c r="G1049" s="9">
        <v>0.96788419234622602</v>
      </c>
      <c r="H1049" s="7">
        <f t="shared" si="49"/>
        <v>-0.10547537171607689</v>
      </c>
    </row>
    <row r="1050" spans="1:8" x14ac:dyDescent="0.2">
      <c r="A1050" s="5">
        <v>37.837898240000001</v>
      </c>
      <c r="B1050" s="6">
        <v>5.07172535606863E-2</v>
      </c>
      <c r="C1050" s="7">
        <f t="shared" si="48"/>
        <v>-0.21278173232182249</v>
      </c>
      <c r="D1050" s="1"/>
      <c r="E1050" s="5">
        <f t="shared" si="50"/>
        <v>5.5006015999999995</v>
      </c>
      <c r="F1050" s="9">
        <v>21.200601599999999</v>
      </c>
      <c r="G1050" s="9">
        <v>-0.39490916125318698</v>
      </c>
      <c r="H1050" s="7">
        <f t="shared" si="49"/>
        <v>-0.12238467794367675</v>
      </c>
    </row>
    <row r="1051" spans="1:8" x14ac:dyDescent="0.2">
      <c r="A1051" s="5">
        <v>37.841799680000001</v>
      </c>
      <c r="B1051" s="6">
        <v>0.91259810088583204</v>
      </c>
      <c r="C1051" s="7">
        <f t="shared" si="48"/>
        <v>-0.2146040658710309</v>
      </c>
      <c r="D1051" s="1"/>
      <c r="E1051" s="5">
        <f t="shared" si="50"/>
        <v>5.6076019200000005</v>
      </c>
      <c r="F1051" s="9">
        <v>21.30760192</v>
      </c>
      <c r="G1051" s="9">
        <v>1.0853504698091401</v>
      </c>
      <c r="H1051" s="7">
        <f t="shared" si="49"/>
        <v>-0.12491444682299646</v>
      </c>
    </row>
    <row r="1052" spans="1:8" x14ac:dyDescent="0.2">
      <c r="A1052" s="5">
        <v>37.846400000000003</v>
      </c>
      <c r="B1052" s="6">
        <v>0.223511519822643</v>
      </c>
      <c r="C1052" s="7">
        <f t="shared" si="48"/>
        <v>-0.22420427667919887</v>
      </c>
      <c r="D1052" s="1"/>
      <c r="E1052" s="5">
        <f t="shared" si="50"/>
        <v>5.6600998400000009</v>
      </c>
      <c r="F1052" s="9">
        <v>21.36009984</v>
      </c>
      <c r="G1052" s="9">
        <v>-1.2469773981772101</v>
      </c>
      <c r="H1052" s="7">
        <f t="shared" si="49"/>
        <v>-0.13578232039525454</v>
      </c>
    </row>
    <row r="1053" spans="1:8" x14ac:dyDescent="0.2">
      <c r="A1053" s="5">
        <v>37.85580032</v>
      </c>
      <c r="B1053" s="6">
        <v>-0.11184034762094799</v>
      </c>
      <c r="C1053" s="7">
        <f t="shared" si="48"/>
        <v>-0.22569427881867787</v>
      </c>
      <c r="D1053" s="1"/>
      <c r="E1053" s="5">
        <f t="shared" si="50"/>
        <v>5.662401280000001</v>
      </c>
      <c r="F1053" s="9">
        <v>21.36240128</v>
      </c>
      <c r="G1053" s="9">
        <v>0.98087513915120605</v>
      </c>
      <c r="H1053" s="7">
        <f t="shared" si="49"/>
        <v>-0.13242369731959236</v>
      </c>
    </row>
    <row r="1054" spans="1:8" x14ac:dyDescent="0.2">
      <c r="A1054" s="5">
        <v>38.001098239999997</v>
      </c>
      <c r="B1054" s="6">
        <v>1.5251969298475401</v>
      </c>
      <c r="C1054" s="7">
        <f t="shared" si="48"/>
        <v>-0.22457715607135684</v>
      </c>
      <c r="D1054" s="1"/>
      <c r="E1054" s="5">
        <f t="shared" si="50"/>
        <v>5.6728000000000023</v>
      </c>
      <c r="F1054" s="9">
        <v>21.372800000000002</v>
      </c>
      <c r="G1054" s="9">
        <v>-0.20916877574246701</v>
      </c>
      <c r="H1054" s="7">
        <f t="shared" si="49"/>
        <v>-0.13871646425549378</v>
      </c>
    </row>
    <row r="1055" spans="1:8" x14ac:dyDescent="0.2">
      <c r="A1055" s="5">
        <v>38.005598720000002</v>
      </c>
      <c r="B1055" s="6">
        <v>0.35190441390021698</v>
      </c>
      <c r="C1055" s="7">
        <f t="shared" si="48"/>
        <v>-0.24079692761639152</v>
      </c>
      <c r="D1055" s="1"/>
      <c r="E1055" s="5">
        <f t="shared" si="50"/>
        <v>5.6961011200000016</v>
      </c>
      <c r="F1055" s="9">
        <v>21.396101120000001</v>
      </c>
      <c r="G1055" s="9">
        <v>-1.06659709053858</v>
      </c>
      <c r="H1055" s="7">
        <f t="shared" si="49"/>
        <v>-0.15051878709644151</v>
      </c>
    </row>
    <row r="1056" spans="1:8" x14ac:dyDescent="0.2">
      <c r="A1056" s="5">
        <v>38.00859904</v>
      </c>
      <c r="B1056" s="6">
        <v>0.23994185115382599</v>
      </c>
      <c r="C1056" s="7">
        <f t="shared" si="48"/>
        <v>-0.24526847027085152</v>
      </c>
      <c r="D1056" s="1"/>
      <c r="E1056" s="5">
        <f t="shared" si="50"/>
        <v>5.7194022400000009</v>
      </c>
      <c r="F1056" s="9">
        <v>21.41940224</v>
      </c>
      <c r="G1056" s="9">
        <v>1.3688816767262499</v>
      </c>
      <c r="H1056" s="7">
        <f t="shared" si="49"/>
        <v>-0.14519751977911444</v>
      </c>
    </row>
    <row r="1057" spans="1:8" x14ac:dyDescent="0.2">
      <c r="A1057" s="5">
        <v>38.014999039999999</v>
      </c>
      <c r="B1057" s="6">
        <v>1.7551001748916499</v>
      </c>
      <c r="C1057" s="7">
        <f t="shared" si="48"/>
        <v>-0.24668571858206378</v>
      </c>
      <c r="D1057" s="1"/>
      <c r="E1057" s="5">
        <f t="shared" si="50"/>
        <v>5.7233011200000021</v>
      </c>
      <c r="F1057" s="9">
        <v>21.423301120000001</v>
      </c>
      <c r="G1057" s="9">
        <v>-0.19710067031171799</v>
      </c>
      <c r="H1057" s="7">
        <f t="shared" si="49"/>
        <v>-0.15167106605244707</v>
      </c>
    </row>
    <row r="1058" spans="1:8" x14ac:dyDescent="0.2">
      <c r="A1058" s="5">
        <v>38.227199999999996</v>
      </c>
      <c r="B1058" s="6">
        <v>-0.75834157344611497</v>
      </c>
      <c r="C1058" s="7">
        <f t="shared" si="48"/>
        <v>-0.26232506059736788</v>
      </c>
      <c r="D1058" s="1"/>
      <c r="E1058" s="5">
        <f t="shared" si="50"/>
        <v>5.747500800000001</v>
      </c>
      <c r="F1058" s="9">
        <v>21.4475008</v>
      </c>
      <c r="G1058" s="9">
        <v>1.88215016414702</v>
      </c>
      <c r="H1058" s="7">
        <f t="shared" si="49"/>
        <v>-0.15750860652186191</v>
      </c>
    </row>
    <row r="1059" spans="1:8" x14ac:dyDescent="0.2">
      <c r="A1059" s="5">
        <v>38.231398400000003</v>
      </c>
      <c r="B1059" s="6">
        <v>1.0036691722529101</v>
      </c>
      <c r="C1059" s="7">
        <f t="shared" si="48"/>
        <v>-0.25794497853445308</v>
      </c>
      <c r="D1059" s="1"/>
      <c r="E1059" s="5">
        <f t="shared" si="50"/>
        <v>5.754000640000001</v>
      </c>
      <c r="F1059" s="9">
        <v>21.45400064</v>
      </c>
      <c r="G1059" s="9">
        <v>-0.78139425884208902</v>
      </c>
      <c r="H1059" s="7">
        <f t="shared" si="49"/>
        <v>-0.1728830527151809</v>
      </c>
    </row>
    <row r="1060" spans="1:8" x14ac:dyDescent="0.2">
      <c r="A1060" s="5">
        <v>38.238799360000002</v>
      </c>
      <c r="B1060" s="6">
        <v>1.0104227372030099</v>
      </c>
      <c r="C1060" s="7">
        <f t="shared" si="48"/>
        <v>-0.26530019123950915</v>
      </c>
      <c r="D1060" s="1"/>
      <c r="E1060" s="5">
        <f t="shared" si="50"/>
        <v>5.7807014400000014</v>
      </c>
      <c r="F1060" s="9">
        <v>21.480701440000001</v>
      </c>
      <c r="G1060" s="9">
        <v>0.54920846924080002</v>
      </c>
      <c r="H1060" s="7">
        <f t="shared" si="49"/>
        <v>-0.18169198581800827</v>
      </c>
    </row>
    <row r="1061" spans="1:8" x14ac:dyDescent="0.2">
      <c r="A1061" s="5">
        <v>38.246000639999998</v>
      </c>
      <c r="B1061" s="6">
        <v>1.05897813454526</v>
      </c>
      <c r="C1061" s="7">
        <f t="shared" si="48"/>
        <v>-0.27360367144154069</v>
      </c>
      <c r="D1061" s="1"/>
      <c r="E1061" s="5">
        <f t="shared" si="50"/>
        <v>5.7833024000000002</v>
      </c>
      <c r="F1061" s="9">
        <v>21.483302399999999</v>
      </c>
      <c r="G1061" s="9">
        <v>-0.95394970232980103</v>
      </c>
      <c r="H1061" s="7">
        <f t="shared" si="49"/>
        <v>-0.19073456617038667</v>
      </c>
    </row>
    <row r="1062" spans="1:8" x14ac:dyDescent="0.2">
      <c r="A1062" s="5">
        <v>38.326999039999997</v>
      </c>
      <c r="B1062" s="6">
        <v>0.71763955638558896</v>
      </c>
      <c r="C1062" s="7">
        <f t="shared" si="48"/>
        <v>-0.2843859088434959</v>
      </c>
      <c r="D1062" s="1"/>
      <c r="E1062" s="5">
        <f t="shared" si="50"/>
        <v>5.7904012800000011</v>
      </c>
      <c r="F1062" s="9">
        <v>21.49040128</v>
      </c>
      <c r="G1062" s="9">
        <v>0.61685515359410603</v>
      </c>
      <c r="H1062" s="7">
        <f t="shared" si="49"/>
        <v>-0.18909749725254754</v>
      </c>
    </row>
    <row r="1063" spans="1:8" x14ac:dyDescent="0.2">
      <c r="A1063" s="5">
        <v>38.331499520000001</v>
      </c>
      <c r="B1063" s="6">
        <v>0.79477043436344597</v>
      </c>
      <c r="C1063" s="7">
        <f t="shared" si="48"/>
        <v>-0.28542341427036816</v>
      </c>
      <c r="D1063" s="1"/>
      <c r="E1063" s="5">
        <f t="shared" si="50"/>
        <v>5.8011020799999997</v>
      </c>
      <c r="F1063" s="9">
        <v>21.501102079999999</v>
      </c>
      <c r="G1063" s="9">
        <v>0.24165843355469399</v>
      </c>
      <c r="H1063" s="7">
        <f t="shared" si="49"/>
        <v>-0.18218408595387095</v>
      </c>
    </row>
    <row r="1064" spans="1:8" x14ac:dyDescent="0.2">
      <c r="A1064" s="5">
        <v>38.33939968</v>
      </c>
      <c r="B1064" s="6">
        <v>-5.8529536694434198E-2</v>
      </c>
      <c r="C1064" s="7">
        <f t="shared" si="48"/>
        <v>-0.29654604349511404</v>
      </c>
      <c r="D1064" s="1"/>
      <c r="E1064" s="5">
        <f t="shared" si="50"/>
        <v>5.839901440000002</v>
      </c>
      <c r="F1064" s="9">
        <v>21.539901440000001</v>
      </c>
      <c r="G1064" s="9">
        <v>7.1008662455203098E-2</v>
      </c>
      <c r="H1064" s="7">
        <f t="shared" si="49"/>
        <v>-0.20863110799933463</v>
      </c>
    </row>
    <row r="1065" spans="1:8" x14ac:dyDescent="0.2">
      <c r="A1065" s="5">
        <v>38.380600319999999</v>
      </c>
      <c r="B1065" s="6">
        <v>-0.85948481721094305</v>
      </c>
      <c r="C1065" s="7">
        <f t="shared" si="48"/>
        <v>-0.29616204247606481</v>
      </c>
      <c r="D1065" s="1"/>
      <c r="E1065" s="5">
        <f t="shared" si="50"/>
        <v>5.8419008000000012</v>
      </c>
      <c r="F1065" s="9">
        <v>21.541900800000001</v>
      </c>
      <c r="G1065" s="9">
        <v>-0.79072668856404904</v>
      </c>
      <c r="H1065" s="7">
        <f t="shared" si="49"/>
        <v>-0.20547565614658062</v>
      </c>
    </row>
    <row r="1066" spans="1:8" x14ac:dyDescent="0.2">
      <c r="A1066" s="5">
        <v>38.439800320000003</v>
      </c>
      <c r="B1066" s="6">
        <v>-0.389725923284783</v>
      </c>
      <c r="C1066" s="7">
        <f t="shared" si="48"/>
        <v>-0.29874645011573253</v>
      </c>
      <c r="D1066" s="1"/>
      <c r="E1066" s="5">
        <f t="shared" si="50"/>
        <v>5.8497011200000024</v>
      </c>
      <c r="F1066" s="9">
        <v>21.549701120000002</v>
      </c>
      <c r="G1066" s="9">
        <v>1.4027859841844099</v>
      </c>
      <c r="H1066" s="7">
        <f t="shared" si="49"/>
        <v>-0.2002087722080067</v>
      </c>
    </row>
    <row r="1067" spans="1:8" x14ac:dyDescent="0.2">
      <c r="A1067" s="5">
        <v>38.443299839999995</v>
      </c>
      <c r="B1067" s="6">
        <v>-0.76697043607005</v>
      </c>
      <c r="C1067" s="7">
        <f t="shared" si="48"/>
        <v>-0.2998047398853983</v>
      </c>
      <c r="D1067" s="1"/>
      <c r="E1067" s="5">
        <f t="shared" si="50"/>
        <v>5.8612006399999999</v>
      </c>
      <c r="F1067" s="9">
        <v>21.561200639999999</v>
      </c>
      <c r="G1067" s="9">
        <v>1.3938149424713799</v>
      </c>
      <c r="H1067" s="7">
        <f t="shared" si="49"/>
        <v>-0.21187008850118574</v>
      </c>
    </row>
    <row r="1068" spans="1:8" x14ac:dyDescent="0.2">
      <c r="A1068" s="5">
        <v>38.453399040000001</v>
      </c>
      <c r="B1068" s="6">
        <v>0.116645677504218</v>
      </c>
      <c r="C1068" s="7">
        <f t="shared" si="48"/>
        <v>-0.29417230564020447</v>
      </c>
      <c r="D1068" s="1"/>
      <c r="E1068" s="5">
        <f t="shared" si="50"/>
        <v>5.9014003200000005</v>
      </c>
      <c r="F1068" s="9">
        <v>21.60140032</v>
      </c>
      <c r="G1068" s="9">
        <v>-2.2520814305860699</v>
      </c>
      <c r="H1068" s="7">
        <f t="shared" si="49"/>
        <v>-0.2068943771180364</v>
      </c>
    </row>
    <row r="1069" spans="1:8" x14ac:dyDescent="0.2">
      <c r="A1069" s="5">
        <v>38.459000320000001</v>
      </c>
      <c r="B1069" s="6">
        <v>-0.336616345679491</v>
      </c>
      <c r="C1069" s="7">
        <f t="shared" si="48"/>
        <v>-0.30264693910254975</v>
      </c>
      <c r="D1069" s="1"/>
      <c r="E1069" s="5">
        <f t="shared" si="50"/>
        <v>5.9067020800000023</v>
      </c>
      <c r="F1069" s="9">
        <v>21.606702080000002</v>
      </c>
      <c r="G1069" s="9">
        <v>0.35407712962455201</v>
      </c>
      <c r="H1069" s="7">
        <f t="shared" si="49"/>
        <v>-0.20711727711892677</v>
      </c>
    </row>
    <row r="1070" spans="1:8" x14ac:dyDescent="0.2">
      <c r="A1070" s="5">
        <v>38.550100479999998</v>
      </c>
      <c r="B1070" s="6">
        <v>-0.458386420690786</v>
      </c>
      <c r="C1070" s="7">
        <f t="shared" si="48"/>
        <v>-0.29770053838703614</v>
      </c>
      <c r="D1070" s="1"/>
      <c r="E1070" s="5">
        <f t="shared" si="50"/>
        <v>5.9141004800000019</v>
      </c>
      <c r="F1070" s="9">
        <v>21.614100480000001</v>
      </c>
      <c r="G1070" s="9">
        <v>-0.188163130692724</v>
      </c>
      <c r="H1070" s="7">
        <f t="shared" si="49"/>
        <v>-0.16622201481646603</v>
      </c>
    </row>
    <row r="1071" spans="1:8" x14ac:dyDescent="0.2">
      <c r="A1071" s="5">
        <v>38.554900480000001</v>
      </c>
      <c r="B1071" s="6">
        <v>-0.42048771235135401</v>
      </c>
      <c r="C1071" s="7">
        <f t="shared" si="48"/>
        <v>-0.29786021667357049</v>
      </c>
      <c r="D1071" s="1"/>
      <c r="E1071" s="5">
        <f t="shared" si="50"/>
        <v>5.9207999999999998</v>
      </c>
      <c r="F1071" s="9">
        <v>21.620799999999999</v>
      </c>
      <c r="G1071" s="9">
        <v>0.32112365868131698</v>
      </c>
      <c r="H1071" s="7">
        <f t="shared" si="49"/>
        <v>-0.13647390049348482</v>
      </c>
    </row>
    <row r="1072" spans="1:8" x14ac:dyDescent="0.2">
      <c r="A1072" s="5">
        <v>38.559298560000002</v>
      </c>
      <c r="B1072" s="6">
        <v>-0.37799408058227202</v>
      </c>
      <c r="C1072" s="7">
        <f t="shared" si="48"/>
        <v>-0.29023418641661486</v>
      </c>
      <c r="D1072" s="1"/>
      <c r="E1072" s="5">
        <f t="shared" si="50"/>
        <v>5.9604006399999996</v>
      </c>
      <c r="F1072" s="9">
        <v>21.660400639999999</v>
      </c>
      <c r="G1072" s="9">
        <v>-1.43952092822796</v>
      </c>
      <c r="H1072" s="7">
        <f t="shared" si="49"/>
        <v>-0.10974318005320487</v>
      </c>
    </row>
    <row r="1073" spans="1:8" x14ac:dyDescent="0.2">
      <c r="A1073" s="5">
        <v>38.561699840000003</v>
      </c>
      <c r="B1073" s="6">
        <v>-1.3016994078586499</v>
      </c>
      <c r="C1073" s="7">
        <f t="shared" si="48"/>
        <v>-0.2936873401416053</v>
      </c>
      <c r="D1073" s="1"/>
      <c r="E1073" s="5">
        <f t="shared" si="50"/>
        <v>5.96370048</v>
      </c>
      <c r="F1073" s="9">
        <v>21.663700479999999</v>
      </c>
      <c r="G1073" s="9">
        <v>-0.83488168045006195</v>
      </c>
      <c r="H1073" s="7">
        <f t="shared" si="49"/>
        <v>-7.9230984651896291E-2</v>
      </c>
    </row>
    <row r="1074" spans="1:8" x14ac:dyDescent="0.2">
      <c r="A1074" s="5">
        <v>38.639700480000002</v>
      </c>
      <c r="B1074" s="6">
        <v>0.13408618874481701</v>
      </c>
      <c r="C1074" s="7">
        <f t="shared" si="48"/>
        <v>-0.28355633017633841</v>
      </c>
      <c r="D1074" s="1"/>
      <c r="E1074" s="5">
        <f t="shared" si="50"/>
        <v>5.9697011199999999</v>
      </c>
      <c r="F1074" s="9">
        <v>21.669701119999999</v>
      </c>
      <c r="G1074" s="9">
        <v>-1.2997140933173399</v>
      </c>
      <c r="H1074" s="7">
        <f t="shared" si="49"/>
        <v>-5.2948147780623817E-2</v>
      </c>
    </row>
    <row r="1075" spans="1:8" x14ac:dyDescent="0.2">
      <c r="A1075" s="5">
        <v>38.645299199999997</v>
      </c>
      <c r="B1075" s="6">
        <v>0.131673976967287</v>
      </c>
      <c r="C1075" s="7">
        <f t="shared" si="48"/>
        <v>-0.28202149859732506</v>
      </c>
      <c r="D1075" s="1"/>
      <c r="E1075" s="5">
        <f t="shared" si="50"/>
        <v>6.0726003199999994</v>
      </c>
      <c r="F1075" s="9">
        <v>21.772600319999999</v>
      </c>
      <c r="G1075" s="9">
        <v>-1.74371374598366</v>
      </c>
      <c r="H1075" s="7">
        <f t="shared" si="49"/>
        <v>-1.8386039977512526E-2</v>
      </c>
    </row>
    <row r="1076" spans="1:8" x14ac:dyDescent="0.2">
      <c r="A1076" s="5">
        <v>38.649999359999995</v>
      </c>
      <c r="B1076" s="6">
        <v>-0.599161873654382</v>
      </c>
      <c r="C1076" s="7">
        <f t="shared" si="48"/>
        <v>-0.28802317598669819</v>
      </c>
      <c r="D1076" s="1"/>
      <c r="E1076" s="5">
        <f t="shared" si="50"/>
        <v>6.1201011200000011</v>
      </c>
      <c r="F1076" s="9">
        <v>21.82010112</v>
      </c>
      <c r="G1076" s="9">
        <v>0.33209320794355501</v>
      </c>
      <c r="H1076" s="7">
        <f t="shared" si="49"/>
        <v>1.8928018393854953E-2</v>
      </c>
    </row>
    <row r="1077" spans="1:8" x14ac:dyDescent="0.2">
      <c r="A1077" s="5">
        <v>38.76239872</v>
      </c>
      <c r="B1077" s="6">
        <v>-0.454899205184223</v>
      </c>
      <c r="C1077" s="7">
        <f t="shared" si="48"/>
        <v>-0.28794852440697843</v>
      </c>
      <c r="D1077" s="1"/>
      <c r="E1077" s="5">
        <f t="shared" si="50"/>
        <v>6.1226022399999991</v>
      </c>
      <c r="F1077" s="9">
        <v>21.822602239999998</v>
      </c>
      <c r="G1077" s="9">
        <v>1.20833065596356</v>
      </c>
      <c r="H1077" s="7">
        <f t="shared" si="49"/>
        <v>3.3338577107168567E-2</v>
      </c>
    </row>
    <row r="1078" spans="1:8" x14ac:dyDescent="0.2">
      <c r="A1078" s="5">
        <v>38.920499200000002</v>
      </c>
      <c r="B1078" s="6">
        <v>-0.22030579485937499</v>
      </c>
      <c r="C1078" s="7">
        <f t="shared" si="48"/>
        <v>-0.29126900785939613</v>
      </c>
      <c r="D1078" s="1"/>
      <c r="E1078" s="5">
        <f t="shared" si="50"/>
        <v>6.1281011200000002</v>
      </c>
      <c r="F1078" s="9">
        <v>21.828101119999999</v>
      </c>
      <c r="G1078" s="9">
        <v>1.3087331486411899</v>
      </c>
      <c r="H1078" s="7">
        <f t="shared" si="49"/>
        <v>4.0183241636164116E-2</v>
      </c>
    </row>
    <row r="1079" spans="1:8" x14ac:dyDescent="0.2">
      <c r="A1079" s="5">
        <v>38.924799999999998</v>
      </c>
      <c r="B1079" s="6">
        <v>-0.29563781974418801</v>
      </c>
      <c r="C1079" s="7">
        <f t="shared" si="48"/>
        <v>-0.2862865500885779</v>
      </c>
      <c r="D1079" s="1"/>
      <c r="E1079" s="5">
        <f t="shared" si="50"/>
        <v>6.1385024000000001</v>
      </c>
      <c r="F1079" s="9">
        <v>21.838502399999999</v>
      </c>
      <c r="G1079" s="9">
        <v>-0.70896749569026896</v>
      </c>
      <c r="H1079" s="7">
        <f t="shared" si="49"/>
        <v>6.3307278842706191E-2</v>
      </c>
    </row>
    <row r="1080" spans="1:8" x14ac:dyDescent="0.2">
      <c r="A1080" s="5">
        <v>38.933399039999998</v>
      </c>
      <c r="B1080" s="6">
        <v>-1.00928858937761</v>
      </c>
      <c r="C1080" s="7">
        <f t="shared" si="48"/>
        <v>-0.29096200317467352</v>
      </c>
      <c r="D1080" s="1"/>
      <c r="E1080" s="5">
        <f t="shared" si="50"/>
        <v>6.18070144</v>
      </c>
      <c r="F1080" s="9">
        <v>21.880701439999999</v>
      </c>
      <c r="G1080" s="9">
        <v>0.28474044324867998</v>
      </c>
      <c r="H1080" s="7">
        <f t="shared" si="49"/>
        <v>8.0215955502867031E-2</v>
      </c>
    </row>
    <row r="1081" spans="1:8" x14ac:dyDescent="0.2">
      <c r="A1081" s="5">
        <v>38.950400000000002</v>
      </c>
      <c r="B1081" s="6">
        <v>2.20546835471826E-2</v>
      </c>
      <c r="C1081" s="7">
        <f t="shared" si="48"/>
        <v>-0.27984547455895686</v>
      </c>
      <c r="D1081" s="1"/>
      <c r="E1081" s="5">
        <f t="shared" si="50"/>
        <v>6.183601920000001</v>
      </c>
      <c r="F1081" s="9">
        <v>21.88360192</v>
      </c>
      <c r="G1081" s="9">
        <v>-0.60649002781684602</v>
      </c>
      <c r="H1081" s="7">
        <f t="shared" si="49"/>
        <v>0.10058482245040111</v>
      </c>
    </row>
    <row r="1082" spans="1:8" x14ac:dyDescent="0.2">
      <c r="A1082" s="5">
        <v>39.016099839999995</v>
      </c>
      <c r="B1082" s="6">
        <v>-9.1434702268912593E-2</v>
      </c>
      <c r="C1082" s="7">
        <f t="shared" si="48"/>
        <v>-0.28299272864557307</v>
      </c>
      <c r="D1082" s="1"/>
      <c r="E1082" s="5">
        <f t="shared" si="50"/>
        <v>6.1897024000000016</v>
      </c>
      <c r="F1082" s="9">
        <v>21.889702400000001</v>
      </c>
      <c r="G1082" s="9">
        <v>-0.14340963933116199</v>
      </c>
      <c r="H1082" s="7">
        <f t="shared" si="49"/>
        <v>0.1253451874386412</v>
      </c>
    </row>
    <row r="1083" spans="1:8" x14ac:dyDescent="0.2">
      <c r="A1083" s="5">
        <v>39.020098560000001</v>
      </c>
      <c r="B1083" s="6">
        <v>-0.60776788966485595</v>
      </c>
      <c r="C1083" s="7">
        <f t="shared" si="48"/>
        <v>-0.27597474054655413</v>
      </c>
      <c r="D1083" s="1"/>
      <c r="E1083" s="5">
        <f t="shared" si="50"/>
        <v>6.2006003199999995</v>
      </c>
      <c r="F1083" s="9">
        <v>21.900600319999999</v>
      </c>
      <c r="G1083" s="9">
        <v>0.20702471820278101</v>
      </c>
      <c r="H1083" s="7">
        <f t="shared" si="49"/>
        <v>0.15549485673723362</v>
      </c>
    </row>
    <row r="1084" spans="1:8" x14ac:dyDescent="0.2">
      <c r="A1084" s="5">
        <v>39.02969856</v>
      </c>
      <c r="B1084" s="6">
        <v>-0.346597250663016</v>
      </c>
      <c r="C1084" s="7">
        <f t="shared" si="48"/>
        <v>-0.27357760339862963</v>
      </c>
      <c r="D1084" s="1"/>
      <c r="E1084" s="5">
        <f t="shared" si="50"/>
        <v>6.2415014400000004</v>
      </c>
      <c r="F1084" s="9">
        <v>21.94150144</v>
      </c>
      <c r="G1084" s="9">
        <v>0.43842491252148802</v>
      </c>
      <c r="H1084" s="7">
        <f t="shared" si="49"/>
        <v>0.17145074385160336</v>
      </c>
    </row>
    <row r="1085" spans="1:8" x14ac:dyDescent="0.2">
      <c r="A1085" s="5">
        <v>39.041400320000001</v>
      </c>
      <c r="B1085" s="6">
        <v>0.12121326091123701</v>
      </c>
      <c r="C1085" s="7">
        <f t="shared" si="48"/>
        <v>-0.26791556513781162</v>
      </c>
      <c r="D1085" s="1"/>
      <c r="E1085" s="5">
        <f t="shared" si="50"/>
        <v>6.2549004799999999</v>
      </c>
      <c r="F1085" s="9">
        <v>21.954900479999999</v>
      </c>
      <c r="G1085" s="9">
        <v>0.86954940615577103</v>
      </c>
      <c r="H1085" s="7">
        <f t="shared" si="49"/>
        <v>0.19121575434044946</v>
      </c>
    </row>
    <row r="1086" spans="1:8" x14ac:dyDescent="0.2">
      <c r="A1086" s="5">
        <v>39.120998400000005</v>
      </c>
      <c r="B1086" s="6">
        <v>-1.35238843328313</v>
      </c>
      <c r="C1086" s="7">
        <f t="shared" si="48"/>
        <v>-0.27011077028627034</v>
      </c>
      <c r="D1086" s="1"/>
      <c r="E1086" s="5">
        <f t="shared" si="50"/>
        <v>6.2630003199999997</v>
      </c>
      <c r="F1086" s="9">
        <v>21.963000319999999</v>
      </c>
      <c r="G1086" s="9">
        <v>0.64411508092296199</v>
      </c>
      <c r="H1086" s="7">
        <f t="shared" si="49"/>
        <v>0.21245979289341765</v>
      </c>
    </row>
    <row r="1087" spans="1:8" x14ac:dyDescent="0.2">
      <c r="A1087" s="5">
        <v>39.123898879999999</v>
      </c>
      <c r="B1087" s="6">
        <v>0.31709629552615998</v>
      </c>
      <c r="C1087" s="7">
        <f t="shared" si="48"/>
        <v>-0.26171420785292465</v>
      </c>
      <c r="D1087" s="1"/>
      <c r="E1087" s="5">
        <f t="shared" si="50"/>
        <v>6.2651020800000019</v>
      </c>
      <c r="F1087" s="9">
        <v>21.965102080000001</v>
      </c>
      <c r="G1087" s="9">
        <v>-0.11435872887215701</v>
      </c>
      <c r="H1087" s="7">
        <f t="shared" si="49"/>
        <v>0.23360193007712263</v>
      </c>
    </row>
    <row r="1088" spans="1:8" x14ac:dyDescent="0.2">
      <c r="A1088" s="5">
        <v>39.131799039999997</v>
      </c>
      <c r="B1088" s="6">
        <v>-0.18502524063119999</v>
      </c>
      <c r="C1088" s="7">
        <f t="shared" si="48"/>
        <v>-0.26360702271854702</v>
      </c>
      <c r="D1088" s="1"/>
      <c r="E1088" s="5">
        <f t="shared" si="50"/>
        <v>6.2990016000000004</v>
      </c>
      <c r="F1088" s="9">
        <v>21.9990016</v>
      </c>
      <c r="G1088" s="9">
        <v>-0.779024905007073</v>
      </c>
      <c r="H1088" s="7">
        <f t="shared" si="49"/>
        <v>0.25085434199411194</v>
      </c>
    </row>
    <row r="1089" spans="1:8" x14ac:dyDescent="0.2">
      <c r="A1089" s="5">
        <v>39.1348992</v>
      </c>
      <c r="B1089" s="6">
        <v>-0.52034535674955995</v>
      </c>
      <c r="C1089" s="7">
        <f t="shared" si="48"/>
        <v>-0.26851750059978247</v>
      </c>
      <c r="D1089" s="1"/>
      <c r="E1089" s="5">
        <f t="shared" si="50"/>
        <v>6.3013004800000019</v>
      </c>
      <c r="F1089" s="9">
        <v>22.001300480000001</v>
      </c>
      <c r="G1089" s="9">
        <v>-0.89273551571446097</v>
      </c>
      <c r="H1089" s="7">
        <f t="shared" si="49"/>
        <v>0.29114766125821367</v>
      </c>
    </row>
    <row r="1090" spans="1:8" x14ac:dyDescent="0.2">
      <c r="A1090" s="5">
        <v>39.325898240000001</v>
      </c>
      <c r="B1090" s="6">
        <v>0.24021377152085599</v>
      </c>
      <c r="C1090" s="7">
        <f t="shared" si="48"/>
        <v>-0.26513308328605478</v>
      </c>
      <c r="D1090" s="1"/>
      <c r="E1090" s="5">
        <f t="shared" si="50"/>
        <v>6.3092006400000002</v>
      </c>
      <c r="F1090" s="9">
        <v>22.00920064</v>
      </c>
      <c r="G1090" s="9">
        <v>-2.8650354999068699</v>
      </c>
      <c r="H1090" s="7">
        <f t="shared" si="49"/>
        <v>0.32256498457223626</v>
      </c>
    </row>
    <row r="1091" spans="1:8" x14ac:dyDescent="0.2">
      <c r="A1091" s="5">
        <v>39.329300480000001</v>
      </c>
      <c r="B1091" s="6">
        <v>0.39906793330683199</v>
      </c>
      <c r="C1091" s="7">
        <f t="shared" ref="C1091:C1154" si="51">AVERAGE(B1091:B1240)</f>
        <v>-0.26517710577447268</v>
      </c>
      <c r="D1091" s="1"/>
      <c r="E1091" s="5">
        <f t="shared" si="50"/>
        <v>6.318301439999999</v>
      </c>
      <c r="F1091" s="9">
        <v>22.018301439999998</v>
      </c>
      <c r="G1091" s="9">
        <v>-0.30975154148029799</v>
      </c>
      <c r="H1091" s="7">
        <f t="shared" ref="H1091:H1154" si="52">AVERAGE(G1091:G1240)</f>
        <v>0.37222431867241906</v>
      </c>
    </row>
    <row r="1092" spans="1:8" x14ac:dyDescent="0.2">
      <c r="A1092" s="5">
        <v>39.350599680000002</v>
      </c>
      <c r="B1092" s="6">
        <v>-0.134077096092726</v>
      </c>
      <c r="C1092" s="7">
        <f t="shared" si="51"/>
        <v>-0.27595373090950204</v>
      </c>
      <c r="D1092" s="1"/>
      <c r="E1092" s="5">
        <f t="shared" ref="E1092:E1155" si="53">F1092-15.7</f>
        <v>6.377201920000001</v>
      </c>
      <c r="F1092" s="9">
        <v>22.07720192</v>
      </c>
      <c r="G1092" s="9">
        <v>0.33820368991348598</v>
      </c>
      <c r="H1092" s="7">
        <f t="shared" si="52"/>
        <v>0.40486733165055538</v>
      </c>
    </row>
    <row r="1093" spans="1:8" x14ac:dyDescent="0.2">
      <c r="A1093" s="5">
        <v>39.355200000000004</v>
      </c>
      <c r="B1093" s="6">
        <v>-0.94572022503391795</v>
      </c>
      <c r="C1093" s="7">
        <f t="shared" si="51"/>
        <v>-0.27470960312747084</v>
      </c>
      <c r="D1093" s="1"/>
      <c r="E1093" s="5">
        <f t="shared" si="53"/>
        <v>6.3800998399999997</v>
      </c>
      <c r="F1093" s="9">
        <v>22.080099839999999</v>
      </c>
      <c r="G1093" s="9">
        <v>-0.70313297714188905</v>
      </c>
      <c r="H1093" s="7">
        <f t="shared" si="52"/>
        <v>0.42780829586592573</v>
      </c>
    </row>
    <row r="1094" spans="1:8" x14ac:dyDescent="0.2">
      <c r="A1094" s="5">
        <v>39.422899200000003</v>
      </c>
      <c r="B1094" s="6">
        <v>-0.42041669763676598</v>
      </c>
      <c r="C1094" s="7">
        <f t="shared" si="51"/>
        <v>-0.26898452711360454</v>
      </c>
      <c r="D1094" s="1"/>
      <c r="E1094" s="5">
        <f t="shared" si="53"/>
        <v>6.3824012799999998</v>
      </c>
      <c r="F1094" s="9">
        <v>22.082401279999999</v>
      </c>
      <c r="G1094" s="9">
        <v>0.70923463382035101</v>
      </c>
      <c r="H1094" s="7">
        <f t="shared" si="52"/>
        <v>0.4609054413313598</v>
      </c>
    </row>
    <row r="1095" spans="1:8" x14ac:dyDescent="0.2">
      <c r="A1095" s="5">
        <v>39.427199999999999</v>
      </c>
      <c r="B1095" s="6">
        <v>-1.0061938412850399E-2</v>
      </c>
      <c r="C1095" s="7">
        <f t="shared" si="51"/>
        <v>-0.27030829981135318</v>
      </c>
      <c r="D1095" s="1"/>
      <c r="E1095" s="5">
        <f t="shared" si="53"/>
        <v>6.3843008000000019</v>
      </c>
      <c r="F1095" s="9">
        <v>22.084300800000001</v>
      </c>
      <c r="G1095" s="9">
        <v>4.2733457385768503E-3</v>
      </c>
      <c r="H1095" s="7">
        <f t="shared" si="52"/>
        <v>0.48508949661539108</v>
      </c>
    </row>
    <row r="1096" spans="1:8" x14ac:dyDescent="0.2">
      <c r="A1096" s="5">
        <v>39.437698560000001</v>
      </c>
      <c r="B1096" s="6">
        <v>-0.71193768051068695</v>
      </c>
      <c r="C1096" s="7">
        <f t="shared" si="51"/>
        <v>-0.26649756256370477</v>
      </c>
      <c r="D1096" s="1"/>
      <c r="E1096" s="5">
        <f t="shared" si="53"/>
        <v>6.4214003200000001</v>
      </c>
      <c r="F1096" s="9">
        <v>22.121400319999999</v>
      </c>
      <c r="G1096" s="9">
        <v>-4.2182278217772699E-2</v>
      </c>
      <c r="H1096" s="7">
        <f t="shared" si="52"/>
        <v>0.50689924007333176</v>
      </c>
    </row>
    <row r="1097" spans="1:8" x14ac:dyDescent="0.2">
      <c r="A1097" s="5">
        <v>39.4820992</v>
      </c>
      <c r="B1097" s="6">
        <v>2.7447454954764899E-2</v>
      </c>
      <c r="C1097" s="7">
        <f t="shared" si="51"/>
        <v>-0.26467591108498212</v>
      </c>
      <c r="D1097" s="1"/>
      <c r="E1097" s="5">
        <f t="shared" si="53"/>
        <v>6.4241011199999996</v>
      </c>
      <c r="F1097" s="9">
        <v>22.124101119999999</v>
      </c>
      <c r="G1097" s="9">
        <v>-0.93814641260626397</v>
      </c>
      <c r="H1097" s="7">
        <f t="shared" si="52"/>
        <v>0.52048671636798816</v>
      </c>
    </row>
    <row r="1098" spans="1:8" x14ac:dyDescent="0.2">
      <c r="A1098" s="5">
        <v>39.541598720000003</v>
      </c>
      <c r="B1098" s="6">
        <v>-0.59996317967632595</v>
      </c>
      <c r="C1098" s="7">
        <f t="shared" si="51"/>
        <v>-0.2589076149075733</v>
      </c>
      <c r="D1098" s="1"/>
      <c r="E1098" s="5">
        <f t="shared" si="53"/>
        <v>6.5134016000000017</v>
      </c>
      <c r="F1098" s="9">
        <v>22.213401600000001</v>
      </c>
      <c r="G1098" s="9">
        <v>0.319621136418063</v>
      </c>
      <c r="H1098" s="7">
        <f t="shared" si="52"/>
        <v>0.54969387146653104</v>
      </c>
    </row>
    <row r="1099" spans="1:8" x14ac:dyDescent="0.2">
      <c r="A1099" s="5">
        <v>39.5460992</v>
      </c>
      <c r="B1099" s="6">
        <v>-0.48347903940294301</v>
      </c>
      <c r="C1099" s="7">
        <f t="shared" si="51"/>
        <v>-0.25553123127854033</v>
      </c>
      <c r="D1099" s="1"/>
      <c r="E1099" s="5">
        <f t="shared" si="53"/>
        <v>6.5166016000000013</v>
      </c>
      <c r="F1099" s="9">
        <v>22.216601600000001</v>
      </c>
      <c r="G1099" s="9">
        <v>-1.0150083687050999</v>
      </c>
      <c r="H1099" s="7">
        <f t="shared" si="52"/>
        <v>0.57091687510609601</v>
      </c>
    </row>
    <row r="1100" spans="1:8" x14ac:dyDescent="0.2">
      <c r="A1100" s="5">
        <v>39.5529984</v>
      </c>
      <c r="B1100" s="6">
        <v>-0.18374479283835601</v>
      </c>
      <c r="C1100" s="7">
        <f t="shared" si="51"/>
        <v>-0.25163875426740634</v>
      </c>
      <c r="D1100" s="1"/>
      <c r="E1100" s="5">
        <f t="shared" si="53"/>
        <v>6.5573004800000021</v>
      </c>
      <c r="F1100" s="9">
        <v>22.257300480000001</v>
      </c>
      <c r="G1100" s="9">
        <v>2.15279718244369</v>
      </c>
      <c r="H1100" s="7">
        <f t="shared" si="52"/>
        <v>0.60191898321677462</v>
      </c>
    </row>
    <row r="1101" spans="1:8" x14ac:dyDescent="0.2">
      <c r="A1101" s="5">
        <v>39.561500160000001</v>
      </c>
      <c r="B1101" s="6">
        <v>-0.69034027757032601</v>
      </c>
      <c r="C1101" s="7">
        <f t="shared" si="51"/>
        <v>-0.25175021117474866</v>
      </c>
      <c r="D1101" s="1"/>
      <c r="E1101" s="5">
        <f t="shared" si="53"/>
        <v>6.5596019200000022</v>
      </c>
      <c r="F1101" s="9">
        <v>22.259601920000001</v>
      </c>
      <c r="G1101" s="9">
        <v>-0.975798676687609</v>
      </c>
      <c r="H1101" s="7">
        <f t="shared" si="52"/>
        <v>0.61531733491484941</v>
      </c>
    </row>
    <row r="1102" spans="1:8" x14ac:dyDescent="0.2">
      <c r="A1102" s="5">
        <v>39.643399680000002</v>
      </c>
      <c r="B1102" s="6">
        <v>0.85280829497718003</v>
      </c>
      <c r="C1102" s="7">
        <f t="shared" si="51"/>
        <v>-0.25170880270674584</v>
      </c>
      <c r="D1102" s="1"/>
      <c r="E1102" s="5">
        <f t="shared" si="53"/>
        <v>6.562901759999999</v>
      </c>
      <c r="F1102" s="9">
        <v>22.262901759999998</v>
      </c>
      <c r="G1102" s="9">
        <v>-1.6894155666081001</v>
      </c>
      <c r="H1102" s="7">
        <f t="shared" si="52"/>
        <v>0.64459928139009859</v>
      </c>
    </row>
    <row r="1103" spans="1:8" x14ac:dyDescent="0.2">
      <c r="A1103" s="5">
        <v>39.647800320000002</v>
      </c>
      <c r="B1103" s="6">
        <v>-1.4531584872276699</v>
      </c>
      <c r="C1103" s="7">
        <f t="shared" si="51"/>
        <v>-0.25973197045339608</v>
      </c>
      <c r="D1103" s="1"/>
      <c r="E1103" s="5">
        <f t="shared" si="53"/>
        <v>6.5649011200000018</v>
      </c>
      <c r="F1103" s="9">
        <v>22.264901120000001</v>
      </c>
      <c r="G1103" s="9">
        <v>-0.62178156072569601</v>
      </c>
      <c r="H1103" s="7">
        <f t="shared" si="52"/>
        <v>0.68535772526520988</v>
      </c>
    </row>
    <row r="1104" spans="1:8" x14ac:dyDescent="0.2">
      <c r="A1104" s="5">
        <v>39.655398400000003</v>
      </c>
      <c r="B1104" s="6">
        <v>1.3350707524566E-2</v>
      </c>
      <c r="C1104" s="7">
        <f t="shared" si="51"/>
        <v>-0.24468507445938381</v>
      </c>
      <c r="D1104" s="1"/>
      <c r="E1104" s="5">
        <f t="shared" si="53"/>
        <v>6.6147008000000014</v>
      </c>
      <c r="F1104" s="9">
        <v>22.314700800000001</v>
      </c>
      <c r="G1104" s="9">
        <v>1.3846276784459099</v>
      </c>
      <c r="H1104" s="7">
        <f t="shared" si="52"/>
        <v>0.71537934823700988</v>
      </c>
    </row>
    <row r="1105" spans="1:8" x14ac:dyDescent="0.2">
      <c r="A1105" s="5">
        <v>39.662499839999995</v>
      </c>
      <c r="B1105" s="6">
        <v>0.169404139874718</v>
      </c>
      <c r="C1105" s="7">
        <f t="shared" si="51"/>
        <v>-0.24714608015371908</v>
      </c>
      <c r="D1105" s="1"/>
      <c r="E1105" s="5">
        <f t="shared" si="53"/>
        <v>6.6186022400000013</v>
      </c>
      <c r="F1105" s="9">
        <v>22.318602240000001</v>
      </c>
      <c r="G1105" s="9">
        <v>0.97764481528397995</v>
      </c>
      <c r="H1105" s="7">
        <f t="shared" si="52"/>
        <v>0.73491447393048914</v>
      </c>
    </row>
    <row r="1106" spans="1:8" x14ac:dyDescent="0.2">
      <c r="A1106" s="5">
        <v>39.742300159999999</v>
      </c>
      <c r="B1106" s="6">
        <v>0.43267654221929103</v>
      </c>
      <c r="C1106" s="7">
        <f t="shared" si="51"/>
        <v>-0.24932165398841344</v>
      </c>
      <c r="D1106" s="1"/>
      <c r="E1106" s="5">
        <f t="shared" si="53"/>
        <v>6.6220019200000024</v>
      </c>
      <c r="F1106" s="9">
        <v>22.322001920000002</v>
      </c>
      <c r="G1106" s="9">
        <v>0.85126921118241194</v>
      </c>
      <c r="H1106" s="7">
        <f t="shared" si="52"/>
        <v>0.74344581254004027</v>
      </c>
    </row>
    <row r="1107" spans="1:8" x14ac:dyDescent="0.2">
      <c r="A1107" s="5">
        <v>39.74520064</v>
      </c>
      <c r="B1107" s="6">
        <v>-0.77085256342042896</v>
      </c>
      <c r="C1107" s="7">
        <f t="shared" si="51"/>
        <v>-0.25239839618543913</v>
      </c>
      <c r="D1107" s="1"/>
      <c r="E1107" s="5">
        <f t="shared" si="53"/>
        <v>6.6253017599999993</v>
      </c>
      <c r="F1107" s="9">
        <v>22.325301759999999</v>
      </c>
      <c r="G1107" s="9">
        <v>-0.91229676621722799</v>
      </c>
      <c r="H1107" s="7">
        <f t="shared" si="52"/>
        <v>0.76085733132993516</v>
      </c>
    </row>
    <row r="1108" spans="1:8" x14ac:dyDescent="0.2">
      <c r="A1108" s="5">
        <v>39.752698880000004</v>
      </c>
      <c r="B1108" s="6">
        <v>-0.568923812802546</v>
      </c>
      <c r="C1108" s="7">
        <f t="shared" si="51"/>
        <v>-0.24893933508990784</v>
      </c>
      <c r="D1108" s="1"/>
      <c r="E1108" s="5">
        <f t="shared" si="53"/>
        <v>6.6607014400000004</v>
      </c>
      <c r="F1108" s="9">
        <v>22.36070144</v>
      </c>
      <c r="G1108" s="9">
        <v>3.7341427200968599E-2</v>
      </c>
      <c r="H1108" s="7">
        <f t="shared" si="52"/>
        <v>0.79807707087595003</v>
      </c>
    </row>
    <row r="1109" spans="1:8" x14ac:dyDescent="0.2">
      <c r="A1109" s="5">
        <v>39.761200639999998</v>
      </c>
      <c r="B1109" s="6">
        <v>-0.148836776420816</v>
      </c>
      <c r="C1109" s="7">
        <f t="shared" si="51"/>
        <v>-0.24326109990801281</v>
      </c>
      <c r="D1109" s="1"/>
      <c r="E1109" s="5">
        <f t="shared" si="53"/>
        <v>6.6631001599999991</v>
      </c>
      <c r="F1109" s="9">
        <v>22.363100159999998</v>
      </c>
      <c r="G1109" s="9">
        <v>-0.83861476442396798</v>
      </c>
      <c r="H1109" s="7">
        <f t="shared" si="52"/>
        <v>0.77323983901465676</v>
      </c>
    </row>
    <row r="1110" spans="1:8" x14ac:dyDescent="0.2">
      <c r="A1110" s="5">
        <v>39.843998720000002</v>
      </c>
      <c r="B1110" s="6">
        <v>-0.35444591672748799</v>
      </c>
      <c r="C1110" s="7">
        <f t="shared" si="51"/>
        <v>-0.2466631601608788</v>
      </c>
      <c r="D1110" s="1"/>
      <c r="E1110" s="5">
        <f t="shared" si="53"/>
        <v>6.690801920000002</v>
      </c>
      <c r="F1110" s="9">
        <v>22.390801920000001</v>
      </c>
      <c r="G1110" s="9">
        <v>2.0617861143456002</v>
      </c>
      <c r="H1110" s="7">
        <f t="shared" si="52"/>
        <v>0.78276754550765759</v>
      </c>
    </row>
    <row r="1111" spans="1:8" x14ac:dyDescent="0.2">
      <c r="A1111" s="5">
        <v>39.848998399999999</v>
      </c>
      <c r="B1111" s="6">
        <v>-0.49765354000811302</v>
      </c>
      <c r="C1111" s="7">
        <f t="shared" si="51"/>
        <v>-0.24271606501552342</v>
      </c>
      <c r="D1111" s="1"/>
      <c r="E1111" s="5">
        <f t="shared" si="53"/>
        <v>6.6962009600000023</v>
      </c>
      <c r="F1111" s="9">
        <v>22.396200960000002</v>
      </c>
      <c r="G1111" s="9">
        <v>-8.9914670999153803E-2</v>
      </c>
      <c r="H1111" s="7">
        <f t="shared" si="52"/>
        <v>0.77702544501364346</v>
      </c>
    </row>
    <row r="1112" spans="1:8" x14ac:dyDescent="0.2">
      <c r="A1112" s="5">
        <v>39.897200640000001</v>
      </c>
      <c r="B1112" s="6">
        <v>-0.479476401591093</v>
      </c>
      <c r="C1112" s="7">
        <f t="shared" si="51"/>
        <v>-0.24201007368081653</v>
      </c>
      <c r="D1112" s="1"/>
      <c r="E1112" s="5">
        <f t="shared" si="53"/>
        <v>6.7218009599999995</v>
      </c>
      <c r="F1112" s="9">
        <v>22.421800959999999</v>
      </c>
      <c r="G1112" s="9">
        <v>-0.35602469078620702</v>
      </c>
      <c r="H1112" s="7">
        <f t="shared" si="52"/>
        <v>0.75742318907290529</v>
      </c>
    </row>
    <row r="1113" spans="1:8" x14ac:dyDescent="0.2">
      <c r="A1113" s="5">
        <v>39.899998719999999</v>
      </c>
      <c r="B1113" s="6">
        <v>0.215544457327111</v>
      </c>
      <c r="C1113" s="7">
        <f t="shared" si="51"/>
        <v>-0.24126846275631228</v>
      </c>
      <c r="D1113" s="1"/>
      <c r="E1113" s="5">
        <f t="shared" si="53"/>
        <v>6.7246015999999997</v>
      </c>
      <c r="F1113" s="9">
        <v>22.424601599999999</v>
      </c>
      <c r="G1113" s="9">
        <v>-0.437708335853143</v>
      </c>
      <c r="H1113" s="7">
        <f t="shared" si="52"/>
        <v>0.76021246596885017</v>
      </c>
    </row>
    <row r="1114" spans="1:8" x14ac:dyDescent="0.2">
      <c r="A1114" s="5">
        <v>40.036700159999995</v>
      </c>
      <c r="B1114" s="6">
        <v>-0.28409585442317697</v>
      </c>
      <c r="C1114" s="7">
        <f t="shared" si="51"/>
        <v>-0.24974066883966795</v>
      </c>
      <c r="D1114" s="1"/>
      <c r="E1114" s="5">
        <f t="shared" si="53"/>
        <v>6.7305024000000024</v>
      </c>
      <c r="F1114" s="9">
        <v>22.430502400000002</v>
      </c>
      <c r="G1114" s="9">
        <v>-0.60249721285782598</v>
      </c>
      <c r="H1114" s="7">
        <f t="shared" si="52"/>
        <v>0.75293893267936873</v>
      </c>
    </row>
    <row r="1115" spans="1:8" x14ac:dyDescent="0.2">
      <c r="A1115" s="5">
        <v>40.049999360000001</v>
      </c>
      <c r="B1115" s="6">
        <v>-0.25230993288328801</v>
      </c>
      <c r="C1115" s="7">
        <f t="shared" si="51"/>
        <v>-0.24028776548447861</v>
      </c>
      <c r="D1115" s="1"/>
      <c r="E1115" s="5">
        <f t="shared" si="53"/>
        <v>6.74040192</v>
      </c>
      <c r="F1115" s="9">
        <v>22.440401919999999</v>
      </c>
      <c r="G1115" s="9">
        <v>0.129238734900291</v>
      </c>
      <c r="H1115" s="7">
        <f t="shared" si="52"/>
        <v>0.75898426267845986</v>
      </c>
    </row>
    <row r="1116" spans="1:8" x14ac:dyDescent="0.2">
      <c r="A1116" s="5">
        <v>40.054999039999998</v>
      </c>
      <c r="B1116" s="6">
        <v>-0.32275081453392301</v>
      </c>
      <c r="C1116" s="7">
        <f t="shared" si="51"/>
        <v>-0.23930196076222704</v>
      </c>
      <c r="D1116" s="1"/>
      <c r="E1116" s="5">
        <f t="shared" si="53"/>
        <v>6.7814003199999995</v>
      </c>
      <c r="F1116" s="9">
        <v>22.481400319999999</v>
      </c>
      <c r="G1116" s="9">
        <v>1.0966779687303001</v>
      </c>
      <c r="H1116" s="7">
        <f t="shared" si="52"/>
        <v>0.76898440705860305</v>
      </c>
    </row>
    <row r="1117" spans="1:8" x14ac:dyDescent="0.2">
      <c r="A1117" s="5">
        <v>40.058199039999998</v>
      </c>
      <c r="B1117" s="6">
        <v>0.105397127925156</v>
      </c>
      <c r="C1117" s="7">
        <f t="shared" si="51"/>
        <v>-0.24322503957104008</v>
      </c>
      <c r="D1117" s="1"/>
      <c r="E1117" s="5">
        <f t="shared" si="53"/>
        <v>6.7849024</v>
      </c>
      <c r="F1117" s="9">
        <v>22.484902399999999</v>
      </c>
      <c r="G1117" s="9">
        <v>-0.28865552866557498</v>
      </c>
      <c r="H1117" s="7">
        <f t="shared" si="52"/>
        <v>0.73897809340900789</v>
      </c>
    </row>
    <row r="1118" spans="1:8" x14ac:dyDescent="0.2">
      <c r="A1118" s="5">
        <v>40.150000640000002</v>
      </c>
      <c r="B1118" s="6">
        <v>-0.290080953558216</v>
      </c>
      <c r="C1118" s="7">
        <f t="shared" si="51"/>
        <v>-0.24402255471249623</v>
      </c>
      <c r="D1118" s="1"/>
      <c r="E1118" s="5">
        <f t="shared" si="53"/>
        <v>6.7902015999999996</v>
      </c>
      <c r="F1118" s="9">
        <v>22.490201599999999</v>
      </c>
      <c r="G1118" s="9">
        <v>-0.31414105364473399</v>
      </c>
      <c r="H1118" s="7">
        <f t="shared" si="52"/>
        <v>0.74137136313545327</v>
      </c>
    </row>
    <row r="1119" spans="1:8" x14ac:dyDescent="0.2">
      <c r="A1119" s="5">
        <v>40.153599999999997</v>
      </c>
      <c r="B1119" s="6">
        <v>-0.67681676410611102</v>
      </c>
      <c r="C1119" s="7">
        <f t="shared" si="51"/>
        <v>-0.24252293260431557</v>
      </c>
      <c r="D1119" s="1"/>
      <c r="E1119" s="5">
        <f t="shared" si="53"/>
        <v>6.8011020799999997</v>
      </c>
      <c r="F1119" s="9">
        <v>22.501102079999999</v>
      </c>
      <c r="G1119" s="9">
        <v>-0.34888637083322899</v>
      </c>
      <c r="H1119" s="7">
        <f t="shared" si="52"/>
        <v>0.74759434494273758</v>
      </c>
    </row>
    <row r="1120" spans="1:8" x14ac:dyDescent="0.2">
      <c r="A1120" s="5">
        <v>40.162498560000003</v>
      </c>
      <c r="B1120" s="6">
        <v>0.58939917436596201</v>
      </c>
      <c r="C1120" s="7">
        <f t="shared" si="51"/>
        <v>-0.23382108556535622</v>
      </c>
      <c r="D1120" s="1"/>
      <c r="E1120" s="5">
        <f t="shared" si="53"/>
        <v>6.8403008000000014</v>
      </c>
      <c r="F1120" s="9">
        <v>22.540300800000001</v>
      </c>
      <c r="G1120" s="9">
        <v>-2.3475550846074098</v>
      </c>
      <c r="H1120" s="7">
        <f t="shared" si="52"/>
        <v>0.7564579193027724</v>
      </c>
    </row>
    <row r="1121" spans="1:8" x14ac:dyDescent="0.2">
      <c r="A1121" s="5">
        <v>40.169899520000001</v>
      </c>
      <c r="B1121" s="6">
        <v>-1.39787789839243</v>
      </c>
      <c r="C1121" s="7">
        <f t="shared" si="51"/>
        <v>-0.2448474218336833</v>
      </c>
      <c r="D1121" s="1"/>
      <c r="E1121" s="5">
        <f t="shared" si="53"/>
        <v>6.8436006400000018</v>
      </c>
      <c r="F1121" s="9">
        <v>22.543600640000001</v>
      </c>
      <c r="G1121" s="9">
        <v>0.49593567545689199</v>
      </c>
      <c r="H1121" s="7">
        <f t="shared" si="52"/>
        <v>0.76316684597963713</v>
      </c>
    </row>
    <row r="1122" spans="1:8" x14ac:dyDescent="0.2">
      <c r="A1122" s="5">
        <v>40.248099839999995</v>
      </c>
      <c r="B1122" s="6">
        <v>1.1947131262350199</v>
      </c>
      <c r="C1122" s="7">
        <f t="shared" si="51"/>
        <v>-0.23590094030261885</v>
      </c>
      <c r="D1122" s="1"/>
      <c r="E1122" s="5">
        <f t="shared" si="53"/>
        <v>6.8504000000000005</v>
      </c>
      <c r="F1122" s="9">
        <v>22.5504</v>
      </c>
      <c r="G1122" s="9">
        <v>-1.0860698743802699</v>
      </c>
      <c r="H1122" s="7">
        <f t="shared" si="52"/>
        <v>0.76338557820104858</v>
      </c>
    </row>
    <row r="1123" spans="1:8" x14ac:dyDescent="0.2">
      <c r="A1123" s="5">
        <v>40.251299840000001</v>
      </c>
      <c r="B1123" s="6">
        <v>-1.6697778506381</v>
      </c>
      <c r="C1123" s="7">
        <f t="shared" si="51"/>
        <v>-0.24237259849827641</v>
      </c>
      <c r="D1123" s="1"/>
      <c r="E1123" s="5">
        <f t="shared" si="53"/>
        <v>6.8823001599999998</v>
      </c>
      <c r="F1123" s="9">
        <v>22.582300159999999</v>
      </c>
      <c r="G1123" s="9">
        <v>0.66700343402975104</v>
      </c>
      <c r="H1123" s="7">
        <f t="shared" si="52"/>
        <v>0.77521696058106615</v>
      </c>
    </row>
    <row r="1124" spans="1:8" x14ac:dyDescent="0.2">
      <c r="A1124" s="5">
        <v>40.259299839999997</v>
      </c>
      <c r="B1124" s="6">
        <v>1.0050400616542201</v>
      </c>
      <c r="C1124" s="7">
        <f t="shared" si="51"/>
        <v>-0.22627637242511417</v>
      </c>
      <c r="D1124" s="1"/>
      <c r="E1124" s="5">
        <f t="shared" si="53"/>
        <v>6.9128000000000007</v>
      </c>
      <c r="F1124" s="9">
        <v>22.6128</v>
      </c>
      <c r="G1124" s="9">
        <v>8.2934404055772196E-2</v>
      </c>
      <c r="H1124" s="7">
        <f t="shared" si="52"/>
        <v>0.75853659942619578</v>
      </c>
    </row>
    <row r="1125" spans="1:8" x14ac:dyDescent="0.2">
      <c r="A1125" s="5">
        <v>40.267499520000001</v>
      </c>
      <c r="B1125" s="6">
        <v>-0.64140318191626</v>
      </c>
      <c r="C1125" s="7">
        <f t="shared" si="51"/>
        <v>-0.23463876801355268</v>
      </c>
      <c r="D1125" s="1"/>
      <c r="E1125" s="5">
        <f t="shared" si="53"/>
        <v>6.9160000000000004</v>
      </c>
      <c r="F1125" s="9">
        <v>22.616</v>
      </c>
      <c r="G1125" s="9">
        <v>-0.51867728629474397</v>
      </c>
      <c r="H1125" s="7">
        <f t="shared" si="52"/>
        <v>0.76218995135560264</v>
      </c>
    </row>
    <row r="1126" spans="1:8" x14ac:dyDescent="0.2">
      <c r="A1126" s="5">
        <v>40.348500479999998</v>
      </c>
      <c r="B1126" s="6">
        <v>0.34265149771528902</v>
      </c>
      <c r="C1126" s="7">
        <f t="shared" si="51"/>
        <v>-0.22920523715050176</v>
      </c>
      <c r="D1126" s="1"/>
      <c r="E1126" s="5">
        <f t="shared" si="53"/>
        <v>6.9201011200000018</v>
      </c>
      <c r="F1126" s="9">
        <v>22.620101120000001</v>
      </c>
      <c r="G1126" s="9">
        <v>0.19588609197037801</v>
      </c>
      <c r="H1126" s="7">
        <f t="shared" si="52"/>
        <v>0.76798575408534964</v>
      </c>
    </row>
    <row r="1127" spans="1:8" x14ac:dyDescent="0.2">
      <c r="A1127" s="5">
        <v>40.35190016</v>
      </c>
      <c r="B1127" s="6">
        <v>-0.34898161227239899</v>
      </c>
      <c r="C1127" s="7">
        <f t="shared" si="51"/>
        <v>-0.23401918342166658</v>
      </c>
      <c r="D1127" s="1"/>
      <c r="E1127" s="5">
        <f t="shared" si="53"/>
        <v>6.9324019200000002</v>
      </c>
      <c r="F1127" s="9">
        <v>22.63240192</v>
      </c>
      <c r="G1127" s="9">
        <v>-0.62497996797053501</v>
      </c>
      <c r="H1127" s="7">
        <f t="shared" si="52"/>
        <v>0.77171739083192037</v>
      </c>
    </row>
    <row r="1128" spans="1:8" x14ac:dyDescent="0.2">
      <c r="A1128" s="5">
        <v>40.36219904</v>
      </c>
      <c r="B1128" s="6">
        <v>-0.75049260589144096</v>
      </c>
      <c r="C1128" s="7">
        <f t="shared" si="51"/>
        <v>-0.24513382566740649</v>
      </c>
      <c r="D1128" s="1"/>
      <c r="E1128" s="5">
        <f t="shared" si="53"/>
        <v>7.0932006399999992</v>
      </c>
      <c r="F1128" s="9">
        <v>22.793200639999998</v>
      </c>
      <c r="G1128" s="9">
        <v>1.03676485355002</v>
      </c>
      <c r="H1128" s="7">
        <f t="shared" si="52"/>
        <v>0.77526342021561034</v>
      </c>
    </row>
    <row r="1129" spans="1:8" x14ac:dyDescent="0.2">
      <c r="A1129" s="5">
        <v>40.370700799999995</v>
      </c>
      <c r="B1129" s="6">
        <v>0.55277121655024697</v>
      </c>
      <c r="C1129" s="7">
        <f t="shared" si="51"/>
        <v>-0.25677467937100795</v>
      </c>
      <c r="D1129" s="1"/>
      <c r="E1129" s="5">
        <f t="shared" si="53"/>
        <v>7.0964006400000024</v>
      </c>
      <c r="F1129" s="9">
        <v>22.796400640000002</v>
      </c>
      <c r="G1129" s="9">
        <v>-0.777842415907532</v>
      </c>
      <c r="H1129" s="7">
        <f t="shared" si="52"/>
        <v>0.76300232001057777</v>
      </c>
    </row>
    <row r="1130" spans="1:8" x14ac:dyDescent="0.2">
      <c r="A1130" s="5">
        <v>40.62530048</v>
      </c>
      <c r="B1130" s="6">
        <v>-2.8574298729586001E-2</v>
      </c>
      <c r="C1130" s="7">
        <f t="shared" si="51"/>
        <v>-0.27914861184674672</v>
      </c>
      <c r="D1130" s="1"/>
      <c r="E1130" s="5">
        <f t="shared" si="53"/>
        <v>7.0988019199999997</v>
      </c>
      <c r="F1130" s="9">
        <v>22.798801919999999</v>
      </c>
      <c r="G1130" s="9">
        <v>1.51109575068897</v>
      </c>
      <c r="H1130" s="7">
        <f t="shared" si="52"/>
        <v>0.77277788424305061</v>
      </c>
    </row>
    <row r="1131" spans="1:8" x14ac:dyDescent="0.2">
      <c r="A1131" s="5">
        <v>40.62949888</v>
      </c>
      <c r="B1131" s="6">
        <v>-0.76261243711760096</v>
      </c>
      <c r="C1131" s="7">
        <f t="shared" si="51"/>
        <v>-0.28963981190963156</v>
      </c>
      <c r="D1131" s="1"/>
      <c r="E1131" s="5">
        <f t="shared" si="53"/>
        <v>7.1085017599999993</v>
      </c>
      <c r="F1131" s="9">
        <v>22.808501759999999</v>
      </c>
      <c r="G1131" s="9">
        <v>0.40532448337440702</v>
      </c>
      <c r="H1131" s="7">
        <f t="shared" si="52"/>
        <v>0.75894091512339679</v>
      </c>
    </row>
    <row r="1132" spans="1:8" x14ac:dyDescent="0.2">
      <c r="A1132" s="5">
        <v>40.653399039999996</v>
      </c>
      <c r="B1132" s="6">
        <v>0.19867050965795799</v>
      </c>
      <c r="C1132" s="7">
        <f t="shared" si="51"/>
        <v>-0.29377670338912065</v>
      </c>
      <c r="D1132" s="1"/>
      <c r="E1132" s="5">
        <f t="shared" si="53"/>
        <v>7.1474009600000024</v>
      </c>
      <c r="F1132" s="9">
        <v>22.847400960000002</v>
      </c>
      <c r="G1132" s="9">
        <v>-0.33094950869857198</v>
      </c>
      <c r="H1132" s="7">
        <f t="shared" si="52"/>
        <v>0.74622452213825652</v>
      </c>
    </row>
    <row r="1133" spans="1:8" x14ac:dyDescent="0.2">
      <c r="A1133" s="5">
        <v>40.66429952</v>
      </c>
      <c r="B1133" s="6">
        <v>0.57260790792888105</v>
      </c>
      <c r="C1133" s="7">
        <f t="shared" si="51"/>
        <v>-0.32255385681652121</v>
      </c>
      <c r="D1133" s="1"/>
      <c r="E1133" s="5">
        <f t="shared" si="53"/>
        <v>7.1558003200000009</v>
      </c>
      <c r="F1133" s="9">
        <v>22.85580032</v>
      </c>
      <c r="G1133" s="9">
        <v>-0.80239203555788197</v>
      </c>
      <c r="H1133" s="7">
        <f t="shared" si="52"/>
        <v>0.74906277551878964</v>
      </c>
    </row>
    <row r="1134" spans="1:8" x14ac:dyDescent="0.2">
      <c r="A1134" s="5">
        <v>40.760199679999999</v>
      </c>
      <c r="B1134" s="6">
        <v>-0.18596170502992801</v>
      </c>
      <c r="C1134" s="7">
        <f t="shared" si="51"/>
        <v>-0.34075960308231923</v>
      </c>
      <c r="D1134" s="1"/>
      <c r="E1134" s="5">
        <f t="shared" si="53"/>
        <v>7.1664012800000023</v>
      </c>
      <c r="F1134" s="9">
        <v>22.866401280000002</v>
      </c>
      <c r="G1134" s="9">
        <v>-0.89236465635256301</v>
      </c>
      <c r="H1134" s="7">
        <f t="shared" si="52"/>
        <v>0.76262093461784253</v>
      </c>
    </row>
    <row r="1135" spans="1:8" x14ac:dyDescent="0.2">
      <c r="A1135" s="5">
        <v>40.763199999999998</v>
      </c>
      <c r="B1135" s="6">
        <v>-1.7435693281279701</v>
      </c>
      <c r="C1135" s="7">
        <f t="shared" si="51"/>
        <v>-0.35028473995225456</v>
      </c>
      <c r="D1135" s="1"/>
      <c r="E1135" s="5">
        <f t="shared" si="53"/>
        <v>7.1758015999999998</v>
      </c>
      <c r="F1135" s="9">
        <v>22.875801599999999</v>
      </c>
      <c r="G1135" s="9">
        <v>1.1469707036985699</v>
      </c>
      <c r="H1135" s="7">
        <f t="shared" si="52"/>
        <v>0.76371818429158878</v>
      </c>
    </row>
    <row r="1136" spans="1:8" x14ac:dyDescent="0.2">
      <c r="A1136" s="5">
        <v>40.774100480000001</v>
      </c>
      <c r="B1136" s="6">
        <v>-0.102927751957585</v>
      </c>
      <c r="C1136" s="7">
        <f t="shared" si="51"/>
        <v>-0.36541334118354918</v>
      </c>
      <c r="D1136" s="1"/>
      <c r="E1136" s="5">
        <f t="shared" si="53"/>
        <v>7.1875008000000022</v>
      </c>
      <c r="F1136" s="9">
        <v>22.887500800000002</v>
      </c>
      <c r="G1136" s="9">
        <v>0.19254215850307499</v>
      </c>
      <c r="H1136" s="7">
        <f t="shared" si="52"/>
        <v>0.74991495664791974</v>
      </c>
    </row>
    <row r="1137" spans="1:8" x14ac:dyDescent="0.2">
      <c r="A1137" s="5">
        <v>40.786298879999997</v>
      </c>
      <c r="B1137" s="6">
        <v>-0.63806908263657403</v>
      </c>
      <c r="C1137" s="7">
        <f t="shared" si="51"/>
        <v>-0.37397028334956811</v>
      </c>
      <c r="D1137" s="1"/>
      <c r="E1137" s="5">
        <f t="shared" si="53"/>
        <v>7.1982016000000009</v>
      </c>
      <c r="F1137" s="9">
        <v>22.8982016</v>
      </c>
      <c r="G1137" s="9">
        <v>-0.95414683696833202</v>
      </c>
      <c r="H1137" s="7">
        <f t="shared" si="52"/>
        <v>0.74762154908366552</v>
      </c>
    </row>
    <row r="1138" spans="1:8" x14ac:dyDescent="0.2">
      <c r="A1138" s="5">
        <v>40.868999680000002</v>
      </c>
      <c r="B1138" s="6">
        <v>-0.45342476594374698</v>
      </c>
      <c r="C1138" s="7">
        <f t="shared" si="51"/>
        <v>-0.38371857836985512</v>
      </c>
      <c r="D1138" s="1"/>
      <c r="E1138" s="5">
        <f t="shared" si="53"/>
        <v>7.2312000000000012</v>
      </c>
      <c r="F1138" s="9">
        <v>22.9312</v>
      </c>
      <c r="G1138" s="9">
        <v>3.9527004996158202E-2</v>
      </c>
      <c r="H1138" s="7">
        <f t="shared" si="52"/>
        <v>0.75921647655556024</v>
      </c>
    </row>
    <row r="1139" spans="1:8" x14ac:dyDescent="0.2">
      <c r="A1139" s="5">
        <v>40.87320064</v>
      </c>
      <c r="B1139" s="6">
        <v>-2.08068710528184E-2</v>
      </c>
      <c r="C1139" s="7">
        <f t="shared" si="51"/>
        <v>-0.40204578917606715</v>
      </c>
      <c r="D1139" s="1"/>
      <c r="E1139" s="5">
        <f t="shared" si="53"/>
        <v>7.2337011199999992</v>
      </c>
      <c r="F1139" s="9">
        <v>22.933701119999998</v>
      </c>
      <c r="G1139" s="9">
        <v>-1.42534928406301E-2</v>
      </c>
      <c r="H1139" s="7">
        <f t="shared" si="52"/>
        <v>0.74952339111323829</v>
      </c>
    </row>
    <row r="1140" spans="1:8" x14ac:dyDescent="0.2">
      <c r="A1140" s="5">
        <v>40.884098559999998</v>
      </c>
      <c r="B1140" s="6">
        <v>0.70956274910338901</v>
      </c>
      <c r="C1140" s="7">
        <f t="shared" si="51"/>
        <v>-0.41313661460805268</v>
      </c>
      <c r="D1140" s="1"/>
      <c r="E1140" s="5">
        <f t="shared" si="53"/>
        <v>7.2415014400000004</v>
      </c>
      <c r="F1140" s="9">
        <v>22.94150144</v>
      </c>
      <c r="G1140" s="9">
        <v>-1.5781479465735599</v>
      </c>
      <c r="H1140" s="7">
        <f t="shared" si="52"/>
        <v>0.75435816123319543</v>
      </c>
    </row>
    <row r="1141" spans="1:8" x14ac:dyDescent="0.2">
      <c r="A1141" s="5">
        <v>40.893498879999996</v>
      </c>
      <c r="B1141" s="6">
        <v>-0.288383230596644</v>
      </c>
      <c r="C1141" s="7">
        <f t="shared" si="51"/>
        <v>-0.44032350712219898</v>
      </c>
      <c r="D1141" s="1"/>
      <c r="E1141" s="5">
        <f t="shared" si="53"/>
        <v>7.320800000000002</v>
      </c>
      <c r="F1141" s="9">
        <v>23.020800000000001</v>
      </c>
      <c r="G1141" s="9">
        <v>0.792457945167514</v>
      </c>
      <c r="H1141" s="7">
        <f t="shared" si="52"/>
        <v>0.7635093718247199</v>
      </c>
    </row>
    <row r="1142" spans="1:8" x14ac:dyDescent="0.2">
      <c r="A1142" s="5">
        <v>40.968199679999998</v>
      </c>
      <c r="B1142" s="6">
        <v>-1.4525654252564899</v>
      </c>
      <c r="C1142" s="7">
        <f t="shared" si="51"/>
        <v>-0.44443265419435762</v>
      </c>
      <c r="D1142" s="1"/>
      <c r="E1142" s="5">
        <f t="shared" si="53"/>
        <v>7.3240998400000024</v>
      </c>
      <c r="F1142" s="9">
        <v>23.024099840000002</v>
      </c>
      <c r="G1142" s="9">
        <v>1.1014225645054501</v>
      </c>
      <c r="H1142" s="7">
        <f t="shared" si="52"/>
        <v>0.75850378087158687</v>
      </c>
    </row>
    <row r="1143" spans="1:8" x14ac:dyDescent="0.2">
      <c r="A1143" s="5">
        <v>40.972500480000001</v>
      </c>
      <c r="B1143" s="6">
        <v>-0.69302150717050004</v>
      </c>
      <c r="C1143" s="7">
        <f t="shared" si="51"/>
        <v>-0.44985676417476023</v>
      </c>
      <c r="D1143" s="1"/>
      <c r="E1143" s="5">
        <f t="shared" si="53"/>
        <v>7.3304998400000017</v>
      </c>
      <c r="F1143" s="9">
        <v>23.030499840000001</v>
      </c>
      <c r="G1143" s="9">
        <v>-0.57102083786189295</v>
      </c>
      <c r="H1143" s="7">
        <f t="shared" si="52"/>
        <v>0.75714799133033417</v>
      </c>
    </row>
    <row r="1144" spans="1:8" x14ac:dyDescent="0.2">
      <c r="A1144" s="5">
        <v>40.983498240000003</v>
      </c>
      <c r="B1144" s="6">
        <v>-0.98194711523137401</v>
      </c>
      <c r="C1144" s="7">
        <f t="shared" si="51"/>
        <v>-0.45550033866150946</v>
      </c>
      <c r="D1144" s="1"/>
      <c r="E1144" s="5">
        <f t="shared" si="53"/>
        <v>7.3372019200000018</v>
      </c>
      <c r="F1144" s="9">
        <v>23.037201920000001</v>
      </c>
      <c r="G1144" s="9">
        <v>-0.86057771904420399</v>
      </c>
      <c r="H1144" s="7">
        <f t="shared" si="52"/>
        <v>0.75084387485206627</v>
      </c>
    </row>
    <row r="1145" spans="1:8" x14ac:dyDescent="0.2">
      <c r="A1145" s="5">
        <v>40.994598400000001</v>
      </c>
      <c r="B1145" s="6">
        <v>-1.2077906835121499</v>
      </c>
      <c r="C1145" s="7">
        <f t="shared" si="51"/>
        <v>-0.46548192114309539</v>
      </c>
      <c r="D1145" s="1"/>
      <c r="E1145" s="5">
        <f t="shared" si="53"/>
        <v>7.4189017600000007</v>
      </c>
      <c r="F1145" s="9">
        <v>23.11890176</v>
      </c>
      <c r="G1145" s="9">
        <v>-0.40959431053009498</v>
      </c>
      <c r="H1145" s="7">
        <f t="shared" si="52"/>
        <v>0.74958774684737861</v>
      </c>
    </row>
    <row r="1146" spans="1:8" x14ac:dyDescent="0.2">
      <c r="A1146" s="5">
        <v>41.068799999999996</v>
      </c>
      <c r="B1146" s="6">
        <v>0.155827011855033</v>
      </c>
      <c r="C1146" s="7">
        <f t="shared" si="51"/>
        <v>-0.4791230363040368</v>
      </c>
      <c r="D1146" s="1"/>
      <c r="E1146" s="5">
        <f t="shared" si="53"/>
        <v>7.4215001600000008</v>
      </c>
      <c r="F1146" s="9">
        <v>23.12150016</v>
      </c>
      <c r="G1146" s="9">
        <v>-0.49331333206689798</v>
      </c>
      <c r="H1146" s="7">
        <f t="shared" si="52"/>
        <v>0.74950863446445393</v>
      </c>
    </row>
    <row r="1147" spans="1:8" x14ac:dyDescent="0.2">
      <c r="A1147" s="5">
        <v>41.073599999999999</v>
      </c>
      <c r="B1147" s="6">
        <v>-1.2773328968535</v>
      </c>
      <c r="C1147" s="7">
        <f t="shared" si="51"/>
        <v>-0.48865361971172139</v>
      </c>
      <c r="D1147" s="1"/>
      <c r="E1147" s="5">
        <f t="shared" si="53"/>
        <v>7.429300480000002</v>
      </c>
      <c r="F1147" s="9">
        <v>23.129300480000001</v>
      </c>
      <c r="G1147" s="9">
        <v>-0.55385199205277502</v>
      </c>
      <c r="H1147" s="7">
        <f t="shared" si="52"/>
        <v>0.74552673094036714</v>
      </c>
    </row>
    <row r="1148" spans="1:8" x14ac:dyDescent="0.2">
      <c r="A1148" s="5">
        <v>41.076198399999996</v>
      </c>
      <c r="B1148" s="6">
        <v>-0.26168729230832899</v>
      </c>
      <c r="C1148" s="7">
        <f t="shared" si="51"/>
        <v>-0.47408589041167204</v>
      </c>
      <c r="D1148" s="1"/>
      <c r="E1148" s="5">
        <f t="shared" si="53"/>
        <v>7.4388006400000002</v>
      </c>
      <c r="F1148" s="9">
        <v>23.138800639999999</v>
      </c>
      <c r="G1148" s="9">
        <v>-0.19815519282966601</v>
      </c>
      <c r="H1148" s="7">
        <f t="shared" si="52"/>
        <v>0.73696113744306091</v>
      </c>
    </row>
    <row r="1149" spans="1:8" x14ac:dyDescent="0.2">
      <c r="A1149" s="5">
        <v>41.086599679999999</v>
      </c>
      <c r="B1149" s="6">
        <v>-0.19255995441114299</v>
      </c>
      <c r="C1149" s="7">
        <f t="shared" si="51"/>
        <v>-0.47320144272636477</v>
      </c>
      <c r="D1149" s="1"/>
      <c r="E1149" s="5">
        <f t="shared" si="53"/>
        <v>7.5588006400000012</v>
      </c>
      <c r="F1149" s="9">
        <v>23.25880064</v>
      </c>
      <c r="G1149" s="9">
        <v>-0.246851692278342</v>
      </c>
      <c r="H1149" s="7">
        <f t="shared" si="52"/>
        <v>0.74185982657294836</v>
      </c>
    </row>
    <row r="1150" spans="1:8" x14ac:dyDescent="0.2">
      <c r="A1150" s="5">
        <v>41.166699519999995</v>
      </c>
      <c r="B1150" s="6">
        <v>-3.8498481210753797E-2</v>
      </c>
      <c r="C1150" s="7">
        <f t="shared" si="51"/>
        <v>-0.47202771651468128</v>
      </c>
      <c r="D1150" s="1"/>
      <c r="E1150" s="5">
        <f t="shared" si="53"/>
        <v>7.561201920000002</v>
      </c>
      <c r="F1150" s="9">
        <v>23.261201920000001</v>
      </c>
      <c r="G1150" s="9">
        <v>0.26807062636331902</v>
      </c>
      <c r="H1150" s="7">
        <f t="shared" si="52"/>
        <v>0.73888416220638953</v>
      </c>
    </row>
    <row r="1151" spans="1:8" x14ac:dyDescent="0.2">
      <c r="A1151" s="5">
        <v>41.171599360000002</v>
      </c>
      <c r="B1151" s="6">
        <v>0.12548802891181901</v>
      </c>
      <c r="C1151" s="7">
        <f t="shared" si="51"/>
        <v>-0.47112452453523929</v>
      </c>
      <c r="D1151" s="1"/>
      <c r="E1151" s="5">
        <f t="shared" si="53"/>
        <v>7.5675020800000006</v>
      </c>
      <c r="F1151" s="9">
        <v>23.26750208</v>
      </c>
      <c r="G1151" s="9">
        <v>-0.58415918233387798</v>
      </c>
      <c r="H1151" s="7">
        <f t="shared" si="52"/>
        <v>0.73846235277814831</v>
      </c>
    </row>
    <row r="1152" spans="1:8" x14ac:dyDescent="0.2">
      <c r="A1152" s="5">
        <v>41.178598399999998</v>
      </c>
      <c r="B1152" s="6">
        <v>-1.1689871788242401</v>
      </c>
      <c r="C1152" s="7">
        <f t="shared" si="51"/>
        <v>-0.47136302634308341</v>
      </c>
      <c r="D1152" s="1"/>
      <c r="E1152" s="5">
        <f t="shared" si="53"/>
        <v>7.675600639999999</v>
      </c>
      <c r="F1152" s="9">
        <v>23.375600639999998</v>
      </c>
      <c r="G1152" s="9">
        <v>-0.59717899326254198</v>
      </c>
      <c r="H1152" s="7">
        <f t="shared" si="52"/>
        <v>0.7478695199430111</v>
      </c>
    </row>
    <row r="1153" spans="1:8" x14ac:dyDescent="0.2">
      <c r="A1153" s="5">
        <v>41.278399999999998</v>
      </c>
      <c r="B1153" s="6">
        <v>-0.99054747030254897</v>
      </c>
      <c r="C1153" s="7">
        <f t="shared" si="51"/>
        <v>-0.45999558722362927</v>
      </c>
      <c r="D1153" s="1"/>
      <c r="E1153" s="5">
        <f t="shared" si="53"/>
        <v>7.75110016</v>
      </c>
      <c r="F1153" s="9">
        <v>23.451100159999999</v>
      </c>
      <c r="G1153" s="9">
        <v>0.44362620033662498</v>
      </c>
      <c r="H1153" s="7">
        <f t="shared" si="52"/>
        <v>0.75960215910175255</v>
      </c>
    </row>
    <row r="1154" spans="1:8" x14ac:dyDescent="0.2">
      <c r="A1154" s="5">
        <v>41.461900800000002</v>
      </c>
      <c r="B1154" s="6">
        <v>-0.71315578456820605</v>
      </c>
      <c r="C1154" s="7">
        <f t="shared" si="51"/>
        <v>-0.45688512278789145</v>
      </c>
      <c r="D1154" s="1"/>
      <c r="E1154" s="5">
        <f t="shared" si="53"/>
        <v>7.7534016000000001</v>
      </c>
      <c r="F1154" s="9">
        <v>23.453401599999999</v>
      </c>
      <c r="G1154" s="9">
        <v>1.3111137761592699</v>
      </c>
      <c r="H1154" s="7">
        <f t="shared" si="52"/>
        <v>0.75682372367824979</v>
      </c>
    </row>
    <row r="1155" spans="1:8" x14ac:dyDescent="0.2">
      <c r="A1155" s="5">
        <v>41.46469888</v>
      </c>
      <c r="B1155" s="6">
        <v>-0.76672543902531098</v>
      </c>
      <c r="C1155" s="7">
        <f t="shared" ref="C1155:C1218" si="54">AVERAGE(B1155:B1304)</f>
        <v>-0.45066006621256788</v>
      </c>
      <c r="D1155" s="1"/>
      <c r="E1155" s="5">
        <f t="shared" si="53"/>
        <v>7.7596019200000015</v>
      </c>
      <c r="F1155" s="9">
        <v>23.459601920000001</v>
      </c>
      <c r="G1155" s="9">
        <v>6.00590438434878E-2</v>
      </c>
      <c r="H1155" s="7">
        <f t="shared" ref="H1155:H1218" si="55">AVERAGE(G1155:G1304)</f>
        <v>0.74757936504867761</v>
      </c>
    </row>
    <row r="1156" spans="1:8" x14ac:dyDescent="0.2">
      <c r="A1156" s="5">
        <v>41.468999680000003</v>
      </c>
      <c r="B1156" s="6">
        <v>-0.71651866924916896</v>
      </c>
      <c r="C1156" s="7">
        <f t="shared" si="54"/>
        <v>-0.44760411039616815</v>
      </c>
      <c r="D1156" s="1"/>
      <c r="E1156" s="5">
        <f t="shared" ref="E1156:E1219" si="56">F1156-15.7</f>
        <v>7.7704000000000022</v>
      </c>
      <c r="F1156" s="9">
        <v>23.470400000000001</v>
      </c>
      <c r="G1156" s="9">
        <v>-0.52529194195430595</v>
      </c>
      <c r="H1156" s="7">
        <f t="shared" si="55"/>
        <v>0.74367289853204444</v>
      </c>
    </row>
    <row r="1157" spans="1:8" x14ac:dyDescent="0.2">
      <c r="A1157" s="5">
        <v>41.473098239999999</v>
      </c>
      <c r="B1157" s="6">
        <v>0.52417167082820804</v>
      </c>
      <c r="C1157" s="7">
        <f t="shared" si="54"/>
        <v>-0.44804320832477468</v>
      </c>
      <c r="D1157" s="1"/>
      <c r="E1157" s="5">
        <f t="shared" si="56"/>
        <v>7.8523020800000012</v>
      </c>
      <c r="F1157" s="9">
        <v>23.55230208</v>
      </c>
      <c r="G1157" s="9">
        <v>0.48469894146591402</v>
      </c>
      <c r="H1157" s="7">
        <f t="shared" si="55"/>
        <v>0.75059127064426689</v>
      </c>
    </row>
    <row r="1158" spans="1:8" x14ac:dyDescent="0.2">
      <c r="A1158" s="5">
        <v>41.544998399999997</v>
      </c>
      <c r="B1158" s="6">
        <v>-0.89735173282233804</v>
      </c>
      <c r="C1158" s="7">
        <f t="shared" si="54"/>
        <v>-0.45752227212820185</v>
      </c>
      <c r="D1158" s="1"/>
      <c r="E1158" s="5">
        <f t="shared" si="56"/>
        <v>7.8547007999999998</v>
      </c>
      <c r="F1158" s="9">
        <v>23.554700799999999</v>
      </c>
      <c r="G1158" s="9">
        <v>0.406298282124473</v>
      </c>
      <c r="H1158" s="7">
        <f t="shared" si="55"/>
        <v>0.75684129885532436</v>
      </c>
    </row>
    <row r="1159" spans="1:8" x14ac:dyDescent="0.2">
      <c r="A1159" s="5">
        <v>41.547799040000001</v>
      </c>
      <c r="B1159" s="6">
        <v>-0.60390289379166695</v>
      </c>
      <c r="C1159" s="7">
        <f t="shared" si="54"/>
        <v>-0.45092126502593755</v>
      </c>
      <c r="D1159" s="1"/>
      <c r="E1159" s="5">
        <f t="shared" si="56"/>
        <v>7.8641011200000008</v>
      </c>
      <c r="F1159" s="9">
        <v>23.56410112</v>
      </c>
      <c r="G1159" s="9">
        <v>-1.8865606971361899</v>
      </c>
      <c r="H1159" s="7">
        <f t="shared" si="55"/>
        <v>0.75335394307940573</v>
      </c>
    </row>
    <row r="1160" spans="1:8" x14ac:dyDescent="0.2">
      <c r="A1160" s="5">
        <v>41.5529984</v>
      </c>
      <c r="B1160" s="6">
        <v>-0.802812932701648</v>
      </c>
      <c r="C1160" s="7">
        <f t="shared" si="54"/>
        <v>-0.44458270435862107</v>
      </c>
      <c r="D1160" s="1"/>
      <c r="E1160" s="5">
        <f t="shared" si="56"/>
        <v>7.8716019199999998</v>
      </c>
      <c r="F1160" s="9">
        <v>23.571601919999999</v>
      </c>
      <c r="G1160" s="9">
        <v>1.32684249907588</v>
      </c>
      <c r="H1160" s="7">
        <f t="shared" si="55"/>
        <v>0.76854915374230004</v>
      </c>
    </row>
    <row r="1161" spans="1:8" x14ac:dyDescent="0.2">
      <c r="A1161" s="5">
        <v>41.564098560000005</v>
      </c>
      <c r="B1161" s="6">
        <v>0.29195273151481199</v>
      </c>
      <c r="C1161" s="7">
        <f t="shared" si="54"/>
        <v>-0.44126355909555204</v>
      </c>
      <c r="D1161" s="1"/>
      <c r="E1161" s="5">
        <f t="shared" si="56"/>
        <v>7.9557004800000009</v>
      </c>
      <c r="F1161" s="9">
        <v>23.65570048</v>
      </c>
      <c r="G1161" s="9">
        <v>0.65845635041432204</v>
      </c>
      <c r="H1161" s="7">
        <f t="shared" si="55"/>
        <v>0.75784828744149391</v>
      </c>
    </row>
    <row r="1162" spans="1:8" x14ac:dyDescent="0.2">
      <c r="A1162" s="5">
        <v>41.645399040000001</v>
      </c>
      <c r="B1162" s="6">
        <v>0.34170365199982999</v>
      </c>
      <c r="C1162" s="7">
        <f t="shared" si="54"/>
        <v>-0.43509864120899672</v>
      </c>
      <c r="D1162" s="1"/>
      <c r="E1162" s="5">
        <f t="shared" si="56"/>
        <v>7.9588006399999998</v>
      </c>
      <c r="F1162" s="9">
        <v>23.658800639999999</v>
      </c>
      <c r="G1162" s="9">
        <v>1.24124529624936E-2</v>
      </c>
      <c r="H1162" s="7">
        <f t="shared" si="55"/>
        <v>0.75411873117538131</v>
      </c>
    </row>
    <row r="1163" spans="1:8" x14ac:dyDescent="0.2">
      <c r="A1163" s="5">
        <v>41.648399359999999</v>
      </c>
      <c r="B1163" s="6">
        <v>-0.68353238309681896</v>
      </c>
      <c r="C1163" s="7">
        <f t="shared" si="54"/>
        <v>-0.44007576358231926</v>
      </c>
      <c r="D1163" s="1"/>
      <c r="E1163" s="5">
        <f t="shared" si="56"/>
        <v>7.9625024000000018</v>
      </c>
      <c r="F1163" s="9">
        <v>23.662502400000001</v>
      </c>
      <c r="G1163" s="9">
        <v>-1.13955080169061</v>
      </c>
      <c r="H1163" s="7">
        <f t="shared" si="55"/>
        <v>0.7517407811824679</v>
      </c>
    </row>
    <row r="1164" spans="1:8" x14ac:dyDescent="0.2">
      <c r="A1164" s="5">
        <v>41.655398400000003</v>
      </c>
      <c r="B1164" s="6">
        <v>0.48051925390525702</v>
      </c>
      <c r="C1164" s="7">
        <f t="shared" si="54"/>
        <v>-0.43811438540775516</v>
      </c>
      <c r="D1164" s="1"/>
      <c r="E1164" s="5">
        <f t="shared" si="56"/>
        <v>7.9707020800000024</v>
      </c>
      <c r="F1164" s="9">
        <v>23.670702080000002</v>
      </c>
      <c r="G1164" s="9">
        <v>2.10567041292262</v>
      </c>
      <c r="H1164" s="7">
        <f t="shared" si="55"/>
        <v>0.7655513335402433</v>
      </c>
    </row>
    <row r="1165" spans="1:8" x14ac:dyDescent="0.2">
      <c r="A1165" s="5">
        <v>41.662799360000001</v>
      </c>
      <c r="B1165" s="6">
        <v>-0.238915119626291</v>
      </c>
      <c r="C1165" s="7">
        <f t="shared" si="54"/>
        <v>-0.44143781761523265</v>
      </c>
      <c r="D1165" s="1"/>
      <c r="E1165" s="5">
        <f t="shared" si="56"/>
        <v>8.1127001599999993</v>
      </c>
      <c r="F1165" s="9">
        <v>23.812700159999999</v>
      </c>
      <c r="G1165" s="9">
        <v>-0.40713360018022199</v>
      </c>
      <c r="H1165" s="7">
        <f t="shared" si="55"/>
        <v>0.76006951952776247</v>
      </c>
    </row>
    <row r="1166" spans="1:8" x14ac:dyDescent="0.2">
      <c r="A1166" s="5">
        <v>41.747599359999995</v>
      </c>
      <c r="B1166" s="6">
        <v>-0.86999725175095799</v>
      </c>
      <c r="C1166" s="7">
        <f t="shared" si="54"/>
        <v>-0.45022834955635005</v>
      </c>
      <c r="D1166" s="1"/>
      <c r="E1166" s="5">
        <f t="shared" si="56"/>
        <v>8.1169011200000014</v>
      </c>
      <c r="F1166" s="9">
        <v>23.816901120000001</v>
      </c>
      <c r="G1166" s="9">
        <v>0.99350790770445097</v>
      </c>
      <c r="H1166" s="7">
        <f t="shared" si="55"/>
        <v>0.75910458045794516</v>
      </c>
    </row>
    <row r="1167" spans="1:8" x14ac:dyDescent="0.2">
      <c r="A1167" s="5">
        <v>41.750899199999999</v>
      </c>
      <c r="B1167" s="6">
        <v>1.2525921731209499</v>
      </c>
      <c r="C1167" s="7">
        <f t="shared" si="54"/>
        <v>-0.43933060329653861</v>
      </c>
      <c r="D1167" s="1"/>
      <c r="E1167" s="5">
        <f t="shared" si="56"/>
        <v>8.1234009600000014</v>
      </c>
      <c r="F1167" s="9">
        <v>23.823400960000001</v>
      </c>
      <c r="G1167" s="9">
        <v>-0.32565871952368702</v>
      </c>
      <c r="H1167" s="7">
        <f t="shared" si="55"/>
        <v>0.79330354820336235</v>
      </c>
    </row>
    <row r="1168" spans="1:8" x14ac:dyDescent="0.2">
      <c r="A1168" s="5">
        <v>41.753699840000003</v>
      </c>
      <c r="B1168" s="6">
        <v>-0.49471428329878903</v>
      </c>
      <c r="C1168" s="7">
        <f t="shared" si="54"/>
        <v>-0.45066734866799618</v>
      </c>
      <c r="D1168" s="1"/>
      <c r="E1168" s="5">
        <f t="shared" si="56"/>
        <v>8.1300006400000022</v>
      </c>
      <c r="F1168" s="9">
        <v>23.830000640000002</v>
      </c>
      <c r="G1168" s="9">
        <v>-0.63746811788757796</v>
      </c>
      <c r="H1168" s="7">
        <f t="shared" si="55"/>
        <v>0.82110113693909059</v>
      </c>
    </row>
    <row r="1169" spans="1:8" x14ac:dyDescent="0.2">
      <c r="A1169" s="5">
        <v>41.863800320000003</v>
      </c>
      <c r="B1169" s="6">
        <v>-0.59607047981778605</v>
      </c>
      <c r="C1169" s="7">
        <f t="shared" si="54"/>
        <v>-0.44513537760530386</v>
      </c>
      <c r="D1169" s="1"/>
      <c r="E1169" s="5">
        <f t="shared" si="56"/>
        <v>8.358201600000001</v>
      </c>
      <c r="F1169" s="9">
        <v>24.0582016</v>
      </c>
      <c r="G1169" s="9">
        <v>1.18657311736481</v>
      </c>
      <c r="H1169" s="7">
        <f t="shared" si="55"/>
        <v>0.85332345109762553</v>
      </c>
    </row>
    <row r="1170" spans="1:8" x14ac:dyDescent="0.2">
      <c r="A1170" s="5">
        <v>41.916500480000003</v>
      </c>
      <c r="B1170" s="6">
        <v>-0.43314439315491698</v>
      </c>
      <c r="C1170" s="7">
        <f t="shared" si="54"/>
        <v>-0.43927710402510428</v>
      </c>
      <c r="D1170" s="1"/>
      <c r="E1170" s="5">
        <f t="shared" si="56"/>
        <v>8.3616012800000021</v>
      </c>
      <c r="F1170" s="9">
        <v>24.061601280000001</v>
      </c>
      <c r="G1170" s="9">
        <v>0.121467069851874</v>
      </c>
      <c r="H1170" s="7">
        <f t="shared" si="55"/>
        <v>0.87871492482586533</v>
      </c>
    </row>
    <row r="1171" spans="1:8" x14ac:dyDescent="0.2">
      <c r="A1171" s="5">
        <v>41.919298560000001</v>
      </c>
      <c r="B1171" s="6">
        <v>0.15981775260598499</v>
      </c>
      <c r="C1171" s="7">
        <f t="shared" si="54"/>
        <v>-0.43979955767195267</v>
      </c>
      <c r="D1171" s="1"/>
      <c r="E1171" s="5">
        <f t="shared" si="56"/>
        <v>8.3688000000000002</v>
      </c>
      <c r="F1171" s="9">
        <v>24.0688</v>
      </c>
      <c r="G1171" s="9">
        <v>-1.02170905033661</v>
      </c>
      <c r="H1171" s="7">
        <f t="shared" si="55"/>
        <v>0.89503898965304662</v>
      </c>
    </row>
    <row r="1172" spans="1:8" x14ac:dyDescent="0.2">
      <c r="A1172" s="5">
        <v>41.924999679999999</v>
      </c>
      <c r="B1172" s="6">
        <v>2.9397577306852801E-2</v>
      </c>
      <c r="C1172" s="7">
        <f t="shared" si="54"/>
        <v>-0.43740926139573721</v>
      </c>
      <c r="D1172" s="1"/>
      <c r="E1172" s="5">
        <f t="shared" si="56"/>
        <v>8.3757017600000019</v>
      </c>
      <c r="F1172" s="9">
        <v>24.075701760000001</v>
      </c>
      <c r="G1172" s="9">
        <v>1.75113766680283</v>
      </c>
      <c r="H1172" s="7">
        <f t="shared" si="55"/>
        <v>0.93475719227269716</v>
      </c>
    </row>
    <row r="1173" spans="1:8" x14ac:dyDescent="0.2">
      <c r="A1173" s="5">
        <v>41.934200320000002</v>
      </c>
      <c r="B1173" s="6">
        <v>3.6064396531677999E-2</v>
      </c>
      <c r="C1173" s="7">
        <f t="shared" si="54"/>
        <v>-0.4391918957727135</v>
      </c>
      <c r="D1173" s="1"/>
      <c r="E1173" s="5">
        <f t="shared" si="56"/>
        <v>8.4567001600000005</v>
      </c>
      <c r="F1173" s="9">
        <v>24.15670016</v>
      </c>
      <c r="G1173" s="9">
        <v>-0.52096552794000195</v>
      </c>
      <c r="H1173" s="7">
        <f t="shared" si="55"/>
        <v>0.92620017764125351</v>
      </c>
    </row>
    <row r="1174" spans="1:8" x14ac:dyDescent="0.2">
      <c r="A1174" s="5">
        <v>42.045299200000002</v>
      </c>
      <c r="B1174" s="6">
        <v>-0.55838147964479701</v>
      </c>
      <c r="C1174" s="7">
        <f t="shared" si="54"/>
        <v>-0.44320713603922418</v>
      </c>
      <c r="D1174" s="1"/>
      <c r="E1174" s="5">
        <f t="shared" si="56"/>
        <v>8.4599001600000001</v>
      </c>
      <c r="F1174" s="9">
        <v>24.159900159999999</v>
      </c>
      <c r="G1174" s="9">
        <v>-0.62487037752084795</v>
      </c>
      <c r="H1174" s="7">
        <f t="shared" si="55"/>
        <v>0.96189246871397505</v>
      </c>
    </row>
    <row r="1175" spans="1:8" x14ac:dyDescent="0.2">
      <c r="A1175" s="5">
        <v>42.048199679999996</v>
      </c>
      <c r="B1175" s="6">
        <v>2.9405839588998398E-3</v>
      </c>
      <c r="C1175" s="7">
        <f t="shared" si="54"/>
        <v>-0.43417158947565487</v>
      </c>
      <c r="D1175" s="1"/>
      <c r="E1175" s="5">
        <f t="shared" si="56"/>
        <v>8.467800320000002</v>
      </c>
      <c r="F1175" s="9">
        <v>24.167800320000001</v>
      </c>
      <c r="G1175" s="9">
        <v>-0.54893483838854895</v>
      </c>
      <c r="H1175" s="7">
        <f t="shared" si="55"/>
        <v>0.98175696885316488</v>
      </c>
    </row>
    <row r="1176" spans="1:8" x14ac:dyDescent="0.2">
      <c r="A1176" s="5">
        <v>42.053698560000001</v>
      </c>
      <c r="B1176" s="6">
        <v>-0.182491683688841</v>
      </c>
      <c r="C1176" s="7">
        <f t="shared" si="54"/>
        <v>-0.43386650063225696</v>
      </c>
      <c r="D1176" s="1"/>
      <c r="E1176" s="5">
        <f t="shared" si="56"/>
        <v>8.475301120000001</v>
      </c>
      <c r="F1176" s="9">
        <v>24.17530112</v>
      </c>
      <c r="G1176" s="9">
        <v>-1.0952036232928499</v>
      </c>
      <c r="H1176" s="7">
        <f t="shared" si="55"/>
        <v>0.99970774358390635</v>
      </c>
    </row>
    <row r="1177" spans="1:8" x14ac:dyDescent="0.2">
      <c r="A1177" s="5">
        <v>42.062200320000002</v>
      </c>
      <c r="B1177" s="6">
        <v>-0.396935424623027</v>
      </c>
      <c r="C1177" s="7">
        <f t="shared" si="54"/>
        <v>-0.43100917608521949</v>
      </c>
      <c r="D1177" s="1"/>
      <c r="E1177" s="5">
        <f t="shared" si="56"/>
        <v>8.5590003199999991</v>
      </c>
      <c r="F1177" s="9">
        <v>24.259000319999998</v>
      </c>
      <c r="G1177" s="9">
        <v>1.82483654855245</v>
      </c>
      <c r="H1177" s="7">
        <f t="shared" si="55"/>
        <v>1.0208236546683438</v>
      </c>
    </row>
    <row r="1178" spans="1:8" x14ac:dyDescent="0.2">
      <c r="A1178" s="5">
        <v>42.143800320000004</v>
      </c>
      <c r="B1178" s="6">
        <v>0.752501217414002</v>
      </c>
      <c r="C1178" s="7">
        <f t="shared" si="54"/>
        <v>-0.42760487207918291</v>
      </c>
      <c r="D1178" s="1"/>
      <c r="E1178" s="5">
        <f t="shared" si="56"/>
        <v>8.5626022400000004</v>
      </c>
      <c r="F1178" s="9">
        <v>24.26260224</v>
      </c>
      <c r="G1178" s="9">
        <v>-1.2281245746454901</v>
      </c>
      <c r="H1178" s="7">
        <f t="shared" si="55"/>
        <v>1.0219651750632242</v>
      </c>
    </row>
    <row r="1179" spans="1:8" x14ac:dyDescent="0.2">
      <c r="A1179" s="5">
        <v>42.146700800000005</v>
      </c>
      <c r="B1179" s="6">
        <v>-0.69568931865883399</v>
      </c>
      <c r="C1179" s="7">
        <f t="shared" si="54"/>
        <v>-0.43179638948313631</v>
      </c>
      <c r="D1179" s="1"/>
      <c r="E1179" s="5">
        <f t="shared" si="56"/>
        <v>8.5700006399999999</v>
      </c>
      <c r="F1179" s="9">
        <v>24.270000639999999</v>
      </c>
      <c r="G1179" s="9">
        <v>-0.63992424776564005</v>
      </c>
      <c r="H1179" s="7">
        <f t="shared" si="55"/>
        <v>1.0389045335445382</v>
      </c>
    </row>
    <row r="1180" spans="1:8" x14ac:dyDescent="0.2">
      <c r="A1180" s="5">
        <v>42.15399936</v>
      </c>
      <c r="B1180" s="6">
        <v>4.1979866596055099E-2</v>
      </c>
      <c r="C1180" s="7">
        <f t="shared" si="54"/>
        <v>-0.4295474568323927</v>
      </c>
      <c r="D1180" s="1"/>
      <c r="E1180" s="5">
        <f t="shared" si="56"/>
        <v>8.5768000000000022</v>
      </c>
      <c r="F1180" s="9">
        <v>24.276800000000001</v>
      </c>
      <c r="G1180" s="9">
        <v>0.17565220376618301</v>
      </c>
      <c r="H1180" s="7">
        <f t="shared" si="55"/>
        <v>1.0581101528102612</v>
      </c>
    </row>
    <row r="1181" spans="1:8" x14ac:dyDescent="0.2">
      <c r="A1181" s="5">
        <v>42.162398719999999</v>
      </c>
      <c r="B1181" s="6">
        <v>-0.59661342646711801</v>
      </c>
      <c r="C1181" s="7">
        <f t="shared" si="54"/>
        <v>-0.43625710011125857</v>
      </c>
      <c r="D1181" s="1"/>
      <c r="E1181" s="5">
        <f t="shared" si="56"/>
        <v>8.6586022400000004</v>
      </c>
      <c r="F1181" s="9">
        <v>24.35860224</v>
      </c>
      <c r="G1181" s="9">
        <v>-0.82013339959489295</v>
      </c>
      <c r="H1181" s="7">
        <f t="shared" si="55"/>
        <v>1.0833883337404908</v>
      </c>
    </row>
    <row r="1182" spans="1:8" x14ac:dyDescent="0.2">
      <c r="A1182" s="5">
        <v>42.245299199999998</v>
      </c>
      <c r="B1182" s="6">
        <v>-1.0800486072363</v>
      </c>
      <c r="C1182" s="7">
        <f t="shared" si="54"/>
        <v>-0.43386698069247082</v>
      </c>
      <c r="D1182" s="1"/>
      <c r="E1182" s="5">
        <f t="shared" si="56"/>
        <v>8.6620019200000016</v>
      </c>
      <c r="F1182" s="9">
        <v>24.362001920000001</v>
      </c>
      <c r="G1182" s="9">
        <v>-2.61217407554506</v>
      </c>
      <c r="H1182" s="7">
        <f t="shared" si="55"/>
        <v>1.0977776071770788</v>
      </c>
    </row>
    <row r="1183" spans="1:8" x14ac:dyDescent="0.2">
      <c r="A1183" s="5">
        <v>42.248499199999998</v>
      </c>
      <c r="B1183" s="6">
        <v>-0.263817437709848</v>
      </c>
      <c r="C1183" s="7">
        <f t="shared" si="54"/>
        <v>-0.42852159844987131</v>
      </c>
      <c r="D1183" s="1"/>
      <c r="E1183" s="5">
        <f t="shared" si="56"/>
        <v>8.6706009600000016</v>
      </c>
      <c r="F1183" s="9">
        <v>24.370600960000001</v>
      </c>
      <c r="G1183" s="9">
        <v>2.9840024926569599</v>
      </c>
      <c r="H1183" s="7">
        <f t="shared" si="55"/>
        <v>1.1329982389651034</v>
      </c>
    </row>
    <row r="1184" spans="1:8" x14ac:dyDescent="0.2">
      <c r="A1184" s="5">
        <v>42.253798400000001</v>
      </c>
      <c r="B1184" s="6">
        <v>0.40856513998991201</v>
      </c>
      <c r="C1184" s="7">
        <f t="shared" si="54"/>
        <v>-0.42447822308328609</v>
      </c>
      <c r="D1184" s="1"/>
      <c r="E1184" s="5">
        <f t="shared" si="56"/>
        <v>8.6778022400000019</v>
      </c>
      <c r="F1184" s="9">
        <v>24.377802240000001</v>
      </c>
      <c r="G1184" s="9">
        <v>-8.4021866038537202E-2</v>
      </c>
      <c r="H1184" s="7">
        <f t="shared" si="55"/>
        <v>1.1296349645825385</v>
      </c>
    </row>
    <row r="1185" spans="1:8" x14ac:dyDescent="0.2">
      <c r="A1185" s="5">
        <v>42.263800320000001</v>
      </c>
      <c r="B1185" s="6">
        <v>-0.34705387811635302</v>
      </c>
      <c r="C1185" s="7">
        <f t="shared" si="54"/>
        <v>-0.42152504462981993</v>
      </c>
      <c r="D1185" s="1"/>
      <c r="E1185" s="5">
        <f t="shared" si="56"/>
        <v>8.7584012800000011</v>
      </c>
      <c r="F1185" s="9">
        <v>24.45840128</v>
      </c>
      <c r="G1185" s="9">
        <v>-1.57530536409181</v>
      </c>
      <c r="H1185" s="7">
        <f t="shared" si="55"/>
        <v>1.1587497576506485</v>
      </c>
    </row>
    <row r="1186" spans="1:8" x14ac:dyDescent="0.2">
      <c r="A1186" s="5">
        <v>42.344698879999996</v>
      </c>
      <c r="B1186" s="6">
        <v>-1.8704043243652</v>
      </c>
      <c r="C1186" s="7">
        <f t="shared" si="54"/>
        <v>-0.42317142425666571</v>
      </c>
      <c r="D1186" s="1"/>
      <c r="E1186" s="5">
        <f t="shared" si="56"/>
        <v>8.7610022399999998</v>
      </c>
      <c r="F1186" s="9">
        <v>24.461002239999999</v>
      </c>
      <c r="G1186" s="9">
        <v>0.62779395135879901</v>
      </c>
      <c r="H1186" s="7">
        <f t="shared" si="55"/>
        <v>1.1874320017077358</v>
      </c>
    </row>
    <row r="1187" spans="1:8" x14ac:dyDescent="0.2">
      <c r="A1187" s="5">
        <v>42.348600320000003</v>
      </c>
      <c r="B1187" s="6">
        <v>-0.93920996422871805</v>
      </c>
      <c r="C1187" s="7">
        <f t="shared" si="54"/>
        <v>-0.41494753140732676</v>
      </c>
      <c r="D1187" s="1"/>
      <c r="E1187" s="5">
        <f t="shared" si="56"/>
        <v>8.7686003200000009</v>
      </c>
      <c r="F1187" s="9">
        <v>24.46860032</v>
      </c>
      <c r="G1187" s="9">
        <v>-0.65073196889274598</v>
      </c>
      <c r="H1187" s="7">
        <f t="shared" si="55"/>
        <v>1.2064729353808643</v>
      </c>
    </row>
    <row r="1188" spans="1:8" x14ac:dyDescent="0.2">
      <c r="A1188" s="5">
        <v>42.355100159999999</v>
      </c>
      <c r="B1188" s="6">
        <v>-0.25175700612926699</v>
      </c>
      <c r="C1188" s="7">
        <f t="shared" si="54"/>
        <v>-0.41038274658248458</v>
      </c>
      <c r="D1188" s="1"/>
      <c r="E1188" s="5">
        <f t="shared" si="56"/>
        <v>8.7750003200000002</v>
      </c>
      <c r="F1188" s="9">
        <v>24.475000319999999</v>
      </c>
      <c r="G1188" s="9">
        <v>-2.3171884175286399</v>
      </c>
      <c r="H1188" s="7">
        <f t="shared" si="55"/>
        <v>1.2294093572877558</v>
      </c>
    </row>
    <row r="1189" spans="1:8" x14ac:dyDescent="0.2">
      <c r="A1189" s="5">
        <v>42.363000319999998</v>
      </c>
      <c r="B1189" s="6">
        <v>-9.3782971338236099E-2</v>
      </c>
      <c r="C1189" s="7">
        <f t="shared" si="54"/>
        <v>-0.41120034115742016</v>
      </c>
      <c r="D1189" s="1"/>
      <c r="E1189" s="5">
        <f t="shared" si="56"/>
        <v>8.8795020800000017</v>
      </c>
      <c r="F1189" s="9">
        <v>24.579502080000001</v>
      </c>
      <c r="G1189" s="9">
        <v>1.73901519190876</v>
      </c>
      <c r="H1189" s="7">
        <f t="shared" si="55"/>
        <v>1.2625520001904411</v>
      </c>
    </row>
    <row r="1190" spans="1:8" x14ac:dyDescent="0.2">
      <c r="A1190" s="5">
        <v>42.444400639999998</v>
      </c>
      <c r="B1190" s="6">
        <v>-1.1854678095475299</v>
      </c>
      <c r="C1190" s="7">
        <f t="shared" si="54"/>
        <v>-0.40739061691569872</v>
      </c>
      <c r="D1190" s="1"/>
      <c r="E1190" s="5">
        <f t="shared" si="56"/>
        <v>8.8833011200000023</v>
      </c>
      <c r="F1190" s="9">
        <v>24.583301120000002</v>
      </c>
      <c r="G1190" s="9">
        <v>-0.21762906319630901</v>
      </c>
      <c r="H1190" s="7">
        <f t="shared" si="55"/>
        <v>1.2686490243722737</v>
      </c>
    </row>
    <row r="1191" spans="1:8" x14ac:dyDescent="0.2">
      <c r="A1191" s="5">
        <v>42.448299519999999</v>
      </c>
      <c r="B1191" s="6">
        <v>-4.05241561747757E-2</v>
      </c>
      <c r="C1191" s="7">
        <f t="shared" si="54"/>
        <v>-0.39401371448288541</v>
      </c>
      <c r="D1191" s="1"/>
      <c r="E1191" s="5">
        <f t="shared" si="56"/>
        <v>8.8854003200000022</v>
      </c>
      <c r="F1191" s="9">
        <v>24.585400320000002</v>
      </c>
      <c r="G1191" s="9">
        <v>-2.0423254620106701</v>
      </c>
      <c r="H1191" s="7">
        <f t="shared" si="55"/>
        <v>1.2920942640175472</v>
      </c>
    </row>
    <row r="1192" spans="1:8" x14ac:dyDescent="0.2">
      <c r="A1192" s="5">
        <v>42.456199679999997</v>
      </c>
      <c r="B1192" s="6">
        <v>-0.67967407518369205</v>
      </c>
      <c r="C1192" s="7">
        <f t="shared" si="54"/>
        <v>-0.40065294538786039</v>
      </c>
      <c r="D1192" s="1"/>
      <c r="E1192" s="5">
        <f t="shared" si="56"/>
        <v>8.8924019200000011</v>
      </c>
      <c r="F1192" s="9">
        <v>24.59240192</v>
      </c>
      <c r="G1192" s="9">
        <v>-0.16860989210447799</v>
      </c>
      <c r="H1192" s="7">
        <f t="shared" si="55"/>
        <v>1.333531635051123</v>
      </c>
    </row>
    <row r="1193" spans="1:8" x14ac:dyDescent="0.2">
      <c r="A1193" s="5">
        <v>42.463298559999998</v>
      </c>
      <c r="B1193" s="6">
        <v>-0.39330515549658501</v>
      </c>
      <c r="C1193" s="7">
        <f t="shared" si="54"/>
        <v>-0.39378646509965631</v>
      </c>
      <c r="D1193" s="1"/>
      <c r="E1193" s="5">
        <f t="shared" si="56"/>
        <v>8.973902080000002</v>
      </c>
      <c r="F1193" s="9">
        <v>24.673902080000001</v>
      </c>
      <c r="G1193" s="9">
        <v>0.36022631079728201</v>
      </c>
      <c r="H1193" s="7">
        <f t="shared" si="55"/>
        <v>1.35258724514625</v>
      </c>
    </row>
    <row r="1194" spans="1:8" x14ac:dyDescent="0.2">
      <c r="A1194" s="5">
        <v>42.803699199999997</v>
      </c>
      <c r="B1194" s="6">
        <v>0.62665935391168204</v>
      </c>
      <c r="C1194" s="7">
        <f t="shared" si="54"/>
        <v>-0.39157571967193322</v>
      </c>
      <c r="D1194" s="1"/>
      <c r="E1194" s="5">
        <f t="shared" si="56"/>
        <v>8.9763008000000006</v>
      </c>
      <c r="F1194" s="9">
        <v>24.6763008</v>
      </c>
      <c r="G1194" s="9">
        <v>-2.84934921349805</v>
      </c>
      <c r="H1194" s="7">
        <f t="shared" si="55"/>
        <v>1.3701836492849657</v>
      </c>
    </row>
    <row r="1195" spans="1:8" x14ac:dyDescent="0.2">
      <c r="A1195" s="5">
        <v>42.807198720000002</v>
      </c>
      <c r="B1195" s="6">
        <v>0.372138218485354</v>
      </c>
      <c r="C1195" s="7">
        <f t="shared" si="54"/>
        <v>-0.39285341175165939</v>
      </c>
      <c r="D1195" s="1"/>
      <c r="E1195" s="5">
        <f t="shared" si="56"/>
        <v>8.9816000000000003</v>
      </c>
      <c r="F1195" s="9">
        <v>24.6816</v>
      </c>
      <c r="G1195" s="9">
        <v>-0.66054011247361799</v>
      </c>
      <c r="H1195" s="7">
        <f t="shared" si="55"/>
        <v>1.4078483841676419</v>
      </c>
    </row>
    <row r="1196" spans="1:8" x14ac:dyDescent="0.2">
      <c r="A1196" s="5">
        <v>42.816299520000001</v>
      </c>
      <c r="B1196" s="6">
        <v>-3.7589983431781201E-2</v>
      </c>
      <c r="C1196" s="7">
        <f t="shared" si="54"/>
        <v>-0.39386696493276646</v>
      </c>
      <c r="D1196" s="1"/>
      <c r="E1196" s="5">
        <f t="shared" si="56"/>
        <v>8.9935014399999993</v>
      </c>
      <c r="F1196" s="9">
        <v>24.693501439999999</v>
      </c>
      <c r="G1196" s="9">
        <v>-1.4304394492231101</v>
      </c>
      <c r="H1196" s="7">
        <f t="shared" si="55"/>
        <v>1.4371134722868475</v>
      </c>
    </row>
    <row r="1197" spans="1:8" x14ac:dyDescent="0.2">
      <c r="A1197" s="5">
        <v>42.826698239999999</v>
      </c>
      <c r="B1197" s="6">
        <v>-0.18468250930180299</v>
      </c>
      <c r="C1197" s="7">
        <f t="shared" si="54"/>
        <v>-0.39431408463428774</v>
      </c>
      <c r="D1197" s="1"/>
      <c r="E1197" s="5">
        <f t="shared" si="56"/>
        <v>9.073002240000001</v>
      </c>
      <c r="F1197" s="9">
        <v>24.77300224</v>
      </c>
      <c r="G1197" s="9">
        <v>0.36761338136307797</v>
      </c>
      <c r="H1197" s="7">
        <f t="shared" si="55"/>
        <v>1.4687855464593047</v>
      </c>
    </row>
    <row r="1198" spans="1:8" x14ac:dyDescent="0.2">
      <c r="A1198" s="5">
        <v>42.967098879999995</v>
      </c>
      <c r="B1198" s="6">
        <v>1.0742298271580399</v>
      </c>
      <c r="C1198" s="7">
        <f t="shared" si="54"/>
        <v>-0.38805390492359304</v>
      </c>
      <c r="D1198" s="1"/>
      <c r="E1198" s="5">
        <f t="shared" si="56"/>
        <v>9.1024012800000023</v>
      </c>
      <c r="F1198" s="9">
        <v>24.802401280000002</v>
      </c>
      <c r="G1198" s="9">
        <v>1.1751572614680801</v>
      </c>
      <c r="H1198" s="7">
        <f t="shared" si="55"/>
        <v>1.4977608847302339</v>
      </c>
    </row>
    <row r="1199" spans="1:8" x14ac:dyDescent="0.2">
      <c r="A1199" s="5">
        <v>42.970298880000001</v>
      </c>
      <c r="B1199" s="6">
        <v>1.17873628560611E-2</v>
      </c>
      <c r="C1199" s="7">
        <f t="shared" si="54"/>
        <v>-0.40257404799430124</v>
      </c>
      <c r="D1199" s="1"/>
      <c r="E1199" s="5">
        <f t="shared" si="56"/>
        <v>9.1049024000000003</v>
      </c>
      <c r="F1199" s="9">
        <v>24.8049024</v>
      </c>
      <c r="G1199" s="9">
        <v>-1.56851174179375</v>
      </c>
      <c r="H1199" s="7">
        <f t="shared" si="55"/>
        <v>1.498276588437486</v>
      </c>
    </row>
    <row r="1200" spans="1:8" x14ac:dyDescent="0.2">
      <c r="A1200" s="5">
        <v>42.972799999999999</v>
      </c>
      <c r="B1200" s="6">
        <v>-0.222632778820575</v>
      </c>
      <c r="C1200" s="7">
        <f t="shared" si="54"/>
        <v>-0.40112264506174411</v>
      </c>
      <c r="D1200" s="1"/>
      <c r="E1200" s="5">
        <f t="shared" si="56"/>
        <v>9.1081023999999999</v>
      </c>
      <c r="F1200" s="9">
        <v>24.808102399999999</v>
      </c>
      <c r="G1200" s="9">
        <v>-0.77437449315114704</v>
      </c>
      <c r="H1200" s="7">
        <f t="shared" si="55"/>
        <v>1.5306023381703417</v>
      </c>
    </row>
    <row r="1201" spans="1:8" x14ac:dyDescent="0.2">
      <c r="A1201" s="5">
        <v>42.980600320000001</v>
      </c>
      <c r="B1201" s="6">
        <v>-0.52743352033936597</v>
      </c>
      <c r="C1201" s="7">
        <f t="shared" si="54"/>
        <v>-0.4042976627147844</v>
      </c>
      <c r="D1201" s="1"/>
      <c r="E1201" s="5">
        <f t="shared" si="56"/>
        <v>9.1167014399999999</v>
      </c>
      <c r="F1201" s="9">
        <v>24.816701439999999</v>
      </c>
      <c r="G1201" s="9">
        <v>-0.54483056602956703</v>
      </c>
      <c r="H1201" s="7">
        <f t="shared" si="55"/>
        <v>1.5625963722167677</v>
      </c>
    </row>
    <row r="1202" spans="1:8" x14ac:dyDescent="0.2">
      <c r="A1202" s="5">
        <v>43.091599359999996</v>
      </c>
      <c r="B1202" s="6">
        <v>1.1198900792264101E-5</v>
      </c>
      <c r="C1202" s="7">
        <f t="shared" si="54"/>
        <v>-0.39491351750479681</v>
      </c>
      <c r="D1202" s="1"/>
      <c r="E1202" s="5">
        <f t="shared" si="56"/>
        <v>9.192899839999999</v>
      </c>
      <c r="F1202" s="9">
        <v>24.892899839999998</v>
      </c>
      <c r="G1202" s="9">
        <v>-0.74318393682788997</v>
      </c>
      <c r="H1202" s="7">
        <f t="shared" si="55"/>
        <v>1.5796949387039321</v>
      </c>
    </row>
    <row r="1203" spans="1:8" x14ac:dyDescent="0.2">
      <c r="A1203" s="5">
        <v>43.0948992</v>
      </c>
      <c r="B1203" s="6">
        <v>5.5728064477205699E-2</v>
      </c>
      <c r="C1203" s="7">
        <f t="shared" si="54"/>
        <v>-0.39084393135497586</v>
      </c>
      <c r="D1203" s="1"/>
      <c r="E1203" s="5">
        <f t="shared" si="56"/>
        <v>9.1957004799999993</v>
      </c>
      <c r="F1203" s="9">
        <v>24.895700479999999</v>
      </c>
      <c r="G1203" s="9">
        <v>3.6960098765997901E-2</v>
      </c>
      <c r="H1203" s="7">
        <f t="shared" si="55"/>
        <v>1.6122755336117762</v>
      </c>
    </row>
    <row r="1204" spans="1:8" x14ac:dyDescent="0.2">
      <c r="A1204" s="5">
        <v>43.236800000000002</v>
      </c>
      <c r="B1204" s="6">
        <v>-0.90776880190767495</v>
      </c>
      <c r="C1204" s="7">
        <f t="shared" si="54"/>
        <v>-0.38959384228111377</v>
      </c>
      <c r="D1204" s="1"/>
      <c r="E1204" s="5">
        <f t="shared" si="56"/>
        <v>9.2019008000000007</v>
      </c>
      <c r="F1204" s="9">
        <v>24.9019008</v>
      </c>
      <c r="G1204" s="9">
        <v>-1.9795172018846301</v>
      </c>
      <c r="H1204" s="7">
        <f t="shared" si="55"/>
        <v>1.6229013007284914</v>
      </c>
    </row>
    <row r="1205" spans="1:8" x14ac:dyDescent="0.2">
      <c r="A1205" s="5">
        <v>43.240798720000001</v>
      </c>
      <c r="B1205" s="6">
        <v>-0.31882698426877998</v>
      </c>
      <c r="C1205" s="7">
        <f t="shared" si="54"/>
        <v>-0.38342161614548653</v>
      </c>
      <c r="D1205" s="1"/>
      <c r="E1205" s="5">
        <f t="shared" si="56"/>
        <v>9.2123020800000006</v>
      </c>
      <c r="F1205" s="9">
        <v>24.91230208</v>
      </c>
      <c r="G1205" s="9">
        <v>-0.26840699293952203</v>
      </c>
      <c r="H1205" s="7">
        <f t="shared" si="55"/>
        <v>1.6684253958387063</v>
      </c>
    </row>
    <row r="1206" spans="1:8" x14ac:dyDescent="0.2">
      <c r="A1206" s="5">
        <v>43.243299839999999</v>
      </c>
      <c r="B1206" s="6">
        <v>2.7354604471986101E-2</v>
      </c>
      <c r="C1206" s="7">
        <f t="shared" si="54"/>
        <v>-0.37699064100036822</v>
      </c>
      <c r="D1206" s="1"/>
      <c r="E1206" s="5">
        <f t="shared" si="56"/>
        <v>9.2925017600000004</v>
      </c>
      <c r="F1206" s="9">
        <v>24.99250176</v>
      </c>
      <c r="G1206" s="9">
        <v>0.39784973572635302</v>
      </c>
      <c r="H1206" s="7">
        <f t="shared" si="55"/>
        <v>1.6907154376336531</v>
      </c>
    </row>
    <row r="1207" spans="1:8" x14ac:dyDescent="0.2">
      <c r="A1207" s="5">
        <v>43.277698559999997</v>
      </c>
      <c r="B1207" s="6">
        <v>-0.59080112740396096</v>
      </c>
      <c r="C1207" s="7">
        <f t="shared" si="54"/>
        <v>-0.37645158033773318</v>
      </c>
      <c r="D1207" s="1"/>
      <c r="E1207" s="5">
        <f t="shared" si="56"/>
        <v>9.2954022400000014</v>
      </c>
      <c r="F1207" s="9">
        <v>24.995402240000001</v>
      </c>
      <c r="G1207" s="9">
        <v>-1.0727317407239401</v>
      </c>
      <c r="H1207" s="7">
        <f t="shared" si="55"/>
        <v>1.7118958878934072</v>
      </c>
    </row>
    <row r="1208" spans="1:8" x14ac:dyDescent="0.2">
      <c r="A1208" s="5">
        <v>43.331499520000001</v>
      </c>
      <c r="B1208" s="6">
        <v>-0.101329264008898</v>
      </c>
      <c r="C1208" s="7">
        <f t="shared" si="54"/>
        <v>-0.37668846975820824</v>
      </c>
      <c r="D1208" s="1"/>
      <c r="E1208" s="5">
        <f t="shared" si="56"/>
        <v>9.3015001599999998</v>
      </c>
      <c r="F1208" s="9">
        <v>25.001500159999999</v>
      </c>
      <c r="G1208" s="9">
        <v>-0.424016764850836</v>
      </c>
      <c r="H1208" s="7">
        <f t="shared" si="55"/>
        <v>1.7390618481416913</v>
      </c>
    </row>
    <row r="1209" spans="1:8" x14ac:dyDescent="0.2">
      <c r="A1209" s="5">
        <v>43.336399360000001</v>
      </c>
      <c r="B1209" s="6">
        <v>-9.9612733505504494E-2</v>
      </c>
      <c r="C1209" s="7">
        <f t="shared" si="54"/>
        <v>-0.37769607520260057</v>
      </c>
      <c r="D1209" s="1"/>
      <c r="E1209" s="5">
        <f t="shared" si="56"/>
        <v>9.312200960000002</v>
      </c>
      <c r="F1209" s="9">
        <v>25.012200960000001</v>
      </c>
      <c r="G1209" s="9">
        <v>-2.1027342242661899</v>
      </c>
      <c r="H1209" s="7">
        <f t="shared" si="55"/>
        <v>1.7547062725528513</v>
      </c>
    </row>
    <row r="1210" spans="1:8" x14ac:dyDescent="0.2">
      <c r="A1210" s="5">
        <v>43.340300800000001</v>
      </c>
      <c r="B1210" s="6">
        <v>-0.235099293101726</v>
      </c>
      <c r="C1210" s="7">
        <f t="shared" si="54"/>
        <v>-0.37859942135891683</v>
      </c>
      <c r="D1210" s="1"/>
      <c r="E1210" s="5">
        <f t="shared" si="56"/>
        <v>9.4024000000000001</v>
      </c>
      <c r="F1210" s="9">
        <v>25.102399999999999</v>
      </c>
      <c r="G1210" s="9">
        <v>-0.80717858361596395</v>
      </c>
      <c r="H1210" s="7">
        <f t="shared" si="55"/>
        <v>1.7896159928789288</v>
      </c>
    </row>
    <row r="1211" spans="1:8" x14ac:dyDescent="0.2">
      <c r="A1211" s="5">
        <v>43.351098880000002</v>
      </c>
      <c r="B1211" s="6">
        <v>-0.55835747574802197</v>
      </c>
      <c r="C1211" s="7">
        <f t="shared" si="54"/>
        <v>-0.37945487778971027</v>
      </c>
      <c r="D1211" s="1"/>
      <c r="E1211" s="5">
        <f t="shared" si="56"/>
        <v>9.4051007999999996</v>
      </c>
      <c r="F1211" s="9">
        <v>25.105100799999999</v>
      </c>
      <c r="G1211" s="9">
        <v>-0.70838936465392699</v>
      </c>
      <c r="H1211" s="7">
        <f t="shared" si="55"/>
        <v>1.8175463733775674</v>
      </c>
    </row>
    <row r="1212" spans="1:8" x14ac:dyDescent="0.2">
      <c r="A1212" s="5">
        <v>43.361799680000004</v>
      </c>
      <c r="B1212" s="6">
        <v>0.56201374235474599</v>
      </c>
      <c r="C1212" s="7">
        <f t="shared" si="54"/>
        <v>-0.3805313936477322</v>
      </c>
      <c r="D1212" s="1"/>
      <c r="E1212" s="5">
        <f t="shared" si="56"/>
        <v>9.4112012800000002</v>
      </c>
      <c r="F1212" s="9">
        <v>25.11120128</v>
      </c>
      <c r="G1212" s="9">
        <v>1.6538668483955901</v>
      </c>
      <c r="H1212" s="7">
        <f t="shared" si="55"/>
        <v>1.8483183779430752</v>
      </c>
    </row>
    <row r="1213" spans="1:8" x14ac:dyDescent="0.2">
      <c r="A1213" s="5">
        <v>43.370498560000001</v>
      </c>
      <c r="B1213" s="6">
        <v>-0.87362394934843102</v>
      </c>
      <c r="C1213" s="7">
        <f t="shared" si="54"/>
        <v>-0.38617253144604979</v>
      </c>
      <c r="D1213" s="1"/>
      <c r="E1213" s="5">
        <f t="shared" si="56"/>
        <v>9.4215001600000008</v>
      </c>
      <c r="F1213" s="9">
        <v>25.12150016</v>
      </c>
      <c r="G1213" s="9">
        <v>-3.7253948732648601</v>
      </c>
      <c r="H1213" s="7">
        <f t="shared" si="55"/>
        <v>1.8560758544729485</v>
      </c>
    </row>
    <row r="1214" spans="1:8" x14ac:dyDescent="0.2">
      <c r="A1214" s="5">
        <v>43.379299840000002</v>
      </c>
      <c r="B1214" s="6">
        <v>-9.2938383704987905E-4</v>
      </c>
      <c r="C1214" s="7">
        <f t="shared" si="54"/>
        <v>-0.3894698169817617</v>
      </c>
      <c r="D1214" s="1"/>
      <c r="E1214" s="5">
        <f t="shared" si="56"/>
        <v>9.5145024000000014</v>
      </c>
      <c r="F1214" s="9">
        <v>25.214502400000001</v>
      </c>
      <c r="G1214" s="9">
        <v>0.54432644036831002</v>
      </c>
      <c r="H1214" s="7">
        <f t="shared" si="55"/>
        <v>1.8969789523349159</v>
      </c>
    </row>
    <row r="1215" spans="1:8" x14ac:dyDescent="0.2">
      <c r="A1215" s="5">
        <v>43.390100480000001</v>
      </c>
      <c r="B1215" s="6">
        <v>-1.2471459631611199</v>
      </c>
      <c r="C1215" s="7">
        <f t="shared" si="54"/>
        <v>-0.37599676188701059</v>
      </c>
      <c r="D1215" s="1"/>
      <c r="E1215" s="5">
        <f t="shared" si="56"/>
        <v>9.5170009600000007</v>
      </c>
      <c r="F1215" s="9">
        <v>25.21700096</v>
      </c>
      <c r="G1215" s="9">
        <v>-6.9409777795459405E-4</v>
      </c>
      <c r="H1215" s="7">
        <f t="shared" si="55"/>
        <v>1.9158130588828011</v>
      </c>
    </row>
    <row r="1216" spans="1:8" x14ac:dyDescent="0.2">
      <c r="A1216" s="5">
        <v>43.400998399999999</v>
      </c>
      <c r="B1216" s="6">
        <v>-0.54846938873464501</v>
      </c>
      <c r="C1216" s="7">
        <f t="shared" si="54"/>
        <v>-0.37052190727858819</v>
      </c>
      <c r="D1216" s="1"/>
      <c r="E1216" s="5">
        <f t="shared" si="56"/>
        <v>9.5223001600000003</v>
      </c>
      <c r="F1216" s="9">
        <v>25.22230016</v>
      </c>
      <c r="G1216" s="9">
        <v>-0.34641145979245003</v>
      </c>
      <c r="H1216" s="7">
        <f t="shared" si="55"/>
        <v>1.9361802924458784</v>
      </c>
    </row>
    <row r="1217" spans="1:8" x14ac:dyDescent="0.2">
      <c r="A1217" s="5">
        <v>43.49459968</v>
      </c>
      <c r="B1217" s="6">
        <v>7.7894700709034398E-2</v>
      </c>
      <c r="C1217" s="7">
        <f t="shared" si="54"/>
        <v>-0.36866840661115868</v>
      </c>
      <c r="D1217" s="1"/>
      <c r="E1217" s="5">
        <f t="shared" si="56"/>
        <v>9.5317004800000014</v>
      </c>
      <c r="F1217" s="9">
        <v>25.231700480000001</v>
      </c>
      <c r="G1217" s="9">
        <v>2.14017164994377</v>
      </c>
      <c r="H1217" s="7">
        <f t="shared" si="55"/>
        <v>1.9582610651703003</v>
      </c>
    </row>
    <row r="1218" spans="1:8" x14ac:dyDescent="0.2">
      <c r="A1218" s="5">
        <v>43.497999360000001</v>
      </c>
      <c r="B1218" s="6">
        <v>-1.1545493418475801</v>
      </c>
      <c r="C1218" s="7">
        <f t="shared" si="54"/>
        <v>-0.3703095493139813</v>
      </c>
      <c r="D1218" s="1"/>
      <c r="E1218" s="5">
        <f t="shared" si="56"/>
        <v>9.6609011200000019</v>
      </c>
      <c r="F1218" s="9">
        <v>25.360901120000001</v>
      </c>
      <c r="G1218" s="9">
        <v>-2.2855164307196199</v>
      </c>
      <c r="H1218" s="7">
        <f t="shared" si="55"/>
        <v>1.9683262346327539</v>
      </c>
    </row>
    <row r="1219" spans="1:8" x14ac:dyDescent="0.2">
      <c r="A1219" s="5">
        <v>43.502599679999996</v>
      </c>
      <c r="B1219" s="6">
        <v>0.40534376164755598</v>
      </c>
      <c r="C1219" s="7">
        <f t="shared" ref="C1219:C1282" si="57">AVERAGE(B1219:B1368)</f>
        <v>-0.35901576594646778</v>
      </c>
      <c r="D1219" s="1"/>
      <c r="E1219" s="5">
        <f t="shared" si="56"/>
        <v>9.6635020800000007</v>
      </c>
      <c r="F1219" s="9">
        <v>25.36350208</v>
      </c>
      <c r="G1219" s="9">
        <v>6.4883664749936596</v>
      </c>
      <c r="H1219" s="7">
        <f t="shared" ref="H1219:H1282" si="58">AVERAGE(G1219:G1368)</f>
        <v>1.995344120176189</v>
      </c>
    </row>
    <row r="1220" spans="1:8" x14ac:dyDescent="0.2">
      <c r="A1220" s="5">
        <v>43.513699840000001</v>
      </c>
      <c r="B1220" s="6">
        <v>-0.48233816367093002</v>
      </c>
      <c r="C1220" s="7">
        <f t="shared" si="57"/>
        <v>-0.35734263878050548</v>
      </c>
      <c r="D1220" s="1"/>
      <c r="E1220" s="5">
        <f t="shared" ref="E1220:E1283" si="59">F1220-15.7</f>
        <v>9.6703014399999994</v>
      </c>
      <c r="F1220" s="9">
        <v>25.370301439999999</v>
      </c>
      <c r="G1220" s="9">
        <v>4.2740540177544597</v>
      </c>
      <c r="H1220" s="7">
        <f t="shared" si="58"/>
        <v>1.9725013642679046</v>
      </c>
    </row>
    <row r="1221" spans="1:8" x14ac:dyDescent="0.2">
      <c r="A1221" s="5">
        <v>43.730498560000001</v>
      </c>
      <c r="B1221" s="6">
        <v>0.723416826191986</v>
      </c>
      <c r="C1221" s="7">
        <f t="shared" si="57"/>
        <v>-0.35613089949571602</v>
      </c>
      <c r="D1221" s="1"/>
      <c r="E1221" s="5">
        <f t="shared" si="59"/>
        <v>9.6794022400000017</v>
      </c>
      <c r="F1221" s="9">
        <v>25.379402240000001</v>
      </c>
      <c r="G1221" s="9">
        <v>4.3307317247233099</v>
      </c>
      <c r="H1221" s="7">
        <f t="shared" si="58"/>
        <v>1.9624157483810343</v>
      </c>
    </row>
    <row r="1222" spans="1:8" x14ac:dyDescent="0.2">
      <c r="A1222" s="5">
        <v>43.734899200000001</v>
      </c>
      <c r="B1222" s="6">
        <v>-0.89596713933083305</v>
      </c>
      <c r="C1222" s="7">
        <f t="shared" si="57"/>
        <v>-0.36403406049364245</v>
      </c>
      <c r="D1222" s="1"/>
      <c r="E1222" s="5">
        <f t="shared" si="59"/>
        <v>9.7623001600000023</v>
      </c>
      <c r="F1222" s="9">
        <v>25.462300160000002</v>
      </c>
      <c r="G1222" s="9">
        <v>3.1373083819683298</v>
      </c>
      <c r="H1222" s="7">
        <f t="shared" si="58"/>
        <v>1.9524733696324374</v>
      </c>
    </row>
    <row r="1223" spans="1:8" x14ac:dyDescent="0.2">
      <c r="A1223" s="5">
        <v>43.757598719999997</v>
      </c>
      <c r="B1223" s="6">
        <v>0.21795208693139101</v>
      </c>
      <c r="C1223" s="7">
        <f t="shared" si="57"/>
        <v>-0.35487945501121976</v>
      </c>
      <c r="D1223" s="1"/>
      <c r="E1223" s="5">
        <f t="shared" si="59"/>
        <v>9.7649011200000011</v>
      </c>
      <c r="F1223" s="9">
        <v>25.46490112</v>
      </c>
      <c r="G1223" s="9">
        <v>3.1075438502408099</v>
      </c>
      <c r="H1223" s="7">
        <f t="shared" si="58"/>
        <v>1.9385093028084639</v>
      </c>
    </row>
    <row r="1224" spans="1:8" x14ac:dyDescent="0.2">
      <c r="A1224" s="5">
        <v>43.761799680000003</v>
      </c>
      <c r="B1224" s="6">
        <v>0.36431092559681499</v>
      </c>
      <c r="C1224" s="7">
        <f t="shared" si="57"/>
        <v>-0.35652281331557867</v>
      </c>
      <c r="D1224" s="1"/>
      <c r="E1224" s="5">
        <f t="shared" si="59"/>
        <v>9.7722022400000021</v>
      </c>
      <c r="F1224" s="9">
        <v>25.472202240000001</v>
      </c>
      <c r="G1224" s="9">
        <v>3.8846020771493599</v>
      </c>
      <c r="H1224" s="7">
        <f t="shared" si="58"/>
        <v>1.9452188170763152</v>
      </c>
    </row>
    <row r="1225" spans="1:8" x14ac:dyDescent="0.2">
      <c r="A1225" s="5">
        <v>43.924098559999997</v>
      </c>
      <c r="B1225" s="6">
        <v>-0.76857763143868296</v>
      </c>
      <c r="C1225" s="7">
        <f t="shared" si="57"/>
        <v>-0.35723732202201514</v>
      </c>
      <c r="D1225" s="1"/>
      <c r="E1225" s="5">
        <f t="shared" si="59"/>
        <v>9.780302080000002</v>
      </c>
      <c r="F1225" s="9">
        <v>25.480302080000001</v>
      </c>
      <c r="G1225" s="9">
        <v>3.85339500972146</v>
      </c>
      <c r="H1225" s="7">
        <f t="shared" si="58"/>
        <v>1.943370594136943</v>
      </c>
    </row>
    <row r="1226" spans="1:8" x14ac:dyDescent="0.2">
      <c r="A1226" s="5">
        <v>43.926799360000004</v>
      </c>
      <c r="B1226" s="6">
        <v>-0.587964136696422</v>
      </c>
      <c r="C1226" s="7">
        <f t="shared" si="57"/>
        <v>-0.35500106807436288</v>
      </c>
      <c r="D1226" s="1"/>
      <c r="E1226" s="5">
        <f t="shared" si="59"/>
        <v>9.8640012800000001</v>
      </c>
      <c r="F1226" s="9">
        <v>25.564001279999999</v>
      </c>
      <c r="G1226" s="9">
        <v>2.4936770149405998</v>
      </c>
      <c r="H1226" s="7">
        <f t="shared" si="58"/>
        <v>1.9327290198612812</v>
      </c>
    </row>
    <row r="1227" spans="1:8" x14ac:dyDescent="0.2">
      <c r="A1227" s="5">
        <v>43.934200320000002</v>
      </c>
      <c r="B1227" s="6">
        <v>-0.95297172304688504</v>
      </c>
      <c r="C1227" s="7">
        <f t="shared" si="57"/>
        <v>-0.35093503050196712</v>
      </c>
      <c r="D1227" s="1"/>
      <c r="E1227" s="5">
        <f t="shared" si="59"/>
        <v>9.867500800000002</v>
      </c>
      <c r="F1227" s="9">
        <v>25.567500800000001</v>
      </c>
      <c r="G1227" s="9">
        <v>2.23503033531289</v>
      </c>
      <c r="H1227" s="7">
        <f t="shared" si="58"/>
        <v>1.9426539960053713</v>
      </c>
    </row>
    <row r="1228" spans="1:8" x14ac:dyDescent="0.2">
      <c r="A1228" s="5">
        <v>43.944000000000003</v>
      </c>
      <c r="B1228" s="6">
        <v>0.527062870763364</v>
      </c>
      <c r="C1228" s="7">
        <f t="shared" si="57"/>
        <v>-0.34547321233682649</v>
      </c>
      <c r="D1228" s="1"/>
      <c r="E1228" s="5">
        <f t="shared" si="59"/>
        <v>9.8710003200000003</v>
      </c>
      <c r="F1228" s="9">
        <v>25.57100032</v>
      </c>
      <c r="G1228" s="9">
        <v>4.7773387296224996</v>
      </c>
      <c r="H1228" s="7">
        <f t="shared" si="58"/>
        <v>1.9522432481464906</v>
      </c>
    </row>
    <row r="1229" spans="1:8" x14ac:dyDescent="0.2">
      <c r="A1229" s="5">
        <v>44.02649856</v>
      </c>
      <c r="B1229" s="6">
        <v>-0.99695578265853702</v>
      </c>
      <c r="C1229" s="7">
        <f t="shared" si="57"/>
        <v>-0.34539681915007386</v>
      </c>
      <c r="D1229" s="1"/>
      <c r="E1229" s="5">
        <f t="shared" si="59"/>
        <v>9.8796019200000025</v>
      </c>
      <c r="F1229" s="9">
        <v>25.579601920000002</v>
      </c>
      <c r="G1229" s="9">
        <v>1.8273340033338601</v>
      </c>
      <c r="H1229" s="7">
        <f t="shared" si="58"/>
        <v>1.9385702632027582</v>
      </c>
    </row>
    <row r="1230" spans="1:8" x14ac:dyDescent="0.2">
      <c r="A1230" s="5">
        <v>44.02969856</v>
      </c>
      <c r="B1230" s="6">
        <v>0.65819070297991</v>
      </c>
      <c r="C1230" s="7">
        <f t="shared" si="57"/>
        <v>-0.3457725827942611</v>
      </c>
      <c r="D1230" s="1"/>
      <c r="E1230" s="5">
        <f t="shared" si="59"/>
        <v>9.9606003200000011</v>
      </c>
      <c r="F1230" s="9">
        <v>25.66060032</v>
      </c>
      <c r="G1230" s="9">
        <v>3.3400704853787899</v>
      </c>
      <c r="H1230" s="7">
        <f t="shared" si="58"/>
        <v>1.9505065402777222</v>
      </c>
    </row>
    <row r="1231" spans="1:8" x14ac:dyDescent="0.2">
      <c r="A1231" s="5">
        <v>44.036098559999999</v>
      </c>
      <c r="B1231" s="6">
        <v>-0.45003342944524699</v>
      </c>
      <c r="C1231" s="7">
        <f t="shared" si="57"/>
        <v>-0.35477802249119478</v>
      </c>
      <c r="D1231" s="1"/>
      <c r="E1231" s="5">
        <f t="shared" si="59"/>
        <v>9.963500800000002</v>
      </c>
      <c r="F1231" s="9">
        <v>25.663500800000001</v>
      </c>
      <c r="G1231" s="9">
        <v>3.1075647204191701</v>
      </c>
      <c r="H1231" s="7">
        <f t="shared" si="58"/>
        <v>1.9391524263611359</v>
      </c>
    </row>
    <row r="1232" spans="1:8" x14ac:dyDescent="0.2">
      <c r="A1232" s="5">
        <v>44.044300800000002</v>
      </c>
      <c r="B1232" s="6">
        <v>0.96126351258392495</v>
      </c>
      <c r="C1232" s="7">
        <f t="shared" si="57"/>
        <v>-0.35087080507058194</v>
      </c>
      <c r="D1232" s="1"/>
      <c r="E1232" s="5">
        <f t="shared" si="59"/>
        <v>9.9692019199999997</v>
      </c>
      <c r="F1232" s="9">
        <v>25.669201919999999</v>
      </c>
      <c r="G1232" s="9">
        <v>4.3790407554576998</v>
      </c>
      <c r="H1232" s="7">
        <f t="shared" si="58"/>
        <v>1.9376276156401582</v>
      </c>
    </row>
    <row r="1233" spans="1:8" x14ac:dyDescent="0.2">
      <c r="A1233" s="5">
        <v>44.126100480000005</v>
      </c>
      <c r="B1233" s="6">
        <v>-0.24819731747618301</v>
      </c>
      <c r="C1233" s="7">
        <f t="shared" si="57"/>
        <v>-0.36705869254332302</v>
      </c>
      <c r="D1233" s="1"/>
      <c r="E1233" s="5">
        <f t="shared" si="59"/>
        <v>9.9802022400000006</v>
      </c>
      <c r="F1233" s="9">
        <v>25.68020224</v>
      </c>
      <c r="G1233" s="9">
        <v>2.6004077853582399</v>
      </c>
      <c r="H1233" s="7">
        <f t="shared" si="58"/>
        <v>1.919908867151787</v>
      </c>
    </row>
    <row r="1234" spans="1:8" x14ac:dyDescent="0.2">
      <c r="A1234" s="5">
        <v>44.129300479999998</v>
      </c>
      <c r="B1234" s="6">
        <v>0.50270848845968397</v>
      </c>
      <c r="C1234" s="7">
        <f t="shared" si="57"/>
        <v>-0.37100444029105212</v>
      </c>
      <c r="D1234" s="1"/>
      <c r="E1234" s="5">
        <f t="shared" si="59"/>
        <v>10.141902080000001</v>
      </c>
      <c r="F1234" s="9">
        <v>25.841902080000001</v>
      </c>
      <c r="G1234" s="9">
        <v>3.4031764858483999</v>
      </c>
      <c r="H1234" s="7">
        <f t="shared" si="58"/>
        <v>1.9314899499905409</v>
      </c>
    </row>
    <row r="1235" spans="1:8" x14ac:dyDescent="0.2">
      <c r="A1235" s="5">
        <v>44.1348992</v>
      </c>
      <c r="B1235" s="6">
        <v>-0.20806751135757701</v>
      </c>
      <c r="C1235" s="7">
        <f t="shared" si="57"/>
        <v>-0.36859673389772307</v>
      </c>
      <c r="D1235" s="1"/>
      <c r="E1235" s="5">
        <f t="shared" si="59"/>
        <v>10.1448</v>
      </c>
      <c r="F1235" s="9">
        <v>25.844799999999999</v>
      </c>
      <c r="G1235" s="9">
        <v>4.0561551891010001</v>
      </c>
      <c r="H1235" s="7">
        <f t="shared" si="58"/>
        <v>1.8897357129819852</v>
      </c>
    </row>
    <row r="1236" spans="1:8" x14ac:dyDescent="0.2">
      <c r="A1236" s="5">
        <v>44.146498559999998</v>
      </c>
      <c r="B1236" s="6">
        <v>-9.2904068281253804E-2</v>
      </c>
      <c r="C1236" s="7">
        <f t="shared" si="57"/>
        <v>-0.37070603204959912</v>
      </c>
      <c r="D1236" s="1"/>
      <c r="E1236" s="5">
        <f t="shared" si="59"/>
        <v>10.151601920000001</v>
      </c>
      <c r="F1236" s="9">
        <v>25.85160192</v>
      </c>
      <c r="G1236" s="9">
        <v>3.8154356584787101</v>
      </c>
      <c r="H1236" s="7">
        <f t="shared" si="58"/>
        <v>1.8707274108946661</v>
      </c>
    </row>
    <row r="1237" spans="1:8" x14ac:dyDescent="0.2">
      <c r="A1237" s="5">
        <v>44.226498559999996</v>
      </c>
      <c r="B1237" s="6">
        <v>3.3174065682799403E-2</v>
      </c>
      <c r="C1237" s="7">
        <f t="shared" si="57"/>
        <v>-0.37481927872848975</v>
      </c>
      <c r="D1237" s="1"/>
      <c r="E1237" s="5">
        <f t="shared" si="59"/>
        <v>10.159801600000002</v>
      </c>
      <c r="F1237" s="9">
        <v>25.859801600000001</v>
      </c>
      <c r="G1237" s="9">
        <v>2.4735030586762301</v>
      </c>
      <c r="H1237" s="7">
        <f t="shared" si="58"/>
        <v>1.8407374906530458</v>
      </c>
    </row>
    <row r="1238" spans="1:8" x14ac:dyDescent="0.2">
      <c r="A1238" s="5">
        <v>44.23049984</v>
      </c>
      <c r="B1238" s="6">
        <v>-0.92159692281652905</v>
      </c>
      <c r="C1238" s="7">
        <f t="shared" si="57"/>
        <v>-0.37861417902096528</v>
      </c>
      <c r="D1238" s="1"/>
      <c r="E1238" s="5">
        <f t="shared" si="59"/>
        <v>10.255502079999999</v>
      </c>
      <c r="F1238" s="9">
        <v>25.955502079999999</v>
      </c>
      <c r="G1238" s="9">
        <v>5.2649729846081899</v>
      </c>
      <c r="H1238" s="7">
        <f t="shared" si="58"/>
        <v>1.824430162826989</v>
      </c>
    </row>
    <row r="1239" spans="1:8" x14ac:dyDescent="0.2">
      <c r="A1239" s="5">
        <v>44.238899199999999</v>
      </c>
      <c r="B1239" s="6">
        <v>-1.2682759690396001E-2</v>
      </c>
      <c r="C1239" s="7">
        <f t="shared" si="57"/>
        <v>-0.37290177882183168</v>
      </c>
      <c r="D1239" s="1"/>
      <c r="E1239" s="5">
        <f t="shared" si="59"/>
        <v>10.258499840000002</v>
      </c>
      <c r="F1239" s="9">
        <v>25.958499840000002</v>
      </c>
      <c r="G1239" s="9">
        <v>3.8198629813889302</v>
      </c>
      <c r="H1239" s="7">
        <f t="shared" si="58"/>
        <v>1.7913692904632361</v>
      </c>
    </row>
    <row r="1240" spans="1:8" x14ac:dyDescent="0.2">
      <c r="A1240" s="5">
        <v>44.24790016</v>
      </c>
      <c r="B1240" s="6">
        <v>0.23361039825816701</v>
      </c>
      <c r="C1240" s="7">
        <f t="shared" si="57"/>
        <v>-0.3694275259764529</v>
      </c>
      <c r="D1240" s="1"/>
      <c r="E1240" s="5">
        <f t="shared" si="59"/>
        <v>10.26460032</v>
      </c>
      <c r="F1240" s="9">
        <v>25.964600319999999</v>
      </c>
      <c r="G1240" s="9">
        <v>4.5838646151205502</v>
      </c>
      <c r="H1240" s="7">
        <f t="shared" si="58"/>
        <v>1.7579172805810546</v>
      </c>
    </row>
    <row r="1241" spans="1:8" x14ac:dyDescent="0.2">
      <c r="A1241" s="5">
        <v>44.494999039999996</v>
      </c>
      <c r="B1241" s="6">
        <v>-1.2174258369475599</v>
      </c>
      <c r="C1241" s="7">
        <f t="shared" si="57"/>
        <v>-0.37084738619708424</v>
      </c>
      <c r="D1241" s="1"/>
      <c r="E1241" s="5">
        <f t="shared" si="59"/>
        <v>10.28920192</v>
      </c>
      <c r="F1241" s="9">
        <v>25.989201919999999</v>
      </c>
      <c r="G1241" s="9">
        <v>4.5867004052401503</v>
      </c>
      <c r="H1241" s="7">
        <f t="shared" si="58"/>
        <v>1.7256303688196506</v>
      </c>
    </row>
    <row r="1242" spans="1:8" x14ac:dyDescent="0.2">
      <c r="A1242" s="5">
        <v>44.497899519999997</v>
      </c>
      <c r="B1242" s="6">
        <v>5.2542071211955498E-2</v>
      </c>
      <c r="C1242" s="7">
        <f t="shared" si="57"/>
        <v>-0.36432512180471355</v>
      </c>
      <c r="D1242" s="1"/>
      <c r="E1242" s="5">
        <f t="shared" si="59"/>
        <v>10.359502080000002</v>
      </c>
      <c r="F1242" s="9">
        <v>26.059502080000001</v>
      </c>
      <c r="G1242" s="9">
        <v>3.77934832221904</v>
      </c>
      <c r="H1242" s="7">
        <f t="shared" si="58"/>
        <v>1.6923491005178717</v>
      </c>
    </row>
    <row r="1243" spans="1:8" x14ac:dyDescent="0.2">
      <c r="A1243" s="5">
        <v>44.507000319999996</v>
      </c>
      <c r="B1243" s="6">
        <v>-8.6958822953958403E-2</v>
      </c>
      <c r="C1243" s="7">
        <f t="shared" si="57"/>
        <v>-0.36340894191030076</v>
      </c>
      <c r="D1243" s="1"/>
      <c r="E1243" s="5">
        <f t="shared" si="59"/>
        <v>10.36450176</v>
      </c>
      <c r="F1243" s="9">
        <v>26.064501759999999</v>
      </c>
      <c r="G1243" s="9">
        <v>4.2614388426732104</v>
      </c>
      <c r="H1243" s="7">
        <f t="shared" si="58"/>
        <v>1.6747342312080278</v>
      </c>
    </row>
    <row r="1244" spans="1:8" x14ac:dyDescent="0.2">
      <c r="A1244" s="5">
        <v>44.5161984</v>
      </c>
      <c r="B1244" s="6">
        <v>-0.61898260229906599</v>
      </c>
      <c r="C1244" s="7">
        <f t="shared" si="57"/>
        <v>-0.3614892970068912</v>
      </c>
      <c r="D1244" s="1"/>
      <c r="E1244" s="5">
        <f t="shared" si="59"/>
        <v>10.37110144</v>
      </c>
      <c r="F1244" s="9">
        <v>26.07110144</v>
      </c>
      <c r="G1244" s="9">
        <v>4.3368429264250503</v>
      </c>
      <c r="H1244" s="7">
        <f t="shared" si="58"/>
        <v>1.6394437391239154</v>
      </c>
    </row>
    <row r="1245" spans="1:8" x14ac:dyDescent="0.2">
      <c r="A1245" s="5">
        <v>44.596800000000002</v>
      </c>
      <c r="B1245" s="6">
        <v>0.56154864873440802</v>
      </c>
      <c r="C1245" s="7">
        <f t="shared" si="57"/>
        <v>-0.36571237116667399</v>
      </c>
      <c r="D1245" s="1"/>
      <c r="E1245" s="5">
        <f t="shared" si="59"/>
        <v>10.374001920000001</v>
      </c>
      <c r="F1245" s="9">
        <v>26.074001920000001</v>
      </c>
      <c r="G1245" s="9">
        <v>3.2757348644296802</v>
      </c>
      <c r="H1245" s="7">
        <f t="shared" si="58"/>
        <v>1.6063515116348062</v>
      </c>
    </row>
    <row r="1246" spans="1:8" x14ac:dyDescent="0.2">
      <c r="A1246" s="5">
        <v>44.600599039999999</v>
      </c>
      <c r="B1246" s="6">
        <v>-0.438689958702281</v>
      </c>
      <c r="C1246" s="7">
        <f t="shared" si="57"/>
        <v>-0.37330733205314265</v>
      </c>
      <c r="D1246" s="1"/>
      <c r="E1246" s="5">
        <f t="shared" si="59"/>
        <v>10.455601919999999</v>
      </c>
      <c r="F1246" s="9">
        <v>26.155601919999999</v>
      </c>
      <c r="G1246" s="9">
        <v>1.99593916598068</v>
      </c>
      <c r="H1246" s="7">
        <f t="shared" si="58"/>
        <v>1.5821055147020415</v>
      </c>
    </row>
    <row r="1247" spans="1:8" x14ac:dyDescent="0.2">
      <c r="A1247" s="5">
        <v>44.60569856</v>
      </c>
      <c r="B1247" s="6">
        <v>0.89269188156607704</v>
      </c>
      <c r="C1247" s="7">
        <f t="shared" si="57"/>
        <v>-0.37189094764398029</v>
      </c>
      <c r="D1247" s="1"/>
      <c r="E1247" s="5">
        <f t="shared" si="59"/>
        <v>10.458100480000002</v>
      </c>
      <c r="F1247" s="9">
        <v>26.158100480000002</v>
      </c>
      <c r="G1247" s="9">
        <v>3.4429268521751699</v>
      </c>
      <c r="H1247" s="7">
        <f t="shared" si="58"/>
        <v>1.5666790364810177</v>
      </c>
    </row>
    <row r="1248" spans="1:8" x14ac:dyDescent="0.2">
      <c r="A1248" s="5">
        <v>44.617400320000002</v>
      </c>
      <c r="B1248" s="6">
        <v>-9.3505635321376998E-2</v>
      </c>
      <c r="C1248" s="7">
        <f t="shared" si="57"/>
        <v>-0.37449816879616921</v>
      </c>
      <c r="D1248" s="1"/>
      <c r="E1248" s="5">
        <f t="shared" si="59"/>
        <v>10.4649024</v>
      </c>
      <c r="F1248" s="9">
        <v>26.164902399999999</v>
      </c>
      <c r="G1248" s="9">
        <v>3.5030716823527901</v>
      </c>
      <c r="H1248" s="7">
        <f t="shared" si="58"/>
        <v>1.5323512234330416</v>
      </c>
    </row>
    <row r="1249" spans="1:8" x14ac:dyDescent="0.2">
      <c r="A1249" s="5">
        <v>44.695298559999998</v>
      </c>
      <c r="B1249" s="6">
        <v>0.10039251226715799</v>
      </c>
      <c r="C1249" s="7">
        <f t="shared" si="57"/>
        <v>-0.37790262679931474</v>
      </c>
      <c r="D1249" s="1"/>
      <c r="E1249" s="5">
        <f t="shared" si="59"/>
        <v>10.486900479999999</v>
      </c>
      <c r="F1249" s="9">
        <v>26.186900479999998</v>
      </c>
      <c r="G1249" s="9">
        <v>3.6353078478967</v>
      </c>
      <c r="H1249" s="7">
        <f t="shared" si="58"/>
        <v>1.51332240494897</v>
      </c>
    </row>
    <row r="1250" spans="1:8" x14ac:dyDescent="0.2">
      <c r="A1250" s="5">
        <v>44.700400639999998</v>
      </c>
      <c r="B1250" s="6">
        <v>-0.20046332893969801</v>
      </c>
      <c r="C1250" s="7">
        <f t="shared" si="57"/>
        <v>-0.37755721988835766</v>
      </c>
      <c r="D1250" s="1"/>
      <c r="E1250" s="5">
        <f t="shared" si="59"/>
        <v>10.555301119999999</v>
      </c>
      <c r="F1250" s="9">
        <v>26.255301119999999</v>
      </c>
      <c r="G1250" s="9">
        <v>4.1625499371549104</v>
      </c>
      <c r="H1250" s="7">
        <f t="shared" si="58"/>
        <v>1.4888755199655621</v>
      </c>
    </row>
    <row r="1251" spans="1:8" x14ac:dyDescent="0.2">
      <c r="A1251" s="5">
        <v>44.710300160000003</v>
      </c>
      <c r="B1251" s="6">
        <v>-0.68412900736990301</v>
      </c>
      <c r="C1251" s="7">
        <f t="shared" si="57"/>
        <v>-0.38217438411109889</v>
      </c>
      <c r="D1251" s="1"/>
      <c r="E1251" s="5">
        <f t="shared" si="59"/>
        <v>10.5587008</v>
      </c>
      <c r="F1251" s="9">
        <v>26.2587008</v>
      </c>
      <c r="G1251" s="9">
        <v>3.4164932945997801</v>
      </c>
      <c r="H1251" s="7">
        <f t="shared" si="58"/>
        <v>1.4534921324446772</v>
      </c>
    </row>
    <row r="1252" spans="1:8" x14ac:dyDescent="0.2">
      <c r="A1252" s="5">
        <v>44.714398720000005</v>
      </c>
      <c r="B1252" s="6">
        <v>-0.35066686702036598</v>
      </c>
      <c r="C1252" s="7">
        <f t="shared" si="57"/>
        <v>-0.37712008360802451</v>
      </c>
      <c r="D1252" s="1"/>
      <c r="E1252" s="5">
        <f t="shared" si="59"/>
        <v>10.57110144</v>
      </c>
      <c r="F1252" s="9">
        <v>26.271101439999999</v>
      </c>
      <c r="G1252" s="9">
        <v>4.4243510146585896</v>
      </c>
      <c r="H1252" s="7">
        <f t="shared" si="58"/>
        <v>1.4205079784038404</v>
      </c>
    </row>
    <row r="1253" spans="1:8" x14ac:dyDescent="0.2">
      <c r="A1253" s="5">
        <v>44.85019904</v>
      </c>
      <c r="B1253" s="6">
        <v>0.80387591187418095</v>
      </c>
      <c r="C1253" s="7">
        <f t="shared" si="57"/>
        <v>-0.38050404320689207</v>
      </c>
      <c r="D1253" s="1"/>
      <c r="E1253" s="5">
        <f t="shared" si="59"/>
        <v>10.580601600000001</v>
      </c>
      <c r="F1253" s="9">
        <v>26.280601600000001</v>
      </c>
      <c r="G1253" s="9">
        <v>3.8814618850443199</v>
      </c>
      <c r="H1253" s="7">
        <f t="shared" si="58"/>
        <v>1.3875303473287155</v>
      </c>
    </row>
    <row r="1254" spans="1:8" x14ac:dyDescent="0.2">
      <c r="A1254" s="5">
        <v>44.852999679999996</v>
      </c>
      <c r="B1254" s="6">
        <v>-0.35580014662573101</v>
      </c>
      <c r="C1254" s="7">
        <f t="shared" si="57"/>
        <v>-0.38527719346029793</v>
      </c>
      <c r="D1254" s="1"/>
      <c r="E1254" s="5">
        <f t="shared" si="59"/>
        <v>10.687299840000001</v>
      </c>
      <c r="F1254" s="9">
        <v>26.387299840000001</v>
      </c>
      <c r="G1254" s="9">
        <v>4.3148965324677899</v>
      </c>
      <c r="H1254" s="7">
        <f t="shared" si="58"/>
        <v>1.3616748607038907</v>
      </c>
    </row>
    <row r="1255" spans="1:8" x14ac:dyDescent="0.2">
      <c r="A1255" s="5">
        <v>44.855398399999999</v>
      </c>
      <c r="B1255" s="6">
        <v>-0.15693193532942901</v>
      </c>
      <c r="C1255" s="7">
        <f t="shared" si="57"/>
        <v>-0.37665554548562635</v>
      </c>
      <c r="D1255" s="1"/>
      <c r="E1255" s="5">
        <f t="shared" si="59"/>
        <v>10.692</v>
      </c>
      <c r="F1255" s="9">
        <v>26.391999999999999</v>
      </c>
      <c r="G1255" s="9">
        <v>2.2573456067166502</v>
      </c>
      <c r="H1255" s="7">
        <f t="shared" si="58"/>
        <v>1.3419960367486317</v>
      </c>
    </row>
    <row r="1256" spans="1:8" x14ac:dyDescent="0.2">
      <c r="A1256" s="5">
        <v>44.92</v>
      </c>
      <c r="B1256" s="6">
        <v>-2.8834787334558E-2</v>
      </c>
      <c r="C1256" s="7">
        <f t="shared" si="57"/>
        <v>-0.37467803378508785</v>
      </c>
      <c r="D1256" s="1"/>
      <c r="E1256" s="5">
        <f t="shared" si="59"/>
        <v>10.696200960000002</v>
      </c>
      <c r="F1256" s="9">
        <v>26.396200960000002</v>
      </c>
      <c r="G1256" s="9">
        <v>3.4629970296666501</v>
      </c>
      <c r="H1256" s="7">
        <f t="shared" si="58"/>
        <v>1.3285305278580268</v>
      </c>
    </row>
    <row r="1257" spans="1:8" x14ac:dyDescent="0.2">
      <c r="A1257" s="5">
        <v>44.995998720000003</v>
      </c>
      <c r="B1257" s="6">
        <v>-0.25199339909073898</v>
      </c>
      <c r="C1257" s="7">
        <f t="shared" si="57"/>
        <v>-0.37974516493174665</v>
      </c>
      <c r="D1257" s="1"/>
      <c r="E1257" s="5">
        <f t="shared" si="59"/>
        <v>10.70520192</v>
      </c>
      <c r="F1257" s="9">
        <v>26.40520192</v>
      </c>
      <c r="G1257" s="9">
        <v>4.6706641656850003</v>
      </c>
      <c r="H1257" s="7">
        <f t="shared" si="58"/>
        <v>1.2999339321731409</v>
      </c>
    </row>
    <row r="1258" spans="1:8" x14ac:dyDescent="0.2">
      <c r="A1258" s="5">
        <v>44.99879936</v>
      </c>
      <c r="B1258" s="6">
        <v>0.28281146448170802</v>
      </c>
      <c r="C1258" s="7">
        <f t="shared" si="57"/>
        <v>-0.37308600381415252</v>
      </c>
      <c r="D1258" s="1"/>
      <c r="E1258" s="5">
        <f t="shared" si="59"/>
        <v>10.80280192</v>
      </c>
      <c r="F1258" s="9">
        <v>26.50280192</v>
      </c>
      <c r="G1258" s="9">
        <v>-3.68824335199302</v>
      </c>
      <c r="H1258" s="7">
        <f t="shared" si="58"/>
        <v>1.2739968960313781</v>
      </c>
    </row>
    <row r="1259" spans="1:8" x14ac:dyDescent="0.2">
      <c r="A1259" s="5">
        <v>45.00489984</v>
      </c>
      <c r="B1259" s="6">
        <v>-0.65914581435071296</v>
      </c>
      <c r="C1259" s="7">
        <f t="shared" si="57"/>
        <v>-0.37333240653309624</v>
      </c>
      <c r="D1259" s="1"/>
      <c r="E1259" s="5">
        <f t="shared" si="59"/>
        <v>10.805902079999999</v>
      </c>
      <c r="F1259" s="9">
        <v>26.505902079999998</v>
      </c>
      <c r="G1259" s="9">
        <v>0.59054120952615496</v>
      </c>
      <c r="H1259" s="7">
        <f t="shared" si="58"/>
        <v>1.2887228941869722</v>
      </c>
    </row>
    <row r="1260" spans="1:8" x14ac:dyDescent="0.2">
      <c r="A1260" s="5">
        <v>45.01420032</v>
      </c>
      <c r="B1260" s="6">
        <v>0.23761835507582399</v>
      </c>
      <c r="C1260" s="7">
        <f t="shared" si="57"/>
        <v>-0.36777671733778788</v>
      </c>
      <c r="D1260" s="1"/>
      <c r="E1260" s="5">
        <f t="shared" si="59"/>
        <v>10.813200640000002</v>
      </c>
      <c r="F1260" s="9">
        <v>26.513200640000001</v>
      </c>
      <c r="G1260" s="9">
        <v>1.2004710402434799</v>
      </c>
      <c r="H1260" s="7">
        <f t="shared" si="58"/>
        <v>1.2913517240489969</v>
      </c>
    </row>
    <row r="1261" spans="1:8" x14ac:dyDescent="0.2">
      <c r="A1261" s="5">
        <v>45.167098879999998</v>
      </c>
      <c r="B1261" s="6">
        <v>-0.39175483980208597</v>
      </c>
      <c r="C1261" s="7">
        <f t="shared" si="57"/>
        <v>-0.37179113211911335</v>
      </c>
      <c r="D1261" s="1"/>
      <c r="E1261" s="5">
        <f t="shared" si="59"/>
        <v>10.821000959999999</v>
      </c>
      <c r="F1261" s="9">
        <v>26.521000959999999</v>
      </c>
      <c r="G1261" s="9">
        <v>-3.03025306210988</v>
      </c>
      <c r="H1261" s="7">
        <f t="shared" si="58"/>
        <v>1.2884517659664931</v>
      </c>
    </row>
    <row r="1262" spans="1:8" x14ac:dyDescent="0.2">
      <c r="A1262" s="5">
        <v>45.170800639999996</v>
      </c>
      <c r="B1262" s="6">
        <v>-0.36823476291545798</v>
      </c>
      <c r="C1262" s="7">
        <f t="shared" si="57"/>
        <v>-0.36528738283798357</v>
      </c>
      <c r="D1262" s="1"/>
      <c r="E1262" s="5">
        <f t="shared" si="59"/>
        <v>10.901902079999999</v>
      </c>
      <c r="F1262" s="9">
        <v>26.601902079999999</v>
      </c>
      <c r="G1262" s="9">
        <v>6.2366843605515802E-2</v>
      </c>
      <c r="H1262" s="7">
        <f t="shared" si="58"/>
        <v>1.3041069275132204</v>
      </c>
    </row>
    <row r="1263" spans="1:8" x14ac:dyDescent="0.2">
      <c r="A1263" s="5">
        <v>45.174699520000004</v>
      </c>
      <c r="B1263" s="6">
        <v>-1.05528645517624</v>
      </c>
      <c r="C1263" s="7">
        <f t="shared" si="57"/>
        <v>-0.36401768539835788</v>
      </c>
      <c r="D1263" s="1"/>
      <c r="E1263" s="5">
        <f t="shared" si="59"/>
        <v>10.904800000000002</v>
      </c>
      <c r="F1263" s="9">
        <v>26.604800000000001</v>
      </c>
      <c r="G1263" s="9">
        <v>-1.52873832927536</v>
      </c>
      <c r="H1263" s="7">
        <f t="shared" si="58"/>
        <v>1.2730841488200473</v>
      </c>
    </row>
    <row r="1264" spans="1:8" x14ac:dyDescent="0.2">
      <c r="A1264" s="5">
        <v>45.181299199999998</v>
      </c>
      <c r="B1264" s="6">
        <v>1.13383964885522</v>
      </c>
      <c r="C1264" s="7">
        <f t="shared" si="57"/>
        <v>-0.35898946259984632</v>
      </c>
      <c r="D1264" s="1"/>
      <c r="E1264" s="5">
        <f t="shared" si="59"/>
        <v>10.911200000000001</v>
      </c>
      <c r="F1264" s="9">
        <v>26.6112</v>
      </c>
      <c r="G1264" s="9">
        <v>0.30430228700585998</v>
      </c>
      <c r="H1264" s="7">
        <f t="shared" si="58"/>
        <v>1.2476918452604564</v>
      </c>
    </row>
    <row r="1265" spans="1:8" x14ac:dyDescent="0.2">
      <c r="A1265" s="5">
        <v>45.2633984</v>
      </c>
      <c r="B1265" s="6">
        <v>-0.104439224545551</v>
      </c>
      <c r="C1265" s="7">
        <f t="shared" si="57"/>
        <v>-0.36523149087930168</v>
      </c>
      <c r="D1265" s="1"/>
      <c r="E1265" s="5">
        <f t="shared" si="59"/>
        <v>10.91990144</v>
      </c>
      <c r="F1265" s="9">
        <v>26.61990144</v>
      </c>
      <c r="G1265" s="9">
        <v>1.6292603919217601</v>
      </c>
      <c r="H1265" s="7">
        <f t="shared" si="58"/>
        <v>1.231862598356241</v>
      </c>
    </row>
    <row r="1266" spans="1:8" x14ac:dyDescent="0.2">
      <c r="A1266" s="5">
        <v>45.26729984</v>
      </c>
      <c r="B1266" s="6">
        <v>-0.91121263585589096</v>
      </c>
      <c r="C1266" s="7">
        <f t="shared" si="57"/>
        <v>-0.36257737015890912</v>
      </c>
      <c r="D1266" s="1"/>
      <c r="E1266" s="5">
        <f t="shared" si="59"/>
        <v>11.001900800000001</v>
      </c>
      <c r="F1266" s="9">
        <v>26.701900800000001</v>
      </c>
      <c r="G1266" s="9">
        <v>-3.40426907870898</v>
      </c>
      <c r="H1266" s="7">
        <f t="shared" si="58"/>
        <v>1.1941004014009895</v>
      </c>
    </row>
    <row r="1267" spans="1:8" x14ac:dyDescent="0.2">
      <c r="A1267" s="5">
        <v>45.271800319999997</v>
      </c>
      <c r="B1267" s="6">
        <v>-1.4230143293262099E-2</v>
      </c>
      <c r="C1267" s="7">
        <f t="shared" si="57"/>
        <v>-0.35668336360409131</v>
      </c>
      <c r="D1267" s="1"/>
      <c r="E1267" s="5">
        <f t="shared" si="59"/>
        <v>11.004302080000002</v>
      </c>
      <c r="F1267" s="9">
        <v>26.704302080000001</v>
      </c>
      <c r="G1267" s="9">
        <v>7.03349303012335E-2</v>
      </c>
      <c r="H1267" s="7">
        <f t="shared" si="58"/>
        <v>1.1985228708820481</v>
      </c>
    </row>
    <row r="1268" spans="1:8" x14ac:dyDescent="0.2">
      <c r="A1268" s="5">
        <v>45.284298239999998</v>
      </c>
      <c r="B1268" s="6">
        <v>-6.5137637331125195E-2</v>
      </c>
      <c r="C1268" s="7">
        <f t="shared" si="57"/>
        <v>-0.36522475128785242</v>
      </c>
      <c r="D1268" s="1"/>
      <c r="E1268" s="5">
        <f t="shared" si="59"/>
        <v>11.010400000000001</v>
      </c>
      <c r="F1268" s="9">
        <v>26.7104</v>
      </c>
      <c r="G1268" s="9">
        <v>0.61930621744793002</v>
      </c>
      <c r="H1268" s="7">
        <f t="shared" si="58"/>
        <v>1.1684723389239049</v>
      </c>
    </row>
    <row r="1269" spans="1:8" x14ac:dyDescent="0.2">
      <c r="A1269" s="5">
        <v>45.365498880000004</v>
      </c>
      <c r="B1269" s="6">
        <v>0.62846029173778895</v>
      </c>
      <c r="C1269" s="7">
        <f t="shared" si="57"/>
        <v>-0.36335526291700049</v>
      </c>
      <c r="D1269" s="1"/>
      <c r="E1269" s="5">
        <f t="shared" si="59"/>
        <v>11.024902400000002</v>
      </c>
      <c r="F1269" s="9">
        <v>26.724902400000001</v>
      </c>
      <c r="G1269" s="9">
        <v>0.98064978317198503</v>
      </c>
      <c r="H1269" s="7">
        <f t="shared" si="58"/>
        <v>1.1524929198074936</v>
      </c>
    </row>
    <row r="1270" spans="1:8" x14ac:dyDescent="0.2">
      <c r="A1270" s="5">
        <v>45.368698879999997</v>
      </c>
      <c r="B1270" s="6">
        <v>-1.0645512658831</v>
      </c>
      <c r="C1270" s="7">
        <f t="shared" si="57"/>
        <v>-0.36961522628763677</v>
      </c>
      <c r="D1270" s="1"/>
      <c r="E1270" s="5">
        <f t="shared" si="59"/>
        <v>11.103601919999999</v>
      </c>
      <c r="F1270" s="9">
        <v>26.803601919999998</v>
      </c>
      <c r="G1270" s="9">
        <v>-1.3412160830777</v>
      </c>
      <c r="H1270" s="7">
        <f t="shared" si="58"/>
        <v>1.1157480491432112</v>
      </c>
    </row>
    <row r="1271" spans="1:8" x14ac:dyDescent="0.2">
      <c r="A1271" s="5">
        <v>45.372300799999998</v>
      </c>
      <c r="B1271" s="6">
        <v>-5.5905668732758797E-2</v>
      </c>
      <c r="C1271" s="7">
        <f t="shared" si="57"/>
        <v>-0.36126224976736199</v>
      </c>
      <c r="D1271" s="1"/>
      <c r="E1271" s="5">
        <f t="shared" si="59"/>
        <v>11.10690176</v>
      </c>
      <c r="F1271" s="9">
        <v>26.806901759999999</v>
      </c>
      <c r="G1271" s="9">
        <v>0.52874550866860304</v>
      </c>
      <c r="H1271" s="7">
        <f t="shared" si="58"/>
        <v>1.0971634430341728</v>
      </c>
    </row>
    <row r="1272" spans="1:8" x14ac:dyDescent="0.2">
      <c r="A1272" s="5">
        <v>45.381399040000005</v>
      </c>
      <c r="B1272" s="6">
        <v>0.22396439688637701</v>
      </c>
      <c r="C1272" s="7">
        <f t="shared" si="57"/>
        <v>-0.35982641778656721</v>
      </c>
      <c r="D1272" s="1"/>
      <c r="E1272" s="5">
        <f t="shared" si="59"/>
        <v>11.21220224</v>
      </c>
      <c r="F1272" s="9">
        <v>26.912202239999999</v>
      </c>
      <c r="G1272" s="9">
        <v>0.68863748262236202</v>
      </c>
      <c r="H1272" s="7">
        <f t="shared" si="58"/>
        <v>1.0672958652152849</v>
      </c>
    </row>
    <row r="1273" spans="1:8" x14ac:dyDescent="0.2">
      <c r="A1273" s="5">
        <v>45.474598400000005</v>
      </c>
      <c r="B1273" s="6">
        <v>0.744656060336231</v>
      </c>
      <c r="C1273" s="7">
        <f t="shared" si="57"/>
        <v>-0.36089879856133278</v>
      </c>
      <c r="D1273" s="1"/>
      <c r="E1273" s="5">
        <f t="shared" si="59"/>
        <v>11.215000320000001</v>
      </c>
      <c r="F1273" s="9">
        <v>26.915000320000001</v>
      </c>
      <c r="G1273" s="9">
        <v>-1.8350507392008</v>
      </c>
      <c r="H1273" s="7">
        <f t="shared" si="58"/>
        <v>1.0365293808518838</v>
      </c>
    </row>
    <row r="1274" spans="1:8" x14ac:dyDescent="0.2">
      <c r="A1274" s="5">
        <v>45.47769856</v>
      </c>
      <c r="B1274" s="6">
        <v>-0.24931927661155401</v>
      </c>
      <c r="C1274" s="7">
        <f t="shared" si="57"/>
        <v>-0.3648698583789311</v>
      </c>
      <c r="D1274" s="1"/>
      <c r="E1274" s="5">
        <f t="shared" si="59"/>
        <v>11.309400320000002</v>
      </c>
      <c r="F1274" s="9">
        <v>27.009400320000001</v>
      </c>
      <c r="G1274" s="9">
        <v>0.630937193466795</v>
      </c>
      <c r="H1274" s="7">
        <f t="shared" si="58"/>
        <v>1.0186802267086128</v>
      </c>
    </row>
    <row r="1275" spans="1:8" x14ac:dyDescent="0.2">
      <c r="A1275" s="5">
        <v>45.557598720000001</v>
      </c>
      <c r="B1275" s="6">
        <v>0.17362644754136999</v>
      </c>
      <c r="C1275" s="7">
        <f t="shared" si="57"/>
        <v>-0.36485663040316185</v>
      </c>
      <c r="D1275" s="1"/>
      <c r="E1275" s="5">
        <f t="shared" si="59"/>
        <v>11.312902400000002</v>
      </c>
      <c r="F1275" s="9">
        <v>27.012902400000002</v>
      </c>
      <c r="G1275" s="9">
        <v>0.350693123167298</v>
      </c>
      <c r="H1275" s="7">
        <f t="shared" si="58"/>
        <v>1.0043974295989155</v>
      </c>
    </row>
    <row r="1276" spans="1:8" x14ac:dyDescent="0.2">
      <c r="A1276" s="5">
        <v>45.561200639999996</v>
      </c>
      <c r="B1276" s="6">
        <v>-0.37944044295943102</v>
      </c>
      <c r="C1276" s="7">
        <f t="shared" si="57"/>
        <v>-0.36094554244607802</v>
      </c>
      <c r="D1276" s="1"/>
      <c r="E1276" s="5">
        <f t="shared" si="59"/>
        <v>11.317802240000002</v>
      </c>
      <c r="F1276" s="9">
        <v>27.017802240000002</v>
      </c>
      <c r="G1276" s="9">
        <v>0.75563160395601003</v>
      </c>
      <c r="H1276" s="7">
        <f t="shared" si="58"/>
        <v>0.97449120595213401</v>
      </c>
    </row>
    <row r="1277" spans="1:8" x14ac:dyDescent="0.2">
      <c r="A1277" s="5">
        <v>45.674598400000001</v>
      </c>
      <c r="B1277" s="6">
        <v>-2.01617794913339</v>
      </c>
      <c r="C1277" s="7">
        <f t="shared" si="57"/>
        <v>-0.36032811347248006</v>
      </c>
      <c r="D1277" s="1"/>
      <c r="E1277" s="5">
        <f t="shared" si="59"/>
        <v>11.327901440000002</v>
      </c>
      <c r="F1277" s="9">
        <v>27.027901440000001</v>
      </c>
      <c r="G1277" s="9">
        <v>-9.3075560417057404E-2</v>
      </c>
      <c r="H1277" s="7">
        <f t="shared" si="58"/>
        <v>0.93878932627397549</v>
      </c>
    </row>
    <row r="1278" spans="1:8" x14ac:dyDescent="0.2">
      <c r="A1278" s="5">
        <v>45.678599680000005</v>
      </c>
      <c r="B1278" s="6">
        <v>-2.4966206614316699</v>
      </c>
      <c r="C1278" s="7">
        <f t="shared" si="57"/>
        <v>-0.3450926791257789</v>
      </c>
      <c r="D1278" s="1"/>
      <c r="E1278" s="5">
        <f t="shared" si="59"/>
        <v>11.423299840000002</v>
      </c>
      <c r="F1278" s="9">
        <v>27.123299840000001</v>
      </c>
      <c r="G1278" s="9">
        <v>-0.80240017720485601</v>
      </c>
      <c r="H1278" s="7">
        <f t="shared" si="58"/>
        <v>0.92277092131670169</v>
      </c>
    </row>
    <row r="1279" spans="1:8" x14ac:dyDescent="0.2">
      <c r="A1279" s="5">
        <v>45.687700480000004</v>
      </c>
      <c r="B1279" s="6">
        <v>-2.80331865481056</v>
      </c>
      <c r="C1279" s="7">
        <f t="shared" si="57"/>
        <v>-0.32741976147638785</v>
      </c>
      <c r="D1279" s="1"/>
      <c r="E1279" s="5">
        <f t="shared" si="59"/>
        <v>11.42690176</v>
      </c>
      <c r="F1279" s="9">
        <v>27.126901759999999</v>
      </c>
      <c r="G1279" s="9">
        <v>0.68849221896340496</v>
      </c>
      <c r="H1279" s="7">
        <f t="shared" si="58"/>
        <v>0.90027048545817834</v>
      </c>
    </row>
    <row r="1280" spans="1:8" x14ac:dyDescent="0.2">
      <c r="A1280" s="5">
        <v>45.695600639999995</v>
      </c>
      <c r="B1280" s="6">
        <v>-1.60225430816231</v>
      </c>
      <c r="C1280" s="7">
        <f t="shared" si="57"/>
        <v>-0.31805879669964093</v>
      </c>
      <c r="D1280" s="1"/>
      <c r="E1280" s="5">
        <f t="shared" si="59"/>
        <v>11.430900480000002</v>
      </c>
      <c r="F1280" s="9">
        <v>27.130900480000001</v>
      </c>
      <c r="G1280" s="9">
        <v>-0.56444961725912102</v>
      </c>
      <c r="H1280" s="7">
        <f t="shared" si="58"/>
        <v>0.86474303087166748</v>
      </c>
    </row>
    <row r="1281" spans="1:8" x14ac:dyDescent="0.2">
      <c r="A1281" s="5">
        <v>45.790699519999997</v>
      </c>
      <c r="B1281" s="6">
        <v>-1.3831461590409599</v>
      </c>
      <c r="C1281" s="7">
        <f t="shared" si="57"/>
        <v>-0.30682571998457148</v>
      </c>
      <c r="D1281" s="1"/>
      <c r="E1281" s="5">
        <f t="shared" si="59"/>
        <v>11.43990144</v>
      </c>
      <c r="F1281" s="9">
        <v>27.139901439999999</v>
      </c>
      <c r="G1281" s="9">
        <v>-1.5021344643966299</v>
      </c>
      <c r="H1281" s="7">
        <f t="shared" si="58"/>
        <v>0.84475959293659386</v>
      </c>
    </row>
    <row r="1282" spans="1:8" x14ac:dyDescent="0.2">
      <c r="A1282" s="5">
        <v>45.801300479999995</v>
      </c>
      <c r="B1282" s="6">
        <v>-4.1179025044521298</v>
      </c>
      <c r="C1282" s="7">
        <f t="shared" si="57"/>
        <v>-0.30105243402745269</v>
      </c>
      <c r="D1282" s="1"/>
      <c r="E1282" s="5">
        <f t="shared" si="59"/>
        <v>11.521501440000002</v>
      </c>
      <c r="F1282" s="9">
        <v>27.221501440000001</v>
      </c>
      <c r="G1282" s="9">
        <v>9.4788498381411707E-2</v>
      </c>
      <c r="H1282" s="7">
        <f t="shared" si="58"/>
        <v>0.82549781857652349</v>
      </c>
    </row>
    <row r="1283" spans="1:8" x14ac:dyDescent="0.2">
      <c r="A1283" s="5">
        <v>45.805498880000002</v>
      </c>
      <c r="B1283" s="6">
        <v>-2.1582540319408201</v>
      </c>
      <c r="C1283" s="7">
        <f t="shared" ref="C1283:C1346" si="60">AVERAGE(B1283:B1432)</f>
        <v>-0.27409248136090869</v>
      </c>
      <c r="D1283" s="1"/>
      <c r="E1283" s="5">
        <f t="shared" si="59"/>
        <v>11.525802240000001</v>
      </c>
      <c r="F1283" s="9">
        <v>27.22580224</v>
      </c>
      <c r="G1283" s="9">
        <v>1.2313318293000399</v>
      </c>
      <c r="H1283" s="7">
        <f t="shared" ref="H1283:H1346" si="61">AVERAGE(G1283:G1432)</f>
        <v>0.81173963992072662</v>
      </c>
    </row>
    <row r="1284" spans="1:8" x14ac:dyDescent="0.2">
      <c r="A1284" s="5">
        <v>45.809400319999995</v>
      </c>
      <c r="B1284" s="6">
        <v>-1.61473223552022</v>
      </c>
      <c r="C1284" s="7">
        <f t="shared" si="60"/>
        <v>-0.25929878225319591</v>
      </c>
      <c r="D1284" s="1"/>
      <c r="E1284" s="5">
        <f t="shared" ref="E1284:E1347" si="62">F1284-15.7</f>
        <v>11.532</v>
      </c>
      <c r="F1284" s="9">
        <v>27.231999999999999</v>
      </c>
      <c r="G1284" s="9">
        <v>-0.72777720529061596</v>
      </c>
      <c r="H1284" s="7">
        <f t="shared" si="61"/>
        <v>0.77326085430339075</v>
      </c>
    </row>
    <row r="1285" spans="1:8" x14ac:dyDescent="0.2">
      <c r="A1285" s="5">
        <v>45.886599680000003</v>
      </c>
      <c r="B1285" s="6">
        <v>-4.0128595128221596</v>
      </c>
      <c r="C1285" s="7">
        <f t="shared" si="60"/>
        <v>-0.25251790168145538</v>
      </c>
      <c r="D1285" s="1"/>
      <c r="E1285" s="5">
        <f t="shared" si="62"/>
        <v>11.53870208</v>
      </c>
      <c r="F1285" s="9">
        <v>27.238702079999999</v>
      </c>
      <c r="G1285" s="9">
        <v>-0.92351344285179204</v>
      </c>
      <c r="H1285" s="7">
        <f t="shared" si="61"/>
        <v>0.75423545688562799</v>
      </c>
    </row>
    <row r="1286" spans="1:8" x14ac:dyDescent="0.2">
      <c r="A1286" s="5">
        <v>45.889799679999996</v>
      </c>
      <c r="B1286" s="6">
        <v>-1.38646907686042</v>
      </c>
      <c r="C1286" s="7">
        <f t="shared" si="60"/>
        <v>-0.22068539250689292</v>
      </c>
      <c r="D1286" s="1"/>
      <c r="E1286" s="5">
        <f t="shared" si="62"/>
        <v>11.630201599999999</v>
      </c>
      <c r="F1286" s="9">
        <v>27.330201599999999</v>
      </c>
      <c r="G1286" s="9">
        <v>-0.15146897613506799</v>
      </c>
      <c r="H1286" s="7">
        <f t="shared" si="61"/>
        <v>0.7515369965490859</v>
      </c>
    </row>
    <row r="1287" spans="1:8" x14ac:dyDescent="0.2">
      <c r="A1287" s="5">
        <v>45.896698880000002</v>
      </c>
      <c r="B1287" s="6">
        <v>-2.1003133356796102</v>
      </c>
      <c r="C1287" s="7">
        <f t="shared" si="60"/>
        <v>-0.20912079583920037</v>
      </c>
      <c r="D1287" s="1"/>
      <c r="E1287" s="5">
        <f t="shared" si="62"/>
        <v>11.63310208</v>
      </c>
      <c r="F1287" s="9">
        <v>27.33310208</v>
      </c>
      <c r="G1287" s="9">
        <v>0.78509228381588503</v>
      </c>
      <c r="H1287" s="7">
        <f t="shared" si="61"/>
        <v>0.73535939427380104</v>
      </c>
    </row>
    <row r="1288" spans="1:8" x14ac:dyDescent="0.2">
      <c r="A1288" s="5">
        <v>45.907200000000003</v>
      </c>
      <c r="B1288" s="6">
        <v>-3.2025063868755499</v>
      </c>
      <c r="C1288" s="7">
        <f t="shared" si="60"/>
        <v>-0.19872570334051731</v>
      </c>
      <c r="D1288" s="1"/>
      <c r="E1288" s="5">
        <f t="shared" si="62"/>
        <v>11.636401920000001</v>
      </c>
      <c r="F1288" s="9">
        <v>27.33640192</v>
      </c>
      <c r="G1288" s="9">
        <v>-1.41443581135214</v>
      </c>
      <c r="H1288" s="7">
        <f t="shared" si="61"/>
        <v>0.69479146984857654</v>
      </c>
    </row>
    <row r="1289" spans="1:8" x14ac:dyDescent="0.2">
      <c r="A1289" s="5">
        <v>45.985400320000004</v>
      </c>
      <c r="B1289" s="6">
        <v>-1.6844306858506499</v>
      </c>
      <c r="C1289" s="7">
        <f t="shared" si="60"/>
        <v>-0.18150258462422053</v>
      </c>
      <c r="D1289" s="1"/>
      <c r="E1289" s="5">
        <f t="shared" si="62"/>
        <v>11.63950208</v>
      </c>
      <c r="F1289" s="9">
        <v>27.339502079999999</v>
      </c>
      <c r="G1289" s="9">
        <v>0.71096202515291995</v>
      </c>
      <c r="H1289" s="7">
        <f t="shared" si="61"/>
        <v>0.69137757907713038</v>
      </c>
    </row>
    <row r="1290" spans="1:8" x14ac:dyDescent="0.2">
      <c r="A1290" s="5">
        <v>45.989099520000003</v>
      </c>
      <c r="B1290" s="6">
        <v>-3.3684711280185602</v>
      </c>
      <c r="C1290" s="7">
        <f t="shared" si="60"/>
        <v>-0.17418964511421142</v>
      </c>
      <c r="D1290" s="1"/>
      <c r="E1290" s="5">
        <f t="shared" si="62"/>
        <v>11.799601920000001</v>
      </c>
      <c r="F1290" s="9">
        <v>27.49960192</v>
      </c>
      <c r="G1290" s="9">
        <v>-0.20546635784487199</v>
      </c>
      <c r="H1290" s="7">
        <f t="shared" si="61"/>
        <v>0.65724771215906286</v>
      </c>
    </row>
    <row r="1291" spans="1:8" x14ac:dyDescent="0.2">
      <c r="A1291" s="5">
        <v>45.994698240000005</v>
      </c>
      <c r="B1291" s="6">
        <v>-0.90475529142043898</v>
      </c>
      <c r="C1291" s="7">
        <f t="shared" si="60"/>
        <v>-0.15091967228225689</v>
      </c>
      <c r="D1291" s="1"/>
      <c r="E1291" s="5">
        <f t="shared" si="62"/>
        <v>11.80210048</v>
      </c>
      <c r="F1291" s="9">
        <v>27.502100479999999</v>
      </c>
      <c r="G1291" s="9">
        <v>4.1619302197543E-2</v>
      </c>
      <c r="H1291" s="7">
        <f t="shared" si="61"/>
        <v>0.63954011054680271</v>
      </c>
    </row>
    <row r="1292" spans="1:8" x14ac:dyDescent="0.2">
      <c r="A1292" s="5">
        <v>46.004999679999997</v>
      </c>
      <c r="B1292" s="6">
        <v>-2.26618192231687</v>
      </c>
      <c r="C1292" s="7">
        <f t="shared" si="60"/>
        <v>-0.14564939871533994</v>
      </c>
      <c r="D1292" s="1"/>
      <c r="E1292" s="5">
        <f t="shared" si="62"/>
        <v>11.80760192</v>
      </c>
      <c r="F1292" s="9">
        <v>27.507601919999999</v>
      </c>
      <c r="G1292" s="9">
        <v>0.89805413331755402</v>
      </c>
      <c r="H1292" s="7">
        <f t="shared" si="61"/>
        <v>0.60378503977902609</v>
      </c>
    </row>
    <row r="1293" spans="1:8" x14ac:dyDescent="0.2">
      <c r="A1293" s="5">
        <v>46.084700159999997</v>
      </c>
      <c r="B1293" s="6">
        <v>-1.5395576801828801</v>
      </c>
      <c r="C1293" s="7">
        <f t="shared" si="60"/>
        <v>-0.13196334659750689</v>
      </c>
      <c r="D1293" s="1"/>
      <c r="E1293" s="5">
        <f t="shared" si="62"/>
        <v>11.813300480000002</v>
      </c>
      <c r="F1293" s="9">
        <v>27.513300480000002</v>
      </c>
      <c r="G1293" s="9">
        <v>-1.5166383096020799</v>
      </c>
      <c r="H1293" s="7">
        <f t="shared" si="61"/>
        <v>0.57275946822390222</v>
      </c>
    </row>
    <row r="1294" spans="1:8" x14ac:dyDescent="0.2">
      <c r="A1294" s="5">
        <v>46.089200640000001</v>
      </c>
      <c r="B1294" s="6">
        <v>-2.4791844874692699</v>
      </c>
      <c r="C1294" s="7">
        <f t="shared" si="60"/>
        <v>-0.12794075282798811</v>
      </c>
      <c r="D1294" s="1"/>
      <c r="E1294" s="5">
        <f t="shared" si="62"/>
        <v>11.891999999999999</v>
      </c>
      <c r="F1294" s="9">
        <v>27.591999999999999</v>
      </c>
      <c r="G1294" s="9">
        <v>-1.0489969197473401</v>
      </c>
      <c r="H1294" s="7">
        <f t="shared" si="61"/>
        <v>0.55705799900667285</v>
      </c>
    </row>
    <row r="1295" spans="1:8" x14ac:dyDescent="0.2">
      <c r="A1295" s="5">
        <v>46.10619904</v>
      </c>
      <c r="B1295" s="6">
        <v>-3.2539579576533599</v>
      </c>
      <c r="C1295" s="7">
        <f t="shared" si="60"/>
        <v>-0.11352014469974908</v>
      </c>
      <c r="D1295" s="1"/>
      <c r="E1295" s="5">
        <f t="shared" si="62"/>
        <v>11.895199999999999</v>
      </c>
      <c r="F1295" s="9">
        <v>27.595199999999998</v>
      </c>
      <c r="G1295" s="9">
        <v>-0.42146116796879401</v>
      </c>
      <c r="H1295" s="7">
        <f t="shared" si="61"/>
        <v>0.54060489435233228</v>
      </c>
    </row>
    <row r="1296" spans="1:8" x14ac:dyDescent="0.2">
      <c r="A1296" s="5">
        <v>46.110799360000001</v>
      </c>
      <c r="B1296" s="6">
        <v>-1.2737604992976701</v>
      </c>
      <c r="C1296" s="7">
        <f t="shared" si="60"/>
        <v>-9.122302480071949E-2</v>
      </c>
      <c r="D1296" s="1"/>
      <c r="E1296" s="5">
        <f t="shared" si="62"/>
        <v>11.901000960000001</v>
      </c>
      <c r="F1296" s="9">
        <v>27.60100096</v>
      </c>
      <c r="G1296" s="9">
        <v>-1.0905988606799299</v>
      </c>
      <c r="H1296" s="7">
        <f t="shared" si="61"/>
        <v>0.53621450209585497</v>
      </c>
    </row>
    <row r="1297" spans="1:8" x14ac:dyDescent="0.2">
      <c r="A1297" s="5">
        <v>46.248499199999998</v>
      </c>
      <c r="B1297" s="6">
        <v>0.90782649815389205</v>
      </c>
      <c r="C1297" s="7">
        <f t="shared" si="60"/>
        <v>-8.5059597517839231E-2</v>
      </c>
      <c r="D1297" s="1"/>
      <c r="E1297" s="5">
        <f t="shared" si="62"/>
        <v>11.911601919999999</v>
      </c>
      <c r="F1297" s="9">
        <v>27.611601919999998</v>
      </c>
      <c r="G1297" s="9">
        <v>-1.8386910166486901</v>
      </c>
      <c r="H1297" s="7">
        <f t="shared" si="61"/>
        <v>0.51390179397458846</v>
      </c>
    </row>
    <row r="1298" spans="1:8" x14ac:dyDescent="0.2">
      <c r="A1298" s="5">
        <v>46.252400640000005</v>
      </c>
      <c r="B1298" s="6">
        <v>-0.12902013951222899</v>
      </c>
      <c r="C1298" s="7">
        <f t="shared" si="60"/>
        <v>-9.4237844553604413E-2</v>
      </c>
      <c r="D1298" s="1"/>
      <c r="E1298" s="5">
        <f t="shared" si="62"/>
        <v>11.992600320000001</v>
      </c>
      <c r="F1298" s="9">
        <v>27.69260032</v>
      </c>
      <c r="G1298" s="9">
        <v>0.536648176653445</v>
      </c>
      <c r="H1298" s="7">
        <f t="shared" si="61"/>
        <v>0.5115332934513187</v>
      </c>
    </row>
    <row r="1299" spans="1:8" x14ac:dyDescent="0.2">
      <c r="A1299" s="5">
        <v>46.256299519999999</v>
      </c>
      <c r="B1299" s="6">
        <v>-1.6501022658626401E-2</v>
      </c>
      <c r="C1299" s="7">
        <f t="shared" si="60"/>
        <v>-9.5009808987004299E-2</v>
      </c>
      <c r="D1299" s="1"/>
      <c r="E1299" s="5">
        <f t="shared" si="62"/>
        <v>11.995800320000001</v>
      </c>
      <c r="F1299" s="9">
        <v>27.69580032</v>
      </c>
      <c r="G1299" s="9">
        <v>-0.69320134726217597</v>
      </c>
      <c r="H1299" s="7">
        <f t="shared" si="61"/>
        <v>0.47826318019496794</v>
      </c>
    </row>
    <row r="1300" spans="1:8" x14ac:dyDescent="0.2">
      <c r="A1300" s="5">
        <v>46.266698239999997</v>
      </c>
      <c r="B1300" s="6">
        <v>9.6980315705546799E-2</v>
      </c>
      <c r="C1300" s="7">
        <f t="shared" si="60"/>
        <v>-9.3776706975279511E-2</v>
      </c>
      <c r="D1300" s="1"/>
      <c r="E1300" s="5">
        <f t="shared" si="62"/>
        <v>12.003500800000001</v>
      </c>
      <c r="F1300" s="9">
        <v>27.7035008</v>
      </c>
      <c r="G1300" s="9">
        <v>0.20479921212715499</v>
      </c>
      <c r="H1300" s="7">
        <f t="shared" si="61"/>
        <v>0.46096928854236446</v>
      </c>
    </row>
    <row r="1301" spans="1:8" x14ac:dyDescent="0.2">
      <c r="A1301" s="5">
        <v>46.347699200000001</v>
      </c>
      <c r="B1301" s="6">
        <v>8.9712757735199697E-2</v>
      </c>
      <c r="C1301" s="7">
        <f t="shared" si="60"/>
        <v>-9.4911196774468673E-2</v>
      </c>
      <c r="D1301" s="1"/>
      <c r="E1301" s="5">
        <f t="shared" si="62"/>
        <v>12.011700480000002</v>
      </c>
      <c r="F1301" s="9">
        <v>27.711700480000001</v>
      </c>
      <c r="G1301" s="9">
        <v>0.82691589239553498</v>
      </c>
      <c r="H1301" s="7">
        <f t="shared" si="61"/>
        <v>0.43847892216919443</v>
      </c>
    </row>
    <row r="1302" spans="1:8" x14ac:dyDescent="0.2">
      <c r="A1302" s="5">
        <v>46.351500800000004</v>
      </c>
      <c r="B1302" s="6">
        <v>0.53612868909389499</v>
      </c>
      <c r="C1302" s="7">
        <f t="shared" si="60"/>
        <v>-9.3909230684990921E-2</v>
      </c>
      <c r="D1302" s="1"/>
      <c r="E1302" s="5">
        <f t="shared" si="62"/>
        <v>12.106602240000001</v>
      </c>
      <c r="F1302" s="9">
        <v>27.80660224</v>
      </c>
      <c r="G1302" s="9">
        <v>1.16271688054869</v>
      </c>
      <c r="H1302" s="7">
        <f t="shared" si="61"/>
        <v>0.40180705470273043</v>
      </c>
    </row>
    <row r="1303" spans="1:8" x14ac:dyDescent="0.2">
      <c r="A1303" s="5">
        <v>46.358899200000003</v>
      </c>
      <c r="B1303" s="6">
        <v>-0.52397780494189905</v>
      </c>
      <c r="C1303" s="7">
        <f t="shared" si="60"/>
        <v>-9.6844478455322736E-2</v>
      </c>
      <c r="D1303" s="1"/>
      <c r="E1303" s="5">
        <f t="shared" si="62"/>
        <v>12.1096</v>
      </c>
      <c r="F1303" s="9">
        <v>27.8096</v>
      </c>
      <c r="G1303" s="9">
        <v>2.6860886811192999E-2</v>
      </c>
      <c r="H1303" s="7">
        <f t="shared" si="61"/>
        <v>0.35257878654444541</v>
      </c>
    </row>
    <row r="1304" spans="1:8" x14ac:dyDescent="0.2">
      <c r="A1304" s="5">
        <v>46.366300159999994</v>
      </c>
      <c r="B1304" s="6">
        <v>0.22060270173034199</v>
      </c>
      <c r="C1304" s="7">
        <f t="shared" si="60"/>
        <v>-9.6158038782354807E-2</v>
      </c>
      <c r="D1304" s="1"/>
      <c r="E1304" s="5">
        <f t="shared" si="62"/>
        <v>12.118900480000001</v>
      </c>
      <c r="F1304" s="9">
        <v>27.81890048</v>
      </c>
      <c r="G1304" s="9">
        <v>-7.5540018276543094E-2</v>
      </c>
      <c r="H1304" s="7">
        <f t="shared" si="61"/>
        <v>0.33313975168743598</v>
      </c>
    </row>
    <row r="1305" spans="1:8" x14ac:dyDescent="0.2">
      <c r="A1305" s="5">
        <v>46.457500160000002</v>
      </c>
      <c r="B1305" s="6">
        <v>-0.30833206656536</v>
      </c>
      <c r="C1305" s="7">
        <f t="shared" si="60"/>
        <v>-8.9704748651797631E-2</v>
      </c>
      <c r="D1305" s="1"/>
      <c r="E1305" s="5">
        <f t="shared" si="62"/>
        <v>12.128700160000001</v>
      </c>
      <c r="F1305" s="9">
        <v>27.82870016</v>
      </c>
      <c r="G1305" s="9">
        <v>-0.52591093365150099</v>
      </c>
      <c r="H1305" s="7">
        <f t="shared" si="61"/>
        <v>0.30447980066371194</v>
      </c>
    </row>
    <row r="1306" spans="1:8" x14ac:dyDescent="0.2">
      <c r="A1306" s="5">
        <v>46.46370048</v>
      </c>
      <c r="B1306" s="6">
        <v>-0.78238335854014196</v>
      </c>
      <c r="C1306" s="7">
        <f t="shared" si="60"/>
        <v>-8.2717116679130107E-2</v>
      </c>
      <c r="D1306" s="1"/>
      <c r="E1306" s="5">
        <f t="shared" si="62"/>
        <v>12.239601920000002</v>
      </c>
      <c r="F1306" s="9">
        <v>27.939601920000001</v>
      </c>
      <c r="G1306" s="9">
        <v>0.51246387487907996</v>
      </c>
      <c r="H1306" s="7">
        <f t="shared" si="61"/>
        <v>0.28961965852403693</v>
      </c>
    </row>
    <row r="1307" spans="1:8" x14ac:dyDescent="0.2">
      <c r="A1307" s="5">
        <v>46.46690048</v>
      </c>
      <c r="B1307" s="6">
        <v>-0.89768789968587104</v>
      </c>
      <c r="C1307" s="7">
        <f t="shared" si="60"/>
        <v>-7.5325123828427432E-2</v>
      </c>
      <c r="D1307" s="1"/>
      <c r="E1307" s="5">
        <f t="shared" si="62"/>
        <v>12.242000640000001</v>
      </c>
      <c r="F1307" s="9">
        <v>27.94200064</v>
      </c>
      <c r="G1307" s="9">
        <v>1.4222031731245299</v>
      </c>
      <c r="H1307" s="7">
        <f t="shared" si="61"/>
        <v>0.25297039436112795</v>
      </c>
    </row>
    <row r="1308" spans="1:8" x14ac:dyDescent="0.2">
      <c r="A1308" s="5">
        <v>46.47769856</v>
      </c>
      <c r="B1308" s="6">
        <v>9.2799332517319699E-2</v>
      </c>
      <c r="C1308" s="7">
        <f t="shared" si="60"/>
        <v>-8.1219836545575533E-2</v>
      </c>
      <c r="D1308" s="1"/>
      <c r="E1308" s="5">
        <f t="shared" si="62"/>
        <v>12.248600320000001</v>
      </c>
      <c r="F1308" s="9">
        <v>27.948600320000001</v>
      </c>
      <c r="G1308" s="9">
        <v>-0.11680508426333799</v>
      </c>
      <c r="H1308" s="7">
        <f t="shared" si="61"/>
        <v>0.22328065339119352</v>
      </c>
    </row>
    <row r="1309" spans="1:8" x14ac:dyDescent="0.2">
      <c r="A1309" s="5">
        <v>46.56059904</v>
      </c>
      <c r="B1309" s="6">
        <v>0.34688120630580899</v>
      </c>
      <c r="C1309" s="7">
        <f t="shared" si="60"/>
        <v>-7.6198091165188053E-2</v>
      </c>
      <c r="D1309" s="1"/>
      <c r="E1309" s="5">
        <f t="shared" si="62"/>
        <v>12.388302079999999</v>
      </c>
      <c r="F1309" s="9">
        <v>28.088302079999998</v>
      </c>
      <c r="G1309" s="9">
        <v>0.39272090229797302</v>
      </c>
      <c r="H1309" s="7">
        <f t="shared" si="61"/>
        <v>0.19515582425309669</v>
      </c>
    </row>
    <row r="1310" spans="1:8" x14ac:dyDescent="0.2">
      <c r="A1310" s="5">
        <v>46.564298239999999</v>
      </c>
      <c r="B1310" s="6">
        <v>-0.30494114324130001</v>
      </c>
      <c r="C1310" s="7">
        <f t="shared" si="60"/>
        <v>-8.3728655913650613E-2</v>
      </c>
      <c r="D1310" s="1"/>
      <c r="E1310" s="5">
        <f t="shared" si="62"/>
        <v>12.479100160000002</v>
      </c>
      <c r="F1310" s="9">
        <v>28.179100160000001</v>
      </c>
      <c r="G1310" s="9">
        <v>-0.27828744604503503</v>
      </c>
      <c r="H1310" s="7">
        <f t="shared" si="61"/>
        <v>0.16764996517454442</v>
      </c>
    </row>
    <row r="1311" spans="1:8" x14ac:dyDescent="0.2">
      <c r="A1311" s="5">
        <v>46.56719872</v>
      </c>
      <c r="B1311" s="6">
        <v>1.2166904144981101</v>
      </c>
      <c r="C1311" s="7">
        <f t="shared" si="60"/>
        <v>-7.8955382477228012E-2</v>
      </c>
      <c r="D1311" s="1"/>
      <c r="E1311" s="5">
        <f t="shared" si="62"/>
        <v>12.481900800000002</v>
      </c>
      <c r="F1311" s="9">
        <v>28.181900800000001</v>
      </c>
      <c r="G1311" s="9">
        <v>9.9022910497436001E-2</v>
      </c>
      <c r="H1311" s="7">
        <f t="shared" si="61"/>
        <v>0.14661159024799242</v>
      </c>
    </row>
    <row r="1312" spans="1:8" x14ac:dyDescent="0.2">
      <c r="A1312" s="5">
        <v>46.577799679999998</v>
      </c>
      <c r="B1312" s="6">
        <v>-0.40486470399853802</v>
      </c>
      <c r="C1312" s="7">
        <f t="shared" si="60"/>
        <v>-8.3147565497175557E-2</v>
      </c>
      <c r="D1312" s="1"/>
      <c r="E1312" s="5">
        <f t="shared" si="62"/>
        <v>12.483900160000001</v>
      </c>
      <c r="F1312" s="9">
        <v>28.18390016</v>
      </c>
      <c r="G1312" s="9">
        <v>-0.344280045974525</v>
      </c>
      <c r="H1312" s="7">
        <f t="shared" si="61"/>
        <v>0.12637198426130242</v>
      </c>
    </row>
    <row r="1313" spans="1:8" x14ac:dyDescent="0.2">
      <c r="A1313" s="5">
        <v>46.658398720000001</v>
      </c>
      <c r="B1313" s="6">
        <v>-0.389325656912202</v>
      </c>
      <c r="C1313" s="7">
        <f t="shared" si="60"/>
        <v>-8.2381501897381651E-2</v>
      </c>
      <c r="D1313" s="1"/>
      <c r="E1313" s="5">
        <f t="shared" si="62"/>
        <v>12.491600640000001</v>
      </c>
      <c r="F1313" s="9">
        <v>28.191600640000001</v>
      </c>
      <c r="G1313" s="9">
        <v>0.93203205197570604</v>
      </c>
      <c r="H1313" s="7">
        <f t="shared" si="61"/>
        <v>0.10577749150845728</v>
      </c>
    </row>
    <row r="1314" spans="1:8" x14ac:dyDescent="0.2">
      <c r="A1314" s="5">
        <v>46.662699520000004</v>
      </c>
      <c r="B1314" s="6">
        <v>-1.7995577216375101E-2</v>
      </c>
      <c r="C1314" s="7">
        <f t="shared" si="60"/>
        <v>-8.5422761780215198E-2</v>
      </c>
      <c r="D1314" s="1"/>
      <c r="E1314" s="5">
        <f t="shared" si="62"/>
        <v>12.57230208</v>
      </c>
      <c r="F1314" s="9">
        <v>28.272302079999999</v>
      </c>
      <c r="G1314" s="9">
        <v>1.2833983110504701</v>
      </c>
      <c r="H1314" s="7">
        <f t="shared" si="61"/>
        <v>8.300061068862935E-2</v>
      </c>
    </row>
    <row r="1315" spans="1:8" x14ac:dyDescent="0.2">
      <c r="A1315" s="5">
        <v>46.666800640000005</v>
      </c>
      <c r="B1315" s="6">
        <v>-1.55749491079391</v>
      </c>
      <c r="C1315" s="7">
        <f t="shared" si="60"/>
        <v>-8.9004826275119867E-2</v>
      </c>
      <c r="D1315" s="1"/>
      <c r="E1315" s="5">
        <f t="shared" si="62"/>
        <v>12.574800639999999</v>
      </c>
      <c r="F1315" s="9">
        <v>28.274800639999999</v>
      </c>
      <c r="G1315" s="9">
        <v>-0.55187446065281198</v>
      </c>
      <c r="H1315" s="7">
        <f t="shared" si="61"/>
        <v>5.306523509818481E-2</v>
      </c>
    </row>
    <row r="1316" spans="1:8" x14ac:dyDescent="0.2">
      <c r="A1316" s="5">
        <v>46.680599039999997</v>
      </c>
      <c r="B1316" s="6">
        <v>0.76466468722078496</v>
      </c>
      <c r="C1316" s="7">
        <f t="shared" si="60"/>
        <v>-7.539117544734146E-2</v>
      </c>
      <c r="D1316" s="1"/>
      <c r="E1316" s="5">
        <f t="shared" si="62"/>
        <v>12.58210176</v>
      </c>
      <c r="F1316" s="9">
        <v>28.28210176</v>
      </c>
      <c r="G1316" s="9">
        <v>6.1233530695170399</v>
      </c>
      <c r="H1316" s="7">
        <f t="shared" si="61"/>
        <v>2.7136052016778614E-2</v>
      </c>
    </row>
    <row r="1317" spans="1:8" x14ac:dyDescent="0.2">
      <c r="A1317" s="5">
        <v>46.758999039999999</v>
      </c>
      <c r="B1317" s="6">
        <v>-0.44791963259771</v>
      </c>
      <c r="C1317" s="7">
        <f t="shared" si="60"/>
        <v>-7.9112928049720241E-2</v>
      </c>
      <c r="D1317" s="1"/>
      <c r="E1317" s="5">
        <f t="shared" si="62"/>
        <v>12.592600319999999</v>
      </c>
      <c r="F1317" s="9">
        <v>28.292600319999998</v>
      </c>
      <c r="G1317" s="9">
        <v>3.8439795908355499</v>
      </c>
      <c r="H1317" s="7">
        <f t="shared" si="61"/>
        <v>-4.6293029963422133E-2</v>
      </c>
    </row>
    <row r="1318" spans="1:8" x14ac:dyDescent="0.2">
      <c r="A1318" s="5">
        <v>46.762698239999999</v>
      </c>
      <c r="B1318" s="6">
        <v>0.335081376105065</v>
      </c>
      <c r="C1318" s="7">
        <f t="shared" si="60"/>
        <v>-8.1102322800180843E-2</v>
      </c>
      <c r="D1318" s="1"/>
      <c r="E1318" s="5">
        <f t="shared" si="62"/>
        <v>12.674200320000001</v>
      </c>
      <c r="F1318" s="9">
        <v>28.37420032</v>
      </c>
      <c r="G1318" s="9">
        <v>4.19587900589267</v>
      </c>
      <c r="H1318" s="7">
        <f t="shared" si="61"/>
        <v>-9.805931992066616E-2</v>
      </c>
    </row>
    <row r="1319" spans="1:8" x14ac:dyDescent="0.2">
      <c r="A1319" s="5">
        <v>46.827000320000003</v>
      </c>
      <c r="B1319" s="6">
        <v>0.28267055721217399</v>
      </c>
      <c r="C1319" s="7">
        <f t="shared" si="60"/>
        <v>-8.7904741728616204E-2</v>
      </c>
      <c r="D1319" s="1"/>
      <c r="E1319" s="5">
        <f t="shared" si="62"/>
        <v>12.695701760000002</v>
      </c>
      <c r="F1319" s="9">
        <v>28.395701760000001</v>
      </c>
      <c r="G1319" s="9">
        <v>4.9952941766007797</v>
      </c>
      <c r="H1319" s="7">
        <f t="shared" si="61"/>
        <v>-0.13890177911206775</v>
      </c>
    </row>
    <row r="1320" spans="1:8" x14ac:dyDescent="0.2">
      <c r="A1320" s="5">
        <v>46.83079936</v>
      </c>
      <c r="B1320" s="6">
        <v>-0.51151244018217601</v>
      </c>
      <c r="C1320" s="7">
        <f t="shared" si="60"/>
        <v>-8.825640201708447E-2</v>
      </c>
      <c r="D1320" s="1"/>
      <c r="E1320" s="5">
        <f t="shared" si="62"/>
        <v>12.70240128</v>
      </c>
      <c r="F1320" s="9">
        <v>28.402401279999999</v>
      </c>
      <c r="G1320" s="9">
        <v>2.5700767939290801</v>
      </c>
      <c r="H1320" s="7">
        <f t="shared" si="61"/>
        <v>-0.20565620718564023</v>
      </c>
    </row>
    <row r="1321" spans="1:8" x14ac:dyDescent="0.2">
      <c r="A1321" s="5">
        <v>46.836799999999997</v>
      </c>
      <c r="B1321" s="6">
        <v>0.51836219403830297</v>
      </c>
      <c r="C1321" s="7">
        <f t="shared" si="60"/>
        <v>-8.2699903798244337E-2</v>
      </c>
      <c r="D1321" s="1"/>
      <c r="E1321" s="5">
        <f t="shared" si="62"/>
        <v>12.7902016</v>
      </c>
      <c r="F1321" s="9">
        <v>28.490201599999999</v>
      </c>
      <c r="G1321" s="9">
        <v>4.9360213426109496</v>
      </c>
      <c r="H1321" s="7">
        <f t="shared" si="61"/>
        <v>-0.24859283642688382</v>
      </c>
    </row>
    <row r="1322" spans="1:8" x14ac:dyDescent="0.2">
      <c r="A1322" s="5">
        <v>46.853299199999995</v>
      </c>
      <c r="B1322" s="6">
        <v>-0.237997579239592</v>
      </c>
      <c r="C1322" s="7">
        <f t="shared" si="60"/>
        <v>-8.2502984171810928E-2</v>
      </c>
      <c r="D1322" s="1"/>
      <c r="E1322" s="5">
        <f t="shared" si="62"/>
        <v>12.85540224</v>
      </c>
      <c r="F1322" s="9">
        <v>28.555402239999999</v>
      </c>
      <c r="G1322" s="9">
        <v>0.46758547208627299</v>
      </c>
      <c r="H1322" s="7">
        <f t="shared" si="61"/>
        <v>-0.30402082048614704</v>
      </c>
    </row>
    <row r="1323" spans="1:8" x14ac:dyDescent="0.2">
      <c r="A1323" s="5">
        <v>46.92839936</v>
      </c>
      <c r="B1323" s="6">
        <v>-0.56622164344491699</v>
      </c>
      <c r="C1323" s="7">
        <f t="shared" si="60"/>
        <v>-8.5343590571955411E-2</v>
      </c>
      <c r="D1323" s="1"/>
      <c r="E1323" s="5">
        <f t="shared" si="62"/>
        <v>12.859400960000002</v>
      </c>
      <c r="F1323" s="9">
        <v>28.559400960000001</v>
      </c>
      <c r="G1323" s="9">
        <v>4.8328781329682702</v>
      </c>
      <c r="H1323" s="7">
        <f t="shared" si="61"/>
        <v>-0.31922140976066604</v>
      </c>
    </row>
    <row r="1324" spans="1:8" x14ac:dyDescent="0.2">
      <c r="A1324" s="5">
        <v>46.931200000000004</v>
      </c>
      <c r="B1324" s="6">
        <v>0.79695050489057395</v>
      </c>
      <c r="C1324" s="7">
        <f t="shared" si="60"/>
        <v>-8.6602522037744656E-2</v>
      </c>
      <c r="D1324" s="1"/>
      <c r="E1324" s="5">
        <f t="shared" si="62"/>
        <v>12.861400320000001</v>
      </c>
      <c r="F1324" s="9">
        <v>28.561400320000001</v>
      </c>
      <c r="G1324" s="9">
        <v>2.35480464335759</v>
      </c>
      <c r="H1324" s="7">
        <f t="shared" si="61"/>
        <v>-0.37579661014385274</v>
      </c>
    </row>
    <row r="1325" spans="1:8" x14ac:dyDescent="0.2">
      <c r="A1325" s="5">
        <v>46.935900160000003</v>
      </c>
      <c r="B1325" s="6">
        <v>4.8703910468578401E-2</v>
      </c>
      <c r="C1325" s="7">
        <f t="shared" si="60"/>
        <v>-8.341111833444477E-2</v>
      </c>
      <c r="D1325" s="1"/>
      <c r="E1325" s="5">
        <f t="shared" si="62"/>
        <v>12.86890112</v>
      </c>
      <c r="F1325" s="9">
        <v>28.56890112</v>
      </c>
      <c r="G1325" s="9">
        <v>2.1436813712227001</v>
      </c>
      <c r="H1325" s="7">
        <f t="shared" si="61"/>
        <v>-0.42598487669054746</v>
      </c>
    </row>
    <row r="1326" spans="1:8" x14ac:dyDescent="0.2">
      <c r="A1326" s="5">
        <v>46.947000320000001</v>
      </c>
      <c r="B1326" s="6">
        <v>0.24610699836678601</v>
      </c>
      <c r="C1326" s="7">
        <f t="shared" si="60"/>
        <v>-8.6075522859219225E-2</v>
      </c>
      <c r="D1326" s="1"/>
      <c r="E1326" s="5">
        <f t="shared" si="62"/>
        <v>12.949902080000001</v>
      </c>
      <c r="F1326" s="9">
        <v>28.64990208</v>
      </c>
      <c r="G1326" s="9">
        <v>2.0721830393727299</v>
      </c>
      <c r="H1326" s="7">
        <f t="shared" si="61"/>
        <v>-0.45814937926810556</v>
      </c>
    </row>
    <row r="1327" spans="1:8" x14ac:dyDescent="0.2">
      <c r="A1327" s="5">
        <v>47.031900159999999</v>
      </c>
      <c r="B1327" s="6">
        <v>0.113710176282488</v>
      </c>
      <c r="C1327" s="7">
        <f t="shared" si="60"/>
        <v>-8.2016060511901343E-2</v>
      </c>
      <c r="D1327" s="1"/>
      <c r="E1327" s="5">
        <f t="shared" si="62"/>
        <v>12.952700159999999</v>
      </c>
      <c r="F1327" s="9">
        <v>28.652700159999998</v>
      </c>
      <c r="G1327" s="9">
        <v>1.9960646077845099</v>
      </c>
      <c r="H1327" s="7">
        <f t="shared" si="61"/>
        <v>-0.4890076007981865</v>
      </c>
    </row>
    <row r="1328" spans="1:8" x14ac:dyDescent="0.2">
      <c r="A1328" s="5">
        <v>47.043000319999997</v>
      </c>
      <c r="B1328" s="6">
        <v>0.12377360682096999</v>
      </c>
      <c r="C1328" s="7">
        <f t="shared" si="60"/>
        <v>-8.394223824081444E-2</v>
      </c>
      <c r="D1328" s="1"/>
      <c r="E1328" s="5">
        <f t="shared" si="62"/>
        <v>12.956401920000001</v>
      </c>
      <c r="F1328" s="9">
        <v>28.65640192</v>
      </c>
      <c r="G1328" s="9">
        <v>1.3127791975515899</v>
      </c>
      <c r="H1328" s="7">
        <f t="shared" si="61"/>
        <v>-0.52805452249601859</v>
      </c>
    </row>
    <row r="1329" spans="1:8" x14ac:dyDescent="0.2">
      <c r="A1329" s="5">
        <v>47.046899199999999</v>
      </c>
      <c r="B1329" s="6">
        <v>-0.35834942104728201</v>
      </c>
      <c r="C1329" s="7">
        <f t="shared" si="60"/>
        <v>-8.4961777928550336E-2</v>
      </c>
      <c r="D1329" s="1"/>
      <c r="E1329" s="5">
        <f t="shared" si="62"/>
        <v>12.966201600000002</v>
      </c>
      <c r="F1329" s="9">
        <v>28.666201600000001</v>
      </c>
      <c r="G1329" s="9">
        <v>2.2409186420928502</v>
      </c>
      <c r="H1329" s="7">
        <f t="shared" si="61"/>
        <v>-0.56785795462957744</v>
      </c>
    </row>
    <row r="1330" spans="1:8" x14ac:dyDescent="0.2">
      <c r="A1330" s="5">
        <v>47.05149952</v>
      </c>
      <c r="B1330" s="6">
        <v>-0.96446662523383397</v>
      </c>
      <c r="C1330" s="7">
        <f t="shared" si="60"/>
        <v>-8.503541920681551E-2</v>
      </c>
      <c r="D1330" s="1"/>
      <c r="E1330" s="5">
        <f t="shared" si="62"/>
        <v>13.047701760000002</v>
      </c>
      <c r="F1330" s="9">
        <v>28.747701760000002</v>
      </c>
      <c r="G1330" s="9">
        <v>3.9673793433006002</v>
      </c>
      <c r="H1330" s="7">
        <f t="shared" si="61"/>
        <v>-0.59355626045667476</v>
      </c>
    </row>
    <row r="1331" spans="1:8" x14ac:dyDescent="0.2">
      <c r="A1331" s="5">
        <v>47.129100799999996</v>
      </c>
      <c r="B1331" s="6">
        <v>-0.23809551364895601</v>
      </c>
      <c r="C1331" s="7">
        <f t="shared" si="60"/>
        <v>-8.4776428670648246E-2</v>
      </c>
      <c r="D1331" s="1"/>
      <c r="E1331" s="5">
        <f t="shared" si="62"/>
        <v>13.05000064</v>
      </c>
      <c r="F1331" s="9">
        <v>28.75000064</v>
      </c>
      <c r="G1331" s="9">
        <v>1.3382576158933599</v>
      </c>
      <c r="H1331" s="7">
        <f t="shared" si="61"/>
        <v>-0.64132111141128689</v>
      </c>
    </row>
    <row r="1332" spans="1:8" x14ac:dyDescent="0.2">
      <c r="A1332" s="5">
        <v>47.1321984</v>
      </c>
      <c r="B1332" s="6">
        <v>-0.278241270846384</v>
      </c>
      <c r="C1332" s="7">
        <f t="shared" si="60"/>
        <v>-8.1404843911975652E-2</v>
      </c>
      <c r="D1332" s="1"/>
      <c r="E1332" s="5">
        <f t="shared" si="62"/>
        <v>13.05760128</v>
      </c>
      <c r="F1332" s="9">
        <v>28.757601279999999</v>
      </c>
      <c r="G1332" s="9">
        <v>2.67092069265862</v>
      </c>
      <c r="H1332" s="7">
        <f t="shared" si="61"/>
        <v>-0.67451502599340762</v>
      </c>
    </row>
    <row r="1333" spans="1:8" x14ac:dyDescent="0.2">
      <c r="A1333" s="5">
        <v>47.138498560000002</v>
      </c>
      <c r="B1333" s="6">
        <v>0.34268886727793502</v>
      </c>
      <c r="C1333" s="7">
        <f t="shared" si="60"/>
        <v>-7.3425681613600483E-2</v>
      </c>
      <c r="D1333" s="1"/>
      <c r="E1333" s="5">
        <f t="shared" si="62"/>
        <v>13.067900160000001</v>
      </c>
      <c r="F1333" s="9">
        <v>28.76790016</v>
      </c>
      <c r="G1333" s="9">
        <v>2.4795113352722198</v>
      </c>
      <c r="H1333" s="7">
        <f t="shared" si="61"/>
        <v>-0.71632275242153298</v>
      </c>
    </row>
    <row r="1334" spans="1:8" x14ac:dyDescent="0.2">
      <c r="A1334" s="5">
        <v>47.146398720000001</v>
      </c>
      <c r="B1334" s="6">
        <v>0.85154190800983298</v>
      </c>
      <c r="C1334" s="7">
        <f t="shared" si="60"/>
        <v>-8.2884663369628575E-2</v>
      </c>
      <c r="D1334" s="1"/>
      <c r="E1334" s="5">
        <f t="shared" si="62"/>
        <v>13.147900159999999</v>
      </c>
      <c r="F1334" s="9">
        <v>28.847900159999998</v>
      </c>
      <c r="G1334" s="9">
        <v>4.2831970941779502</v>
      </c>
      <c r="H1334" s="7">
        <f t="shared" si="61"/>
        <v>-0.75909946209390289</v>
      </c>
    </row>
    <row r="1335" spans="1:8" x14ac:dyDescent="0.2">
      <c r="A1335" s="5">
        <v>47.227898879999998</v>
      </c>
      <c r="B1335" s="6">
        <v>-0.59401082214320999</v>
      </c>
      <c r="C1335" s="7">
        <f t="shared" si="60"/>
        <v>-8.337464252766745E-2</v>
      </c>
      <c r="D1335" s="1"/>
      <c r="E1335" s="5">
        <f t="shared" si="62"/>
        <v>13.150401280000001</v>
      </c>
      <c r="F1335" s="9">
        <v>28.85040128</v>
      </c>
      <c r="G1335" s="9">
        <v>2.7270312444713198</v>
      </c>
      <c r="H1335" s="7">
        <f t="shared" si="61"/>
        <v>-0.80578599302084286</v>
      </c>
    </row>
    <row r="1336" spans="1:8" x14ac:dyDescent="0.2">
      <c r="A1336" s="5">
        <v>47.231800320000005</v>
      </c>
      <c r="B1336" s="6">
        <v>-0.63682039696436199</v>
      </c>
      <c r="C1336" s="7">
        <f t="shared" si="60"/>
        <v>-8.0266899768633451E-2</v>
      </c>
      <c r="D1336" s="1"/>
      <c r="E1336" s="5">
        <f t="shared" si="62"/>
        <v>13.15680128</v>
      </c>
      <c r="F1336" s="9">
        <v>28.856801279999999</v>
      </c>
      <c r="G1336" s="9">
        <v>3.4839340023280099</v>
      </c>
      <c r="H1336" s="7">
        <f t="shared" si="61"/>
        <v>-0.85383022474377834</v>
      </c>
    </row>
    <row r="1337" spans="1:8" x14ac:dyDescent="0.2">
      <c r="A1337" s="5">
        <v>47.239298559999995</v>
      </c>
      <c r="B1337" s="6">
        <v>-0.25449224050239599</v>
      </c>
      <c r="C1337" s="7">
        <f t="shared" si="60"/>
        <v>-7.7437948580283814E-2</v>
      </c>
      <c r="D1337" s="1"/>
      <c r="E1337" s="5">
        <f t="shared" si="62"/>
        <v>13.167801600000001</v>
      </c>
      <c r="F1337" s="9">
        <v>28.8678016</v>
      </c>
      <c r="G1337" s="9">
        <v>2.7897313171409901</v>
      </c>
      <c r="H1337" s="7">
        <f t="shared" si="61"/>
        <v>-0.89226592139101268</v>
      </c>
    </row>
    <row r="1338" spans="1:8" x14ac:dyDescent="0.2">
      <c r="A1338" s="5">
        <v>47.248399360000001</v>
      </c>
      <c r="B1338" s="6">
        <v>-0.37439619236960298</v>
      </c>
      <c r="C1338" s="7">
        <f t="shared" si="60"/>
        <v>-8.3840888321061235E-2</v>
      </c>
      <c r="D1338" s="1"/>
      <c r="E1338" s="5">
        <f t="shared" si="62"/>
        <v>13.2691008</v>
      </c>
      <c r="F1338" s="9">
        <v>28.9691008</v>
      </c>
      <c r="G1338" s="9">
        <v>2.6542080178741299</v>
      </c>
      <c r="H1338" s="7">
        <f t="shared" si="61"/>
        <v>-0.93484822405677181</v>
      </c>
    </row>
    <row r="1339" spans="1:8" x14ac:dyDescent="0.2">
      <c r="A1339" s="5">
        <v>47.434398720000004</v>
      </c>
      <c r="B1339" s="6">
        <v>0.47767566491998098</v>
      </c>
      <c r="C1339" s="7">
        <f t="shared" si="60"/>
        <v>-7.4094364020246078E-2</v>
      </c>
      <c r="D1339" s="1"/>
      <c r="E1339" s="5">
        <f t="shared" si="62"/>
        <v>13.271701759999999</v>
      </c>
      <c r="F1339" s="9">
        <v>28.971701759999998</v>
      </c>
      <c r="G1339" s="9">
        <v>2.6535688191836702</v>
      </c>
      <c r="H1339" s="7">
        <f t="shared" si="61"/>
        <v>-0.97480505769484804</v>
      </c>
    </row>
    <row r="1340" spans="1:8" x14ac:dyDescent="0.2">
      <c r="A1340" s="5">
        <v>47.437399040000003</v>
      </c>
      <c r="B1340" s="6">
        <v>0.82106755537446297</v>
      </c>
      <c r="C1340" s="7">
        <f t="shared" si="60"/>
        <v>-8.198302204028618E-2</v>
      </c>
      <c r="D1340" s="1"/>
      <c r="E1340" s="5">
        <f t="shared" si="62"/>
        <v>13.314901760000001</v>
      </c>
      <c r="F1340" s="9">
        <v>29.014901760000001</v>
      </c>
      <c r="G1340" s="9">
        <v>3.29915688359476</v>
      </c>
      <c r="H1340" s="7">
        <f t="shared" si="61"/>
        <v>-1.0240571687918265</v>
      </c>
    </row>
    <row r="1341" spans="1:8" x14ac:dyDescent="0.2">
      <c r="A1341" s="5">
        <v>47.439700479999999</v>
      </c>
      <c r="B1341" s="6">
        <v>-1.0364087919210201</v>
      </c>
      <c r="C1341" s="7">
        <f t="shared" si="60"/>
        <v>-8.5159104682995326E-2</v>
      </c>
      <c r="D1341" s="1"/>
      <c r="E1341" s="5">
        <f t="shared" si="62"/>
        <v>13.31790208</v>
      </c>
      <c r="F1341" s="9">
        <v>29.017902079999999</v>
      </c>
      <c r="G1341" s="9">
        <v>4.1732801930256702</v>
      </c>
      <c r="H1341" s="7">
        <f t="shared" si="61"/>
        <v>-1.0506818153167676</v>
      </c>
    </row>
    <row r="1342" spans="1:8" x14ac:dyDescent="0.2">
      <c r="A1342" s="5">
        <v>47.450598400000004</v>
      </c>
      <c r="B1342" s="6">
        <v>0.35029796804692698</v>
      </c>
      <c r="C1342" s="7">
        <f t="shared" si="60"/>
        <v>-7.4639864370151895E-2</v>
      </c>
      <c r="D1342" s="1"/>
      <c r="E1342" s="5">
        <f t="shared" si="62"/>
        <v>13.41000064</v>
      </c>
      <c r="F1342" s="9">
        <v>29.110000639999999</v>
      </c>
      <c r="G1342" s="9">
        <v>2.6897316221645799</v>
      </c>
      <c r="H1342" s="7">
        <f t="shared" si="61"/>
        <v>-1.1037844223731432</v>
      </c>
    </row>
    <row r="1343" spans="1:8" x14ac:dyDescent="0.2">
      <c r="A1343" s="5">
        <v>47.528099839999996</v>
      </c>
      <c r="B1343" s="6">
        <v>-6.1693341338127303E-2</v>
      </c>
      <c r="C1343" s="7">
        <f t="shared" si="60"/>
        <v>-7.8776588528540678E-2</v>
      </c>
      <c r="D1343" s="1"/>
      <c r="E1343" s="5">
        <f t="shared" si="62"/>
        <v>13.413400320000001</v>
      </c>
      <c r="F1343" s="9">
        <v>29.11340032</v>
      </c>
      <c r="G1343" s="9">
        <v>2.99968693160459</v>
      </c>
      <c r="H1343" s="7">
        <f t="shared" si="61"/>
        <v>-1.1480830837368248</v>
      </c>
    </row>
    <row r="1344" spans="1:8" x14ac:dyDescent="0.2">
      <c r="A1344" s="5">
        <v>47.53139968</v>
      </c>
      <c r="B1344" s="6">
        <v>0.43500554195275298</v>
      </c>
      <c r="C1344" s="7">
        <f t="shared" si="60"/>
        <v>-7.8466836756862737E-2</v>
      </c>
      <c r="D1344" s="1"/>
      <c r="E1344" s="5">
        <f t="shared" si="62"/>
        <v>13.430301440000001</v>
      </c>
      <c r="F1344" s="9">
        <v>29.13030144</v>
      </c>
      <c r="G1344" s="9">
        <v>2.8003610189033901</v>
      </c>
      <c r="H1344" s="7">
        <f t="shared" si="61"/>
        <v>-1.1836267457314518</v>
      </c>
    </row>
    <row r="1345" spans="1:8" x14ac:dyDescent="0.2">
      <c r="A1345" s="5">
        <v>47.53580032</v>
      </c>
      <c r="B1345" s="6">
        <v>0.22010524131929499</v>
      </c>
      <c r="C1345" s="7">
        <f t="shared" si="60"/>
        <v>-7.4636058692696891E-2</v>
      </c>
      <c r="D1345" s="1"/>
      <c r="E1345" s="5">
        <f t="shared" si="62"/>
        <v>13.4344</v>
      </c>
      <c r="F1345" s="9">
        <v>29.134399999999999</v>
      </c>
      <c r="G1345" s="9">
        <v>3.7292231054072502</v>
      </c>
      <c r="H1345" s="7">
        <f t="shared" si="61"/>
        <v>-1.2296683805442097</v>
      </c>
    </row>
    <row r="1346" spans="1:8" x14ac:dyDescent="0.2">
      <c r="A1346" s="5">
        <v>47.547898880000005</v>
      </c>
      <c r="B1346" s="6">
        <v>-0.10465793865997899</v>
      </c>
      <c r="C1346" s="7">
        <f t="shared" si="60"/>
        <v>-8.1099956757670177E-2</v>
      </c>
      <c r="D1346" s="1"/>
      <c r="E1346" s="5">
        <f t="shared" si="62"/>
        <v>13.511302400000002</v>
      </c>
      <c r="F1346" s="9">
        <v>29.211302400000001</v>
      </c>
      <c r="G1346" s="9">
        <v>3.3203716766455198</v>
      </c>
      <c r="H1346" s="7">
        <f t="shared" si="61"/>
        <v>-1.2884422997950502</v>
      </c>
    </row>
    <row r="1347" spans="1:8" x14ac:dyDescent="0.2">
      <c r="A1347" s="5">
        <v>47.629598720000004</v>
      </c>
      <c r="B1347" s="6">
        <v>0.75434444730240602</v>
      </c>
      <c r="C1347" s="7">
        <f t="shared" ref="C1347:C1410" si="63">AVERAGE(B1347:B1496)</f>
        <v>-8.1019244941733848E-2</v>
      </c>
      <c r="D1347" s="1"/>
      <c r="E1347" s="5">
        <f t="shared" si="62"/>
        <v>13.514502400000001</v>
      </c>
      <c r="F1347" s="9">
        <v>29.214502400000001</v>
      </c>
      <c r="G1347" s="9">
        <v>4.7139141220024401</v>
      </c>
      <c r="H1347" s="7">
        <f t="shared" ref="H1347:H1410" si="64">AVERAGE(G1347:G1496)</f>
        <v>-1.3200144440041148</v>
      </c>
    </row>
    <row r="1348" spans="1:8" x14ac:dyDescent="0.2">
      <c r="A1348" s="5">
        <v>47.63389952</v>
      </c>
      <c r="B1348" s="6">
        <v>-1.1037916334481901</v>
      </c>
      <c r="C1348" s="7">
        <f t="shared" si="63"/>
        <v>-8.9484597434044535E-2</v>
      </c>
      <c r="D1348" s="1"/>
      <c r="E1348" s="5">
        <f t="shared" ref="E1348:E1411" si="65">F1348-15.7</f>
        <v>13.519402240000002</v>
      </c>
      <c r="F1348" s="9">
        <v>29.219402240000001</v>
      </c>
      <c r="G1348" s="9">
        <v>1.25251281755585</v>
      </c>
      <c r="H1348" s="7">
        <f t="shared" si="64"/>
        <v>-1.3746596714481343</v>
      </c>
    </row>
    <row r="1349" spans="1:8" x14ac:dyDescent="0.2">
      <c r="A1349" s="5">
        <v>47.638000640000001</v>
      </c>
      <c r="B1349" s="6">
        <v>0.229497802739624</v>
      </c>
      <c r="C1349" s="7">
        <f t="shared" si="63"/>
        <v>-7.0754499165207874E-2</v>
      </c>
      <c r="D1349" s="1"/>
      <c r="E1349" s="5">
        <f t="shared" si="65"/>
        <v>13.529501440000001</v>
      </c>
      <c r="F1349" s="9">
        <v>29.22950144</v>
      </c>
      <c r="G1349" s="9">
        <v>3.2803507181346299</v>
      </c>
      <c r="H1349" s="7">
        <f t="shared" si="64"/>
        <v>-1.4216460650179301</v>
      </c>
    </row>
    <row r="1350" spans="1:8" x14ac:dyDescent="0.2">
      <c r="A1350" s="5">
        <v>47.647198719999999</v>
      </c>
      <c r="B1350" s="6">
        <v>-0.69888542677661702</v>
      </c>
      <c r="C1350" s="7">
        <f t="shared" si="63"/>
        <v>-7.0971674620189287E-2</v>
      </c>
      <c r="D1350" s="1"/>
      <c r="E1350" s="5">
        <f t="shared" si="65"/>
        <v>13.613300479999999</v>
      </c>
      <c r="F1350" s="9">
        <v>29.313300479999999</v>
      </c>
      <c r="G1350" s="9">
        <v>4.0247306138127703</v>
      </c>
      <c r="H1350" s="7">
        <f t="shared" si="64"/>
        <v>-1.4697448415911887</v>
      </c>
    </row>
    <row r="1351" spans="1:8" x14ac:dyDescent="0.2">
      <c r="A1351" s="5">
        <v>47.740999680000002</v>
      </c>
      <c r="B1351" s="6">
        <v>0.88018826115877902</v>
      </c>
      <c r="C1351" s="7">
        <f t="shared" si="63"/>
        <v>-6.1348168076746236E-2</v>
      </c>
      <c r="D1351" s="1"/>
      <c r="E1351" s="5">
        <f t="shared" si="65"/>
        <v>13.619201280000002</v>
      </c>
      <c r="F1351" s="9">
        <v>29.319201280000001</v>
      </c>
      <c r="G1351" s="9">
        <v>2.0199544070450699</v>
      </c>
      <c r="H1351" s="7">
        <f t="shared" si="64"/>
        <v>-1.5141824986274628</v>
      </c>
    </row>
    <row r="1352" spans="1:8" x14ac:dyDescent="0.2">
      <c r="A1352" s="5">
        <v>47.744898560000003</v>
      </c>
      <c r="B1352" s="6">
        <v>0.61044912137393403</v>
      </c>
      <c r="C1352" s="7">
        <f t="shared" si="63"/>
        <v>-7.0972445966842851E-2</v>
      </c>
      <c r="D1352" s="1"/>
      <c r="E1352" s="5">
        <f t="shared" si="65"/>
        <v>13.635800320000001</v>
      </c>
      <c r="F1352" s="9">
        <v>29.335800320000001</v>
      </c>
      <c r="G1352" s="9">
        <v>4.1439052993487202</v>
      </c>
      <c r="H1352" s="7">
        <f t="shared" si="64"/>
        <v>-1.550331820001932</v>
      </c>
    </row>
    <row r="1353" spans="1:8" x14ac:dyDescent="0.2">
      <c r="A1353" s="5">
        <v>47.750999039999996</v>
      </c>
      <c r="B1353" s="6">
        <v>0.243241425556528</v>
      </c>
      <c r="C1353" s="7">
        <f t="shared" si="63"/>
        <v>-7.3306897780672439E-2</v>
      </c>
      <c r="D1353" s="1"/>
      <c r="E1353" s="5">
        <f t="shared" si="65"/>
        <v>13.64440192</v>
      </c>
      <c r="F1353" s="9">
        <v>29.344401919999999</v>
      </c>
      <c r="G1353" s="9">
        <v>1.6308251662733</v>
      </c>
      <c r="H1353" s="7">
        <f t="shared" si="64"/>
        <v>-1.6092864432454423</v>
      </c>
    </row>
    <row r="1354" spans="1:8" x14ac:dyDescent="0.2">
      <c r="A1354" s="5">
        <v>47.760199679999999</v>
      </c>
      <c r="B1354" s="6">
        <v>1.8065118436403502E-2</v>
      </c>
      <c r="C1354" s="7">
        <f t="shared" si="63"/>
        <v>-7.3649100758942071E-2</v>
      </c>
      <c r="D1354" s="1"/>
      <c r="E1354" s="5">
        <f t="shared" si="65"/>
        <v>13.72900224</v>
      </c>
      <c r="F1354" s="9">
        <v>29.429002239999999</v>
      </c>
      <c r="G1354" s="9">
        <v>4.8490970646476104</v>
      </c>
      <c r="H1354" s="7">
        <f t="shared" si="64"/>
        <v>-1.6566210354688884</v>
      </c>
    </row>
    <row r="1355" spans="1:8" x14ac:dyDescent="0.2">
      <c r="A1355" s="5">
        <v>47.875299840000004</v>
      </c>
      <c r="B1355" s="6">
        <v>0.64581928749897699</v>
      </c>
      <c r="C1355" s="7">
        <f t="shared" si="63"/>
        <v>-7.6098345892303035E-2</v>
      </c>
      <c r="D1355" s="1"/>
      <c r="E1355" s="5">
        <f t="shared" si="65"/>
        <v>13.73330048</v>
      </c>
      <c r="F1355" s="9">
        <v>29.43330048</v>
      </c>
      <c r="G1355" s="9">
        <v>3.0750992763025198</v>
      </c>
      <c r="H1355" s="7">
        <f t="shared" si="64"/>
        <v>-1.705480607589809</v>
      </c>
    </row>
    <row r="1356" spans="1:8" x14ac:dyDescent="0.2">
      <c r="A1356" s="5">
        <v>47.878499840000003</v>
      </c>
      <c r="B1356" s="6">
        <v>0.108213703867235</v>
      </c>
      <c r="C1356" s="7">
        <f t="shared" si="63"/>
        <v>-8.7367915965780737E-2</v>
      </c>
      <c r="D1356" s="1"/>
      <c r="E1356" s="5">
        <f t="shared" si="65"/>
        <v>13.736600320000001</v>
      </c>
      <c r="F1356" s="9">
        <v>29.43660032</v>
      </c>
      <c r="G1356" s="9">
        <v>3.57491727468947</v>
      </c>
      <c r="H1356" s="7">
        <f t="shared" si="64"/>
        <v>-1.7379862770365011</v>
      </c>
    </row>
    <row r="1357" spans="1:8" x14ac:dyDescent="0.2">
      <c r="A1357" s="5">
        <v>47.886399999999995</v>
      </c>
      <c r="B1357" s="6">
        <v>-0.62633454047522996</v>
      </c>
      <c r="C1357" s="7">
        <f t="shared" si="63"/>
        <v>-8.30088398378971E-2</v>
      </c>
      <c r="D1357" s="1"/>
      <c r="E1357" s="5">
        <f t="shared" si="65"/>
        <v>13.84010112</v>
      </c>
      <c r="F1357" s="9">
        <v>29.540101119999999</v>
      </c>
      <c r="G1357" s="9">
        <v>3.0021622965186801</v>
      </c>
      <c r="H1357" s="7">
        <f t="shared" si="64"/>
        <v>-1.793092312383938</v>
      </c>
    </row>
    <row r="1358" spans="1:8" x14ac:dyDescent="0.2">
      <c r="A1358" s="5">
        <v>47.896000000000001</v>
      </c>
      <c r="B1358" s="6">
        <v>-0.25247008066774101</v>
      </c>
      <c r="C1358" s="7">
        <f t="shared" si="63"/>
        <v>-8.2631057636510435E-2</v>
      </c>
      <c r="D1358" s="1"/>
      <c r="E1358" s="5">
        <f t="shared" si="65"/>
        <v>13.963001600000002</v>
      </c>
      <c r="F1358" s="9">
        <v>29.663001600000001</v>
      </c>
      <c r="G1358" s="9">
        <v>1.9226468968230701</v>
      </c>
      <c r="H1358" s="7">
        <f t="shared" si="64"/>
        <v>-1.8304930556644743</v>
      </c>
    </row>
    <row r="1359" spans="1:8" x14ac:dyDescent="0.2">
      <c r="A1359" s="5">
        <v>48.035399679999998</v>
      </c>
      <c r="B1359" s="6">
        <v>-0.23511465695294501</v>
      </c>
      <c r="C1359" s="7">
        <f t="shared" si="63"/>
        <v>-7.9493699410758789E-2</v>
      </c>
      <c r="D1359" s="1"/>
      <c r="E1359" s="5">
        <f t="shared" si="65"/>
        <v>13.965200639999999</v>
      </c>
      <c r="F1359" s="9">
        <v>29.665200639999998</v>
      </c>
      <c r="G1359" s="9">
        <v>3.13372382464539</v>
      </c>
      <c r="H1359" s="7">
        <f t="shared" si="64"/>
        <v>-1.8744159011707833</v>
      </c>
    </row>
    <row r="1360" spans="1:8" x14ac:dyDescent="0.2">
      <c r="A1360" s="5">
        <v>48.038599679999997</v>
      </c>
      <c r="B1360" s="6">
        <v>-0.36341775772073498</v>
      </c>
      <c r="C1360" s="7">
        <f t="shared" si="63"/>
        <v>-7.6058512270252329E-2</v>
      </c>
      <c r="D1360" s="1"/>
      <c r="E1360" s="5">
        <f t="shared" si="65"/>
        <v>13.97130112</v>
      </c>
      <c r="F1360" s="9">
        <v>29.671301119999999</v>
      </c>
      <c r="G1360" s="9">
        <v>3.38237849117984</v>
      </c>
      <c r="H1360" s="7">
        <f t="shared" si="64"/>
        <v>-1.9230071373039577</v>
      </c>
    </row>
    <row r="1361" spans="1:8" x14ac:dyDescent="0.2">
      <c r="A1361" s="5">
        <v>48.04169984</v>
      </c>
      <c r="B1361" s="6">
        <v>-0.71983485445131501</v>
      </c>
      <c r="C1361" s="7">
        <f t="shared" si="63"/>
        <v>-7.3321158909240028E-2</v>
      </c>
      <c r="D1361" s="1"/>
      <c r="E1361" s="5">
        <f t="shared" si="65"/>
        <v>13.9817024</v>
      </c>
      <c r="F1361" s="9">
        <v>29.681702399999999</v>
      </c>
      <c r="G1361" s="9">
        <v>3.9074113201722902</v>
      </c>
      <c r="H1361" s="7">
        <f t="shared" si="64"/>
        <v>-1.9299100075854037</v>
      </c>
    </row>
    <row r="1362" spans="1:8" x14ac:dyDescent="0.2">
      <c r="A1362" s="5">
        <v>48.051200000000001</v>
      </c>
      <c r="B1362" s="6">
        <v>-0.284156927392887</v>
      </c>
      <c r="C1362" s="7">
        <f t="shared" si="63"/>
        <v>-6.577284272519511E-2</v>
      </c>
      <c r="D1362" s="1"/>
      <c r="E1362" s="5">
        <f t="shared" si="65"/>
        <v>14.06250112</v>
      </c>
      <c r="F1362" s="9">
        <v>29.76250112</v>
      </c>
      <c r="G1362" s="9">
        <v>2.8174883278765401</v>
      </c>
      <c r="H1362" s="7">
        <f t="shared" si="64"/>
        <v>-1.9590303203191008</v>
      </c>
    </row>
    <row r="1363" spans="1:8" x14ac:dyDescent="0.2">
      <c r="A1363" s="5">
        <v>48.1275008</v>
      </c>
      <c r="B1363" s="6">
        <v>-1.36821677970523</v>
      </c>
      <c r="C1363" s="7">
        <f t="shared" si="63"/>
        <v>-4.1516796981290849E-2</v>
      </c>
      <c r="D1363" s="1"/>
      <c r="E1363" s="5">
        <f t="shared" si="65"/>
        <v>14.064800000000002</v>
      </c>
      <c r="F1363" s="9">
        <v>29.764800000000001</v>
      </c>
      <c r="G1363" s="9">
        <v>2.4100698060302599</v>
      </c>
      <c r="H1363" s="7">
        <f t="shared" si="64"/>
        <v>-1.9795444995208664</v>
      </c>
    </row>
    <row r="1364" spans="1:8" x14ac:dyDescent="0.2">
      <c r="A1364" s="5">
        <v>48.132098559999996</v>
      </c>
      <c r="B1364" s="6">
        <v>2.0200288803756199</v>
      </c>
      <c r="C1364" s="7">
        <f t="shared" si="63"/>
        <v>-2.4062277405648126E-2</v>
      </c>
      <c r="D1364" s="1"/>
      <c r="E1364" s="5">
        <f t="shared" si="65"/>
        <v>14.072001280000002</v>
      </c>
      <c r="F1364" s="9">
        <v>29.772001280000001</v>
      </c>
      <c r="G1364" s="9">
        <v>3.36944242255107</v>
      </c>
      <c r="H1364" s="7">
        <f t="shared" si="64"/>
        <v>-1.9898739693785237</v>
      </c>
    </row>
    <row r="1365" spans="1:8" x14ac:dyDescent="0.2">
      <c r="A1365" s="5">
        <v>48.165199360000003</v>
      </c>
      <c r="B1365" s="6">
        <v>-0.42591777189775898</v>
      </c>
      <c r="C1365" s="7">
        <f t="shared" si="63"/>
        <v>-2.7278071869781588E-2</v>
      </c>
      <c r="D1365" s="1"/>
      <c r="E1365" s="5">
        <f t="shared" si="65"/>
        <v>14.082100480000001</v>
      </c>
      <c r="F1365" s="9">
        <v>29.78210048</v>
      </c>
      <c r="G1365" s="9">
        <v>3.0543909366836699</v>
      </c>
      <c r="H1365" s="7">
        <f t="shared" si="64"/>
        <v>-2.0029108753394773</v>
      </c>
    </row>
    <row r="1366" spans="1:8" x14ac:dyDescent="0.2">
      <c r="A1366" s="5">
        <v>48.172300800000002</v>
      </c>
      <c r="B1366" s="6">
        <v>-0.27044428862021702</v>
      </c>
      <c r="C1366" s="7">
        <f t="shared" si="63"/>
        <v>-1.0910955810770867E-2</v>
      </c>
      <c r="D1366" s="1"/>
      <c r="E1366" s="5">
        <f t="shared" si="65"/>
        <v>14.163101440000002</v>
      </c>
      <c r="F1366" s="9">
        <v>29.863101440000001</v>
      </c>
      <c r="G1366" s="9">
        <v>2.9657044488707598</v>
      </c>
      <c r="H1366" s="7">
        <f t="shared" si="64"/>
        <v>-2.0397693588861063</v>
      </c>
    </row>
    <row r="1367" spans="1:8" x14ac:dyDescent="0.2">
      <c r="A1367" s="5">
        <v>48.251199999999997</v>
      </c>
      <c r="B1367" s="6">
        <v>-0.16827670471435999</v>
      </c>
      <c r="C1367" s="7">
        <f t="shared" si="63"/>
        <v>8.0140438396434574E-3</v>
      </c>
      <c r="D1367" s="1"/>
      <c r="E1367" s="5">
        <f t="shared" si="65"/>
        <v>14.166800640000002</v>
      </c>
      <c r="F1367" s="9">
        <v>29.866800640000001</v>
      </c>
      <c r="G1367" s="9">
        <v>3.6499470693118301</v>
      </c>
      <c r="H1367" s="7">
        <f t="shared" si="64"/>
        <v>-2.0631714399591008</v>
      </c>
    </row>
    <row r="1368" spans="1:8" x14ac:dyDescent="0.2">
      <c r="A1368" s="5">
        <v>48.254699520000003</v>
      </c>
      <c r="B1368" s="6">
        <v>0.53951816327944702</v>
      </c>
      <c r="C1368" s="7">
        <f t="shared" si="63"/>
        <v>2.9014863463672581E-2</v>
      </c>
      <c r="D1368" s="1"/>
      <c r="E1368" s="5">
        <f t="shared" si="65"/>
        <v>14.1736</v>
      </c>
      <c r="F1368" s="9">
        <v>29.8736</v>
      </c>
      <c r="G1368" s="9">
        <v>1.76716640079565</v>
      </c>
      <c r="H1368" s="7">
        <f t="shared" si="64"/>
        <v>-2.0828592276028939</v>
      </c>
    </row>
    <row r="1369" spans="1:8" x14ac:dyDescent="0.2">
      <c r="A1369" s="5">
        <v>48.262699519999998</v>
      </c>
      <c r="B1369" s="6">
        <v>0.65631283654189698</v>
      </c>
      <c r="C1369" s="7">
        <f t="shared" si="63"/>
        <v>3.7763537612896539E-2</v>
      </c>
      <c r="D1369" s="1"/>
      <c r="E1369" s="5">
        <f t="shared" si="65"/>
        <v>14.181500160000002</v>
      </c>
      <c r="F1369" s="9">
        <v>29.881500160000002</v>
      </c>
      <c r="G1369" s="9">
        <v>3.0619530887510402</v>
      </c>
      <c r="H1369" s="7">
        <f t="shared" si="64"/>
        <v>-2.0971335231043331</v>
      </c>
    </row>
    <row r="1370" spans="1:8" x14ac:dyDescent="0.2">
      <c r="A1370" s="5">
        <v>48.270699520000001</v>
      </c>
      <c r="B1370" s="6">
        <v>-0.30057727095250603</v>
      </c>
      <c r="C1370" s="7">
        <f t="shared" si="63"/>
        <v>4.4470683587480429E-2</v>
      </c>
      <c r="D1370" s="1"/>
      <c r="E1370" s="5">
        <f t="shared" si="65"/>
        <v>14.262800640000002</v>
      </c>
      <c r="F1370" s="9">
        <v>29.962800640000001</v>
      </c>
      <c r="G1370" s="9">
        <v>2.76121163472386</v>
      </c>
      <c r="H1370" s="7">
        <f t="shared" si="64"/>
        <v>-2.1188569077692967</v>
      </c>
    </row>
    <row r="1371" spans="1:8" x14ac:dyDescent="0.2">
      <c r="A1371" s="5">
        <v>48.360698880000001</v>
      </c>
      <c r="B1371" s="6">
        <v>-0.46205732349698803</v>
      </c>
      <c r="C1371" s="7">
        <f t="shared" si="63"/>
        <v>5.4779609011529666E-2</v>
      </c>
      <c r="D1371" s="1"/>
      <c r="E1371" s="5">
        <f t="shared" si="65"/>
        <v>14.26530176</v>
      </c>
      <c r="F1371" s="9">
        <v>29.965301759999999</v>
      </c>
      <c r="G1371" s="9">
        <v>2.8393749124337702</v>
      </c>
      <c r="H1371" s="7">
        <f t="shared" si="64"/>
        <v>-2.1333553641049678</v>
      </c>
    </row>
    <row r="1372" spans="1:8" x14ac:dyDescent="0.2">
      <c r="A1372" s="5">
        <v>48.363499519999998</v>
      </c>
      <c r="B1372" s="6">
        <v>0.477223683032583</v>
      </c>
      <c r="C1372" s="7">
        <f t="shared" si="63"/>
        <v>7.2171330908274198E-2</v>
      </c>
      <c r="D1372" s="1"/>
      <c r="E1372" s="5">
        <f t="shared" si="65"/>
        <v>14.350800639999999</v>
      </c>
      <c r="F1372" s="9">
        <v>30.050800639999999</v>
      </c>
      <c r="G1372" s="9">
        <v>1.0426983583723</v>
      </c>
      <c r="H1372" s="7">
        <f t="shared" si="64"/>
        <v>-2.1567906995297781</v>
      </c>
    </row>
    <row r="1373" spans="1:8" x14ac:dyDescent="0.2">
      <c r="A1373" s="5">
        <v>48.370598399999999</v>
      </c>
      <c r="B1373" s="6">
        <v>-2.8551658722452501E-2</v>
      </c>
      <c r="C1373" s="7">
        <f t="shared" si="63"/>
        <v>8.8282895680362711E-2</v>
      </c>
      <c r="D1373" s="1"/>
      <c r="E1373" s="5">
        <f t="shared" si="65"/>
        <v>14.354702079999999</v>
      </c>
      <c r="F1373" s="9">
        <v>30.054702079999998</v>
      </c>
      <c r="G1373" s="9">
        <v>4.1139709904185002</v>
      </c>
      <c r="H1373" s="7">
        <f t="shared" si="64"/>
        <v>-2.1507932328019956</v>
      </c>
    </row>
    <row r="1374" spans="1:8" x14ac:dyDescent="0.2">
      <c r="A1374" s="5">
        <v>48.377699840000005</v>
      </c>
      <c r="B1374" s="6">
        <v>0.25713461963134499</v>
      </c>
      <c r="C1374" s="7">
        <f t="shared" si="63"/>
        <v>0.10321251627758826</v>
      </c>
      <c r="D1374" s="1"/>
      <c r="E1374" s="5">
        <f t="shared" si="65"/>
        <v>14.389200640000002</v>
      </c>
      <c r="F1374" s="9">
        <v>30.089200640000001</v>
      </c>
      <c r="G1374" s="9">
        <v>3.6073686362435402</v>
      </c>
      <c r="H1374" s="7">
        <f t="shared" si="64"/>
        <v>-2.186836633439535</v>
      </c>
    </row>
    <row r="1375" spans="1:8" x14ac:dyDescent="0.2">
      <c r="A1375" s="5">
        <v>48.460799999999999</v>
      </c>
      <c r="B1375" s="6">
        <v>-0.43313953929084598</v>
      </c>
      <c r="C1375" s="7">
        <f t="shared" si="63"/>
        <v>0.11696308655764549</v>
      </c>
      <c r="D1375" s="1"/>
      <c r="E1375" s="5">
        <f t="shared" si="65"/>
        <v>14.392001280000002</v>
      </c>
      <c r="F1375" s="9">
        <v>30.092001280000002</v>
      </c>
      <c r="G1375" s="9">
        <v>2.2571588683721702</v>
      </c>
      <c r="H1375" s="7">
        <f t="shared" si="64"/>
        <v>-2.2135173814177578</v>
      </c>
    </row>
    <row r="1376" spans="1:8" x14ac:dyDescent="0.2">
      <c r="A1376" s="5">
        <v>48.465600000000002</v>
      </c>
      <c r="B1376" s="6">
        <v>2.1941499162945799E-2</v>
      </c>
      <c r="C1376" s="7">
        <f t="shared" si="63"/>
        <v>0.12859528467230164</v>
      </c>
      <c r="D1376" s="1"/>
      <c r="E1376" s="5">
        <f t="shared" si="65"/>
        <v>14.4712</v>
      </c>
      <c r="F1376" s="9">
        <v>30.171199999999999</v>
      </c>
      <c r="G1376" s="9">
        <v>3.98242343655409</v>
      </c>
      <c r="H1376" s="7">
        <f t="shared" si="64"/>
        <v>-2.2234675980031238</v>
      </c>
    </row>
    <row r="1377" spans="1:8" x14ac:dyDescent="0.2">
      <c r="A1377" s="5">
        <v>48.475399679999995</v>
      </c>
      <c r="B1377" s="6">
        <v>-0.13369899827578899</v>
      </c>
      <c r="C1377" s="7">
        <f t="shared" si="63"/>
        <v>0.13788377591493337</v>
      </c>
      <c r="D1377" s="1"/>
      <c r="E1377" s="5">
        <f t="shared" si="65"/>
        <v>14.474399999999999</v>
      </c>
      <c r="F1377" s="9">
        <v>30.174399999999999</v>
      </c>
      <c r="G1377" s="9">
        <v>3.6734181564808099</v>
      </c>
      <c r="H1377" s="7">
        <f t="shared" si="64"/>
        <v>-2.250327311788435</v>
      </c>
    </row>
    <row r="1378" spans="1:8" x14ac:dyDescent="0.2">
      <c r="A1378" s="5">
        <v>48.483399680000005</v>
      </c>
      <c r="B1378" s="6">
        <v>0.53852184877624798</v>
      </c>
      <c r="C1378" s="7">
        <f t="shared" si="63"/>
        <v>0.15225069501357116</v>
      </c>
      <c r="D1378" s="1"/>
      <c r="E1378" s="5">
        <f t="shared" si="65"/>
        <v>14.481301760000001</v>
      </c>
      <c r="F1378" s="9">
        <v>30.18130176</v>
      </c>
      <c r="G1378" s="9">
        <v>2.72639098806268</v>
      </c>
      <c r="H1378" s="7">
        <f t="shared" si="64"/>
        <v>-2.2778490545660288</v>
      </c>
    </row>
    <row r="1379" spans="1:8" x14ac:dyDescent="0.2">
      <c r="A1379" s="5">
        <v>48.657699839999999</v>
      </c>
      <c r="B1379" s="6">
        <v>-1.05332032928661</v>
      </c>
      <c r="C1379" s="7">
        <f t="shared" si="63"/>
        <v>0.15565792990305172</v>
      </c>
      <c r="D1379" s="1"/>
      <c r="E1379" s="5">
        <f t="shared" si="65"/>
        <v>14.488001280000002</v>
      </c>
      <c r="F1379" s="9">
        <v>30.188001280000002</v>
      </c>
      <c r="G1379" s="9">
        <v>3.6177755645784999</v>
      </c>
      <c r="H1379" s="7">
        <f t="shared" si="64"/>
        <v>-2.2945923926911522</v>
      </c>
    </row>
    <row r="1380" spans="1:8" x14ac:dyDescent="0.2">
      <c r="A1380" s="5">
        <v>48.660700159999998</v>
      </c>
      <c r="B1380" s="6">
        <v>-0.69262525156014698</v>
      </c>
      <c r="C1380" s="7">
        <f t="shared" si="63"/>
        <v>0.17675394947913328</v>
      </c>
      <c r="D1380" s="1"/>
      <c r="E1380" s="5">
        <f t="shared" si="65"/>
        <v>14.574201600000002</v>
      </c>
      <c r="F1380" s="9">
        <v>30.274201600000001</v>
      </c>
      <c r="G1380" s="9">
        <v>1.6369533978908399</v>
      </c>
      <c r="H1380" s="7">
        <f t="shared" si="64"/>
        <v>-2.3209111628149732</v>
      </c>
    </row>
    <row r="1381" spans="1:8" x14ac:dyDescent="0.2">
      <c r="A1381" s="5">
        <v>48.666598399999998</v>
      </c>
      <c r="B1381" s="6">
        <v>0.13604918364666699</v>
      </c>
      <c r="C1381" s="7">
        <f t="shared" si="63"/>
        <v>0.19199169681785078</v>
      </c>
      <c r="D1381" s="1"/>
      <c r="E1381" s="5">
        <f t="shared" si="65"/>
        <v>14.57650048</v>
      </c>
      <c r="F1381" s="9">
        <v>30.276500479999999</v>
      </c>
      <c r="G1381" s="9">
        <v>2.8788431122725102</v>
      </c>
      <c r="H1381" s="7">
        <f t="shared" si="64"/>
        <v>-2.3448253395134091</v>
      </c>
    </row>
    <row r="1382" spans="1:8" x14ac:dyDescent="0.2">
      <c r="A1382" s="5">
        <v>48.6772992</v>
      </c>
      <c r="B1382" s="6">
        <v>-1.46691960832724</v>
      </c>
      <c r="C1382" s="7">
        <f t="shared" si="63"/>
        <v>0.21173711273558032</v>
      </c>
      <c r="D1382" s="1"/>
      <c r="E1382" s="5">
        <f t="shared" si="65"/>
        <v>14.578400000000002</v>
      </c>
      <c r="F1382" s="9">
        <v>30.278400000000001</v>
      </c>
      <c r="G1382" s="9">
        <v>1.7212284822020001</v>
      </c>
      <c r="H1382" s="7">
        <f t="shared" si="64"/>
        <v>-2.3543406859005303</v>
      </c>
    </row>
    <row r="1383" spans="1:8" x14ac:dyDescent="0.2">
      <c r="A1383" s="5">
        <v>48.769899520000003</v>
      </c>
      <c r="B1383" s="6">
        <v>-0.84005947963555105</v>
      </c>
      <c r="C1383" s="7">
        <f t="shared" si="63"/>
        <v>0.22703606909143037</v>
      </c>
      <c r="D1383" s="1"/>
      <c r="E1383" s="5">
        <f t="shared" si="65"/>
        <v>14.58630016</v>
      </c>
      <c r="F1383" s="9">
        <v>30.28630016</v>
      </c>
      <c r="G1383" s="9">
        <v>4.3375702111713803</v>
      </c>
      <c r="H1383" s="7">
        <f t="shared" si="64"/>
        <v>-2.3597162567628969</v>
      </c>
    </row>
    <row r="1384" spans="1:8" x14ac:dyDescent="0.2">
      <c r="A1384" s="5">
        <v>48.786598400000003</v>
      </c>
      <c r="B1384" s="6">
        <v>0.86386444745905</v>
      </c>
      <c r="C1384" s="7">
        <f t="shared" si="63"/>
        <v>0.25339578532110107</v>
      </c>
      <c r="D1384" s="1"/>
      <c r="E1384" s="5">
        <f t="shared" si="65"/>
        <v>14.66920064</v>
      </c>
      <c r="F1384" s="9">
        <v>30.369200639999999</v>
      </c>
      <c r="G1384" s="9">
        <v>-2.8599590654349401</v>
      </c>
      <c r="H1384" s="7">
        <f t="shared" si="64"/>
        <v>-2.3900371845880692</v>
      </c>
    </row>
    <row r="1385" spans="1:8" x14ac:dyDescent="0.2">
      <c r="A1385" s="5">
        <v>48.819200000000002</v>
      </c>
      <c r="B1385" s="6">
        <v>-0.52446223413899196</v>
      </c>
      <c r="C1385" s="7">
        <f t="shared" si="63"/>
        <v>0.26661693752139159</v>
      </c>
      <c r="D1385" s="1"/>
      <c r="E1385" s="5">
        <f t="shared" si="65"/>
        <v>14.672600320000001</v>
      </c>
      <c r="F1385" s="9">
        <v>30.37260032</v>
      </c>
      <c r="G1385" s="9">
        <v>1.20490987600316</v>
      </c>
      <c r="H1385" s="7">
        <f t="shared" si="64"/>
        <v>-2.3753925094397417</v>
      </c>
    </row>
    <row r="1386" spans="1:8" x14ac:dyDescent="0.2">
      <c r="A1386" s="5">
        <v>48.828999679999995</v>
      </c>
      <c r="B1386" s="6">
        <v>-0.70989107011483898</v>
      </c>
      <c r="C1386" s="7">
        <f t="shared" si="63"/>
        <v>0.27942697243141734</v>
      </c>
      <c r="D1386" s="1"/>
      <c r="E1386" s="5">
        <f t="shared" si="65"/>
        <v>14.6936</v>
      </c>
      <c r="F1386" s="9">
        <v>30.393599999999999</v>
      </c>
      <c r="G1386" s="9">
        <v>-0.68305237776432104</v>
      </c>
      <c r="H1386" s="7">
        <f t="shared" si="64"/>
        <v>-2.3790488044015841</v>
      </c>
    </row>
    <row r="1387" spans="1:8" x14ac:dyDescent="0.2">
      <c r="A1387" s="5">
        <v>48.927999999999997</v>
      </c>
      <c r="B1387" s="6">
        <v>-0.53606097818852705</v>
      </c>
      <c r="C1387" s="7">
        <f t="shared" si="63"/>
        <v>0.29046390980946313</v>
      </c>
      <c r="D1387" s="1"/>
      <c r="E1387" s="5">
        <f t="shared" si="65"/>
        <v>14.696600320000002</v>
      </c>
      <c r="F1387" s="9">
        <v>30.396600320000001</v>
      </c>
      <c r="G1387" s="9">
        <v>2.74038847677038E-2</v>
      </c>
      <c r="H1387" s="7">
        <f t="shared" si="64"/>
        <v>-2.3696005740088646</v>
      </c>
    </row>
    <row r="1388" spans="1:8" x14ac:dyDescent="0.2">
      <c r="A1388" s="5">
        <v>48.931699200000004</v>
      </c>
      <c r="B1388" s="6">
        <v>-6.4736892946495303E-2</v>
      </c>
      <c r="C1388" s="7">
        <f t="shared" si="63"/>
        <v>0.30978043829931368</v>
      </c>
      <c r="D1388" s="1"/>
      <c r="E1388" s="5">
        <f t="shared" si="65"/>
        <v>14.769900800000002</v>
      </c>
      <c r="F1388" s="9">
        <v>30.469900800000001</v>
      </c>
      <c r="G1388" s="9">
        <v>0.305842130045264</v>
      </c>
      <c r="H1388" s="7">
        <f t="shared" si="64"/>
        <v>-2.3773350077235467</v>
      </c>
    </row>
    <row r="1389" spans="1:8" x14ac:dyDescent="0.2">
      <c r="A1389" s="5">
        <v>48.953999359999997</v>
      </c>
      <c r="B1389" s="6">
        <v>0.50845516711642502</v>
      </c>
      <c r="C1389" s="7">
        <f t="shared" si="63"/>
        <v>0.31847569193061293</v>
      </c>
      <c r="D1389" s="1"/>
      <c r="E1389" s="5">
        <f t="shared" si="65"/>
        <v>14.773000960000001</v>
      </c>
      <c r="F1389" s="9">
        <v>30.47300096</v>
      </c>
      <c r="G1389" s="9">
        <v>-1.1979385009383601</v>
      </c>
      <c r="H1389" s="7">
        <f t="shared" si="64"/>
        <v>-2.3827785501354812</v>
      </c>
    </row>
    <row r="1390" spans="1:8" x14ac:dyDescent="0.2">
      <c r="A1390" s="5">
        <v>48.96519936</v>
      </c>
      <c r="B1390" s="6">
        <v>2.06313651634655E-2</v>
      </c>
      <c r="C1390" s="7">
        <f t="shared" si="63"/>
        <v>0.3271945672157513</v>
      </c>
      <c r="D1390" s="1"/>
      <c r="E1390" s="5">
        <f t="shared" si="65"/>
        <v>14.780901119999999</v>
      </c>
      <c r="F1390" s="9">
        <v>30.480901119999999</v>
      </c>
      <c r="G1390" s="9">
        <v>-0.25917214908994901</v>
      </c>
      <c r="H1390" s="7">
        <f t="shared" si="64"/>
        <v>-2.3733239046979548</v>
      </c>
    </row>
    <row r="1391" spans="1:8" x14ac:dyDescent="0.2">
      <c r="A1391" s="5">
        <v>49.107998719999998</v>
      </c>
      <c r="B1391" s="6">
        <v>-0.239086178091964</v>
      </c>
      <c r="C1391" s="7">
        <f t="shared" si="63"/>
        <v>0.34636934588569396</v>
      </c>
      <c r="D1391" s="1"/>
      <c r="E1391" s="5">
        <f t="shared" si="65"/>
        <v>14.787600640000001</v>
      </c>
      <c r="F1391" s="9">
        <v>30.48760064</v>
      </c>
      <c r="G1391" s="9">
        <v>-0.40548984002671001</v>
      </c>
      <c r="H1391" s="7">
        <f t="shared" si="64"/>
        <v>-2.3798233665089574</v>
      </c>
    </row>
    <row r="1392" spans="1:8" x14ac:dyDescent="0.2">
      <c r="A1392" s="5">
        <v>49.11180032</v>
      </c>
      <c r="B1392" s="6">
        <v>0.18996905537388101</v>
      </c>
      <c r="C1392" s="7">
        <f t="shared" si="63"/>
        <v>0.35616896461534386</v>
      </c>
      <c r="D1392" s="1"/>
      <c r="E1392" s="5">
        <f t="shared" si="65"/>
        <v>14.86730112</v>
      </c>
      <c r="F1392" s="9">
        <v>30.56730112</v>
      </c>
      <c r="G1392" s="9">
        <v>1.13711792574241</v>
      </c>
      <c r="H1392" s="7">
        <f t="shared" si="64"/>
        <v>-2.3848322005062128</v>
      </c>
    </row>
    <row r="1393" spans="1:8" x14ac:dyDescent="0.2">
      <c r="A1393" s="5">
        <v>49.121600000000001</v>
      </c>
      <c r="B1393" s="6">
        <v>0.20098791255747001</v>
      </c>
      <c r="C1393" s="7">
        <f t="shared" si="63"/>
        <v>0.36635617867177833</v>
      </c>
      <c r="D1393" s="1"/>
      <c r="E1393" s="5">
        <f t="shared" si="65"/>
        <v>14.870301440000002</v>
      </c>
      <c r="F1393" s="9">
        <v>30.570301440000001</v>
      </c>
      <c r="G1393" s="9">
        <v>-1.03213496994363</v>
      </c>
      <c r="H1393" s="7">
        <f t="shared" si="64"/>
        <v>-2.3962501468163642</v>
      </c>
    </row>
    <row r="1394" spans="1:8" x14ac:dyDescent="0.2">
      <c r="A1394" s="5">
        <v>49.12630016</v>
      </c>
      <c r="B1394" s="6">
        <v>-1.25244372626648</v>
      </c>
      <c r="C1394" s="7">
        <f t="shared" si="63"/>
        <v>0.37256951414381934</v>
      </c>
      <c r="D1394" s="1"/>
      <c r="E1394" s="5">
        <f t="shared" si="65"/>
        <v>14.876701440000001</v>
      </c>
      <c r="F1394" s="9">
        <v>30.576701440000001</v>
      </c>
      <c r="G1394" s="9">
        <v>-0.62699119694134597</v>
      </c>
      <c r="H1394" s="7">
        <f t="shared" si="64"/>
        <v>-2.3807958511827514</v>
      </c>
    </row>
    <row r="1395" spans="1:8" x14ac:dyDescent="0.2">
      <c r="A1395" s="5">
        <v>49.319900159999996</v>
      </c>
      <c r="B1395" s="6">
        <v>-0.577695484235898</v>
      </c>
      <c r="C1395" s="7">
        <f t="shared" si="63"/>
        <v>0.39406646173446963</v>
      </c>
      <c r="D1395" s="1"/>
      <c r="E1395" s="5">
        <f t="shared" si="65"/>
        <v>14.88580224</v>
      </c>
      <c r="F1395" s="9">
        <v>30.58580224</v>
      </c>
      <c r="G1395" s="9">
        <v>-0.361164675485041</v>
      </c>
      <c r="H1395" s="7">
        <f t="shared" si="64"/>
        <v>-2.382602540273647</v>
      </c>
    </row>
    <row r="1396" spans="1:8" x14ac:dyDescent="0.2">
      <c r="A1396" s="5">
        <v>49.324799999999996</v>
      </c>
      <c r="B1396" s="6">
        <v>-0.22623229732792799</v>
      </c>
      <c r="C1396" s="7">
        <f t="shared" si="63"/>
        <v>0.40770905180033701</v>
      </c>
      <c r="D1396" s="1"/>
      <c r="E1396" s="5">
        <f t="shared" si="65"/>
        <v>14.967100160000001</v>
      </c>
      <c r="F1396" s="9">
        <v>30.66710016</v>
      </c>
      <c r="G1396" s="9">
        <v>-0.31803256717286899</v>
      </c>
      <c r="H1396" s="7">
        <f t="shared" si="64"/>
        <v>-2.3786165104094152</v>
      </c>
    </row>
    <row r="1397" spans="1:8" x14ac:dyDescent="0.2">
      <c r="A1397" s="5">
        <v>49.331000320000001</v>
      </c>
      <c r="B1397" s="6">
        <v>0.50160870873773999</v>
      </c>
      <c r="C1397" s="7">
        <f t="shared" si="63"/>
        <v>0.42138100324115912</v>
      </c>
      <c r="D1397" s="1"/>
      <c r="E1397" s="5">
        <f t="shared" si="65"/>
        <v>14.98</v>
      </c>
      <c r="F1397" s="9">
        <v>30.68</v>
      </c>
      <c r="G1397" s="9">
        <v>-1.7062451050212599</v>
      </c>
      <c r="H1397" s="7">
        <f t="shared" si="64"/>
        <v>-2.3746837520690089</v>
      </c>
    </row>
    <row r="1398" spans="1:8" x14ac:dyDescent="0.2">
      <c r="A1398" s="5">
        <v>49.334499839999999</v>
      </c>
      <c r="B1398" s="6">
        <v>-0.60417433579320801</v>
      </c>
      <c r="C1398" s="7">
        <f t="shared" si="63"/>
        <v>0.43697604491312497</v>
      </c>
      <c r="D1398" s="1"/>
      <c r="E1398" s="5">
        <f t="shared" si="65"/>
        <v>14.98870144</v>
      </c>
      <c r="F1398" s="9">
        <v>30.688701439999999</v>
      </c>
      <c r="G1398" s="9">
        <v>0.64874890974201904</v>
      </c>
      <c r="H1398" s="7">
        <f t="shared" si="64"/>
        <v>-2.3582882234425733</v>
      </c>
    </row>
    <row r="1399" spans="1:8" x14ac:dyDescent="0.2">
      <c r="A1399" s="5">
        <v>49.337100800000002</v>
      </c>
      <c r="B1399" s="6">
        <v>0.15220354891071999</v>
      </c>
      <c r="C1399" s="7">
        <f t="shared" si="63"/>
        <v>0.45764826114288354</v>
      </c>
      <c r="D1399" s="1"/>
      <c r="E1399" s="5">
        <f t="shared" si="65"/>
        <v>14.994400000000002</v>
      </c>
      <c r="F1399" s="9">
        <v>30.694400000000002</v>
      </c>
      <c r="G1399" s="9">
        <v>-3.1724899614464702E-2</v>
      </c>
      <c r="H1399" s="7">
        <f t="shared" si="64"/>
        <v>-2.3703921880715573</v>
      </c>
    </row>
    <row r="1400" spans="1:8" x14ac:dyDescent="0.2">
      <c r="A1400" s="5">
        <v>49.41369856</v>
      </c>
      <c r="B1400" s="6">
        <v>-0.89303796235087796</v>
      </c>
      <c r="C1400" s="7">
        <f t="shared" si="63"/>
        <v>0.47400527831997114</v>
      </c>
      <c r="D1400" s="1"/>
      <c r="E1400" s="5">
        <f t="shared" si="65"/>
        <v>15.067101440000002</v>
      </c>
      <c r="F1400" s="9">
        <v>30.767101440000001</v>
      </c>
      <c r="G1400" s="9">
        <v>-1.14495819097777</v>
      </c>
      <c r="H1400" s="7">
        <f t="shared" si="64"/>
        <v>-2.3678318721249556</v>
      </c>
    </row>
    <row r="1401" spans="1:8" x14ac:dyDescent="0.2">
      <c r="A1401" s="5">
        <v>49.417699839999997</v>
      </c>
      <c r="B1401" s="6">
        <v>7.4016068091246501E-2</v>
      </c>
      <c r="C1401" s="7">
        <f t="shared" si="63"/>
        <v>0.49963610331070402</v>
      </c>
      <c r="D1401" s="1"/>
      <c r="E1401" s="5">
        <f t="shared" si="65"/>
        <v>15.069702400000001</v>
      </c>
      <c r="F1401" s="9">
        <v>30.7697024</v>
      </c>
      <c r="G1401" s="9">
        <v>-1.5311298115257499</v>
      </c>
      <c r="H1401" s="7">
        <f t="shared" si="64"/>
        <v>-2.3689913664333644</v>
      </c>
    </row>
    <row r="1402" spans="1:8" x14ac:dyDescent="0.2">
      <c r="A1402" s="5">
        <v>49.420198399999997</v>
      </c>
      <c r="B1402" s="6">
        <v>-0.85826080685049599</v>
      </c>
      <c r="C1402" s="7">
        <f t="shared" si="63"/>
        <v>0.51501511792868537</v>
      </c>
      <c r="D1402" s="1"/>
      <c r="E1402" s="5">
        <f t="shared" si="65"/>
        <v>15.07590016</v>
      </c>
      <c r="F1402" s="9">
        <v>30.775900159999999</v>
      </c>
      <c r="G1402" s="9">
        <v>-0.52229364661015498</v>
      </c>
      <c r="H1402" s="7">
        <f t="shared" si="64"/>
        <v>-2.3598367921646473</v>
      </c>
    </row>
    <row r="1403" spans="1:8" x14ac:dyDescent="0.2">
      <c r="A1403" s="5">
        <v>49.45609984</v>
      </c>
      <c r="B1403" s="6">
        <v>8.7903373863306294E-2</v>
      </c>
      <c r="C1403" s="7">
        <f t="shared" si="63"/>
        <v>0.52455783609450757</v>
      </c>
      <c r="D1403" s="1"/>
      <c r="E1403" s="5">
        <f t="shared" si="65"/>
        <v>15.085500160000002</v>
      </c>
      <c r="F1403" s="9">
        <v>30.785500160000002</v>
      </c>
      <c r="G1403" s="9">
        <v>3.13889132063871E-3</v>
      </c>
      <c r="H1403" s="7">
        <f t="shared" si="64"/>
        <v>-2.3650655218857817</v>
      </c>
    </row>
    <row r="1404" spans="1:8" x14ac:dyDescent="0.2">
      <c r="A1404" s="5">
        <v>49.524600320000005</v>
      </c>
      <c r="B1404" s="6">
        <v>0.93744704957499703</v>
      </c>
      <c r="C1404" s="7">
        <f t="shared" si="63"/>
        <v>0.52637445015606021</v>
      </c>
      <c r="D1404" s="1"/>
      <c r="E1404" s="5">
        <f t="shared" si="65"/>
        <v>15.216902400000002</v>
      </c>
      <c r="F1404" s="9">
        <v>30.916902400000001</v>
      </c>
      <c r="G1404" s="9">
        <v>1.36307293917895</v>
      </c>
      <c r="H1404" s="7">
        <f t="shared" si="64"/>
        <v>-2.3689114459165017</v>
      </c>
    </row>
    <row r="1405" spans="1:8" x14ac:dyDescent="0.2">
      <c r="A1405" s="5">
        <v>49.529699839999999</v>
      </c>
      <c r="B1405" s="6">
        <v>0.13969481975134701</v>
      </c>
      <c r="C1405" s="7">
        <f t="shared" si="63"/>
        <v>0.52912951984499312</v>
      </c>
      <c r="D1405" s="1"/>
      <c r="E1405" s="5">
        <f t="shared" si="65"/>
        <v>15.219900160000002</v>
      </c>
      <c r="F1405" s="9">
        <v>30.919900160000001</v>
      </c>
      <c r="G1405" s="9">
        <v>0.23751927312591001</v>
      </c>
      <c r="H1405" s="7">
        <f t="shared" si="64"/>
        <v>-2.3822239845895492</v>
      </c>
    </row>
    <row r="1406" spans="1:8" x14ac:dyDescent="0.2">
      <c r="A1406" s="5">
        <v>49.532500479999996</v>
      </c>
      <c r="B1406" s="6">
        <v>-0.78890445933338005</v>
      </c>
      <c r="C1406" s="7">
        <f t="shared" si="63"/>
        <v>0.53048131042123992</v>
      </c>
      <c r="D1406" s="1"/>
      <c r="E1406" s="5">
        <f t="shared" si="65"/>
        <v>15.29020032</v>
      </c>
      <c r="F1406" s="9">
        <v>30.99020032</v>
      </c>
      <c r="G1406" s="9">
        <v>-0.82649232306624998</v>
      </c>
      <c r="H1406" s="7">
        <f t="shared" si="64"/>
        <v>-2.3879513329931901</v>
      </c>
    </row>
    <row r="1407" spans="1:8" x14ac:dyDescent="0.2">
      <c r="A1407" s="5">
        <v>49.565698560000001</v>
      </c>
      <c r="B1407" s="6">
        <v>0.74688076854838503</v>
      </c>
      <c r="C1407" s="7">
        <f t="shared" si="63"/>
        <v>0.54417664272577926</v>
      </c>
      <c r="D1407" s="1"/>
      <c r="E1407" s="5">
        <f t="shared" si="65"/>
        <v>15.294800640000002</v>
      </c>
      <c r="F1407" s="9">
        <v>30.994800640000001</v>
      </c>
      <c r="G1407" s="9">
        <v>0.78010874442062605</v>
      </c>
      <c r="H1407" s="7">
        <f t="shared" si="64"/>
        <v>-2.3909639131796192</v>
      </c>
    </row>
    <row r="1408" spans="1:8" x14ac:dyDescent="0.2">
      <c r="A1408" s="5">
        <v>49.639398399999997</v>
      </c>
      <c r="B1408" s="6">
        <v>0.245851056640147</v>
      </c>
      <c r="C1408" s="7">
        <f t="shared" si="63"/>
        <v>0.55264220082216331</v>
      </c>
      <c r="D1408" s="1"/>
      <c r="E1408" s="5">
        <f t="shared" si="65"/>
        <v>15.491700480000002</v>
      </c>
      <c r="F1408" s="9">
        <v>31.191700480000002</v>
      </c>
      <c r="G1408" s="9">
        <v>-1.4793436286539401</v>
      </c>
      <c r="H1408" s="7">
        <f t="shared" si="64"/>
        <v>-2.3915676758190747</v>
      </c>
    </row>
    <row r="1409" spans="1:8" x14ac:dyDescent="0.2">
      <c r="A1409" s="5">
        <v>49.643499519999999</v>
      </c>
      <c r="B1409" s="6">
        <v>0.17420756494554401</v>
      </c>
      <c r="C1409" s="7">
        <f t="shared" si="63"/>
        <v>0.54512326178227732</v>
      </c>
      <c r="D1409" s="1"/>
      <c r="E1409" s="5">
        <f t="shared" si="65"/>
        <v>15.4947008</v>
      </c>
      <c r="F1409" s="9">
        <v>31.1947008</v>
      </c>
      <c r="G1409" s="9">
        <v>0.98486568882984304</v>
      </c>
      <c r="H1409" s="7">
        <f t="shared" si="64"/>
        <v>-2.3811832408364859</v>
      </c>
    </row>
    <row r="1410" spans="1:8" x14ac:dyDescent="0.2">
      <c r="A1410" s="5">
        <v>49.648199679999998</v>
      </c>
      <c r="B1410" s="6">
        <v>-0.36454386212299</v>
      </c>
      <c r="C1410" s="7">
        <f t="shared" si="63"/>
        <v>0.54985262604784613</v>
      </c>
      <c r="D1410" s="1"/>
      <c r="E1410" s="5">
        <f t="shared" si="65"/>
        <v>15.49910144</v>
      </c>
      <c r="F1410" s="9">
        <v>31.19910144</v>
      </c>
      <c r="G1410" s="9">
        <v>0.76547732786793998</v>
      </c>
      <c r="H1410" s="7">
        <f t="shared" si="64"/>
        <v>-2.4000066713644408</v>
      </c>
    </row>
    <row r="1411" spans="1:8" x14ac:dyDescent="0.2">
      <c r="A1411" s="5">
        <v>49.656599039999996</v>
      </c>
      <c r="B1411" s="6">
        <v>0.58380755236737802</v>
      </c>
      <c r="C1411" s="7">
        <f t="shared" ref="C1411:C1474" si="66">AVERAGE(B1411:B1560)</f>
        <v>0.54750972197168224</v>
      </c>
      <c r="D1411" s="1"/>
      <c r="E1411" s="5">
        <f t="shared" si="65"/>
        <v>15.5273024</v>
      </c>
      <c r="F1411" s="9">
        <v>31.227302399999999</v>
      </c>
      <c r="G1411" s="9">
        <v>-0.68197883010079297</v>
      </c>
      <c r="H1411" s="7">
        <f t="shared" ref="H1411:H1474" si="67">AVERAGE(G1411:G1560)</f>
        <v>-2.3994064681151186</v>
      </c>
    </row>
    <row r="1412" spans="1:8" x14ac:dyDescent="0.2">
      <c r="A1412" s="5">
        <v>49.739898879999998</v>
      </c>
      <c r="B1412" s="6">
        <v>-0.17778014697161601</v>
      </c>
      <c r="C1412" s="7">
        <f t="shared" si="66"/>
        <v>0.54396528561445434</v>
      </c>
      <c r="D1412" s="1"/>
      <c r="E1412" s="5">
        <f t="shared" ref="E1412:E1475" si="68">F1412-15.7</f>
        <v>15.591901440000001</v>
      </c>
      <c r="F1412" s="9">
        <v>31.29190144</v>
      </c>
      <c r="G1412" s="9">
        <v>-4.5910499603704302</v>
      </c>
      <c r="H1412" s="7">
        <f t="shared" si="67"/>
        <v>-2.396635810743049</v>
      </c>
    </row>
    <row r="1413" spans="1:8" x14ac:dyDescent="0.2">
      <c r="A1413" s="5">
        <v>49.744898560000003</v>
      </c>
      <c r="B1413" s="6">
        <v>-0.30105303539949302</v>
      </c>
      <c r="C1413" s="7">
        <f t="shared" si="66"/>
        <v>0.5483011408201528</v>
      </c>
      <c r="D1413" s="1"/>
      <c r="E1413" s="5">
        <f t="shared" si="68"/>
        <v>15.5945024</v>
      </c>
      <c r="F1413" s="9">
        <v>31.294502399999999</v>
      </c>
      <c r="G1413" s="9">
        <v>-5.3375838632140002</v>
      </c>
      <c r="H1413" s="7">
        <f t="shared" si="67"/>
        <v>-2.3670286195077326</v>
      </c>
    </row>
    <row r="1414" spans="1:8" x14ac:dyDescent="0.2">
      <c r="A1414" s="5">
        <v>49.75379968</v>
      </c>
      <c r="B1414" s="6">
        <v>0.19753540693690699</v>
      </c>
      <c r="C1414" s="7">
        <f t="shared" si="66"/>
        <v>0.5520457153185121</v>
      </c>
      <c r="D1414" s="1"/>
      <c r="E1414" s="5">
        <f t="shared" si="68"/>
        <v>15.61780096</v>
      </c>
      <c r="F1414" s="9">
        <v>31.31780096</v>
      </c>
      <c r="G1414" s="9">
        <v>-2.07008474862642</v>
      </c>
      <c r="H1414" s="7">
        <f t="shared" si="67"/>
        <v>-2.3164394398098835</v>
      </c>
    </row>
    <row r="1415" spans="1:8" x14ac:dyDescent="0.2">
      <c r="A1415" s="5">
        <v>49.76310016</v>
      </c>
      <c r="B1415" s="6">
        <v>0.29367888351332699</v>
      </c>
      <c r="C1415" s="7">
        <f t="shared" si="66"/>
        <v>0.52812101296632319</v>
      </c>
      <c r="D1415" s="1"/>
      <c r="E1415" s="5">
        <f t="shared" si="68"/>
        <v>15.621802240000001</v>
      </c>
      <c r="F1415" s="9">
        <v>31.32180224</v>
      </c>
      <c r="G1415" s="9">
        <v>-4.0350691513660104</v>
      </c>
      <c r="H1415" s="7">
        <f t="shared" si="67"/>
        <v>-2.3092267487316507</v>
      </c>
    </row>
    <row r="1416" spans="1:8" x14ac:dyDescent="0.2">
      <c r="A1416" s="5">
        <v>49.9995008</v>
      </c>
      <c r="B1416" s="6">
        <v>-2.71116526332171E-2</v>
      </c>
      <c r="C1416" s="7">
        <f t="shared" si="66"/>
        <v>0.51715300474245141</v>
      </c>
      <c r="D1416" s="1"/>
      <c r="E1416" s="5">
        <f t="shared" si="68"/>
        <v>15.6931008</v>
      </c>
      <c r="F1416" s="9">
        <v>31.393100799999999</v>
      </c>
      <c r="G1416" s="9">
        <v>-2.7408986565501698</v>
      </c>
      <c r="H1416" s="7">
        <f t="shared" si="67"/>
        <v>-2.2736737684648816</v>
      </c>
    </row>
    <row r="1417" spans="1:8" x14ac:dyDescent="0.2">
      <c r="A1417" s="5">
        <v>50.014499839999999</v>
      </c>
      <c r="B1417" s="6">
        <v>-1.29543829585743</v>
      </c>
      <c r="C1417" s="7">
        <f t="shared" si="66"/>
        <v>0.49729031363870146</v>
      </c>
      <c r="D1417" s="1"/>
      <c r="E1417" s="5">
        <f t="shared" si="68"/>
        <v>15.695701760000002</v>
      </c>
      <c r="F1417" s="9">
        <v>31.395701760000001</v>
      </c>
      <c r="G1417" s="9">
        <v>-4.4372448634202204</v>
      </c>
      <c r="H1417" s="7">
        <f t="shared" si="67"/>
        <v>-2.2596749940499001</v>
      </c>
    </row>
    <row r="1418" spans="1:8" x14ac:dyDescent="0.2">
      <c r="A1418" s="5">
        <v>50.019000319999996</v>
      </c>
      <c r="B1418" s="6">
        <v>0.21528561829666901</v>
      </c>
      <c r="C1418" s="7">
        <f t="shared" si="66"/>
        <v>0.49436321253415438</v>
      </c>
      <c r="D1418" s="1"/>
      <c r="E1418" s="5">
        <f t="shared" si="68"/>
        <v>15.702600960000002</v>
      </c>
      <c r="F1418" s="9">
        <v>31.402600960000001</v>
      </c>
      <c r="G1418" s="9">
        <v>-1.7776066500137899</v>
      </c>
      <c r="H1418" s="7">
        <f t="shared" si="67"/>
        <v>-2.2423434730897811</v>
      </c>
    </row>
    <row r="1419" spans="1:8" x14ac:dyDescent="0.2">
      <c r="A1419" s="5">
        <v>50.023900159999997</v>
      </c>
      <c r="B1419" s="6">
        <v>-0.31053421385765601</v>
      </c>
      <c r="C1419" s="7">
        <f t="shared" si="66"/>
        <v>0.47323007686689444</v>
      </c>
      <c r="D1419" s="1"/>
      <c r="E1419" s="5">
        <f t="shared" si="68"/>
        <v>15.71000192</v>
      </c>
      <c r="F1419" s="9">
        <v>31.410001919999999</v>
      </c>
      <c r="G1419" s="9">
        <v>-4.5310808164703502</v>
      </c>
      <c r="H1419" s="7">
        <f t="shared" si="67"/>
        <v>-2.2333137876629841</v>
      </c>
    </row>
    <row r="1420" spans="1:8" x14ac:dyDescent="0.2">
      <c r="A1420" s="5">
        <v>50.097999360000003</v>
      </c>
      <c r="B1420" s="6">
        <v>0.18839521215812</v>
      </c>
      <c r="C1420" s="7">
        <f t="shared" si="66"/>
        <v>0.48088993622928872</v>
      </c>
      <c r="D1420" s="1"/>
      <c r="E1420" s="5">
        <f t="shared" si="68"/>
        <v>15.8537024</v>
      </c>
      <c r="F1420" s="9">
        <v>31.553702399999999</v>
      </c>
      <c r="G1420" s="9">
        <v>-4.1289069994335001</v>
      </c>
      <c r="H1420" s="7">
        <f t="shared" si="67"/>
        <v>-2.2054331287809421</v>
      </c>
    </row>
    <row r="1421" spans="1:8" x14ac:dyDescent="0.2">
      <c r="A1421" s="5">
        <v>50.102599679999997</v>
      </c>
      <c r="B1421" s="6">
        <v>0.15946912838645</v>
      </c>
      <c r="C1421" s="7">
        <f t="shared" si="66"/>
        <v>0.46864129381811248</v>
      </c>
      <c r="D1421" s="1"/>
      <c r="E1421" s="5">
        <f t="shared" si="68"/>
        <v>15.85590144</v>
      </c>
      <c r="F1421" s="9">
        <v>31.55590144</v>
      </c>
      <c r="G1421" s="9">
        <v>-3.95139116416457</v>
      </c>
      <c r="H1421" s="7">
        <f t="shared" si="67"/>
        <v>-2.1839515075984233</v>
      </c>
    </row>
    <row r="1422" spans="1:8" x14ac:dyDescent="0.2">
      <c r="A1422" s="5">
        <v>50.105799680000004</v>
      </c>
      <c r="B1422" s="6">
        <v>6.3107280671551302E-2</v>
      </c>
      <c r="C1422" s="7">
        <f t="shared" si="66"/>
        <v>0.45738040636636718</v>
      </c>
      <c r="D1422" s="1"/>
      <c r="E1422" s="5">
        <f t="shared" si="68"/>
        <v>15.862201600000002</v>
      </c>
      <c r="F1422" s="9">
        <v>31.562201600000002</v>
      </c>
      <c r="G1422" s="9">
        <v>-3.9263351718878301</v>
      </c>
      <c r="H1422" s="7">
        <f t="shared" si="67"/>
        <v>-2.1537186513238886</v>
      </c>
    </row>
    <row r="1423" spans="1:8" x14ac:dyDescent="0.2">
      <c r="A1423" s="5">
        <v>50.117299200000005</v>
      </c>
      <c r="B1423" s="6">
        <v>0.14899708769648001</v>
      </c>
      <c r="C1423" s="7">
        <f t="shared" si="66"/>
        <v>0.4547846916586058</v>
      </c>
      <c r="D1423" s="1"/>
      <c r="E1423" s="5">
        <f t="shared" si="68"/>
        <v>15.87260032</v>
      </c>
      <c r="F1423" s="9">
        <v>31.572600319999999</v>
      </c>
      <c r="G1423" s="9">
        <v>-4.5124238606913902</v>
      </c>
      <c r="H1423" s="7">
        <f t="shared" si="67"/>
        <v>-2.127548116073966</v>
      </c>
    </row>
    <row r="1424" spans="1:8" x14ac:dyDescent="0.2">
      <c r="A1424" s="5">
        <v>50.206699520000001</v>
      </c>
      <c r="B1424" s="6">
        <v>-0.24733508024617601</v>
      </c>
      <c r="C1424" s="7">
        <f t="shared" si="66"/>
        <v>0.4501856043413221</v>
      </c>
      <c r="D1424" s="1"/>
      <c r="E1424" s="5">
        <f t="shared" si="68"/>
        <v>15.967200000000002</v>
      </c>
      <c r="F1424" s="9">
        <v>31.667200000000001</v>
      </c>
      <c r="G1424" s="9">
        <v>-1.5114823729878499</v>
      </c>
      <c r="H1424" s="7">
        <f t="shared" si="67"/>
        <v>-2.100410645573477</v>
      </c>
    </row>
    <row r="1425" spans="1:8" x14ac:dyDescent="0.2">
      <c r="A1425" s="5">
        <v>50.210298879999996</v>
      </c>
      <c r="B1425" s="6">
        <v>0.76028964110396102</v>
      </c>
      <c r="C1425" s="7">
        <f t="shared" si="66"/>
        <v>0.44434927263812002</v>
      </c>
      <c r="D1425" s="1"/>
      <c r="E1425" s="5">
        <f t="shared" si="68"/>
        <v>15.971001600000001</v>
      </c>
      <c r="F1425" s="9">
        <v>31.6710016</v>
      </c>
      <c r="G1425" s="9">
        <v>-4.1352404238498801</v>
      </c>
      <c r="H1425" s="7">
        <f t="shared" si="67"/>
        <v>-2.0866684693603714</v>
      </c>
    </row>
    <row r="1426" spans="1:8" x14ac:dyDescent="0.2">
      <c r="A1426" s="5">
        <v>50.215298560000001</v>
      </c>
      <c r="B1426" s="6">
        <v>-0.28682609691973698</v>
      </c>
      <c r="C1426" s="7">
        <f t="shared" si="66"/>
        <v>0.43454056106127137</v>
      </c>
      <c r="D1426" s="1"/>
      <c r="E1426" s="5">
        <f t="shared" si="68"/>
        <v>15.983100159999999</v>
      </c>
      <c r="F1426" s="9">
        <v>31.683100159999999</v>
      </c>
      <c r="G1426" s="9">
        <v>-4.5996503477678097</v>
      </c>
      <c r="H1426" s="7">
        <f t="shared" si="67"/>
        <v>-2.0697254529189526</v>
      </c>
    </row>
    <row r="1427" spans="1:8" x14ac:dyDescent="0.2">
      <c r="A1427" s="5">
        <v>50.226398719999999</v>
      </c>
      <c r="B1427" s="6">
        <v>0.269137202871777</v>
      </c>
      <c r="C1427" s="7">
        <f t="shared" si="66"/>
        <v>0.42841407928656822</v>
      </c>
      <c r="D1427" s="1"/>
      <c r="E1427" s="5">
        <f t="shared" si="68"/>
        <v>15.985102080000001</v>
      </c>
      <c r="F1427" s="9">
        <v>31.68510208</v>
      </c>
      <c r="G1427" s="9">
        <v>-2.49583630400811</v>
      </c>
      <c r="H1427" s="7">
        <f t="shared" si="67"/>
        <v>-2.0252380761646767</v>
      </c>
    </row>
    <row r="1428" spans="1:8" x14ac:dyDescent="0.2">
      <c r="A1428" s="5">
        <v>50.30700032</v>
      </c>
      <c r="B1428" s="6">
        <v>0.154316985977001</v>
      </c>
      <c r="C1428" s="7">
        <f t="shared" si="66"/>
        <v>0.42220840179691793</v>
      </c>
      <c r="D1428" s="1"/>
      <c r="E1428" s="5">
        <f t="shared" si="68"/>
        <v>16.068202240000002</v>
      </c>
      <c r="F1428" s="9">
        <v>31.768202240000001</v>
      </c>
      <c r="G1428" s="9">
        <v>-4.17746555598334</v>
      </c>
      <c r="H1428" s="7">
        <f t="shared" si="67"/>
        <v>-2.0177786177962105</v>
      </c>
    </row>
    <row r="1429" spans="1:8" x14ac:dyDescent="0.2">
      <c r="A1429" s="5">
        <v>50.310999039999999</v>
      </c>
      <c r="B1429" s="6">
        <v>-1.39917393829852</v>
      </c>
      <c r="C1429" s="7">
        <f t="shared" si="66"/>
        <v>0.41135844889969436</v>
      </c>
      <c r="D1429" s="1"/>
      <c r="E1429" s="5">
        <f t="shared" si="68"/>
        <v>16.070800640000002</v>
      </c>
      <c r="F1429" s="9">
        <v>31.770800640000001</v>
      </c>
      <c r="G1429" s="9">
        <v>-4.6406259690132297</v>
      </c>
      <c r="H1429" s="7">
        <f t="shared" si="67"/>
        <v>-1.97509892659033</v>
      </c>
    </row>
    <row r="1430" spans="1:8" x14ac:dyDescent="0.2">
      <c r="A1430" s="5">
        <v>50.351098880000002</v>
      </c>
      <c r="B1430" s="6">
        <v>8.2707199098100301E-2</v>
      </c>
      <c r="C1430" s="7">
        <f t="shared" si="66"/>
        <v>0.41915442456614005</v>
      </c>
      <c r="D1430" s="1"/>
      <c r="E1430" s="5">
        <f t="shared" si="68"/>
        <v>16.077200640000001</v>
      </c>
      <c r="F1430" s="9">
        <v>31.77720064</v>
      </c>
      <c r="G1430" s="9">
        <v>-3.5619653075201798</v>
      </c>
      <c r="H1430" s="7">
        <f t="shared" si="67"/>
        <v>-1.9327253921862231</v>
      </c>
    </row>
    <row r="1431" spans="1:8" x14ac:dyDescent="0.2">
      <c r="A1431" s="5">
        <v>50.396600319999997</v>
      </c>
      <c r="B1431" s="6">
        <v>-0.517153265473142</v>
      </c>
      <c r="C1431" s="7">
        <f t="shared" si="66"/>
        <v>0.4114182254371721</v>
      </c>
      <c r="D1431" s="1"/>
      <c r="E1431" s="5">
        <f t="shared" si="68"/>
        <v>16.086900480000001</v>
      </c>
      <c r="F1431" s="9">
        <v>31.78690048</v>
      </c>
      <c r="G1431" s="9">
        <v>-4.3914006184071299</v>
      </c>
      <c r="H1431" s="7">
        <f t="shared" si="67"/>
        <v>-1.9198394105364829</v>
      </c>
    </row>
    <row r="1432" spans="1:8" x14ac:dyDescent="0.2">
      <c r="A1432" s="5">
        <v>50.495999999999995</v>
      </c>
      <c r="B1432" s="6">
        <v>-7.3909604470533602E-2</v>
      </c>
      <c r="C1432" s="7">
        <f t="shared" si="66"/>
        <v>0.40113955529482997</v>
      </c>
      <c r="D1432" s="1"/>
      <c r="E1432" s="5">
        <f t="shared" si="68"/>
        <v>16.168001280000002</v>
      </c>
      <c r="F1432" s="9">
        <v>31.868001280000001</v>
      </c>
      <c r="G1432" s="9">
        <v>-1.9689382999881699</v>
      </c>
      <c r="H1432" s="7">
        <f t="shared" si="67"/>
        <v>-1.8807426745249303</v>
      </c>
    </row>
    <row r="1433" spans="1:8" x14ac:dyDescent="0.2">
      <c r="A1433" s="5">
        <v>50.498900479999996</v>
      </c>
      <c r="B1433" s="6">
        <v>6.0800834216105701E-2</v>
      </c>
      <c r="C1433" s="7">
        <f t="shared" si="66"/>
        <v>0.40425992714652403</v>
      </c>
      <c r="D1433" s="1"/>
      <c r="E1433" s="5">
        <f t="shared" si="68"/>
        <v>16.1705024</v>
      </c>
      <c r="F1433" s="9">
        <v>31.870502399999999</v>
      </c>
      <c r="G1433" s="9">
        <v>-4.5404860133002902</v>
      </c>
      <c r="H1433" s="7">
        <f t="shared" si="67"/>
        <v>-1.865845544857885</v>
      </c>
    </row>
    <row r="1434" spans="1:8" x14ac:dyDescent="0.2">
      <c r="A1434" s="5">
        <v>50.505200639999998</v>
      </c>
      <c r="B1434" s="6">
        <v>-0.597600149759141</v>
      </c>
      <c r="C1434" s="7">
        <f t="shared" si="66"/>
        <v>0.39712362711121207</v>
      </c>
      <c r="D1434" s="1"/>
      <c r="E1434" s="5">
        <f t="shared" si="68"/>
        <v>16.254800639999999</v>
      </c>
      <c r="F1434" s="9">
        <v>31.954800639999998</v>
      </c>
      <c r="G1434" s="9">
        <v>-3.5815868179550501</v>
      </c>
      <c r="H1434" s="7">
        <f t="shared" si="67"/>
        <v>-1.8379614566445521</v>
      </c>
    </row>
    <row r="1435" spans="1:8" x14ac:dyDescent="0.2">
      <c r="A1435" s="5">
        <v>50.51399936</v>
      </c>
      <c r="B1435" s="6">
        <v>0.76201686336222196</v>
      </c>
      <c r="C1435" s="7">
        <f t="shared" si="66"/>
        <v>0.39811116882275793</v>
      </c>
      <c r="D1435" s="1"/>
      <c r="E1435" s="5">
        <f t="shared" si="68"/>
        <v>16.27620224</v>
      </c>
      <c r="F1435" s="9">
        <v>31.976202239999999</v>
      </c>
      <c r="G1435" s="9">
        <v>-1.3282824933331101</v>
      </c>
      <c r="H1435" s="7">
        <f t="shared" si="67"/>
        <v>-1.8238552925971714</v>
      </c>
    </row>
    <row r="1436" spans="1:8" x14ac:dyDescent="0.2">
      <c r="A1436" s="5">
        <v>50.6169984</v>
      </c>
      <c r="B1436" s="6">
        <v>0.34822042329345698</v>
      </c>
      <c r="C1436" s="7">
        <f t="shared" si="66"/>
        <v>0.38736338032209855</v>
      </c>
      <c r="D1436" s="1"/>
      <c r="E1436" s="5">
        <f t="shared" si="68"/>
        <v>16.350700800000002</v>
      </c>
      <c r="F1436" s="9">
        <v>32.050700800000001</v>
      </c>
      <c r="G1436" s="9">
        <v>-2.5781093174277898</v>
      </c>
      <c r="H1436" s="7">
        <f t="shared" si="67"/>
        <v>-1.8156743831235831</v>
      </c>
    </row>
    <row r="1437" spans="1:8" x14ac:dyDescent="0.2">
      <c r="A1437" s="5">
        <v>50.622699519999998</v>
      </c>
      <c r="B1437" s="6">
        <v>-0.541049460877151</v>
      </c>
      <c r="C1437" s="7">
        <f t="shared" si="66"/>
        <v>0.37577042473366246</v>
      </c>
      <c r="D1437" s="1"/>
      <c r="E1437" s="5">
        <f t="shared" si="68"/>
        <v>16.358900479999999</v>
      </c>
      <c r="F1437" s="9">
        <v>32.058900479999998</v>
      </c>
      <c r="G1437" s="9">
        <v>-5.30009637996781</v>
      </c>
      <c r="H1437" s="7">
        <f t="shared" si="67"/>
        <v>-1.8056432822235626</v>
      </c>
    </row>
    <row r="1438" spans="1:8" x14ac:dyDescent="0.2">
      <c r="A1438" s="5">
        <v>50.657300479999996</v>
      </c>
      <c r="B1438" s="6">
        <v>-0.61903857943103202</v>
      </c>
      <c r="C1438" s="7">
        <f t="shared" si="66"/>
        <v>0.38031865348799027</v>
      </c>
      <c r="D1438" s="1"/>
      <c r="E1438" s="5">
        <f t="shared" si="68"/>
        <v>16.365600000000004</v>
      </c>
      <c r="F1438" s="9">
        <v>32.065600000000003</v>
      </c>
      <c r="G1438" s="9">
        <v>-1.92651942706905</v>
      </c>
      <c r="H1438" s="7">
        <f t="shared" si="67"/>
        <v>-1.7631105309561192</v>
      </c>
    </row>
    <row r="1439" spans="1:8" x14ac:dyDescent="0.2">
      <c r="A1439" s="5">
        <v>50.682800639999996</v>
      </c>
      <c r="B1439" s="6">
        <v>-0.58748975934927605</v>
      </c>
      <c r="C1439" s="7">
        <f t="shared" si="66"/>
        <v>0.37398762911740113</v>
      </c>
      <c r="D1439" s="1"/>
      <c r="E1439" s="5">
        <f t="shared" si="68"/>
        <v>16.371900159999999</v>
      </c>
      <c r="F1439" s="9">
        <v>32.071900159999998</v>
      </c>
      <c r="G1439" s="9">
        <v>-4.4085180125571997</v>
      </c>
      <c r="H1439" s="7">
        <f t="shared" si="67"/>
        <v>-1.7598361921719148</v>
      </c>
    </row>
    <row r="1440" spans="1:8" x14ac:dyDescent="0.2">
      <c r="A1440" s="5">
        <v>50.76460032</v>
      </c>
      <c r="B1440" s="6">
        <v>0.12202479677460699</v>
      </c>
      <c r="C1440" s="7">
        <f t="shared" si="66"/>
        <v>0.37175941465396678</v>
      </c>
      <c r="D1440" s="1"/>
      <c r="E1440" s="5">
        <f t="shared" si="68"/>
        <v>16.4638016</v>
      </c>
      <c r="F1440" s="9">
        <v>32.163801599999999</v>
      </c>
      <c r="G1440" s="9">
        <v>-2.8616065996839302</v>
      </c>
      <c r="H1440" s="7">
        <f t="shared" si="67"/>
        <v>-1.725675963256305</v>
      </c>
    </row>
    <row r="1441" spans="1:8" x14ac:dyDescent="0.2">
      <c r="A1441" s="5">
        <v>50.768798719999999</v>
      </c>
      <c r="B1441" s="6">
        <v>-0.11421425638289601</v>
      </c>
      <c r="C1441" s="7">
        <f t="shared" si="66"/>
        <v>0.37007193679202038</v>
      </c>
      <c r="D1441" s="1"/>
      <c r="E1441" s="5">
        <f t="shared" si="68"/>
        <v>16.468601600000003</v>
      </c>
      <c r="F1441" s="9">
        <v>32.168601600000002</v>
      </c>
      <c r="G1441" s="9">
        <v>-5.3216413129689499</v>
      </c>
      <c r="H1441" s="7">
        <f t="shared" si="67"/>
        <v>-1.7163768383123084</v>
      </c>
    </row>
    <row r="1442" spans="1:8" x14ac:dyDescent="0.2">
      <c r="A1442" s="5">
        <v>50.783198720000001</v>
      </c>
      <c r="B1442" s="6">
        <v>-0.21327410464191299</v>
      </c>
      <c r="C1442" s="7">
        <f t="shared" si="66"/>
        <v>0.36398452680872567</v>
      </c>
      <c r="D1442" s="1"/>
      <c r="E1442" s="5">
        <f t="shared" si="68"/>
        <v>16.47240064</v>
      </c>
      <c r="F1442" s="9">
        <v>32.172400639999999</v>
      </c>
      <c r="G1442" s="9">
        <v>-3.75578159995103</v>
      </c>
      <c r="H1442" s="7">
        <f t="shared" si="67"/>
        <v>-1.6655705598652129</v>
      </c>
    </row>
    <row r="1443" spans="1:8" x14ac:dyDescent="0.2">
      <c r="A1443" s="5">
        <v>50.79500032</v>
      </c>
      <c r="B1443" s="6">
        <v>-0.93616861475506896</v>
      </c>
      <c r="C1443" s="7">
        <f t="shared" si="66"/>
        <v>0.36961024062492986</v>
      </c>
      <c r="D1443" s="1"/>
      <c r="E1443" s="5">
        <f t="shared" si="68"/>
        <v>16.47560064</v>
      </c>
      <c r="F1443" s="9">
        <v>32.175600639999999</v>
      </c>
      <c r="G1443" s="9">
        <v>-3.8718586921864699</v>
      </c>
      <c r="H1443" s="7">
        <f t="shared" si="67"/>
        <v>-1.6474639335486863</v>
      </c>
    </row>
    <row r="1444" spans="1:8" x14ac:dyDescent="0.2">
      <c r="A1444" s="5">
        <v>50.885199360000001</v>
      </c>
      <c r="B1444" s="6">
        <v>-0.316093268233401</v>
      </c>
      <c r="C1444" s="7">
        <f t="shared" si="66"/>
        <v>0.37645839930172065</v>
      </c>
      <c r="D1444" s="1"/>
      <c r="E1444" s="5">
        <f t="shared" si="68"/>
        <v>16.55010176</v>
      </c>
      <c r="F1444" s="9">
        <v>32.25010176</v>
      </c>
      <c r="G1444" s="9">
        <v>-3.5169626178983902</v>
      </c>
      <c r="H1444" s="7">
        <f t="shared" si="67"/>
        <v>-1.617452473903648</v>
      </c>
    </row>
    <row r="1445" spans="1:8" x14ac:dyDescent="0.2">
      <c r="A1445" s="5">
        <v>50.887999999999998</v>
      </c>
      <c r="B1445" s="6">
        <v>9.0610027201074805E-2</v>
      </c>
      <c r="C1445" s="7">
        <f t="shared" si="66"/>
        <v>0.37199638268683438</v>
      </c>
      <c r="D1445" s="1"/>
      <c r="E1445" s="5">
        <f t="shared" si="68"/>
        <v>16.552500480000003</v>
      </c>
      <c r="F1445" s="9">
        <v>32.252500480000002</v>
      </c>
      <c r="G1445" s="9">
        <v>-1.0800200064404</v>
      </c>
      <c r="H1445" s="7">
        <f t="shared" si="67"/>
        <v>-1.5915087853759398</v>
      </c>
    </row>
    <row r="1446" spans="1:8" x14ac:dyDescent="0.2">
      <c r="A1446" s="5">
        <v>50.896998400000001</v>
      </c>
      <c r="B1446" s="6">
        <v>-0.34924640686563002</v>
      </c>
      <c r="C1446" s="7">
        <f t="shared" si="66"/>
        <v>0.36431950489033571</v>
      </c>
      <c r="D1446" s="1"/>
      <c r="E1446" s="5">
        <f t="shared" si="68"/>
        <v>16.559200000000001</v>
      </c>
      <c r="F1446" s="9">
        <v>32.2592</v>
      </c>
      <c r="G1446" s="9">
        <v>-4.43750507886993</v>
      </c>
      <c r="H1446" s="7">
        <f t="shared" si="67"/>
        <v>-1.5812823679428769</v>
      </c>
    </row>
    <row r="1447" spans="1:8" x14ac:dyDescent="0.2">
      <c r="A1447" s="5">
        <v>50.907200000000003</v>
      </c>
      <c r="B1447" s="6">
        <v>-0.46891055721088598</v>
      </c>
      <c r="C1447" s="7">
        <f t="shared" si="66"/>
        <v>0.3624063871511024</v>
      </c>
      <c r="D1447" s="1"/>
      <c r="E1447" s="5">
        <f t="shared" si="68"/>
        <v>16.569601280000004</v>
      </c>
      <c r="F1447" s="9">
        <v>32.269601280000003</v>
      </c>
      <c r="G1447" s="9">
        <v>-2.1939660951391602</v>
      </c>
      <c r="H1447" s="7">
        <f t="shared" si="67"/>
        <v>-1.5479851714935415</v>
      </c>
    </row>
    <row r="1448" spans="1:8" x14ac:dyDescent="0.2">
      <c r="A1448" s="5">
        <v>50.985899519999997</v>
      </c>
      <c r="B1448" s="6">
        <v>-0.24481480452221099</v>
      </c>
      <c r="C1448" s="7">
        <f t="shared" si="66"/>
        <v>0.36803163660758764</v>
      </c>
      <c r="D1448" s="1"/>
      <c r="E1448" s="5">
        <f t="shared" si="68"/>
        <v>16.651101440000001</v>
      </c>
      <c r="F1448" s="9">
        <v>32.351101440000001</v>
      </c>
      <c r="G1448" s="9">
        <v>-4.45386881179917</v>
      </c>
      <c r="H1448" s="7">
        <f t="shared" si="67"/>
        <v>-1.537276428818904</v>
      </c>
    </row>
    <row r="1449" spans="1:8" x14ac:dyDescent="0.2">
      <c r="A1449" s="5">
        <v>50.989199360000001</v>
      </c>
      <c r="B1449" s="6">
        <v>0.16846427910008999</v>
      </c>
      <c r="C1449" s="7">
        <f t="shared" si="66"/>
        <v>0.35046024526184744</v>
      </c>
      <c r="D1449" s="1"/>
      <c r="E1449" s="5">
        <f t="shared" si="68"/>
        <v>16.653702400000004</v>
      </c>
      <c r="F1449" s="9">
        <v>32.353702400000003</v>
      </c>
      <c r="G1449" s="9">
        <v>-3.28728509515269</v>
      </c>
      <c r="H1449" s="7">
        <f t="shared" si="67"/>
        <v>-1.50302293508773</v>
      </c>
    </row>
    <row r="1450" spans="1:8" x14ac:dyDescent="0.2">
      <c r="A1450" s="5">
        <v>50.999198719999995</v>
      </c>
      <c r="B1450" s="6">
        <v>-7.3193154172825195E-2</v>
      </c>
      <c r="C1450" s="7">
        <f t="shared" si="66"/>
        <v>0.35204678736528983</v>
      </c>
      <c r="D1450" s="1"/>
      <c r="E1450" s="5">
        <f t="shared" si="68"/>
        <v>16.659600639999997</v>
      </c>
      <c r="F1450" s="9">
        <v>32.359600639999996</v>
      </c>
      <c r="G1450" s="9">
        <v>-3.1687557438483398</v>
      </c>
      <c r="H1450" s="7">
        <f t="shared" si="67"/>
        <v>-1.4881266147867094</v>
      </c>
    </row>
    <row r="1451" spans="1:8" x14ac:dyDescent="0.2">
      <c r="A1451" s="5">
        <v>51.006599680000001</v>
      </c>
      <c r="B1451" s="6">
        <v>0.240007671156858</v>
      </c>
      <c r="C1451" s="7">
        <f t="shared" si="66"/>
        <v>0.32651621301019368</v>
      </c>
      <c r="D1451" s="1"/>
      <c r="E1451" s="5">
        <f t="shared" si="68"/>
        <v>16.668901119999997</v>
      </c>
      <c r="F1451" s="9">
        <v>32.368901119999997</v>
      </c>
      <c r="G1451" s="9">
        <v>-4.6738642275740903</v>
      </c>
      <c r="H1451" s="7">
        <f t="shared" si="67"/>
        <v>-1.4581380300469857</v>
      </c>
    </row>
    <row r="1452" spans="1:8" x14ac:dyDescent="0.2">
      <c r="A1452" s="5">
        <v>51.261598719999995</v>
      </c>
      <c r="B1452" s="6">
        <v>9.5841523544127602E-2</v>
      </c>
      <c r="C1452" s="7">
        <f t="shared" si="66"/>
        <v>0.30193308609429681</v>
      </c>
      <c r="D1452" s="1"/>
      <c r="E1452" s="5">
        <f t="shared" si="68"/>
        <v>16.751000319999999</v>
      </c>
      <c r="F1452" s="9">
        <v>32.451000319999999</v>
      </c>
      <c r="G1452" s="9">
        <v>-6.2215233431940398</v>
      </c>
      <c r="H1452" s="7">
        <f t="shared" si="67"/>
        <v>-1.4383679734307377</v>
      </c>
    </row>
    <row r="1453" spans="1:8" x14ac:dyDescent="0.2">
      <c r="A1453" s="5">
        <v>51.264998400000003</v>
      </c>
      <c r="B1453" s="6">
        <v>-0.42101185399671498</v>
      </c>
      <c r="C1453" s="7">
        <f t="shared" si="66"/>
        <v>0.28249393402683198</v>
      </c>
      <c r="D1453" s="1"/>
      <c r="E1453" s="5">
        <f t="shared" si="68"/>
        <v>16.753501439999997</v>
      </c>
      <c r="F1453" s="9">
        <v>32.453501439999997</v>
      </c>
      <c r="G1453" s="9">
        <v>-2.8889943417402502</v>
      </c>
      <c r="H1453" s="7">
        <f t="shared" si="67"/>
        <v>-1.3912424717172915</v>
      </c>
    </row>
    <row r="1454" spans="1:8" x14ac:dyDescent="0.2">
      <c r="A1454" s="5">
        <v>51.275299840000002</v>
      </c>
      <c r="B1454" s="6">
        <v>1.1885962213139201</v>
      </c>
      <c r="C1454" s="7">
        <f t="shared" si="66"/>
        <v>0.26523654548793313</v>
      </c>
      <c r="D1454" s="1"/>
      <c r="E1454" s="5">
        <f t="shared" si="68"/>
        <v>16.759701760000002</v>
      </c>
      <c r="F1454" s="9">
        <v>32.459701760000002</v>
      </c>
      <c r="G1454" s="9">
        <v>-4.3745326718351096</v>
      </c>
      <c r="H1454" s="7">
        <f t="shared" si="67"/>
        <v>-1.3689338968277642</v>
      </c>
    </row>
    <row r="1455" spans="1:8" x14ac:dyDescent="0.2">
      <c r="A1455" s="5">
        <v>51.286300159999996</v>
      </c>
      <c r="B1455" s="6">
        <v>0.73981272933477304</v>
      </c>
      <c r="C1455" s="7">
        <f t="shared" si="66"/>
        <v>0.22132155264870618</v>
      </c>
      <c r="D1455" s="1"/>
      <c r="E1455" s="5">
        <f t="shared" si="68"/>
        <v>16.76910208</v>
      </c>
      <c r="F1455" s="9">
        <v>32.469102079999999</v>
      </c>
      <c r="G1455" s="9">
        <v>-2.7549322546027701</v>
      </c>
      <c r="H1455" s="7">
        <f t="shared" si="67"/>
        <v>-1.3394758213728164</v>
      </c>
    </row>
    <row r="1456" spans="1:8" x14ac:dyDescent="0.2">
      <c r="A1456" s="5">
        <v>51.362199039999993</v>
      </c>
      <c r="B1456" s="6">
        <v>0.32641556906525898</v>
      </c>
      <c r="C1456" s="7">
        <f t="shared" si="66"/>
        <v>0.19281388123246265</v>
      </c>
      <c r="D1456" s="1"/>
      <c r="E1456" s="5">
        <f t="shared" si="68"/>
        <v>16.874399999999998</v>
      </c>
      <c r="F1456" s="9">
        <v>32.574399999999997</v>
      </c>
      <c r="G1456" s="9">
        <v>-4.9849257495572799</v>
      </c>
      <c r="H1456" s="7">
        <f t="shared" si="67"/>
        <v>-1.3075860704298392</v>
      </c>
    </row>
    <row r="1457" spans="1:8" x14ac:dyDescent="0.2">
      <c r="A1457" s="5">
        <v>51.365498879999997</v>
      </c>
      <c r="B1457" s="6">
        <v>-1.78189480725809</v>
      </c>
      <c r="C1457" s="7">
        <f t="shared" si="66"/>
        <v>0.16151568987009071</v>
      </c>
      <c r="D1457" s="1"/>
      <c r="E1457" s="5">
        <f t="shared" si="68"/>
        <v>16.877400320000003</v>
      </c>
      <c r="F1457" s="9">
        <v>32.577400320000002</v>
      </c>
      <c r="G1457" s="9">
        <v>-3.0312579723656001</v>
      </c>
      <c r="H1457" s="7">
        <f t="shared" si="67"/>
        <v>-1.2758927495906398</v>
      </c>
    </row>
    <row r="1458" spans="1:8" x14ac:dyDescent="0.2">
      <c r="A1458" s="5">
        <v>51.376599039999995</v>
      </c>
      <c r="B1458" s="6">
        <v>0.84606113957544504</v>
      </c>
      <c r="C1458" s="7">
        <f t="shared" si="66"/>
        <v>0.14225629452064903</v>
      </c>
      <c r="D1458" s="1"/>
      <c r="E1458" s="5">
        <f t="shared" si="68"/>
        <v>16.882400000000001</v>
      </c>
      <c r="F1458" s="9">
        <v>32.5824</v>
      </c>
      <c r="G1458" s="9">
        <v>-4.3355294549779</v>
      </c>
      <c r="H1458" s="7">
        <f t="shared" si="67"/>
        <v>-1.2610472435892794</v>
      </c>
    </row>
    <row r="1459" spans="1:8" x14ac:dyDescent="0.2">
      <c r="A1459" s="5">
        <v>51.385999360000007</v>
      </c>
      <c r="B1459" s="6">
        <v>-0.78270350596357896</v>
      </c>
      <c r="C1459" s="7">
        <f t="shared" si="66"/>
        <v>9.3843054639899406E-2</v>
      </c>
      <c r="D1459" s="1"/>
      <c r="E1459" s="5">
        <f t="shared" si="68"/>
        <v>16.891201280000001</v>
      </c>
      <c r="F1459" s="9">
        <v>32.59120128</v>
      </c>
      <c r="G1459" s="9">
        <v>-3.7331579594848598</v>
      </c>
      <c r="H1459" s="7">
        <f t="shared" si="67"/>
        <v>-1.2279314556271479</v>
      </c>
    </row>
    <row r="1460" spans="1:8" x14ac:dyDescent="0.2">
      <c r="A1460" s="5">
        <v>51.475599360000004</v>
      </c>
      <c r="B1460" s="6">
        <v>0.41104987222209299</v>
      </c>
      <c r="C1460" s="7">
        <f t="shared" si="66"/>
        <v>6.1536823625234952E-2</v>
      </c>
      <c r="D1460" s="1"/>
      <c r="E1460" s="5">
        <f t="shared" si="68"/>
        <v>16.987500800000003</v>
      </c>
      <c r="F1460" s="9">
        <v>32.687500800000002</v>
      </c>
      <c r="G1460" s="9">
        <v>-3.4340436850278002</v>
      </c>
      <c r="H1460" s="7">
        <f t="shared" si="67"/>
        <v>-1.2129132238857783</v>
      </c>
    </row>
    <row r="1461" spans="1:8" x14ac:dyDescent="0.2">
      <c r="A1461" s="5">
        <v>51.479498239999998</v>
      </c>
      <c r="B1461" s="6">
        <v>0.58786296150597595</v>
      </c>
      <c r="C1461" s="7">
        <f t="shared" si="66"/>
        <v>2.5017143710571722E-2</v>
      </c>
      <c r="D1461" s="1"/>
      <c r="E1461" s="5">
        <f t="shared" si="68"/>
        <v>16.99030144</v>
      </c>
      <c r="F1461" s="9">
        <v>32.690301439999999</v>
      </c>
      <c r="G1461" s="9">
        <v>-2.93691798750609</v>
      </c>
      <c r="H1461" s="7">
        <f t="shared" si="67"/>
        <v>-1.1897695896177567</v>
      </c>
    </row>
    <row r="1462" spans="1:8" x14ac:dyDescent="0.2">
      <c r="A1462" s="5">
        <v>51.487800319999998</v>
      </c>
      <c r="B1462" s="6">
        <v>-0.28995516402944899</v>
      </c>
      <c r="C1462" s="7">
        <f t="shared" si="66"/>
        <v>-1.7213088858159989E-2</v>
      </c>
      <c r="D1462" s="1"/>
      <c r="E1462" s="5">
        <f t="shared" si="68"/>
        <v>16.99520128</v>
      </c>
      <c r="F1462" s="9">
        <v>32.695201279999999</v>
      </c>
      <c r="G1462" s="9">
        <v>-3.4334539589012998</v>
      </c>
      <c r="H1462" s="7">
        <f t="shared" si="67"/>
        <v>-1.1702313594769571</v>
      </c>
    </row>
    <row r="1463" spans="1:8" x14ac:dyDescent="0.2">
      <c r="A1463" s="5">
        <v>51.496199679999997</v>
      </c>
      <c r="B1463" s="6">
        <v>-0.84551463933723503</v>
      </c>
      <c r="C1463" s="7">
        <f t="shared" si="66"/>
        <v>-2.4441316509733652E-2</v>
      </c>
      <c r="D1463" s="1"/>
      <c r="E1463" s="5">
        <f t="shared" si="68"/>
        <v>16.997902079999999</v>
      </c>
      <c r="F1463" s="9">
        <v>32.697902079999999</v>
      </c>
      <c r="G1463" s="9">
        <v>-2.4845000709984499</v>
      </c>
      <c r="H1463" s="7">
        <f t="shared" si="67"/>
        <v>-1.1470101379637192</v>
      </c>
    </row>
    <row r="1464" spans="1:8" x14ac:dyDescent="0.2">
      <c r="A1464" s="5">
        <v>51.574999040000002</v>
      </c>
      <c r="B1464" s="6">
        <v>-0.55530525145207399</v>
      </c>
      <c r="C1464" s="7">
        <f t="shared" si="66"/>
        <v>-3.4820642982492656E-2</v>
      </c>
      <c r="D1464" s="1"/>
      <c r="E1464" s="5">
        <f t="shared" si="68"/>
        <v>17.125902079999999</v>
      </c>
      <c r="F1464" s="9">
        <v>32.825902079999999</v>
      </c>
      <c r="G1464" s="9">
        <v>-3.2069080275162198</v>
      </c>
      <c r="H1464" s="7">
        <f t="shared" si="67"/>
        <v>-1.1361562634467421</v>
      </c>
    </row>
    <row r="1465" spans="1:8" x14ac:dyDescent="0.2">
      <c r="A1465" s="5">
        <v>51.579000319999999</v>
      </c>
      <c r="B1465" s="6">
        <v>0.484552713372847</v>
      </c>
      <c r="C1465" s="7">
        <f t="shared" si="66"/>
        <v>-5.1368395758714769E-2</v>
      </c>
      <c r="D1465" s="1"/>
      <c r="E1465" s="5">
        <f t="shared" si="68"/>
        <v>17.130702080000002</v>
      </c>
      <c r="F1465" s="9">
        <v>32.830702080000002</v>
      </c>
      <c r="G1465" s="9">
        <v>-4.4412519228637404</v>
      </c>
      <c r="H1465" s="7">
        <f t="shared" si="67"/>
        <v>-1.1154146110449712</v>
      </c>
    </row>
    <row r="1466" spans="1:8" x14ac:dyDescent="0.2">
      <c r="A1466" s="5">
        <v>51.582399999999993</v>
      </c>
      <c r="B1466" s="6">
        <v>0.20640179686396601</v>
      </c>
      <c r="C1466" s="7">
        <f t="shared" si="66"/>
        <v>-7.2860014283357061E-2</v>
      </c>
      <c r="D1466" s="1"/>
      <c r="E1466" s="5">
        <f t="shared" si="68"/>
        <v>17.133500160000001</v>
      </c>
      <c r="F1466" s="9">
        <v>32.83350016</v>
      </c>
      <c r="G1466" s="9">
        <v>-4.8910092275131003</v>
      </c>
      <c r="H1466" s="7">
        <f t="shared" si="67"/>
        <v>-1.0840863136320438</v>
      </c>
    </row>
    <row r="1467" spans="1:8" x14ac:dyDescent="0.2">
      <c r="A1467" s="5">
        <v>51.594398720000001</v>
      </c>
      <c r="B1467" s="6">
        <v>-0.74632884516679998</v>
      </c>
      <c r="C1467" s="7">
        <f t="shared" si="66"/>
        <v>-9.0872404092881526E-2</v>
      </c>
      <c r="D1467" s="1"/>
      <c r="E1467" s="5">
        <f t="shared" si="68"/>
        <v>17.1411008</v>
      </c>
      <c r="F1467" s="9">
        <v>32.8411008</v>
      </c>
      <c r="G1467" s="9">
        <v>-3.9209639027509899</v>
      </c>
      <c r="H1467" s="7">
        <f t="shared" si="67"/>
        <v>-1.0446920221481504</v>
      </c>
    </row>
    <row r="1468" spans="1:8" x14ac:dyDescent="0.2">
      <c r="A1468" s="5">
        <v>51.673799680000002</v>
      </c>
      <c r="B1468" s="6">
        <v>-0.68528146316023897</v>
      </c>
      <c r="C1468" s="7">
        <f t="shared" si="66"/>
        <v>-0.10937939537761009</v>
      </c>
      <c r="D1468" s="1"/>
      <c r="E1468" s="5">
        <f t="shared" si="68"/>
        <v>17.218702080000003</v>
      </c>
      <c r="F1468" s="9">
        <v>32.918702080000003</v>
      </c>
      <c r="G1468" s="9">
        <v>-1.9304898728175901</v>
      </c>
      <c r="H1468" s="7">
        <f t="shared" si="67"/>
        <v>-1.0152878990072489</v>
      </c>
    </row>
    <row r="1469" spans="1:8" x14ac:dyDescent="0.2">
      <c r="A1469" s="5">
        <v>51.677299200000007</v>
      </c>
      <c r="B1469" s="6">
        <v>0.229921513941935</v>
      </c>
      <c r="C1469" s="7">
        <f t="shared" si="66"/>
        <v>-0.13240108832377848</v>
      </c>
      <c r="D1469" s="1"/>
      <c r="E1469" s="5">
        <f t="shared" si="68"/>
        <v>17.222301439999999</v>
      </c>
      <c r="F1469" s="9">
        <v>32.922301439999998</v>
      </c>
      <c r="G1469" s="9">
        <v>-5.0178700344350702</v>
      </c>
      <c r="H1469" s="7">
        <f t="shared" si="67"/>
        <v>-1.0198398257689023</v>
      </c>
    </row>
    <row r="1470" spans="1:8" x14ac:dyDescent="0.2">
      <c r="A1470" s="5">
        <v>51.805598719999999</v>
      </c>
      <c r="B1470" s="6">
        <v>0.32196229264384302</v>
      </c>
      <c r="C1470" s="7">
        <f t="shared" si="66"/>
        <v>-0.15633589968201603</v>
      </c>
      <c r="D1470" s="1"/>
      <c r="E1470" s="5">
        <f t="shared" si="68"/>
        <v>17.226702079999999</v>
      </c>
      <c r="F1470" s="9">
        <v>32.926702079999998</v>
      </c>
      <c r="G1470" s="9">
        <v>-3.8704175922575002</v>
      </c>
      <c r="H1470" s="7">
        <f t="shared" si="67"/>
        <v>-0.97511090893122188</v>
      </c>
    </row>
    <row r="1471" spans="1:8" x14ac:dyDescent="0.2">
      <c r="A1471" s="5">
        <v>51.808599040000004</v>
      </c>
      <c r="B1471" s="6">
        <v>0.54790013800331505</v>
      </c>
      <c r="C1471" s="7">
        <f t="shared" si="66"/>
        <v>-0.16825823630533943</v>
      </c>
      <c r="D1471" s="1"/>
      <c r="E1471" s="5">
        <f t="shared" si="68"/>
        <v>17.235900160000003</v>
      </c>
      <c r="F1471" s="9">
        <v>32.935900160000003</v>
      </c>
      <c r="G1471" s="9">
        <v>-3.3781762662785302</v>
      </c>
      <c r="H1471" s="7">
        <f t="shared" si="67"/>
        <v>-0.94478827242970798</v>
      </c>
    </row>
    <row r="1472" spans="1:8" x14ac:dyDescent="0.2">
      <c r="A1472" s="5">
        <v>51.895198719999996</v>
      </c>
      <c r="B1472" s="6">
        <v>-0.66408853926126199</v>
      </c>
      <c r="C1472" s="7">
        <f t="shared" si="66"/>
        <v>-0.18790939988388292</v>
      </c>
      <c r="D1472" s="1"/>
      <c r="E1472" s="5">
        <f t="shared" si="68"/>
        <v>17.31840128</v>
      </c>
      <c r="F1472" s="9">
        <v>33.018401279999999</v>
      </c>
      <c r="G1472" s="9">
        <v>-1.81250291909163</v>
      </c>
      <c r="H1472" s="7">
        <f t="shared" si="67"/>
        <v>-0.92819555634167994</v>
      </c>
    </row>
    <row r="1473" spans="1:8" x14ac:dyDescent="0.2">
      <c r="A1473" s="5">
        <v>51.898900479999995</v>
      </c>
      <c r="B1473" s="6">
        <v>-0.75506136331330997</v>
      </c>
      <c r="C1473" s="7">
        <f t="shared" si="66"/>
        <v>-0.22327999037115337</v>
      </c>
      <c r="D1473" s="1"/>
      <c r="E1473" s="5">
        <f t="shared" si="68"/>
        <v>17.320899839999999</v>
      </c>
      <c r="F1473" s="9">
        <v>33.020899839999998</v>
      </c>
      <c r="G1473" s="9">
        <v>-3.6534019245097298</v>
      </c>
      <c r="H1473" s="7">
        <f t="shared" si="67"/>
        <v>-0.91890388837249359</v>
      </c>
    </row>
    <row r="1474" spans="1:8" x14ac:dyDescent="0.2">
      <c r="A1474" s="5">
        <v>51.901898240000001</v>
      </c>
      <c r="B1474" s="6">
        <v>1.27566106038556</v>
      </c>
      <c r="C1474" s="7">
        <f t="shared" si="66"/>
        <v>-0.26323960986492634</v>
      </c>
      <c r="D1474" s="1"/>
      <c r="E1474" s="5">
        <f t="shared" si="68"/>
        <v>17.328001279999999</v>
      </c>
      <c r="F1474" s="9">
        <v>33.028001279999998</v>
      </c>
      <c r="G1474" s="9">
        <v>-5.1734353386466303</v>
      </c>
      <c r="H1474" s="7">
        <f t="shared" si="67"/>
        <v>-0.90265365026651423</v>
      </c>
    </row>
    <row r="1475" spans="1:8" x14ac:dyDescent="0.2">
      <c r="A1475" s="5">
        <v>51.906900480000004</v>
      </c>
      <c r="B1475" s="6">
        <v>-0.35095676824758998</v>
      </c>
      <c r="C1475" s="7">
        <f t="shared" ref="C1475:C1538" si="69">AVERAGE(B1475:B1624)</f>
        <v>-0.29947693218256954</v>
      </c>
      <c r="D1475" s="1"/>
      <c r="E1475" s="5">
        <f t="shared" si="68"/>
        <v>17.430501119999999</v>
      </c>
      <c r="F1475" s="9">
        <v>33.130501119999998</v>
      </c>
      <c r="G1475" s="9">
        <v>-2.6809940154110299</v>
      </c>
      <c r="H1475" s="7">
        <f t="shared" ref="H1475:H1538" si="70">AVERAGE(G1475:G1624)</f>
        <v>-0.86442936877772714</v>
      </c>
    </row>
    <row r="1476" spans="1:8" x14ac:dyDescent="0.2">
      <c r="A1476" s="5">
        <v>51.987399679999996</v>
      </c>
      <c r="B1476" s="6">
        <v>0.85502635046446696</v>
      </c>
      <c r="C1476" s="7">
        <f t="shared" si="69"/>
        <v>-0.33841028298385933</v>
      </c>
      <c r="D1476" s="1"/>
      <c r="E1476" s="5">
        <f t="shared" ref="E1476:E1539" si="71">F1476-15.7</f>
        <v>17.499400959999999</v>
      </c>
      <c r="F1476" s="9">
        <v>33.199400959999998</v>
      </c>
      <c r="G1476" s="9">
        <v>-2.5565501901394301</v>
      </c>
      <c r="H1476" s="7">
        <f t="shared" si="70"/>
        <v>-0.85327043228811339</v>
      </c>
    </row>
    <row r="1477" spans="1:8" x14ac:dyDescent="0.2">
      <c r="A1477" s="5">
        <v>51.990400000000001</v>
      </c>
      <c r="B1477" s="6">
        <v>-0.17521648305447701</v>
      </c>
      <c r="C1477" s="7">
        <f t="shared" si="69"/>
        <v>-0.38765105215922241</v>
      </c>
      <c r="D1477" s="1"/>
      <c r="E1477" s="5">
        <f t="shared" si="71"/>
        <v>17.50180224</v>
      </c>
      <c r="F1477" s="9">
        <v>33.201802239999999</v>
      </c>
      <c r="G1477" s="9">
        <v>-3.8609736468902698</v>
      </c>
      <c r="H1477" s="7">
        <f t="shared" si="70"/>
        <v>-0.82140439690242428</v>
      </c>
    </row>
    <row r="1478" spans="1:8" x14ac:dyDescent="0.2">
      <c r="A1478" s="5">
        <v>51.996799999999993</v>
      </c>
      <c r="B1478" s="6">
        <v>-2.9157346339407701E-2</v>
      </c>
      <c r="C1478" s="7">
        <f t="shared" si="69"/>
        <v>-0.42486648746490646</v>
      </c>
      <c r="D1478" s="1"/>
      <c r="E1478" s="5">
        <f t="shared" si="71"/>
        <v>17.50990208</v>
      </c>
      <c r="F1478" s="9">
        <v>33.209902079999999</v>
      </c>
      <c r="G1478" s="9">
        <v>-4.6577356224822202</v>
      </c>
      <c r="H1478" s="7">
        <f t="shared" si="70"/>
        <v>-0.80658852197911457</v>
      </c>
    </row>
    <row r="1479" spans="1:8" x14ac:dyDescent="0.2">
      <c r="A1479" s="5">
        <v>52.006499840000004</v>
      </c>
      <c r="B1479" s="6">
        <v>-0.36939561278706001</v>
      </c>
      <c r="C1479" s="7">
        <f t="shared" si="69"/>
        <v>-0.48817763118417401</v>
      </c>
      <c r="D1479" s="1"/>
      <c r="E1479" s="5">
        <f t="shared" si="71"/>
        <v>17.543302399999998</v>
      </c>
      <c r="F1479" s="9">
        <v>33.243302399999997</v>
      </c>
      <c r="G1479" s="9">
        <v>-1.6138272319717399</v>
      </c>
      <c r="H1479" s="7">
        <f t="shared" si="70"/>
        <v>-0.78787291194860865</v>
      </c>
    </row>
    <row r="1480" spans="1:8" x14ac:dyDescent="0.2">
      <c r="A1480" s="5">
        <v>52.093598720000003</v>
      </c>
      <c r="B1480" s="6">
        <v>-0.92561804480874899</v>
      </c>
      <c r="C1480" s="7">
        <f t="shared" si="69"/>
        <v>-0.5301153989631695</v>
      </c>
      <c r="D1480" s="1"/>
      <c r="E1480" s="5">
        <f t="shared" si="71"/>
        <v>17.613200639999999</v>
      </c>
      <c r="F1480" s="9">
        <v>33.313200639999998</v>
      </c>
      <c r="G1480" s="9">
        <v>-3.1973482998912299</v>
      </c>
      <c r="H1480" s="7">
        <f t="shared" si="70"/>
        <v>-0.77273865755583993</v>
      </c>
    </row>
    <row r="1481" spans="1:8" x14ac:dyDescent="0.2">
      <c r="A1481" s="5">
        <v>52.096698879999998</v>
      </c>
      <c r="B1481" s="6">
        <v>0.26764220015193502</v>
      </c>
      <c r="C1481" s="7">
        <f t="shared" si="69"/>
        <v>-0.56226525623568391</v>
      </c>
      <c r="D1481" s="1"/>
      <c r="E1481" s="5">
        <f t="shared" si="71"/>
        <v>17.616300800000001</v>
      </c>
      <c r="F1481" s="9">
        <v>33.3163008</v>
      </c>
      <c r="G1481" s="9">
        <v>-3.6408295714247898</v>
      </c>
      <c r="H1481" s="7">
        <f t="shared" si="70"/>
        <v>-0.74892302667560362</v>
      </c>
    </row>
    <row r="1482" spans="1:8" x14ac:dyDescent="0.2">
      <c r="A1482" s="5">
        <v>52.09929984</v>
      </c>
      <c r="B1482" s="6">
        <v>0.91863307390989302</v>
      </c>
      <c r="C1482" s="7">
        <f t="shared" si="69"/>
        <v>-0.60544914900000668</v>
      </c>
      <c r="D1482" s="1"/>
      <c r="E1482" s="5">
        <f t="shared" si="71"/>
        <v>17.622900480000002</v>
      </c>
      <c r="F1482" s="9">
        <v>33.322900480000001</v>
      </c>
      <c r="G1482" s="9">
        <v>-3.6002382715601402</v>
      </c>
      <c r="H1482" s="7">
        <f t="shared" si="70"/>
        <v>-0.71483212508221106</v>
      </c>
    </row>
    <row r="1483" spans="1:8" x14ac:dyDescent="0.2">
      <c r="A1483" s="5">
        <v>52.108899840000007</v>
      </c>
      <c r="B1483" s="6">
        <v>-1.0761583961262799</v>
      </c>
      <c r="C1483" s="7">
        <f t="shared" si="69"/>
        <v>-0.65142214978258028</v>
      </c>
      <c r="D1483" s="1"/>
      <c r="E1483" s="5">
        <f t="shared" si="71"/>
        <v>17.632700160000002</v>
      </c>
      <c r="F1483" s="9">
        <v>33.332700160000002</v>
      </c>
      <c r="G1483" s="9">
        <v>-3.9369951155833198</v>
      </c>
      <c r="H1483" s="7">
        <f t="shared" si="70"/>
        <v>-0.69049374376637096</v>
      </c>
    </row>
    <row r="1484" spans="1:8" x14ac:dyDescent="0.2">
      <c r="A1484" s="5">
        <v>52.188999679999995</v>
      </c>
      <c r="B1484" s="6">
        <v>0.77804503430400096</v>
      </c>
      <c r="C1484" s="7">
        <f t="shared" si="69"/>
        <v>-0.68098804083964481</v>
      </c>
      <c r="D1484" s="1"/>
      <c r="E1484" s="5">
        <f t="shared" si="71"/>
        <v>17.712902400000001</v>
      </c>
      <c r="F1484" s="9">
        <v>33.4129024</v>
      </c>
      <c r="G1484" s="9">
        <v>-2.7197825448630701</v>
      </c>
      <c r="H1484" s="7">
        <f t="shared" si="70"/>
        <v>-0.65511644327353358</v>
      </c>
    </row>
    <row r="1485" spans="1:8" x14ac:dyDescent="0.2">
      <c r="A1485" s="5">
        <v>52.193799679999998</v>
      </c>
      <c r="B1485" s="6">
        <v>-0.12784940828811001</v>
      </c>
      <c r="C1485" s="7">
        <f t="shared" si="69"/>
        <v>-0.7362681753847542</v>
      </c>
      <c r="D1485" s="1"/>
      <c r="E1485" s="5">
        <f t="shared" si="71"/>
        <v>17.715201279999999</v>
      </c>
      <c r="F1485" s="9">
        <v>33.415201279999998</v>
      </c>
      <c r="G1485" s="9">
        <v>-4.4796035139689696</v>
      </c>
      <c r="H1485" s="7">
        <f t="shared" si="70"/>
        <v>-0.63902484964063899</v>
      </c>
    </row>
    <row r="1486" spans="1:8" x14ac:dyDescent="0.2">
      <c r="A1486" s="5">
        <v>52.199198720000005</v>
      </c>
      <c r="B1486" s="6">
        <v>-0.21247771871191401</v>
      </c>
      <c r="C1486" s="7">
        <f t="shared" si="69"/>
        <v>-0.77253651840128379</v>
      </c>
      <c r="D1486" s="1"/>
      <c r="E1486" s="5">
        <f t="shared" si="71"/>
        <v>17.721900800000004</v>
      </c>
      <c r="F1486" s="9">
        <v>33.421900800000003</v>
      </c>
      <c r="G1486" s="9">
        <v>-2.2814204947571199</v>
      </c>
      <c r="H1486" s="7">
        <f t="shared" si="70"/>
        <v>-0.61877574934742086</v>
      </c>
    </row>
    <row r="1487" spans="1:8" x14ac:dyDescent="0.2">
      <c r="A1487" s="5">
        <v>52.207098880000004</v>
      </c>
      <c r="B1487" s="6">
        <v>-1.21493320161901</v>
      </c>
      <c r="C1487" s="7">
        <f t="shared" si="69"/>
        <v>-0.82866787242714335</v>
      </c>
      <c r="D1487" s="1"/>
      <c r="E1487" s="5">
        <f t="shared" si="71"/>
        <v>17.742700799999998</v>
      </c>
      <c r="F1487" s="9">
        <v>33.442700799999997</v>
      </c>
      <c r="G1487" s="9">
        <v>-3.5976140827229202</v>
      </c>
      <c r="H1487" s="7">
        <f t="shared" si="70"/>
        <v>-0.5999417937237187</v>
      </c>
    </row>
    <row r="1488" spans="1:8" x14ac:dyDescent="0.2">
      <c r="A1488" s="5">
        <v>52.407198719999997</v>
      </c>
      <c r="B1488" s="6">
        <v>1.0875824527526701</v>
      </c>
      <c r="C1488" s="7">
        <f t="shared" si="69"/>
        <v>-0.86421790114269759</v>
      </c>
      <c r="D1488" s="1"/>
      <c r="E1488" s="5">
        <f t="shared" si="71"/>
        <v>17.871100160000001</v>
      </c>
      <c r="F1488" s="9">
        <v>33.57110016</v>
      </c>
      <c r="G1488" s="9">
        <v>-3.3393170278372701</v>
      </c>
      <c r="H1488" s="7">
        <f t="shared" si="70"/>
        <v>-0.57285607270415784</v>
      </c>
    </row>
    <row r="1489" spans="1:8" x14ac:dyDescent="0.2">
      <c r="A1489" s="5">
        <v>52.411898880000003</v>
      </c>
      <c r="B1489" s="6">
        <v>-0.70562303808603299</v>
      </c>
      <c r="C1489" s="7">
        <f t="shared" si="69"/>
        <v>-0.94143918633374535</v>
      </c>
      <c r="D1489" s="1"/>
      <c r="E1489" s="5">
        <f t="shared" si="71"/>
        <v>17.874100479999999</v>
      </c>
      <c r="F1489" s="9">
        <v>33.574100479999998</v>
      </c>
      <c r="G1489" s="9">
        <v>-4.7342478453631403</v>
      </c>
      <c r="H1489" s="7">
        <f t="shared" si="70"/>
        <v>-0.54189746638841418</v>
      </c>
    </row>
    <row r="1490" spans="1:8" x14ac:dyDescent="0.2">
      <c r="A1490" s="5">
        <v>52.427299840000003</v>
      </c>
      <c r="B1490" s="6">
        <v>0.34465515896808602</v>
      </c>
      <c r="C1490" s="7">
        <f t="shared" si="69"/>
        <v>-1.0027237096180854</v>
      </c>
      <c r="D1490" s="1"/>
      <c r="E1490" s="5">
        <f t="shared" si="71"/>
        <v>17.877599999999997</v>
      </c>
      <c r="F1490" s="9">
        <v>33.577599999999997</v>
      </c>
      <c r="G1490" s="9">
        <v>-0.69454009514647497</v>
      </c>
      <c r="H1490" s="7">
        <f t="shared" si="70"/>
        <v>-0.5291217157158048</v>
      </c>
    </row>
    <row r="1491" spans="1:8" x14ac:dyDescent="0.2">
      <c r="A1491" s="5">
        <v>52.436298239999999</v>
      </c>
      <c r="B1491" s="6">
        <v>0.54147725500550004</v>
      </c>
      <c r="C1491" s="7">
        <f t="shared" si="69"/>
        <v>-1.0773735390603678</v>
      </c>
      <c r="D1491" s="1"/>
      <c r="E1491" s="5">
        <f t="shared" si="71"/>
        <v>17.897401599999998</v>
      </c>
      <c r="F1491" s="9">
        <v>33.597401599999998</v>
      </c>
      <c r="G1491" s="9">
        <v>-3.7921108654306499</v>
      </c>
      <c r="H1491" s="7">
        <f t="shared" si="70"/>
        <v>-0.52760044258025507</v>
      </c>
    </row>
    <row r="1492" spans="1:8" x14ac:dyDescent="0.2">
      <c r="A1492" s="5">
        <v>52.526400000000002</v>
      </c>
      <c r="B1492" s="6">
        <v>-0.27021065571139302</v>
      </c>
      <c r="C1492" s="7">
        <f t="shared" si="69"/>
        <v>-1.1461860708265035</v>
      </c>
      <c r="D1492" s="1"/>
      <c r="E1492" s="5">
        <f t="shared" si="71"/>
        <v>17.968200960000001</v>
      </c>
      <c r="F1492" s="9">
        <v>33.66820096</v>
      </c>
      <c r="G1492" s="9">
        <v>-3.9550675823876502</v>
      </c>
      <c r="H1492" s="7">
        <f t="shared" si="70"/>
        <v>-0.50936658147738867</v>
      </c>
    </row>
    <row r="1493" spans="1:8" x14ac:dyDescent="0.2">
      <c r="A1493" s="5">
        <v>52.530199039999999</v>
      </c>
      <c r="B1493" s="6">
        <v>-1.5230575586436101E-2</v>
      </c>
      <c r="C1493" s="7">
        <f t="shared" si="69"/>
        <v>-1.2170301628973168</v>
      </c>
      <c r="D1493" s="1"/>
      <c r="E1493" s="5">
        <f t="shared" si="71"/>
        <v>17.971500799999998</v>
      </c>
      <c r="F1493" s="9">
        <v>33.671500799999997</v>
      </c>
      <c r="G1493" s="9">
        <v>-2.3318623675894599</v>
      </c>
      <c r="H1493" s="7">
        <f t="shared" si="70"/>
        <v>-0.48080304051450667</v>
      </c>
    </row>
    <row r="1494" spans="1:8" x14ac:dyDescent="0.2">
      <c r="A1494" s="5">
        <v>52.538398719999996</v>
      </c>
      <c r="B1494" s="6">
        <v>1.0096222515776301</v>
      </c>
      <c r="C1494" s="7">
        <f t="shared" si="69"/>
        <v>-1.3032286569555638</v>
      </c>
      <c r="D1494" s="1"/>
      <c r="E1494" s="5">
        <f t="shared" si="71"/>
        <v>17.97780096</v>
      </c>
      <c r="F1494" s="9">
        <v>33.677800959999999</v>
      </c>
      <c r="G1494" s="9">
        <v>-4.1058842030103104</v>
      </c>
      <c r="H1494" s="7">
        <f t="shared" si="70"/>
        <v>-0.46714051206834711</v>
      </c>
    </row>
    <row r="1495" spans="1:8" x14ac:dyDescent="0.2">
      <c r="A1495" s="5">
        <v>52.548400639999997</v>
      </c>
      <c r="B1495" s="6">
        <v>-0.74947946842669899</v>
      </c>
      <c r="C1495" s="7">
        <f t="shared" si="69"/>
        <v>-1.3892758322443222</v>
      </c>
      <c r="D1495" s="1"/>
      <c r="E1495" s="5">
        <f t="shared" si="71"/>
        <v>17.987400959999999</v>
      </c>
      <c r="F1495" s="9">
        <v>33.687400959999998</v>
      </c>
      <c r="G1495" s="9">
        <v>-5.08686478221885</v>
      </c>
      <c r="H1495" s="7">
        <f t="shared" si="70"/>
        <v>-0.43307118274848277</v>
      </c>
    </row>
    <row r="1496" spans="1:8" x14ac:dyDescent="0.2">
      <c r="A1496" s="5">
        <v>52.627998720000008</v>
      </c>
      <c r="B1496" s="6">
        <v>-9.2551166269528404E-2</v>
      </c>
      <c r="C1496" s="7">
        <f t="shared" si="69"/>
        <v>-1.4637459709612153</v>
      </c>
      <c r="D1496" s="1"/>
      <c r="E1496" s="5">
        <f t="shared" si="71"/>
        <v>18.073601280000002</v>
      </c>
      <c r="F1496" s="9">
        <v>33.773601280000001</v>
      </c>
      <c r="G1496" s="9">
        <v>-1.4154499547141399</v>
      </c>
      <c r="H1496" s="7">
        <f t="shared" si="70"/>
        <v>-0.40798250892289267</v>
      </c>
    </row>
    <row r="1497" spans="1:8" x14ac:dyDescent="0.2">
      <c r="A1497" s="5">
        <v>52.630899200000002</v>
      </c>
      <c r="B1497" s="6">
        <v>-0.51545842654419705</v>
      </c>
      <c r="C1497" s="7">
        <f t="shared" si="69"/>
        <v>-1.5349404484860978</v>
      </c>
      <c r="D1497" s="1"/>
      <c r="E1497" s="5">
        <f t="shared" si="71"/>
        <v>18.076901119999999</v>
      </c>
      <c r="F1497" s="9">
        <v>33.776901119999998</v>
      </c>
      <c r="G1497" s="9">
        <v>-3.4828699946005099</v>
      </c>
      <c r="H1497" s="7">
        <f t="shared" si="70"/>
        <v>-0.39188381620894064</v>
      </c>
    </row>
    <row r="1498" spans="1:8" x14ac:dyDescent="0.2">
      <c r="A1498" s="5">
        <v>52.640998400000001</v>
      </c>
      <c r="B1498" s="6">
        <v>1.70572310687731</v>
      </c>
      <c r="C1498" s="7">
        <f t="shared" si="69"/>
        <v>-1.6008213125283164</v>
      </c>
      <c r="D1498" s="1"/>
      <c r="E1498" s="5">
        <f t="shared" si="71"/>
        <v>18.083600640000004</v>
      </c>
      <c r="F1498" s="9">
        <v>33.783600640000003</v>
      </c>
      <c r="G1498" s="9">
        <v>-5.7954462179134998</v>
      </c>
      <c r="H1498" s="7">
        <f t="shared" si="70"/>
        <v>-0.37521648828541654</v>
      </c>
    </row>
    <row r="1499" spans="1:8" x14ac:dyDescent="0.2">
      <c r="A1499" s="5">
        <v>52.6505984</v>
      </c>
      <c r="B1499" s="6">
        <v>0.196921484492416</v>
      </c>
      <c r="C1499" s="7">
        <f t="shared" si="69"/>
        <v>-1.7212833824817653</v>
      </c>
      <c r="D1499" s="1"/>
      <c r="E1499" s="5">
        <f t="shared" si="71"/>
        <v>18.089002240000003</v>
      </c>
      <c r="F1499" s="9">
        <v>33.789002240000002</v>
      </c>
      <c r="G1499" s="9">
        <v>-3.9344657678541299</v>
      </c>
      <c r="H1499" s="7">
        <f t="shared" si="70"/>
        <v>-0.33221698381848441</v>
      </c>
    </row>
    <row r="1500" spans="1:8" x14ac:dyDescent="0.2">
      <c r="A1500" s="5">
        <v>52.731299839999998</v>
      </c>
      <c r="B1500" s="6">
        <v>0.74464055473984003</v>
      </c>
      <c r="C1500" s="7">
        <f t="shared" si="69"/>
        <v>-1.8073258856343413</v>
      </c>
      <c r="D1500" s="1"/>
      <c r="E1500" s="5">
        <f t="shared" si="71"/>
        <v>18.167901439999998</v>
      </c>
      <c r="F1500" s="9">
        <v>33.867901439999997</v>
      </c>
      <c r="G1500" s="9">
        <v>-2.6409179416283601</v>
      </c>
      <c r="H1500" s="7">
        <f t="shared" si="70"/>
        <v>-0.30882209875086808</v>
      </c>
    </row>
    <row r="1501" spans="1:8" x14ac:dyDescent="0.2">
      <c r="A1501" s="5">
        <v>52.735398399999994</v>
      </c>
      <c r="B1501" s="6">
        <v>-0.56345342235571705</v>
      </c>
      <c r="C1501" s="7">
        <f t="shared" si="69"/>
        <v>-1.8918326006295278</v>
      </c>
      <c r="D1501" s="1"/>
      <c r="E1501" s="5">
        <f t="shared" si="71"/>
        <v>18.170399999999997</v>
      </c>
      <c r="F1501" s="9">
        <v>33.870399999999997</v>
      </c>
      <c r="G1501" s="9">
        <v>-3.4024437991252898</v>
      </c>
      <c r="H1501" s="7">
        <f t="shared" si="70"/>
        <v>-0.29332468867228695</v>
      </c>
    </row>
    <row r="1502" spans="1:8" x14ac:dyDescent="0.2">
      <c r="A1502" s="5">
        <v>52.746099200000003</v>
      </c>
      <c r="B1502" s="6">
        <v>0.26028134929949798</v>
      </c>
      <c r="C1502" s="7">
        <f t="shared" si="69"/>
        <v>-1.9742275214464962</v>
      </c>
      <c r="D1502" s="1"/>
      <c r="E1502" s="5">
        <f t="shared" si="71"/>
        <v>18.176600320000002</v>
      </c>
      <c r="F1502" s="9">
        <v>33.876600320000001</v>
      </c>
      <c r="G1502" s="9">
        <v>-4.6992881871778804</v>
      </c>
      <c r="H1502" s="7">
        <f t="shared" si="70"/>
        <v>-0.28274720161453382</v>
      </c>
    </row>
    <row r="1503" spans="1:8" x14ac:dyDescent="0.2">
      <c r="A1503" s="5">
        <v>52.756700160000001</v>
      </c>
      <c r="B1503" s="6">
        <v>0.19191097881608099</v>
      </c>
      <c r="C1503" s="7">
        <f t="shared" si="69"/>
        <v>-2.0652273435355117</v>
      </c>
      <c r="D1503" s="1"/>
      <c r="E1503" s="5">
        <f t="shared" si="71"/>
        <v>18.187900160000002</v>
      </c>
      <c r="F1503" s="9">
        <v>33.887900160000001</v>
      </c>
      <c r="G1503" s="9">
        <v>-5.4693636672435799</v>
      </c>
      <c r="H1503" s="7">
        <f t="shared" si="70"/>
        <v>-0.24091734483271865</v>
      </c>
    </row>
    <row r="1504" spans="1:8" x14ac:dyDescent="0.2">
      <c r="A1504" s="5">
        <v>52.824898559999994</v>
      </c>
      <c r="B1504" s="6">
        <v>-0.34932165156774098</v>
      </c>
      <c r="C1504" s="7">
        <f t="shared" si="69"/>
        <v>-2.1437702196920583</v>
      </c>
      <c r="D1504" s="1"/>
      <c r="E1504" s="5">
        <f t="shared" si="71"/>
        <v>18.2691008</v>
      </c>
      <c r="F1504" s="9">
        <v>33.9691008</v>
      </c>
      <c r="G1504" s="9">
        <v>-2.4798387534905002</v>
      </c>
      <c r="H1504" s="7">
        <f t="shared" si="70"/>
        <v>-0.20242470467397658</v>
      </c>
    </row>
    <row r="1505" spans="1:8" x14ac:dyDescent="0.2">
      <c r="A1505" s="5">
        <v>52.827599360000001</v>
      </c>
      <c r="B1505" s="6">
        <v>-1.0446162235226699</v>
      </c>
      <c r="C1505" s="7">
        <f t="shared" si="69"/>
        <v>-2.2093295511760798</v>
      </c>
      <c r="D1505" s="1"/>
      <c r="E1505" s="5">
        <f t="shared" si="71"/>
        <v>18.272101119999999</v>
      </c>
      <c r="F1505" s="9">
        <v>33.972101119999998</v>
      </c>
      <c r="G1505" s="9">
        <v>-1.80075114070127</v>
      </c>
      <c r="H1505" s="7">
        <f t="shared" si="70"/>
        <v>-0.19777111512817078</v>
      </c>
    </row>
    <row r="1506" spans="1:8" x14ac:dyDescent="0.2">
      <c r="A1506" s="5">
        <v>52.83769856</v>
      </c>
      <c r="B1506" s="6">
        <v>0.76207512304977698</v>
      </c>
      <c r="C1506" s="7">
        <f t="shared" si="69"/>
        <v>-2.2715458490350966</v>
      </c>
      <c r="D1506" s="1"/>
      <c r="E1506" s="5">
        <f t="shared" si="71"/>
        <v>18.278001919999998</v>
      </c>
      <c r="F1506" s="9">
        <v>33.978001919999997</v>
      </c>
      <c r="G1506" s="9">
        <v>-4.6909880274260196</v>
      </c>
      <c r="H1506" s="7">
        <f t="shared" si="70"/>
        <v>-0.19682534020129927</v>
      </c>
    </row>
    <row r="1507" spans="1:8" x14ac:dyDescent="0.2">
      <c r="A1507" s="5">
        <v>52.846100479999997</v>
      </c>
      <c r="B1507" s="6">
        <v>-0.56966721026723</v>
      </c>
      <c r="C1507" s="7">
        <f t="shared" si="69"/>
        <v>-2.3799795952168248</v>
      </c>
      <c r="D1507" s="1"/>
      <c r="E1507" s="5">
        <f t="shared" si="71"/>
        <v>18.288799999999998</v>
      </c>
      <c r="F1507" s="9">
        <v>33.988799999999998</v>
      </c>
      <c r="G1507" s="9">
        <v>-2.6079491955618299</v>
      </c>
      <c r="H1507" s="7">
        <f t="shared" si="70"/>
        <v>-0.14847944574235636</v>
      </c>
    </row>
    <row r="1508" spans="1:8" x14ac:dyDescent="0.2">
      <c r="A1508" s="5">
        <v>53.132799999999996</v>
      </c>
      <c r="B1508" s="6">
        <v>0.218133653195</v>
      </c>
      <c r="C1508" s="7">
        <f t="shared" si="69"/>
        <v>-2.4792026331277177</v>
      </c>
      <c r="D1508" s="1"/>
      <c r="E1508" s="5">
        <f t="shared" si="71"/>
        <v>18.4712</v>
      </c>
      <c r="F1508" s="9">
        <v>34.171199999999999</v>
      </c>
      <c r="G1508" s="9">
        <v>-4.66577992912325</v>
      </c>
      <c r="H1508" s="7">
        <f t="shared" si="70"/>
        <v>-0.13365953401793054</v>
      </c>
    </row>
    <row r="1509" spans="1:8" x14ac:dyDescent="0.2">
      <c r="A1509" s="5">
        <v>53.135900160000006</v>
      </c>
      <c r="B1509" s="6">
        <v>0.28016341412302598</v>
      </c>
      <c r="C1509" s="7">
        <f t="shared" si="69"/>
        <v>-2.5687246012886602</v>
      </c>
      <c r="D1509" s="1"/>
      <c r="E1509" s="5">
        <f t="shared" si="71"/>
        <v>18.473800960000002</v>
      </c>
      <c r="F1509" s="9">
        <v>34.173800960000001</v>
      </c>
      <c r="G1509" s="9">
        <v>-4.1549615953307599</v>
      </c>
      <c r="H1509" s="7">
        <f t="shared" si="70"/>
        <v>-0.11596055621837446</v>
      </c>
    </row>
    <row r="1510" spans="1:8" x14ac:dyDescent="0.2">
      <c r="A1510" s="5">
        <v>53.141099519999997</v>
      </c>
      <c r="B1510" s="6">
        <v>4.7185246431109301E-2</v>
      </c>
      <c r="C1510" s="7">
        <f t="shared" si="69"/>
        <v>-2.6880828126296046</v>
      </c>
      <c r="D1510" s="1"/>
      <c r="E1510" s="5">
        <f t="shared" si="71"/>
        <v>18.475700480000004</v>
      </c>
      <c r="F1510" s="9">
        <v>34.175700480000003</v>
      </c>
      <c r="G1510" s="9">
        <v>2.3469479489629799</v>
      </c>
      <c r="H1510" s="7">
        <f t="shared" si="70"/>
        <v>-8.3496212037483877E-2</v>
      </c>
    </row>
    <row r="1511" spans="1:8" x14ac:dyDescent="0.2">
      <c r="A1511" s="5">
        <v>53.150000639999995</v>
      </c>
      <c r="B1511" s="6">
        <v>0.41241257315542701</v>
      </c>
      <c r="C1511" s="7">
        <f t="shared" si="69"/>
        <v>-2.7832045005469142</v>
      </c>
      <c r="D1511" s="1"/>
      <c r="E1511" s="5">
        <f t="shared" si="71"/>
        <v>18.477702400000002</v>
      </c>
      <c r="F1511" s="9">
        <v>34.177702400000001</v>
      </c>
      <c r="G1511" s="9">
        <v>-0.46063558988226699</v>
      </c>
      <c r="H1511" s="7">
        <f t="shared" si="70"/>
        <v>-9.02796747936956E-2</v>
      </c>
    </row>
    <row r="1512" spans="1:8" x14ac:dyDescent="0.2">
      <c r="A1512" s="5">
        <v>53.233098240000004</v>
      </c>
      <c r="B1512" s="6">
        <v>3.3542499341927501</v>
      </c>
      <c r="C1512" s="7">
        <f t="shared" si="69"/>
        <v>-2.8931716796140114</v>
      </c>
      <c r="D1512" s="1"/>
      <c r="E1512" s="5">
        <f t="shared" si="71"/>
        <v>18.53710208</v>
      </c>
      <c r="F1512" s="9">
        <v>34.23710208</v>
      </c>
      <c r="G1512" s="9">
        <v>-0.25963855238829697</v>
      </c>
      <c r="H1512" s="7">
        <f t="shared" si="70"/>
        <v>-8.9959866309198416E-2</v>
      </c>
    </row>
    <row r="1513" spans="1:8" x14ac:dyDescent="0.2">
      <c r="A1513" s="5">
        <v>53.236298239999996</v>
      </c>
      <c r="B1513" s="6">
        <v>1.2499611566411799</v>
      </c>
      <c r="C1513" s="7">
        <f t="shared" si="69"/>
        <v>-3.0176618259607428</v>
      </c>
      <c r="D1513" s="1"/>
      <c r="E1513" s="5">
        <f t="shared" si="71"/>
        <v>18.566900479999997</v>
      </c>
      <c r="F1513" s="9">
        <v>34.266900479999997</v>
      </c>
      <c r="G1513" s="9">
        <v>0.86064932738167699</v>
      </c>
      <c r="H1513" s="7">
        <f t="shared" si="70"/>
        <v>-8.6450171922879557E-2</v>
      </c>
    </row>
    <row r="1514" spans="1:8" x14ac:dyDescent="0.2">
      <c r="A1514" s="5">
        <v>53.277898239999999</v>
      </c>
      <c r="B1514" s="6">
        <v>1.5376597107556</v>
      </c>
      <c r="C1514" s="7">
        <f t="shared" si="69"/>
        <v>-3.1268967444298927</v>
      </c>
      <c r="D1514" s="1"/>
      <c r="E1514" s="5">
        <f t="shared" si="71"/>
        <v>18.571700480000001</v>
      </c>
      <c r="F1514" s="9">
        <v>34.27170048</v>
      </c>
      <c r="G1514" s="9">
        <v>1.4139065284080199</v>
      </c>
      <c r="H1514" s="7">
        <f t="shared" si="70"/>
        <v>-0.10276729319322341</v>
      </c>
    </row>
    <row r="1515" spans="1:8" x14ac:dyDescent="0.2">
      <c r="A1515" s="5">
        <v>53.287098879999995</v>
      </c>
      <c r="B1515" s="6">
        <v>2.02914963695385</v>
      </c>
      <c r="C1515" s="7">
        <f t="shared" si="69"/>
        <v>-3.239014004980957</v>
      </c>
      <c r="D1515" s="1"/>
      <c r="E1515" s="5">
        <f t="shared" si="71"/>
        <v>18.579900159999998</v>
      </c>
      <c r="F1515" s="9">
        <v>34.279900159999997</v>
      </c>
      <c r="G1515" s="9">
        <v>-2.4743815953106898</v>
      </c>
      <c r="H1515" s="7">
        <f t="shared" si="70"/>
        <v>-0.1160205206343836</v>
      </c>
    </row>
    <row r="1516" spans="1:8" x14ac:dyDescent="0.2">
      <c r="A1516" s="5">
        <v>53.374499839999999</v>
      </c>
      <c r="B1516" s="6">
        <v>2.56830565894193</v>
      </c>
      <c r="C1516" s="7">
        <f t="shared" si="69"/>
        <v>-3.3522829016466322</v>
      </c>
      <c r="D1516" s="1"/>
      <c r="E1516" s="5">
        <f t="shared" si="71"/>
        <v>18.587999999999997</v>
      </c>
      <c r="F1516" s="9">
        <v>34.287999999999997</v>
      </c>
      <c r="G1516" s="9">
        <v>-0.54460771207845704</v>
      </c>
      <c r="H1516" s="7">
        <f t="shared" si="70"/>
        <v>-0.10312440546293872</v>
      </c>
    </row>
    <row r="1517" spans="1:8" x14ac:dyDescent="0.2">
      <c r="A1517" s="5">
        <v>53.377200639999998</v>
      </c>
      <c r="B1517" s="6">
        <v>2.98184623889001</v>
      </c>
      <c r="C1517" s="7">
        <f t="shared" si="69"/>
        <v>-3.4391996384561412</v>
      </c>
      <c r="D1517" s="1"/>
      <c r="E1517" s="5">
        <f t="shared" si="71"/>
        <v>18.669400319999998</v>
      </c>
      <c r="F1517" s="9">
        <v>34.369400319999997</v>
      </c>
      <c r="G1517" s="9">
        <v>0.69677892274289799</v>
      </c>
      <c r="H1517" s="7">
        <f t="shared" si="70"/>
        <v>-0.10339994944916235</v>
      </c>
    </row>
    <row r="1518" spans="1:8" x14ac:dyDescent="0.2">
      <c r="A1518" s="5">
        <v>53.383800319999999</v>
      </c>
      <c r="B1518" s="6">
        <v>1.85181928566304</v>
      </c>
      <c r="C1518" s="7">
        <f t="shared" si="69"/>
        <v>-3.5555958568970345</v>
      </c>
      <c r="D1518" s="1"/>
      <c r="E1518" s="5">
        <f t="shared" si="71"/>
        <v>18.673601280000003</v>
      </c>
      <c r="F1518" s="9">
        <v>34.373601280000003</v>
      </c>
      <c r="G1518" s="9">
        <v>-0.373977924420201</v>
      </c>
      <c r="H1518" s="7">
        <f t="shared" si="70"/>
        <v>-0.10680532894328422</v>
      </c>
    </row>
    <row r="1519" spans="1:8" x14ac:dyDescent="0.2">
      <c r="A1519" s="5">
        <v>53.395299839999993</v>
      </c>
      <c r="B1519" s="6">
        <v>1.6623847327294801</v>
      </c>
      <c r="C1519" s="7">
        <f t="shared" si="69"/>
        <v>-3.7107913285163243</v>
      </c>
      <c r="D1519" s="1"/>
      <c r="E1519" s="5">
        <f t="shared" si="71"/>
        <v>18.678600960000001</v>
      </c>
      <c r="F1519" s="9">
        <v>34.37860096</v>
      </c>
      <c r="G1519" s="9">
        <v>-0.196554610993456</v>
      </c>
      <c r="H1519" s="7">
        <f t="shared" si="70"/>
        <v>-0.11220928493059444</v>
      </c>
    </row>
    <row r="1520" spans="1:8" x14ac:dyDescent="0.2">
      <c r="A1520" s="5">
        <v>53.47719936</v>
      </c>
      <c r="B1520" s="6">
        <v>1.24576154265488</v>
      </c>
      <c r="C1520" s="7">
        <f t="shared" si="69"/>
        <v>-3.849927581862528</v>
      </c>
      <c r="D1520" s="1"/>
      <c r="E1520" s="5">
        <f t="shared" si="71"/>
        <v>18.708601599999998</v>
      </c>
      <c r="F1520" s="9">
        <v>34.408601599999997</v>
      </c>
      <c r="G1520" s="9">
        <v>0.58644318437314402</v>
      </c>
      <c r="H1520" s="7">
        <f t="shared" si="70"/>
        <v>-0.12382827158701019</v>
      </c>
    </row>
    <row r="1521" spans="1:8" x14ac:dyDescent="0.2">
      <c r="A1521" s="5">
        <v>53.48</v>
      </c>
      <c r="B1521" s="6">
        <v>2.1467009610146901</v>
      </c>
      <c r="C1521" s="7">
        <f t="shared" si="69"/>
        <v>-3.9783664548723374</v>
      </c>
      <c r="D1521" s="1"/>
      <c r="E1521" s="5">
        <f t="shared" si="71"/>
        <v>18.7907008</v>
      </c>
      <c r="F1521" s="9">
        <v>34.490700799999999</v>
      </c>
      <c r="G1521" s="9">
        <v>-0.675925401287782</v>
      </c>
      <c r="H1521" s="7">
        <f t="shared" si="70"/>
        <v>-0.11898650450964572</v>
      </c>
    </row>
    <row r="1522" spans="1:8" x14ac:dyDescent="0.2">
      <c r="A1522" s="5">
        <v>53.491000319999998</v>
      </c>
      <c r="B1522" s="6">
        <v>2.8939583988458599</v>
      </c>
      <c r="C1522" s="7">
        <f t="shared" si="69"/>
        <v>-4.1111461918144476</v>
      </c>
      <c r="D1522" s="1"/>
      <c r="E1522" s="5">
        <f t="shared" si="71"/>
        <v>18.793301760000002</v>
      </c>
      <c r="F1522" s="9">
        <v>34.493301760000001</v>
      </c>
      <c r="G1522" s="9">
        <v>1.94231836753968</v>
      </c>
      <c r="H1522" s="7">
        <f t="shared" si="70"/>
        <v>-0.11691996208290427</v>
      </c>
    </row>
    <row r="1523" spans="1:8" x14ac:dyDescent="0.2">
      <c r="A1523" s="5">
        <v>53.499199999999995</v>
      </c>
      <c r="B1523" s="6">
        <v>2.2108914308613801</v>
      </c>
      <c r="C1523" s="7">
        <f t="shared" si="69"/>
        <v>-4.2509176624158824</v>
      </c>
      <c r="D1523" s="1"/>
      <c r="E1523" s="5">
        <f t="shared" si="71"/>
        <v>18.795900159999999</v>
      </c>
      <c r="F1523" s="9">
        <v>34.495900159999998</v>
      </c>
      <c r="G1523" s="9">
        <v>-1.29253910521242</v>
      </c>
      <c r="H1523" s="7">
        <f t="shared" si="70"/>
        <v>-0.1436653200667547</v>
      </c>
    </row>
    <row r="1524" spans="1:8" x14ac:dyDescent="0.2">
      <c r="A1524" s="5">
        <v>53.787000320000004</v>
      </c>
      <c r="B1524" s="6">
        <v>2.3197201616399301</v>
      </c>
      <c r="C1524" s="7">
        <f t="shared" si="69"/>
        <v>-4.3874098953385197</v>
      </c>
      <c r="D1524" s="1"/>
      <c r="E1524" s="5">
        <f t="shared" si="71"/>
        <v>18.800700160000002</v>
      </c>
      <c r="F1524" s="9">
        <v>34.500700160000001</v>
      </c>
      <c r="G1524" s="9">
        <v>-0.394743560489838</v>
      </c>
      <c r="H1524" s="7">
        <f t="shared" si="70"/>
        <v>-0.13930878751860007</v>
      </c>
    </row>
    <row r="1525" spans="1:8" x14ac:dyDescent="0.2">
      <c r="A1525" s="5">
        <v>53.794298879999999</v>
      </c>
      <c r="B1525" s="6">
        <v>1.31169017790757</v>
      </c>
      <c r="C1525" s="7">
        <f t="shared" si="69"/>
        <v>-4.5013936857983863</v>
      </c>
      <c r="D1525" s="1"/>
      <c r="E1525" s="5">
        <f t="shared" si="71"/>
        <v>18.943502079999998</v>
      </c>
      <c r="F1525" s="9">
        <v>34.643502079999998</v>
      </c>
      <c r="G1525" s="9">
        <v>0.76462638056726095</v>
      </c>
      <c r="H1525" s="7">
        <f t="shared" si="70"/>
        <v>-0.14807089778771501</v>
      </c>
    </row>
    <row r="1526" spans="1:8" x14ac:dyDescent="0.2">
      <c r="A1526" s="5">
        <v>53.806599679999998</v>
      </c>
      <c r="B1526" s="6">
        <v>1.41521518555771</v>
      </c>
      <c r="C1526" s="7">
        <f t="shared" si="69"/>
        <v>-4.6258895162799316</v>
      </c>
      <c r="D1526" s="1"/>
      <c r="E1526" s="5">
        <f t="shared" si="71"/>
        <v>18.947101440000001</v>
      </c>
      <c r="F1526" s="9">
        <v>34.64710144</v>
      </c>
      <c r="G1526" s="9">
        <v>-4.6533631242591203E-2</v>
      </c>
      <c r="H1526" s="7">
        <f t="shared" si="70"/>
        <v>-0.14541741788107401</v>
      </c>
    </row>
    <row r="1527" spans="1:8" x14ac:dyDescent="0.2">
      <c r="A1527" s="5">
        <v>53.819399680000004</v>
      </c>
      <c r="B1527" s="6">
        <v>2.0213388665198799</v>
      </c>
      <c r="C1527" s="7">
        <f t="shared" si="69"/>
        <v>-4.8058168389500855</v>
      </c>
      <c r="D1527" s="1"/>
      <c r="E1527" s="5">
        <f t="shared" si="71"/>
        <v>19.004701440000002</v>
      </c>
      <c r="F1527" s="9">
        <v>34.704701440000001</v>
      </c>
      <c r="G1527" s="9">
        <v>-0.45484326015827697</v>
      </c>
      <c r="H1527" s="7">
        <f t="shared" si="70"/>
        <v>-0.14937880856836994</v>
      </c>
    </row>
    <row r="1528" spans="1:8" x14ac:dyDescent="0.2">
      <c r="A1528" s="5">
        <v>53.898298880000006</v>
      </c>
      <c r="B1528" s="6">
        <v>1.0496070821983301</v>
      </c>
      <c r="C1528" s="7">
        <f t="shared" si="69"/>
        <v>-4.902465621948549</v>
      </c>
      <c r="D1528" s="1"/>
      <c r="E1528" s="5">
        <f t="shared" si="71"/>
        <v>19.013200639999997</v>
      </c>
      <c r="F1528" s="9">
        <v>34.713200639999997</v>
      </c>
      <c r="G1528" s="9">
        <v>0.21489026929416499</v>
      </c>
      <c r="H1528" s="7">
        <f t="shared" si="70"/>
        <v>-0.14182452759604394</v>
      </c>
    </row>
    <row r="1529" spans="1:8" x14ac:dyDescent="0.2">
      <c r="A1529" s="5">
        <v>53.900999679999998</v>
      </c>
      <c r="B1529" s="6">
        <v>2.1110826071256201</v>
      </c>
      <c r="C1529" s="7">
        <f t="shared" si="69"/>
        <v>-5.012853445494728</v>
      </c>
      <c r="D1529" s="1"/>
      <c r="E1529" s="5">
        <f t="shared" si="71"/>
        <v>19.132901120000003</v>
      </c>
      <c r="F1529" s="9">
        <v>34.832901120000002</v>
      </c>
      <c r="G1529" s="9">
        <v>-0.33003995399462499</v>
      </c>
      <c r="H1529" s="7">
        <f t="shared" si="70"/>
        <v>-0.14795552470751863</v>
      </c>
    </row>
    <row r="1530" spans="1:8" x14ac:dyDescent="0.2">
      <c r="A1530" s="5">
        <v>53.91149824</v>
      </c>
      <c r="B1530" s="6">
        <v>1.59303684924748</v>
      </c>
      <c r="C1530" s="7">
        <f t="shared" si="69"/>
        <v>-5.1454609251065726</v>
      </c>
      <c r="D1530" s="1"/>
      <c r="E1530" s="5">
        <f t="shared" si="71"/>
        <v>19.139301120000002</v>
      </c>
      <c r="F1530" s="9">
        <v>34.839301120000002</v>
      </c>
      <c r="G1530" s="9">
        <v>-1.95017310687456</v>
      </c>
      <c r="H1530" s="7">
        <f t="shared" si="70"/>
        <v>-0.14206669404027844</v>
      </c>
    </row>
    <row r="1531" spans="1:8" x14ac:dyDescent="0.2">
      <c r="A1531" s="5">
        <v>53.923699200000001</v>
      </c>
      <c r="B1531" s="6">
        <v>3.0978615713061002</v>
      </c>
      <c r="C1531" s="7">
        <f t="shared" si="69"/>
        <v>-5.2320627099285835</v>
      </c>
      <c r="D1531" s="1"/>
      <c r="E1531" s="5">
        <f t="shared" si="71"/>
        <v>19.142201600000003</v>
      </c>
      <c r="F1531" s="9">
        <v>34.842201600000003</v>
      </c>
      <c r="G1531" s="9">
        <v>1.4515411542043299</v>
      </c>
      <c r="H1531" s="7">
        <f t="shared" si="70"/>
        <v>-0.13346241779679241</v>
      </c>
    </row>
    <row r="1532" spans="1:8" x14ac:dyDescent="0.2">
      <c r="A1532" s="5">
        <v>54.014100480000003</v>
      </c>
      <c r="B1532" s="6">
        <v>0.82792384505026995</v>
      </c>
      <c r="C1532" s="7">
        <f t="shared" si="69"/>
        <v>-5.3389540621246914</v>
      </c>
      <c r="D1532" s="1"/>
      <c r="E1532" s="5">
        <f t="shared" si="71"/>
        <v>19.14920064</v>
      </c>
      <c r="F1532" s="9">
        <v>34.849200639999999</v>
      </c>
      <c r="G1532" s="9">
        <v>0.91489285284699295</v>
      </c>
      <c r="H1532" s="7">
        <f t="shared" si="70"/>
        <v>-0.13961112802639902</v>
      </c>
    </row>
    <row r="1533" spans="1:8" x14ac:dyDescent="0.2">
      <c r="A1533" s="5">
        <v>54.01789952</v>
      </c>
      <c r="B1533" s="6">
        <v>3.1138979548150498</v>
      </c>
      <c r="C1533" s="7">
        <f t="shared" si="69"/>
        <v>-5.417190452092238</v>
      </c>
      <c r="D1533" s="1"/>
      <c r="E1533" s="5">
        <f t="shared" si="71"/>
        <v>19.23010176</v>
      </c>
      <c r="F1533" s="9">
        <v>34.930101759999999</v>
      </c>
      <c r="G1533" s="9">
        <v>-0.210568962604469</v>
      </c>
      <c r="H1533" s="7">
        <f t="shared" si="70"/>
        <v>-0.1575270882684649</v>
      </c>
    </row>
    <row r="1534" spans="1:8" x14ac:dyDescent="0.2">
      <c r="A1534" s="5">
        <v>54.020400640000005</v>
      </c>
      <c r="B1534" s="6">
        <v>2.8470372775026198</v>
      </c>
      <c r="C1534" s="7">
        <f t="shared" si="69"/>
        <v>-5.5736838698145492</v>
      </c>
      <c r="D1534" s="1"/>
      <c r="E1534" s="5">
        <f t="shared" si="71"/>
        <v>19.232400639999998</v>
      </c>
      <c r="F1534" s="9">
        <v>34.932400639999997</v>
      </c>
      <c r="G1534" s="9">
        <v>-0.66325779318584499</v>
      </c>
      <c r="H1534" s="7">
        <f t="shared" si="70"/>
        <v>-0.16268021972411625</v>
      </c>
    </row>
    <row r="1535" spans="1:8" x14ac:dyDescent="0.2">
      <c r="A1535" s="5">
        <v>54.031600640000001</v>
      </c>
      <c r="B1535" s="6">
        <v>1.3970430023648801</v>
      </c>
      <c r="C1535" s="7">
        <f t="shared" si="69"/>
        <v>-5.672948060700965</v>
      </c>
      <c r="D1535" s="1"/>
      <c r="E1535" s="5">
        <f t="shared" si="71"/>
        <v>19.239701759999999</v>
      </c>
      <c r="F1535" s="9">
        <v>34.939701759999998</v>
      </c>
      <c r="G1535" s="9">
        <v>0.65646563172685402</v>
      </c>
      <c r="H1535" s="7">
        <f t="shared" si="70"/>
        <v>-0.15279569912913879</v>
      </c>
    </row>
    <row r="1536" spans="1:8" x14ac:dyDescent="0.2">
      <c r="A1536" s="5">
        <v>54.157099519999996</v>
      </c>
      <c r="B1536" s="6">
        <v>0.945649536592023</v>
      </c>
      <c r="C1536" s="7">
        <f t="shared" si="69"/>
        <v>-5.777139856277536</v>
      </c>
      <c r="D1536" s="1"/>
      <c r="E1536" s="5">
        <f t="shared" si="71"/>
        <v>19.249800959999998</v>
      </c>
      <c r="F1536" s="9">
        <v>34.949800959999997</v>
      </c>
      <c r="G1536" s="9">
        <v>0.73418218114350098</v>
      </c>
      <c r="H1536" s="7">
        <f t="shared" si="70"/>
        <v>-0.15213475706885426</v>
      </c>
    </row>
    <row r="1537" spans="1:8" x14ac:dyDescent="0.2">
      <c r="A1537" s="5">
        <v>54.160199680000005</v>
      </c>
      <c r="B1537" s="6">
        <v>2.3614182952890501</v>
      </c>
      <c r="C1537" s="7">
        <f t="shared" si="69"/>
        <v>-5.9023748992707787</v>
      </c>
      <c r="D1537" s="1"/>
      <c r="E1537" s="5">
        <f t="shared" si="71"/>
        <v>19.452501760000001</v>
      </c>
      <c r="F1537" s="9">
        <v>35.15250176</v>
      </c>
      <c r="G1537" s="9">
        <v>-1.1327611724346001</v>
      </c>
      <c r="H1537" s="7">
        <f t="shared" si="70"/>
        <v>-0.16320525207278896</v>
      </c>
    </row>
    <row r="1538" spans="1:8" x14ac:dyDescent="0.2">
      <c r="A1538" s="5">
        <v>54.202698239999997</v>
      </c>
      <c r="B1538" s="6">
        <v>1.2395511517483999</v>
      </c>
      <c r="C1538" s="7">
        <f t="shared" si="69"/>
        <v>-6.0145376972091151</v>
      </c>
      <c r="D1538" s="1"/>
      <c r="E1538" s="5">
        <f t="shared" si="71"/>
        <v>19.455200000000001</v>
      </c>
      <c r="F1538" s="9">
        <v>35.155200000000001</v>
      </c>
      <c r="G1538" s="9">
        <v>-0.51068923174495995</v>
      </c>
      <c r="H1538" s="7">
        <f t="shared" si="70"/>
        <v>-0.16028798520006732</v>
      </c>
    </row>
    <row r="1539" spans="1:8" x14ac:dyDescent="0.2">
      <c r="A1539" s="5">
        <v>54.21139968</v>
      </c>
      <c r="B1539" s="6">
        <v>1.81628645988719</v>
      </c>
      <c r="C1539" s="7">
        <f t="shared" ref="C1539:C1602" si="72">AVERAGE(B1539:B1688)</f>
        <v>-6.1352723461481329</v>
      </c>
      <c r="D1539" s="1"/>
      <c r="E1539" s="5">
        <f t="shared" si="71"/>
        <v>19.4643008</v>
      </c>
      <c r="F1539" s="9">
        <v>35.164300799999999</v>
      </c>
      <c r="G1539" s="9">
        <v>0.2202583146906</v>
      </c>
      <c r="H1539" s="7">
        <f t="shared" ref="H1539:H1602" si="73">AVERAGE(G1539:G1688)</f>
        <v>-0.12531829444145842</v>
      </c>
    </row>
    <row r="1540" spans="1:8" x14ac:dyDescent="0.2">
      <c r="A1540" s="5">
        <v>54.388700159999999</v>
      </c>
      <c r="B1540" s="6">
        <v>2.8968481656548599</v>
      </c>
      <c r="C1540" s="7">
        <f t="shared" si="72"/>
        <v>-6.2626556760297944</v>
      </c>
      <c r="D1540" s="1"/>
      <c r="E1540" s="5">
        <f t="shared" ref="E1540:E1603" si="74">F1540-15.7</f>
        <v>19.471299840000004</v>
      </c>
      <c r="F1540" s="9">
        <v>35.171299840000003</v>
      </c>
      <c r="G1540" s="9">
        <v>-1.2340914207403799</v>
      </c>
      <c r="H1540" s="7">
        <f t="shared" si="73"/>
        <v>-9.7890530149148849E-2</v>
      </c>
    </row>
    <row r="1541" spans="1:8" x14ac:dyDescent="0.2">
      <c r="A1541" s="5">
        <v>54.391498239999997</v>
      </c>
      <c r="B1541" s="6">
        <v>1.23085663135552</v>
      </c>
      <c r="C1541" s="7">
        <f t="shared" si="72"/>
        <v>-6.3804167645636856</v>
      </c>
      <c r="D1541" s="1"/>
      <c r="E1541" s="5">
        <f t="shared" si="74"/>
        <v>19.55210112</v>
      </c>
      <c r="F1541" s="9">
        <v>35.252101119999999</v>
      </c>
      <c r="G1541" s="9">
        <v>-1.156814939615</v>
      </c>
      <c r="H1541" s="7">
        <f t="shared" si="73"/>
        <v>-7.3598003670917747E-2</v>
      </c>
    </row>
    <row r="1542" spans="1:8" x14ac:dyDescent="0.2">
      <c r="A1542" s="5">
        <v>54.399298559999998</v>
      </c>
      <c r="B1542" s="6">
        <v>1.7180511638390501</v>
      </c>
      <c r="C1542" s="7">
        <f t="shared" si="72"/>
        <v>-6.5134022785564651</v>
      </c>
      <c r="D1542" s="1"/>
      <c r="E1542" s="5">
        <f t="shared" si="74"/>
        <v>19.555900160000004</v>
      </c>
      <c r="F1542" s="9">
        <v>35.255900160000003</v>
      </c>
      <c r="G1542" s="9">
        <v>-0.57557402078027997</v>
      </c>
      <c r="H1542" s="7">
        <f t="shared" si="73"/>
        <v>-3.4781154530144853E-2</v>
      </c>
    </row>
    <row r="1543" spans="1:8" x14ac:dyDescent="0.2">
      <c r="A1543" s="5">
        <v>54.408099839999998</v>
      </c>
      <c r="B1543" s="6">
        <v>1.1329882333636201</v>
      </c>
      <c r="C1543" s="7">
        <f t="shared" si="72"/>
        <v>-6.6466730102135587</v>
      </c>
      <c r="D1543" s="1"/>
      <c r="E1543" s="5">
        <f t="shared" si="74"/>
        <v>19.562300160000003</v>
      </c>
      <c r="F1543" s="9">
        <v>35.262300160000002</v>
      </c>
      <c r="G1543" s="9">
        <v>1.28600937509826</v>
      </c>
      <c r="H1543" s="7">
        <f t="shared" si="73"/>
        <v>-2.1043134469064502E-3</v>
      </c>
    </row>
    <row r="1544" spans="1:8" x14ac:dyDescent="0.2">
      <c r="A1544" s="5">
        <v>54.490199040000007</v>
      </c>
      <c r="B1544" s="6">
        <v>1.9720984123310601</v>
      </c>
      <c r="C1544" s="7">
        <f t="shared" si="72"/>
        <v>-6.7613206271893924</v>
      </c>
      <c r="D1544" s="1"/>
      <c r="E1544" s="5">
        <f t="shared" si="74"/>
        <v>19.570901760000002</v>
      </c>
      <c r="F1544" s="9">
        <v>35.270901760000001</v>
      </c>
      <c r="G1544" s="9">
        <v>-0.89799456057572702</v>
      </c>
      <c r="H1544" s="7">
        <f t="shared" si="73"/>
        <v>1.4450203506734234E-2</v>
      </c>
    </row>
    <row r="1545" spans="1:8" x14ac:dyDescent="0.2">
      <c r="A1545" s="5">
        <v>54.494699519999998</v>
      </c>
      <c r="B1545" s="6">
        <v>1.4686930256442099</v>
      </c>
      <c r="C1545" s="7">
        <f t="shared" si="72"/>
        <v>-6.8911126250059818</v>
      </c>
      <c r="D1545" s="1"/>
      <c r="E1545" s="5">
        <f t="shared" si="74"/>
        <v>19.66020224</v>
      </c>
      <c r="F1545" s="9">
        <v>35.36020224</v>
      </c>
      <c r="G1545" s="9">
        <v>0.23673980414974199</v>
      </c>
      <c r="H1545" s="7">
        <f t="shared" si="73"/>
        <v>4.7658511232374051E-2</v>
      </c>
    </row>
    <row r="1546" spans="1:8" x14ac:dyDescent="0.2">
      <c r="A1546" s="5">
        <v>54.49730048</v>
      </c>
      <c r="B1546" s="6">
        <v>1.8245604187953901</v>
      </c>
      <c r="C1546" s="7">
        <f t="shared" si="72"/>
        <v>-7.0312198853257453</v>
      </c>
      <c r="D1546" s="1"/>
      <c r="E1546" s="5">
        <f t="shared" si="74"/>
        <v>19.6632</v>
      </c>
      <c r="F1546" s="9">
        <v>35.363199999999999</v>
      </c>
      <c r="G1546" s="9">
        <v>0.271881183888107</v>
      </c>
      <c r="H1546" s="7">
        <f t="shared" si="73"/>
        <v>7.1370165908071423E-2</v>
      </c>
    </row>
    <row r="1547" spans="1:8" x14ac:dyDescent="0.2">
      <c r="A1547" s="5">
        <v>54.507998720000003</v>
      </c>
      <c r="B1547" s="6">
        <v>2.8408649595326301</v>
      </c>
      <c r="C1547" s="7">
        <f t="shared" si="72"/>
        <v>-7.1283134921715297</v>
      </c>
      <c r="D1547" s="1"/>
      <c r="E1547" s="5">
        <f t="shared" si="74"/>
        <v>19.665301760000002</v>
      </c>
      <c r="F1547" s="9">
        <v>35.365301760000001</v>
      </c>
      <c r="G1547" s="9">
        <v>0.75308418894403695</v>
      </c>
      <c r="H1547" s="7">
        <f t="shared" si="73"/>
        <v>8.858394526802002E-2</v>
      </c>
    </row>
    <row r="1548" spans="1:8" x14ac:dyDescent="0.2">
      <c r="A1548" s="5">
        <v>54.588999679999993</v>
      </c>
      <c r="B1548" s="6">
        <v>2.49665809867057</v>
      </c>
      <c r="C1548" s="7">
        <f t="shared" si="72"/>
        <v>-7.2443453136456313</v>
      </c>
      <c r="D1548" s="1"/>
      <c r="E1548" s="5">
        <f t="shared" si="74"/>
        <v>19.763500799999999</v>
      </c>
      <c r="F1548" s="9">
        <v>35.463500799999998</v>
      </c>
      <c r="G1548" s="9">
        <v>-1.16684578460557</v>
      </c>
      <c r="H1548" s="7">
        <f t="shared" si="73"/>
        <v>0.12377027209694698</v>
      </c>
    </row>
    <row r="1549" spans="1:8" x14ac:dyDescent="0.2">
      <c r="A1549" s="5">
        <v>54.593300480000003</v>
      </c>
      <c r="B1549" s="6">
        <v>2.6057561254738602</v>
      </c>
      <c r="C1549" s="7">
        <f t="shared" si="72"/>
        <v>-7.3566792642883989</v>
      </c>
      <c r="D1549" s="1"/>
      <c r="E1549" s="5">
        <f t="shared" si="74"/>
        <v>19.897401599999998</v>
      </c>
      <c r="F1549" s="9">
        <v>35.597401599999998</v>
      </c>
      <c r="G1549" s="9">
        <v>0.35232249237579</v>
      </c>
      <c r="H1549" s="7">
        <f t="shared" si="73"/>
        <v>0.15854024714432968</v>
      </c>
    </row>
    <row r="1550" spans="1:8" x14ac:dyDescent="0.2">
      <c r="A1550" s="5">
        <v>54.617100800000003</v>
      </c>
      <c r="B1550" s="6">
        <v>2.9515857862590602</v>
      </c>
      <c r="C1550" s="7">
        <f t="shared" si="72"/>
        <v>-7.4735118967588337</v>
      </c>
      <c r="D1550" s="1"/>
      <c r="E1550" s="5">
        <f t="shared" si="74"/>
        <v>19.899900159999998</v>
      </c>
      <c r="F1550" s="9">
        <v>35.599900159999997</v>
      </c>
      <c r="G1550" s="9">
        <v>-1.3188823372390299</v>
      </c>
      <c r="H1550" s="7">
        <f t="shared" si="73"/>
        <v>0.17988533634096102</v>
      </c>
    </row>
    <row r="1551" spans="1:8" x14ac:dyDescent="0.2">
      <c r="A1551" s="5">
        <v>54.623398399999999</v>
      </c>
      <c r="B1551" s="6">
        <v>2.3808682607884402</v>
      </c>
      <c r="C1551" s="7">
        <f t="shared" si="72"/>
        <v>-7.6207107685539404</v>
      </c>
      <c r="D1551" s="1"/>
      <c r="E1551" s="5">
        <f t="shared" si="74"/>
        <v>19.914702080000001</v>
      </c>
      <c r="F1551" s="9">
        <v>35.614702080000001</v>
      </c>
      <c r="G1551" s="9">
        <v>-0.15794367121821401</v>
      </c>
      <c r="H1551" s="7">
        <f t="shared" si="73"/>
        <v>0.21244212868890061</v>
      </c>
    </row>
    <row r="1552" spans="1:8" x14ac:dyDescent="0.2">
      <c r="A1552" s="5">
        <v>54.761799680000003</v>
      </c>
      <c r="B1552" s="6">
        <v>0.57314691802284001</v>
      </c>
      <c r="C1552" s="7">
        <f t="shared" si="72"/>
        <v>-7.7559971552270648</v>
      </c>
      <c r="D1552" s="1"/>
      <c r="E1552" s="5">
        <f t="shared" si="74"/>
        <v>19.916901120000002</v>
      </c>
      <c r="F1552" s="9">
        <v>35.616901120000001</v>
      </c>
      <c r="G1552" s="9">
        <v>-1.3066031047803699</v>
      </c>
      <c r="H1552" s="7">
        <f t="shared" si="73"/>
        <v>0.22263909361254311</v>
      </c>
    </row>
    <row r="1553" spans="1:8" x14ac:dyDescent="0.2">
      <c r="A1553" s="5">
        <v>54.766599679999999</v>
      </c>
      <c r="B1553" s="6">
        <v>0.36039548309619501</v>
      </c>
      <c r="C1553" s="7">
        <f t="shared" si="72"/>
        <v>-7.8653537116738308</v>
      </c>
      <c r="D1553" s="1"/>
      <c r="E1553" s="5">
        <f t="shared" si="74"/>
        <v>19.999199999999998</v>
      </c>
      <c r="F1553" s="9">
        <v>35.699199999999998</v>
      </c>
      <c r="G1553" s="9">
        <v>-0.57374971328733904</v>
      </c>
      <c r="H1553" s="7">
        <f t="shared" si="73"/>
        <v>0.24932022901225867</v>
      </c>
    </row>
    <row r="1554" spans="1:8" x14ac:dyDescent="0.2">
      <c r="A1554" s="5">
        <v>54.922900479999996</v>
      </c>
      <c r="B1554" s="6">
        <v>1.35070750291493</v>
      </c>
      <c r="C1554" s="7">
        <f t="shared" si="72"/>
        <v>-7.9584782804098193</v>
      </c>
      <c r="D1554" s="1"/>
      <c r="E1554" s="5">
        <f t="shared" si="74"/>
        <v>20.001601279999999</v>
      </c>
      <c r="F1554" s="9">
        <v>35.701601279999998</v>
      </c>
      <c r="G1554" s="9">
        <v>-0.63380786177818205</v>
      </c>
      <c r="H1554" s="7">
        <f t="shared" si="73"/>
        <v>0.28560884239706574</v>
      </c>
    </row>
    <row r="1555" spans="1:8" x14ac:dyDescent="0.2">
      <c r="A1555" s="5">
        <v>54.926100480000002</v>
      </c>
      <c r="B1555" s="6">
        <v>0.34246340618836002</v>
      </c>
      <c r="C1555" s="7">
        <f t="shared" si="72"/>
        <v>-8.0664005951444882</v>
      </c>
      <c r="D1555" s="1"/>
      <c r="E1555" s="5">
        <f t="shared" si="74"/>
        <v>20.009102080000002</v>
      </c>
      <c r="F1555" s="9">
        <v>35.709102080000001</v>
      </c>
      <c r="G1555" s="9">
        <v>-0.62158298742025797</v>
      </c>
      <c r="H1555" s="7">
        <f t="shared" si="73"/>
        <v>0.29886707213654184</v>
      </c>
    </row>
    <row r="1556" spans="1:8" x14ac:dyDescent="0.2">
      <c r="A1556" s="5">
        <v>55.007800320000001</v>
      </c>
      <c r="B1556" s="6">
        <v>1.26539538634754</v>
      </c>
      <c r="C1556" s="7">
        <f t="shared" si="72"/>
        <v>-8.2067514466848923</v>
      </c>
      <c r="D1556" s="1"/>
      <c r="E1556" s="5">
        <f t="shared" si="74"/>
        <v>20.017301759999999</v>
      </c>
      <c r="F1556" s="9">
        <v>35.717301759999998</v>
      </c>
      <c r="G1556" s="9">
        <v>-1.2783793510306201</v>
      </c>
      <c r="H1556" s="7">
        <f t="shared" si="73"/>
        <v>0.32768803928290702</v>
      </c>
    </row>
    <row r="1557" spans="1:8" x14ac:dyDescent="0.2">
      <c r="A1557" s="5">
        <v>55.010700799999995</v>
      </c>
      <c r="B1557" s="6">
        <v>2.0167144830059902</v>
      </c>
      <c r="C1557" s="7">
        <f t="shared" si="72"/>
        <v>-8.334758672457049</v>
      </c>
      <c r="D1557" s="1"/>
      <c r="E1557" s="5">
        <f t="shared" si="74"/>
        <v>20.160200960000001</v>
      </c>
      <c r="F1557" s="9">
        <v>35.86020096</v>
      </c>
      <c r="G1557" s="9">
        <v>0.68954434850230095</v>
      </c>
      <c r="H1557" s="7">
        <f t="shared" si="73"/>
        <v>0.36384507841098263</v>
      </c>
    </row>
    <row r="1558" spans="1:8" x14ac:dyDescent="0.2">
      <c r="A1558" s="5">
        <v>55.017699839999999</v>
      </c>
      <c r="B1558" s="6">
        <v>-0.88198979934274602</v>
      </c>
      <c r="C1558" s="7">
        <f t="shared" si="72"/>
        <v>-8.4879391115659484</v>
      </c>
      <c r="D1558" s="1"/>
      <c r="E1558" s="5">
        <f t="shared" si="74"/>
        <v>20.162499839999999</v>
      </c>
      <c r="F1558" s="9">
        <v>35.862499839999998</v>
      </c>
      <c r="G1558" s="9">
        <v>7.8321618734393805E-2</v>
      </c>
      <c r="H1558" s="7">
        <f t="shared" si="73"/>
        <v>0.38957274022215255</v>
      </c>
    </row>
    <row r="1559" spans="1:8" x14ac:dyDescent="0.2">
      <c r="A1559" s="5">
        <v>55.030499840000004</v>
      </c>
      <c r="B1559" s="6">
        <v>0.883612204780863</v>
      </c>
      <c r="C1559" s="7">
        <f t="shared" si="72"/>
        <v>-8.5831207503065023</v>
      </c>
      <c r="D1559" s="1"/>
      <c r="E1559" s="5">
        <f t="shared" si="74"/>
        <v>20.172701440000001</v>
      </c>
      <c r="F1559" s="9">
        <v>35.87270144</v>
      </c>
      <c r="G1559" s="9">
        <v>-1.83864889036339</v>
      </c>
      <c r="H1559" s="7">
        <f t="shared" si="73"/>
        <v>0.40656668696332776</v>
      </c>
    </row>
    <row r="1560" spans="1:8" x14ac:dyDescent="0.2">
      <c r="A1560" s="5">
        <v>55.153599999999997</v>
      </c>
      <c r="B1560" s="6">
        <v>-0.71597947354757896</v>
      </c>
      <c r="C1560" s="7">
        <f t="shared" si="72"/>
        <v>-8.7311098985411633</v>
      </c>
      <c r="D1560" s="1"/>
      <c r="E1560" s="5">
        <f t="shared" si="74"/>
        <v>20.1784</v>
      </c>
      <c r="F1560" s="9">
        <v>35.878399999999999</v>
      </c>
      <c r="G1560" s="9">
        <v>0.85550781526631603</v>
      </c>
      <c r="H1560" s="7">
        <f t="shared" si="73"/>
        <v>0.4479280074297089</v>
      </c>
    </row>
    <row r="1561" spans="1:8" x14ac:dyDescent="0.2">
      <c r="A1561" s="5">
        <v>55.15670016</v>
      </c>
      <c r="B1561" s="6">
        <v>5.2142098783192398E-2</v>
      </c>
      <c r="C1561" s="7">
        <f t="shared" si="72"/>
        <v>-8.8416113988117111</v>
      </c>
      <c r="D1561" s="1"/>
      <c r="E1561" s="5">
        <f t="shared" si="74"/>
        <v>20.288400640000003</v>
      </c>
      <c r="F1561" s="9">
        <v>35.988400640000002</v>
      </c>
      <c r="G1561" s="9">
        <v>-0.26638022429042502</v>
      </c>
      <c r="H1561" s="7">
        <f t="shared" si="73"/>
        <v>0.47054044452032739</v>
      </c>
    </row>
    <row r="1562" spans="1:8" x14ac:dyDescent="0.2">
      <c r="A1562" s="5">
        <v>55.16039936</v>
      </c>
      <c r="B1562" s="6">
        <v>0.47259813388316402</v>
      </c>
      <c r="C1562" s="7">
        <f t="shared" si="72"/>
        <v>-8.9714863092140504</v>
      </c>
      <c r="D1562" s="1"/>
      <c r="E1562" s="5">
        <f t="shared" si="74"/>
        <v>20.290901760000001</v>
      </c>
      <c r="F1562" s="9">
        <v>35.99090176</v>
      </c>
      <c r="G1562" s="9">
        <v>-0.14997127507292199</v>
      </c>
      <c r="H1562" s="7">
        <f t="shared" si="73"/>
        <v>0.4984059233536261</v>
      </c>
    </row>
    <row r="1563" spans="1:8" x14ac:dyDescent="0.2">
      <c r="A1563" s="5">
        <v>55.234498559999999</v>
      </c>
      <c r="B1563" s="6">
        <v>0.26063313935439902</v>
      </c>
      <c r="C1563" s="7">
        <f t="shared" si="72"/>
        <v>-9.1208426919308625</v>
      </c>
      <c r="D1563" s="1"/>
      <c r="E1563" s="5">
        <f t="shared" si="74"/>
        <v>20.30100096</v>
      </c>
      <c r="F1563" s="9">
        <v>36.001000959999999</v>
      </c>
      <c r="G1563" s="9">
        <v>2.2507930914632999</v>
      </c>
      <c r="H1563" s="7">
        <f t="shared" si="73"/>
        <v>0.51081065114954549</v>
      </c>
    </row>
    <row r="1564" spans="1:8" x14ac:dyDescent="0.2">
      <c r="A1564" s="5">
        <v>55.500500480000007</v>
      </c>
      <c r="B1564" s="6">
        <v>-3.3911699458914302</v>
      </c>
      <c r="C1564" s="7">
        <f t="shared" si="72"/>
        <v>-9.2402943030418143</v>
      </c>
      <c r="D1564" s="1"/>
      <c r="E1564" s="5">
        <f t="shared" si="74"/>
        <v>20.31080064</v>
      </c>
      <c r="F1564" s="9">
        <v>36.010800639999999</v>
      </c>
      <c r="G1564" s="9">
        <v>-0.98818108689150996</v>
      </c>
      <c r="H1564" s="7">
        <f t="shared" si="73"/>
        <v>0.50924295571919709</v>
      </c>
    </row>
    <row r="1565" spans="1:8" x14ac:dyDescent="0.2">
      <c r="A1565" s="5">
        <v>55.504199679999999</v>
      </c>
      <c r="B1565" s="6">
        <v>-1.35152235006744</v>
      </c>
      <c r="C1565" s="7">
        <f t="shared" si="72"/>
        <v>-9.3221236928086046</v>
      </c>
      <c r="D1565" s="1"/>
      <c r="E1565" s="5">
        <f t="shared" si="74"/>
        <v>20.390201600000001</v>
      </c>
      <c r="F1565" s="9">
        <v>36.0902016</v>
      </c>
      <c r="G1565" s="9">
        <v>1.29787788864942</v>
      </c>
      <c r="H1565" s="7">
        <f t="shared" si="73"/>
        <v>0.53676918441669452</v>
      </c>
    </row>
    <row r="1566" spans="1:8" x14ac:dyDescent="0.2">
      <c r="A1566" s="5">
        <v>55.525900800000002</v>
      </c>
      <c r="B1566" s="6">
        <v>-3.0065153181956998</v>
      </c>
      <c r="C1566" s="7">
        <f t="shared" si="72"/>
        <v>-9.4730787844126159</v>
      </c>
      <c r="D1566" s="1"/>
      <c r="E1566" s="5">
        <f t="shared" si="74"/>
        <v>20.392799999999998</v>
      </c>
      <c r="F1566" s="9">
        <v>36.092799999999997</v>
      </c>
      <c r="G1566" s="9">
        <v>-0.64108249430294395</v>
      </c>
      <c r="H1566" s="7">
        <f t="shared" si="73"/>
        <v>0.55488321367339644</v>
      </c>
    </row>
    <row r="1567" spans="1:8" x14ac:dyDescent="0.2">
      <c r="A1567" s="5">
        <v>55.55419904</v>
      </c>
      <c r="B1567" s="6">
        <v>-1.7345034615394901</v>
      </c>
      <c r="C1567" s="7">
        <f t="shared" si="72"/>
        <v>-9.5207271107365212</v>
      </c>
      <c r="D1567" s="1"/>
      <c r="E1567" s="5">
        <f t="shared" si="74"/>
        <v>20.395101440000001</v>
      </c>
      <c r="F1567" s="9">
        <v>36.095101440000001</v>
      </c>
      <c r="G1567" s="9">
        <v>-1.83751671940247</v>
      </c>
      <c r="H1567" s="7">
        <f t="shared" si="73"/>
        <v>0.58415083271873014</v>
      </c>
    </row>
    <row r="1568" spans="1:8" x14ac:dyDescent="0.2">
      <c r="A1568" s="5">
        <v>55.623700480000004</v>
      </c>
      <c r="B1568" s="6">
        <v>-2.9546847317923302</v>
      </c>
      <c r="C1568" s="7">
        <f t="shared" si="72"/>
        <v>-9.6076911261108453</v>
      </c>
      <c r="D1568" s="1"/>
      <c r="E1568" s="5">
        <f t="shared" si="74"/>
        <v>20.409701119999998</v>
      </c>
      <c r="F1568" s="9">
        <v>36.109701119999997</v>
      </c>
      <c r="G1568" s="9">
        <v>-0.42315383599419398</v>
      </c>
      <c r="H1568" s="7">
        <f t="shared" si="73"/>
        <v>0.62136262843888967</v>
      </c>
    </row>
    <row r="1569" spans="1:8" x14ac:dyDescent="0.2">
      <c r="A1569" s="5">
        <v>55.627399679999996</v>
      </c>
      <c r="B1569" s="6">
        <v>0.83844469050149395</v>
      </c>
      <c r="C1569" s="7">
        <f t="shared" si="72"/>
        <v>-9.6999353408835773</v>
      </c>
      <c r="D1569" s="1"/>
      <c r="E1569" s="5">
        <f t="shared" si="74"/>
        <v>20.567100159999999</v>
      </c>
      <c r="F1569" s="9">
        <v>36.267100159999998</v>
      </c>
      <c r="G1569" s="9">
        <v>-0.34898198416409099</v>
      </c>
      <c r="H1569" s="7">
        <f t="shared" si="73"/>
        <v>0.63532678344239202</v>
      </c>
    </row>
    <row r="1570" spans="1:8" x14ac:dyDescent="0.2">
      <c r="A1570" s="5">
        <v>55.638599680000006</v>
      </c>
      <c r="B1570" s="6">
        <v>-1.6489011495183199</v>
      </c>
      <c r="C1570" s="7">
        <f t="shared" si="72"/>
        <v>-9.8098931774441365</v>
      </c>
      <c r="D1570" s="1"/>
      <c r="E1570" s="5">
        <f t="shared" si="74"/>
        <v>20.570801919999997</v>
      </c>
      <c r="F1570" s="9">
        <v>36.270801919999997</v>
      </c>
      <c r="G1570" s="9">
        <v>-0.906663822055644</v>
      </c>
      <c r="H1570" s="7">
        <f t="shared" si="73"/>
        <v>0.66338550509515892</v>
      </c>
    </row>
    <row r="1571" spans="1:8" x14ac:dyDescent="0.2">
      <c r="A1571" s="5">
        <v>55.643799039999998</v>
      </c>
      <c r="B1571" s="6">
        <v>-1.5296639893753501</v>
      </c>
      <c r="C1571" s="7">
        <f t="shared" si="72"/>
        <v>-9.8986815190641213</v>
      </c>
      <c r="D1571" s="1"/>
      <c r="E1571" s="5">
        <f t="shared" si="74"/>
        <v>20.578200320000004</v>
      </c>
      <c r="F1571" s="9">
        <v>36.278200320000003</v>
      </c>
      <c r="G1571" s="9">
        <v>0.58353727701561997</v>
      </c>
      <c r="H1571" s="7">
        <f t="shared" si="73"/>
        <v>0.69476295922136833</v>
      </c>
    </row>
    <row r="1572" spans="1:8" x14ac:dyDescent="0.2">
      <c r="A1572" s="5">
        <v>55.723599360000001</v>
      </c>
      <c r="B1572" s="6">
        <v>-0.32624992549264398</v>
      </c>
      <c r="C1572" s="7">
        <f t="shared" si="72"/>
        <v>-10.003210413289031</v>
      </c>
      <c r="D1572" s="1"/>
      <c r="E1572" s="5">
        <f t="shared" si="74"/>
        <v>20.584600320000003</v>
      </c>
      <c r="F1572" s="9">
        <v>36.284600320000003</v>
      </c>
      <c r="G1572" s="9">
        <v>-7.5488439950976895E-4</v>
      </c>
      <c r="H1572" s="7">
        <f t="shared" si="73"/>
        <v>0.71545659298266917</v>
      </c>
    </row>
    <row r="1573" spans="1:8" x14ac:dyDescent="0.2">
      <c r="A1573" s="5">
        <v>55.726499839999995</v>
      </c>
      <c r="B1573" s="6">
        <v>-0.54086600989607903</v>
      </c>
      <c r="C1573" s="7">
        <f t="shared" si="72"/>
        <v>-10.106515660489785</v>
      </c>
      <c r="D1573" s="1"/>
      <c r="E1573" s="5">
        <f t="shared" si="74"/>
        <v>20.66830208</v>
      </c>
      <c r="F1573" s="9">
        <v>36.368302079999999</v>
      </c>
      <c r="G1573" s="9">
        <v>-0.44180328561795601</v>
      </c>
      <c r="H1573" s="7">
        <f t="shared" si="73"/>
        <v>0.73546752832492779</v>
      </c>
    </row>
    <row r="1574" spans="1:8" x14ac:dyDescent="0.2">
      <c r="A1574" s="5">
        <v>55.735198720000007</v>
      </c>
      <c r="B1574" s="6">
        <v>-1.12278483572649</v>
      </c>
      <c r="C1574" s="7">
        <f t="shared" si="72"/>
        <v>-10.199498830969912</v>
      </c>
      <c r="D1574" s="1"/>
      <c r="E1574" s="5">
        <f t="shared" si="74"/>
        <v>20.672101120000004</v>
      </c>
      <c r="F1574" s="9">
        <v>36.372101120000004</v>
      </c>
      <c r="G1574" s="9">
        <v>0.54984405897795396</v>
      </c>
      <c r="H1574" s="7">
        <f t="shared" si="73"/>
        <v>0.76199551781374619</v>
      </c>
    </row>
    <row r="1575" spans="1:8" x14ac:dyDescent="0.2">
      <c r="A1575" s="5">
        <v>55.739499520000003</v>
      </c>
      <c r="B1575" s="6">
        <v>-0.71101709542335001</v>
      </c>
      <c r="C1575" s="7">
        <f t="shared" si="72"/>
        <v>-10.355324313817748</v>
      </c>
      <c r="D1575" s="1"/>
      <c r="E1575" s="5">
        <f t="shared" si="74"/>
        <v>20.679302400000001</v>
      </c>
      <c r="F1575" s="9">
        <v>36.3793024</v>
      </c>
      <c r="G1575" s="9">
        <v>-1.59378795763699</v>
      </c>
      <c r="H1575" s="7">
        <f t="shared" si="73"/>
        <v>0.77913930002816978</v>
      </c>
    </row>
    <row r="1576" spans="1:8" x14ac:dyDescent="0.2">
      <c r="A1576" s="5">
        <v>55.821399039999996</v>
      </c>
      <c r="B1576" s="6">
        <v>-1.2057983631252001</v>
      </c>
      <c r="C1576" s="7">
        <f t="shared" si="72"/>
        <v>-10.503628113313628</v>
      </c>
      <c r="D1576" s="1"/>
      <c r="E1576" s="5">
        <f t="shared" si="74"/>
        <v>20.689301760000003</v>
      </c>
      <c r="F1576" s="9">
        <v>36.389301760000002</v>
      </c>
      <c r="G1576" s="9">
        <v>2.0734561653735302</v>
      </c>
      <c r="H1576" s="7">
        <f t="shared" si="73"/>
        <v>0.80673420880038038</v>
      </c>
    </row>
    <row r="1577" spans="1:8" x14ac:dyDescent="0.2">
      <c r="A1577" s="5">
        <v>55.824898559999994</v>
      </c>
      <c r="B1577" s="6">
        <v>-0.66171442057577301</v>
      </c>
      <c r="C1577" s="7">
        <f t="shared" si="72"/>
        <v>-10.626970631249028</v>
      </c>
      <c r="D1577" s="1"/>
      <c r="E1577" s="5">
        <f t="shared" si="74"/>
        <v>20.826801919999998</v>
      </c>
      <c r="F1577" s="9">
        <v>36.526801919999997</v>
      </c>
      <c r="G1577" s="9">
        <v>-1.3769175487382199</v>
      </c>
      <c r="H1577" s="7">
        <f t="shared" si="73"/>
        <v>0.80849396616034208</v>
      </c>
    </row>
    <row r="1578" spans="1:8" x14ac:dyDescent="0.2">
      <c r="A1578" s="5">
        <v>55.831098879999999</v>
      </c>
      <c r="B1578" s="6">
        <v>-1.4731759486065299</v>
      </c>
      <c r="C1578" s="7">
        <f t="shared" si="72"/>
        <v>-10.746687535170311</v>
      </c>
      <c r="D1578" s="1"/>
      <c r="E1578" s="5">
        <f t="shared" si="74"/>
        <v>20.82920064</v>
      </c>
      <c r="F1578" s="9">
        <v>36.529200639999999</v>
      </c>
      <c r="G1578" s="9">
        <v>2.2244881248987598</v>
      </c>
      <c r="H1578" s="7">
        <f t="shared" si="73"/>
        <v>0.82742787596746914</v>
      </c>
    </row>
    <row r="1579" spans="1:8" x14ac:dyDescent="0.2">
      <c r="A1579" s="5">
        <v>56.038400000000003</v>
      </c>
      <c r="B1579" s="6">
        <v>-0.22977758833165501</v>
      </c>
      <c r="C1579" s="7">
        <f t="shared" si="72"/>
        <v>-10.85186329379408</v>
      </c>
      <c r="D1579" s="1"/>
      <c r="E1579" s="5">
        <f t="shared" si="74"/>
        <v>20.836202240000002</v>
      </c>
      <c r="F1579" s="9">
        <v>36.536202240000001</v>
      </c>
      <c r="G1579" s="9">
        <v>1.71540419160281</v>
      </c>
      <c r="H1579" s="7">
        <f t="shared" si="73"/>
        <v>0.83362639283784901</v>
      </c>
    </row>
    <row r="1580" spans="1:8" x14ac:dyDescent="0.2">
      <c r="A1580" s="5">
        <v>56.101099520000005</v>
      </c>
      <c r="B1580" s="6">
        <v>-1.0777226702470899</v>
      </c>
      <c r="C1580" s="7">
        <f t="shared" si="72"/>
        <v>-10.991985797515921</v>
      </c>
      <c r="D1580" s="1"/>
      <c r="E1580" s="5">
        <f t="shared" si="74"/>
        <v>20.845000960000004</v>
      </c>
      <c r="F1580" s="9">
        <v>36.545000960000003</v>
      </c>
      <c r="G1580" s="9">
        <v>-1.6290680600592</v>
      </c>
      <c r="H1580" s="7">
        <f t="shared" si="73"/>
        <v>0.8439790333757653</v>
      </c>
    </row>
    <row r="1581" spans="1:8" x14ac:dyDescent="0.2">
      <c r="A1581" s="5">
        <v>56.104698880000001</v>
      </c>
      <c r="B1581" s="6">
        <v>-2.0589537868244601</v>
      </c>
      <c r="C1581" s="7">
        <f t="shared" si="72"/>
        <v>-11.102653880617527</v>
      </c>
      <c r="D1581" s="1"/>
      <c r="E1581" s="5">
        <f t="shared" si="74"/>
        <v>20.959701759999998</v>
      </c>
      <c r="F1581" s="9">
        <v>36.659701759999997</v>
      </c>
      <c r="G1581" s="9">
        <v>1.47310978332575</v>
      </c>
      <c r="H1581" s="7">
        <f t="shared" si="73"/>
        <v>0.88034322837973811</v>
      </c>
    </row>
    <row r="1582" spans="1:8" x14ac:dyDescent="0.2">
      <c r="A1582" s="5">
        <v>56.116799999999998</v>
      </c>
      <c r="B1582" s="6">
        <v>0.39414617328358098</v>
      </c>
      <c r="C1582" s="7">
        <f t="shared" si="72"/>
        <v>-11.20305088522904</v>
      </c>
      <c r="D1582" s="1"/>
      <c r="E1582" s="5">
        <f t="shared" si="74"/>
        <v>20.972099840000002</v>
      </c>
      <c r="F1582" s="9">
        <v>36.672099840000001</v>
      </c>
      <c r="G1582" s="9">
        <v>0.265631150068592</v>
      </c>
      <c r="H1582" s="7">
        <f t="shared" si="73"/>
        <v>0.89643724664689617</v>
      </c>
    </row>
    <row r="1583" spans="1:8" x14ac:dyDescent="0.2">
      <c r="A1583" s="5">
        <v>56.122199039999998</v>
      </c>
      <c r="B1583" s="6">
        <v>-1.0096441710807</v>
      </c>
      <c r="C1583" s="7">
        <f t="shared" si="72"/>
        <v>-11.341064597674677</v>
      </c>
      <c r="D1583" s="1"/>
      <c r="E1583" s="5">
        <f t="shared" si="74"/>
        <v>20.982401280000001</v>
      </c>
      <c r="F1583" s="9">
        <v>36.682401280000001</v>
      </c>
      <c r="G1583" s="9">
        <v>-0.35787278130040101</v>
      </c>
      <c r="H1583" s="7">
        <f t="shared" si="73"/>
        <v>0.93351490885714095</v>
      </c>
    </row>
    <row r="1584" spans="1:8" x14ac:dyDescent="0.2">
      <c r="A1584" s="5">
        <v>56.202398719999998</v>
      </c>
      <c r="B1584" s="6">
        <v>-0.44946889302725601</v>
      </c>
      <c r="C1584" s="7">
        <f t="shared" si="72"/>
        <v>-11.502327875129724</v>
      </c>
      <c r="D1584" s="1"/>
      <c r="E1584" s="5">
        <f t="shared" si="74"/>
        <v>20.992600319999998</v>
      </c>
      <c r="F1584" s="9">
        <v>36.692600319999997</v>
      </c>
      <c r="G1584" s="9">
        <v>-1.46566221084796</v>
      </c>
      <c r="H1584" s="7">
        <f t="shared" si="73"/>
        <v>0.95149998692250548</v>
      </c>
    </row>
    <row r="1585" spans="1:8" x14ac:dyDescent="0.2">
      <c r="A1585" s="5">
        <v>56.205199359999995</v>
      </c>
      <c r="B1585" s="6">
        <v>-0.85015141173668496</v>
      </c>
      <c r="C1585" s="7">
        <f t="shared" si="72"/>
        <v>-11.65743759287702</v>
      </c>
      <c r="D1585" s="1"/>
      <c r="E1585" s="5">
        <f t="shared" si="74"/>
        <v>21.073800960000003</v>
      </c>
      <c r="F1585" s="9">
        <v>36.773800960000003</v>
      </c>
      <c r="G1585" s="9">
        <v>-0.101146072294878</v>
      </c>
      <c r="H1585" s="7">
        <f t="shared" si="73"/>
        <v>0.98682295941320486</v>
      </c>
    </row>
    <row r="1586" spans="1:8" x14ac:dyDescent="0.2">
      <c r="A1586" s="5">
        <v>56.215398400000005</v>
      </c>
      <c r="B1586" s="6">
        <v>-1.39072291497195</v>
      </c>
      <c r="C1586" s="7">
        <f t="shared" si="72"/>
        <v>-11.807487960925171</v>
      </c>
      <c r="D1586" s="1"/>
      <c r="E1586" s="5">
        <f t="shared" si="74"/>
        <v>21.077500160000003</v>
      </c>
      <c r="F1586" s="9">
        <v>36.777500160000002</v>
      </c>
      <c r="G1586" s="9">
        <v>-1.0734441824247301</v>
      </c>
      <c r="H1586" s="7">
        <f t="shared" si="73"/>
        <v>1.00637858510809</v>
      </c>
    </row>
    <row r="1587" spans="1:8" x14ac:dyDescent="0.2">
      <c r="A1587" s="5">
        <v>56.219200000000001</v>
      </c>
      <c r="B1587" s="6">
        <v>0.14118485227201599</v>
      </c>
      <c r="C1587" s="7">
        <f t="shared" si="72"/>
        <v>-11.943512115202781</v>
      </c>
      <c r="D1587" s="1"/>
      <c r="E1587" s="5">
        <f t="shared" si="74"/>
        <v>21.084099840000004</v>
      </c>
      <c r="F1587" s="9">
        <v>36.784099840000003</v>
      </c>
      <c r="G1587" s="9">
        <v>1.0798163101487701</v>
      </c>
      <c r="H1587" s="7">
        <f t="shared" si="73"/>
        <v>1.0480894418343167</v>
      </c>
    </row>
    <row r="1588" spans="1:8" x14ac:dyDescent="0.2">
      <c r="A1588" s="5">
        <v>56.303198719999997</v>
      </c>
      <c r="B1588" s="6">
        <v>-1.5686922350194099</v>
      </c>
      <c r="C1588" s="7">
        <f t="shared" si="72"/>
        <v>-12.107520075776391</v>
      </c>
      <c r="D1588" s="1"/>
      <c r="E1588" s="5">
        <f t="shared" si="74"/>
        <v>21.099800320000003</v>
      </c>
      <c r="F1588" s="9">
        <v>36.799800320000003</v>
      </c>
      <c r="G1588" s="9">
        <v>-1.43536860943836</v>
      </c>
      <c r="H1588" s="7">
        <f t="shared" si="73"/>
        <v>1.0638941283374497</v>
      </c>
    </row>
    <row r="1589" spans="1:8" x14ac:dyDescent="0.2">
      <c r="A1589" s="5">
        <v>56.306199040000003</v>
      </c>
      <c r="B1589" s="6">
        <v>-0.92172192886441595</v>
      </c>
      <c r="C1589" s="7">
        <f t="shared" si="72"/>
        <v>-12.227173524868396</v>
      </c>
      <c r="D1589" s="1"/>
      <c r="E1589" s="5">
        <f t="shared" si="74"/>
        <v>21.42950016</v>
      </c>
      <c r="F1589" s="9">
        <v>37.129500159999999</v>
      </c>
      <c r="G1589" s="9">
        <v>0.71551632478429295</v>
      </c>
      <c r="H1589" s="7">
        <f t="shared" si="73"/>
        <v>1.0904168843343101</v>
      </c>
    </row>
    <row r="1590" spans="1:8" x14ac:dyDescent="0.2">
      <c r="A1590" s="5">
        <v>56.308999679999999</v>
      </c>
      <c r="B1590" s="6">
        <v>-0.13109688251735299</v>
      </c>
      <c r="C1590" s="7">
        <f t="shared" si="72"/>
        <v>-12.367156625165167</v>
      </c>
      <c r="D1590" s="1"/>
      <c r="E1590" s="5">
        <f t="shared" si="74"/>
        <v>21.432600320000002</v>
      </c>
      <c r="F1590" s="9">
        <v>37.132600320000002</v>
      </c>
      <c r="G1590" s="9">
        <v>-1.4667378580842501</v>
      </c>
      <c r="H1590" s="7">
        <f t="shared" si="73"/>
        <v>1.0808806393278736</v>
      </c>
    </row>
    <row r="1591" spans="1:8" x14ac:dyDescent="0.2">
      <c r="A1591" s="5">
        <v>56.319600639999997</v>
      </c>
      <c r="B1591" s="6">
        <v>-1.0273257538770999</v>
      </c>
      <c r="C1591" s="7">
        <f t="shared" si="72"/>
        <v>-12.467130401314408</v>
      </c>
      <c r="D1591" s="1"/>
      <c r="E1591" s="5">
        <f t="shared" si="74"/>
        <v>21.438401279999997</v>
      </c>
      <c r="F1591" s="9">
        <v>37.138401279999997</v>
      </c>
      <c r="G1591" s="9">
        <v>2.29930045409546</v>
      </c>
      <c r="H1591" s="7">
        <f t="shared" si="73"/>
        <v>1.0916434706873057</v>
      </c>
    </row>
    <row r="1592" spans="1:8" x14ac:dyDescent="0.2">
      <c r="A1592" s="5">
        <v>56.403299840000003</v>
      </c>
      <c r="B1592" s="6">
        <v>0.63058296778872103</v>
      </c>
      <c r="C1592" s="7">
        <f t="shared" si="72"/>
        <v>-12.591054716271735</v>
      </c>
      <c r="D1592" s="1"/>
      <c r="E1592" s="5">
        <f t="shared" si="74"/>
        <v>21.44810112</v>
      </c>
      <c r="F1592" s="9">
        <v>37.14810112</v>
      </c>
      <c r="G1592" s="9">
        <v>-1.03978765247203</v>
      </c>
      <c r="H1592" s="7">
        <f t="shared" si="73"/>
        <v>1.0770206349110658</v>
      </c>
    </row>
    <row r="1593" spans="1:8" x14ac:dyDescent="0.2">
      <c r="A1593" s="5">
        <v>56.407600639999998</v>
      </c>
      <c r="B1593" s="6">
        <v>9.1055186763517398E-2</v>
      </c>
      <c r="C1593" s="7">
        <f t="shared" si="72"/>
        <v>-12.726937506873298</v>
      </c>
      <c r="D1593" s="1"/>
      <c r="E1593" s="5">
        <f t="shared" si="74"/>
        <v>21.537002240000003</v>
      </c>
      <c r="F1593" s="9">
        <v>37.237002240000002</v>
      </c>
      <c r="G1593" s="9">
        <v>0.62986025456931805</v>
      </c>
      <c r="H1593" s="7">
        <f t="shared" si="73"/>
        <v>1.0751602971745358</v>
      </c>
    </row>
    <row r="1594" spans="1:8" x14ac:dyDescent="0.2">
      <c r="A1594" s="5">
        <v>56.411499519999992</v>
      </c>
      <c r="B1594" s="6">
        <v>-0.98539576046632704</v>
      </c>
      <c r="C1594" s="7">
        <f t="shared" si="72"/>
        <v>-12.870294327497414</v>
      </c>
      <c r="D1594" s="1"/>
      <c r="E1594" s="5">
        <f t="shared" si="74"/>
        <v>21.540000000000003</v>
      </c>
      <c r="F1594" s="9">
        <v>37.24</v>
      </c>
      <c r="G1594" s="9">
        <v>0.37459066125783802</v>
      </c>
      <c r="H1594" s="7">
        <f t="shared" si="73"/>
        <v>1.0715934986074984</v>
      </c>
    </row>
    <row r="1595" spans="1:8" x14ac:dyDescent="0.2">
      <c r="A1595" s="5">
        <v>56.419000319999995</v>
      </c>
      <c r="B1595" s="6">
        <v>-1.06092164227373</v>
      </c>
      <c r="C1595" s="7">
        <f t="shared" si="72"/>
        <v>-12.988867527279458</v>
      </c>
      <c r="D1595" s="1"/>
      <c r="E1595" s="5">
        <f t="shared" si="74"/>
        <v>21.542001920000001</v>
      </c>
      <c r="F1595" s="9">
        <v>37.24200192</v>
      </c>
      <c r="G1595" s="9">
        <v>0.45394260851900903</v>
      </c>
      <c r="H1595" s="7">
        <f t="shared" si="73"/>
        <v>1.0531879044443122</v>
      </c>
    </row>
    <row r="1596" spans="1:8" x14ac:dyDescent="0.2">
      <c r="A1596" s="5">
        <v>56.52</v>
      </c>
      <c r="B1596" s="6">
        <v>-0.63621406775062705</v>
      </c>
      <c r="C1596" s="7">
        <f t="shared" si="72"/>
        <v>-13.107050338986921</v>
      </c>
      <c r="D1596" s="1"/>
      <c r="E1596" s="5">
        <f t="shared" si="74"/>
        <v>21.549000959999997</v>
      </c>
      <c r="F1596" s="9">
        <v>37.249000959999996</v>
      </c>
      <c r="G1596" s="9">
        <v>0.55707438853041602</v>
      </c>
      <c r="H1596" s="7">
        <f t="shared" si="73"/>
        <v>1.0569367762812079</v>
      </c>
    </row>
    <row r="1597" spans="1:8" x14ac:dyDescent="0.2">
      <c r="A1597" s="5">
        <v>56.523000320000008</v>
      </c>
      <c r="B1597" s="6">
        <v>0.374876861261909</v>
      </c>
      <c r="C1597" s="7">
        <f t="shared" si="72"/>
        <v>-13.236121965867671</v>
      </c>
      <c r="D1597" s="1"/>
      <c r="E1597" s="5">
        <f t="shared" si="74"/>
        <v>21.629702400000003</v>
      </c>
      <c r="F1597" s="9">
        <v>37.329702400000002</v>
      </c>
      <c r="G1597" s="9">
        <v>-0.58765469394354397</v>
      </c>
      <c r="H1597" s="7">
        <f t="shared" si="73"/>
        <v>1.0593858043635833</v>
      </c>
    </row>
    <row r="1598" spans="1:8" x14ac:dyDescent="0.2">
      <c r="A1598" s="5">
        <v>56.532999680000003</v>
      </c>
      <c r="B1598" s="6">
        <v>-2.8805235063832599</v>
      </c>
      <c r="C1598" s="7">
        <f t="shared" si="72"/>
        <v>-13.37765346308692</v>
      </c>
      <c r="D1598" s="1"/>
      <c r="E1598" s="5">
        <f t="shared" si="74"/>
        <v>21.632300799999999</v>
      </c>
      <c r="F1598" s="9">
        <v>37.332300799999999</v>
      </c>
      <c r="G1598" s="9">
        <v>0.68415524787687299</v>
      </c>
      <c r="H1598" s="7">
        <f t="shared" si="73"/>
        <v>1.0549172168580416</v>
      </c>
    </row>
    <row r="1599" spans="1:8" x14ac:dyDescent="0.2">
      <c r="A1599" s="5">
        <v>56.540300799999997</v>
      </c>
      <c r="B1599" s="6">
        <v>0.40644559461644703</v>
      </c>
      <c r="C1599" s="7">
        <f t="shared" si="72"/>
        <v>-13.54549044604742</v>
      </c>
      <c r="D1599" s="1"/>
      <c r="E1599" s="5">
        <f t="shared" si="74"/>
        <v>21.638201599999999</v>
      </c>
      <c r="F1599" s="9">
        <v>37.338201599999998</v>
      </c>
      <c r="G1599" s="9">
        <v>-1.0528370499996</v>
      </c>
      <c r="H1599" s="7">
        <f t="shared" si="73"/>
        <v>1.0568955723271649</v>
      </c>
    </row>
    <row r="1600" spans="1:8" x14ac:dyDescent="0.2">
      <c r="A1600" s="5">
        <v>56.690099199999999</v>
      </c>
      <c r="B1600" s="6">
        <v>-3.9027793074372399</v>
      </c>
      <c r="C1600" s="7">
        <f t="shared" si="72"/>
        <v>-13.723032970314462</v>
      </c>
      <c r="D1600" s="1"/>
      <c r="E1600" s="5">
        <f t="shared" si="74"/>
        <v>21.648101120000003</v>
      </c>
      <c r="F1600" s="9">
        <v>37.348101120000003</v>
      </c>
      <c r="G1600" s="9">
        <v>1.3295319671102099</v>
      </c>
      <c r="H1600" s="7">
        <f t="shared" si="73"/>
        <v>1.070656962478157</v>
      </c>
    </row>
    <row r="1601" spans="1:8" x14ac:dyDescent="0.2">
      <c r="A1601" s="5">
        <v>56.693498880000007</v>
      </c>
      <c r="B1601" s="6">
        <v>-3.4474613662276701</v>
      </c>
      <c r="C1601" s="7">
        <f t="shared" si="72"/>
        <v>-13.850602290242524</v>
      </c>
      <c r="D1601" s="1"/>
      <c r="E1601" s="5">
        <f t="shared" si="74"/>
        <v>21.728600320000002</v>
      </c>
      <c r="F1601" s="9">
        <v>37.428600320000001</v>
      </c>
      <c r="G1601" s="9">
        <v>-1.7083557351368801</v>
      </c>
      <c r="H1601" s="7">
        <f t="shared" si="73"/>
        <v>1.0602091607728972</v>
      </c>
    </row>
    <row r="1602" spans="1:8" x14ac:dyDescent="0.2">
      <c r="A1602" s="5">
        <v>56.701199359999997</v>
      </c>
      <c r="B1602" s="6">
        <v>-2.8200312865755999</v>
      </c>
      <c r="C1602" s="7">
        <f t="shared" si="72"/>
        <v>-13.994794220904277</v>
      </c>
      <c r="D1602" s="1"/>
      <c r="E1602" s="5">
        <f t="shared" si="74"/>
        <v>21.730901759999998</v>
      </c>
      <c r="F1602" s="9">
        <v>37.430901759999998</v>
      </c>
      <c r="G1602" s="9">
        <v>0.84730191382292097</v>
      </c>
      <c r="H1602" s="7">
        <f t="shared" si="73"/>
        <v>1.0853063827950002</v>
      </c>
    </row>
    <row r="1603" spans="1:8" x14ac:dyDescent="0.2">
      <c r="A1603" s="5">
        <v>56.709299199999997</v>
      </c>
      <c r="B1603" s="6">
        <v>-3.0096201348315499</v>
      </c>
      <c r="C1603" s="7">
        <f t="shared" ref="C1603:C1666" si="75">AVERAGE(B1603:B1752)</f>
        <v>-14.134786165178356</v>
      </c>
      <c r="D1603" s="1"/>
      <c r="E1603" s="5">
        <f t="shared" si="74"/>
        <v>21.737601280000003</v>
      </c>
      <c r="F1603" s="9">
        <v>37.437601280000003</v>
      </c>
      <c r="G1603" s="9">
        <v>0.45729189168880002</v>
      </c>
      <c r="H1603" s="7">
        <f t="shared" ref="H1603:H1666" si="76">AVERAGE(G1603:G1752)</f>
        <v>1.0712489929319089</v>
      </c>
    </row>
    <row r="1604" spans="1:8" x14ac:dyDescent="0.2">
      <c r="A1604" s="5">
        <v>56.810398720000002</v>
      </c>
      <c r="B1604" s="6">
        <v>-5.3986527045701003</v>
      </c>
      <c r="C1604" s="7">
        <f t="shared" si="75"/>
        <v>-14.28203572403552</v>
      </c>
      <c r="D1604" s="1"/>
      <c r="E1604" s="5">
        <f t="shared" ref="E1604:E1667" si="77">F1604-15.7</f>
        <v>21.747500800000001</v>
      </c>
      <c r="F1604" s="9">
        <v>37.4475008</v>
      </c>
      <c r="G1604" s="9">
        <v>4.4178646407084798E-2</v>
      </c>
      <c r="H1604" s="7">
        <f t="shared" si="76"/>
        <v>1.082508448998839</v>
      </c>
    </row>
    <row r="1605" spans="1:8" x14ac:dyDescent="0.2">
      <c r="A1605" s="5">
        <v>56.815398400000007</v>
      </c>
      <c r="B1605" s="6">
        <v>-3.5363379831017601</v>
      </c>
      <c r="C1605" s="7">
        <f t="shared" si="75"/>
        <v>-14.401597618342809</v>
      </c>
      <c r="D1605" s="1"/>
      <c r="E1605" s="5">
        <f t="shared" si="77"/>
        <v>21.831701759999998</v>
      </c>
      <c r="F1605" s="9">
        <v>37.531701759999997</v>
      </c>
      <c r="G1605" s="9">
        <v>2.0285303868437699</v>
      </c>
      <c r="H1605" s="7">
        <f t="shared" si="76"/>
        <v>1.0692531453077874</v>
      </c>
    </row>
    <row r="1606" spans="1:8" x14ac:dyDescent="0.2">
      <c r="A1606" s="5">
        <v>56.820198400000002</v>
      </c>
      <c r="B1606" s="6">
        <v>-4.3683131352905296</v>
      </c>
      <c r="C1606" s="7">
        <f t="shared" si="75"/>
        <v>-14.527020043906738</v>
      </c>
      <c r="D1606" s="1"/>
      <c r="E1606" s="5">
        <f t="shared" si="77"/>
        <v>21.834602239999999</v>
      </c>
      <c r="F1606" s="9">
        <v>37.534602239999998</v>
      </c>
      <c r="G1606" s="9">
        <v>-0.230927623677357</v>
      </c>
      <c r="H1606" s="7">
        <f t="shared" si="76"/>
        <v>1.0678013032896636</v>
      </c>
    </row>
    <row r="1607" spans="1:8" x14ac:dyDescent="0.2">
      <c r="A1607" s="5">
        <v>56.826598400000002</v>
      </c>
      <c r="B1607" s="6">
        <v>-4.67080410967435</v>
      </c>
      <c r="C1607" s="7">
        <f t="shared" si="75"/>
        <v>-14.658795247229079</v>
      </c>
      <c r="D1607" s="1"/>
      <c r="E1607" s="5">
        <f t="shared" si="77"/>
        <v>21.841800960000004</v>
      </c>
      <c r="F1607" s="9">
        <v>37.541800960000003</v>
      </c>
      <c r="G1607" s="9">
        <v>-0.80443207216148205</v>
      </c>
      <c r="H1607" s="7">
        <f t="shared" si="76"/>
        <v>1.0653663363849535</v>
      </c>
    </row>
    <row r="1608" spans="1:8" x14ac:dyDescent="0.2">
      <c r="A1608" s="5">
        <v>56.905500159999995</v>
      </c>
      <c r="B1608" s="6">
        <v>-6.4159248425369899</v>
      </c>
      <c r="C1608" s="7">
        <f t="shared" si="75"/>
        <v>-14.807065463660511</v>
      </c>
      <c r="D1608" s="1"/>
      <c r="E1608" s="5">
        <f t="shared" si="77"/>
        <v>21.850901760000003</v>
      </c>
      <c r="F1608" s="9">
        <v>37.550901760000002</v>
      </c>
      <c r="G1608" s="9">
        <v>0.63183873934182699</v>
      </c>
      <c r="H1608" s="7">
        <f t="shared" si="76"/>
        <v>1.0747942157369679</v>
      </c>
    </row>
    <row r="1609" spans="1:8" x14ac:dyDescent="0.2">
      <c r="A1609" s="5">
        <v>56.908899840000004</v>
      </c>
      <c r="B1609" s="6">
        <v>-5.6286381581632501</v>
      </c>
      <c r="C1609" s="7">
        <f t="shared" si="75"/>
        <v>-14.931614184581615</v>
      </c>
      <c r="D1609" s="1"/>
      <c r="E1609" s="5">
        <f t="shared" si="77"/>
        <v>22.211800319999998</v>
      </c>
      <c r="F1609" s="9">
        <v>37.911800319999998</v>
      </c>
      <c r="G1609" s="9">
        <v>-1.4804231982793901</v>
      </c>
      <c r="H1609" s="7">
        <f t="shared" si="76"/>
        <v>1.0854648471034312</v>
      </c>
    </row>
    <row r="1610" spans="1:8" x14ac:dyDescent="0.2">
      <c r="A1610" s="5">
        <v>56.915699199999992</v>
      </c>
      <c r="B1610" s="6">
        <v>-5.0669021149773901</v>
      </c>
      <c r="C1610" s="7">
        <f t="shared" si="75"/>
        <v>-15.071196699816428</v>
      </c>
      <c r="D1610" s="1"/>
      <c r="E1610" s="5">
        <f t="shared" si="77"/>
        <v>22.214401280000001</v>
      </c>
      <c r="F1610" s="9">
        <v>37.91440128</v>
      </c>
      <c r="G1610" s="9">
        <v>3.7501455175382697E-2</v>
      </c>
      <c r="H1610" s="7">
        <f t="shared" si="76"/>
        <v>1.0809019484786537</v>
      </c>
    </row>
    <row r="1611" spans="1:8" x14ac:dyDescent="0.2">
      <c r="A1611" s="5">
        <v>56.924500479999992</v>
      </c>
      <c r="B1611" s="6">
        <v>-5.7466719238037802</v>
      </c>
      <c r="C1611" s="7">
        <f t="shared" si="75"/>
        <v>-15.202861285198685</v>
      </c>
      <c r="D1611" s="1"/>
      <c r="E1611" s="5">
        <f t="shared" si="77"/>
        <v>22.221802239999999</v>
      </c>
      <c r="F1611" s="9">
        <v>37.921802239999998</v>
      </c>
      <c r="G1611" s="9">
        <v>-6.1834663861881599E-3</v>
      </c>
      <c r="H1611" s="7">
        <f t="shared" si="76"/>
        <v>1.0838678518534661</v>
      </c>
    </row>
    <row r="1612" spans="1:8" x14ac:dyDescent="0.2">
      <c r="A1612" s="5">
        <v>57.148800000000008</v>
      </c>
      <c r="B1612" s="6">
        <v>-1.3741893117655</v>
      </c>
      <c r="C1612" s="7">
        <f t="shared" si="75"/>
        <v>-15.364291264426326</v>
      </c>
      <c r="D1612" s="1"/>
      <c r="E1612" s="5">
        <f t="shared" si="77"/>
        <v>22.229802240000001</v>
      </c>
      <c r="F1612" s="9">
        <v>37.929802240000001</v>
      </c>
      <c r="G1612" s="9">
        <v>4.9729268084409597E-2</v>
      </c>
      <c r="H1612" s="7">
        <f t="shared" si="76"/>
        <v>1.0859141064229885</v>
      </c>
    </row>
    <row r="1613" spans="1:8" x14ac:dyDescent="0.2">
      <c r="A1613" s="5">
        <v>57.152499200000001</v>
      </c>
      <c r="B1613" s="6">
        <v>-2.4024136102510898</v>
      </c>
      <c r="C1613" s="7">
        <f t="shared" si="75"/>
        <v>-15.561415422557754</v>
      </c>
      <c r="D1613" s="1"/>
      <c r="E1613" s="5">
        <f t="shared" si="77"/>
        <v>22.321701120000004</v>
      </c>
      <c r="F1613" s="9">
        <v>38.021701120000003</v>
      </c>
      <c r="G1613" s="9">
        <v>-0.85641889345190403</v>
      </c>
      <c r="H1613" s="7">
        <f t="shared" si="76"/>
        <v>1.0979957132862801</v>
      </c>
    </row>
    <row r="1614" spans="1:8" x14ac:dyDescent="0.2">
      <c r="A1614" s="5">
        <v>57.155000319999999</v>
      </c>
      <c r="B1614" s="6">
        <v>-3.0374681678853999</v>
      </c>
      <c r="C1614" s="7">
        <f t="shared" si="75"/>
        <v>-15.740399936773489</v>
      </c>
      <c r="D1614" s="1"/>
      <c r="E1614" s="5">
        <f t="shared" si="77"/>
        <v>22.324202240000002</v>
      </c>
      <c r="F1614" s="9">
        <v>38.024202240000001</v>
      </c>
      <c r="G1614" s="9">
        <v>-9.5660167250544104E-2</v>
      </c>
      <c r="H1614" s="7">
        <f t="shared" si="76"/>
        <v>1.0935077285287782</v>
      </c>
    </row>
    <row r="1615" spans="1:8" x14ac:dyDescent="0.2">
      <c r="A1615" s="5">
        <v>57.159498240000005</v>
      </c>
      <c r="B1615" s="6">
        <v>-2.7391900653234802</v>
      </c>
      <c r="C1615" s="7">
        <f t="shared" si="75"/>
        <v>-15.910089601591256</v>
      </c>
      <c r="D1615" s="1"/>
      <c r="E1615" s="5">
        <f t="shared" si="77"/>
        <v>22.330400000000001</v>
      </c>
      <c r="F1615" s="9">
        <v>38.0304</v>
      </c>
      <c r="G1615" s="9">
        <v>0.25799268907539402</v>
      </c>
      <c r="H1615" s="7">
        <f t="shared" si="76"/>
        <v>1.1081767484547185</v>
      </c>
    </row>
    <row r="1616" spans="1:8" x14ac:dyDescent="0.2">
      <c r="A1616" s="5">
        <v>57.244300799999998</v>
      </c>
      <c r="B1616" s="6">
        <v>-2.4954566745647102</v>
      </c>
      <c r="C1616" s="7">
        <f t="shared" si="75"/>
        <v>-16.085363500005851</v>
      </c>
      <c r="D1616" s="1"/>
      <c r="E1616" s="5">
        <f t="shared" si="77"/>
        <v>22.341400320000002</v>
      </c>
      <c r="F1616" s="9">
        <v>38.041400320000001</v>
      </c>
      <c r="G1616" s="9">
        <v>1.0181344950708999</v>
      </c>
      <c r="H1616" s="7">
        <f t="shared" si="76"/>
        <v>1.0903392152555411</v>
      </c>
    </row>
    <row r="1617" spans="1:8" x14ac:dyDescent="0.2">
      <c r="A1617" s="5">
        <v>57.248898560000001</v>
      </c>
      <c r="B1617" s="6">
        <v>-3.5223775378761002</v>
      </c>
      <c r="C1617" s="7">
        <f t="shared" si="75"/>
        <v>-16.242161683307305</v>
      </c>
      <c r="D1617" s="1"/>
      <c r="E1617" s="5">
        <f t="shared" si="77"/>
        <v>22.42210176</v>
      </c>
      <c r="F1617" s="9">
        <v>38.12210176</v>
      </c>
      <c r="G1617" s="9">
        <v>0.48965456838426102</v>
      </c>
      <c r="H1617" s="7">
        <f t="shared" si="76"/>
        <v>1.0960457767184646</v>
      </c>
    </row>
    <row r="1618" spans="1:8" x14ac:dyDescent="0.2">
      <c r="A1618" s="5">
        <v>57.264599039999993</v>
      </c>
      <c r="B1618" s="6">
        <v>-4.1385354050855101</v>
      </c>
      <c r="C1618" s="7">
        <f t="shared" si="75"/>
        <v>-16.40463006567316</v>
      </c>
      <c r="D1618" s="1"/>
      <c r="E1618" s="5">
        <f t="shared" si="77"/>
        <v>22.425002240000001</v>
      </c>
      <c r="F1618" s="9">
        <v>38.125002240000001</v>
      </c>
      <c r="G1618" s="9">
        <v>-2.6132788870655999</v>
      </c>
      <c r="H1618" s="7">
        <f t="shared" si="76"/>
        <v>1.0775632942780229</v>
      </c>
    </row>
    <row r="1619" spans="1:8" x14ac:dyDescent="0.2">
      <c r="A1619" s="5">
        <v>57.273899520000001</v>
      </c>
      <c r="B1619" s="6">
        <v>-3.3603001897936999</v>
      </c>
      <c r="C1619" s="7">
        <f t="shared" si="75"/>
        <v>-16.563313044561404</v>
      </c>
      <c r="D1619" s="1"/>
      <c r="E1619" s="5">
        <f t="shared" si="77"/>
        <v>22.488800000000001</v>
      </c>
      <c r="F1619" s="9">
        <v>38.188800000000001</v>
      </c>
      <c r="G1619" s="9">
        <v>1.69146749121699</v>
      </c>
      <c r="H1619" s="7">
        <f t="shared" si="76"/>
        <v>1.1048972479686796</v>
      </c>
    </row>
    <row r="1620" spans="1:8" x14ac:dyDescent="0.2">
      <c r="A1620" s="5">
        <v>57.411199999999994</v>
      </c>
      <c r="B1620" s="6">
        <v>-1.46638820085465</v>
      </c>
      <c r="C1620" s="7">
        <f t="shared" si="75"/>
        <v>-16.754465488180983</v>
      </c>
      <c r="D1620" s="1"/>
      <c r="E1620" s="5">
        <f t="shared" si="77"/>
        <v>22.491201280000002</v>
      </c>
      <c r="F1620" s="9">
        <v>38.191201280000001</v>
      </c>
      <c r="G1620" s="9">
        <v>0.67797788296957595</v>
      </c>
      <c r="H1620" s="7">
        <f t="shared" si="76"/>
        <v>1.0896979177639663</v>
      </c>
    </row>
    <row r="1621" spans="1:8" x14ac:dyDescent="0.2">
      <c r="A1621" s="5">
        <v>57.414599680000002</v>
      </c>
      <c r="B1621" s="6">
        <v>-2.3997743987782099</v>
      </c>
      <c r="C1621" s="7">
        <f t="shared" si="75"/>
        <v>-16.938666925883123</v>
      </c>
      <c r="D1621" s="1"/>
      <c r="E1621" s="5">
        <f t="shared" si="77"/>
        <v>22.57070208</v>
      </c>
      <c r="F1621" s="9">
        <v>38.27070208</v>
      </c>
      <c r="G1621" s="9">
        <v>-0.88926885307436299</v>
      </c>
      <c r="H1621" s="7">
        <f t="shared" si="76"/>
        <v>1.0885828235396899</v>
      </c>
    </row>
    <row r="1622" spans="1:8" x14ac:dyDescent="0.2">
      <c r="A1622" s="5">
        <v>57.434498559999994</v>
      </c>
      <c r="B1622" s="6">
        <v>-5.96967711235183</v>
      </c>
      <c r="C1622" s="7">
        <f t="shared" si="75"/>
        <v>-17.11204806456897</v>
      </c>
      <c r="D1622" s="1"/>
      <c r="E1622" s="5">
        <f t="shared" si="77"/>
        <v>22.574301440000003</v>
      </c>
      <c r="F1622" s="9">
        <v>38.274301440000002</v>
      </c>
      <c r="G1622" s="9">
        <v>-0.41875272371368299</v>
      </c>
      <c r="H1622" s="7">
        <f t="shared" si="76"/>
        <v>1.0985709053126842</v>
      </c>
    </row>
    <row r="1623" spans="1:8" x14ac:dyDescent="0.2">
      <c r="A1623" s="5">
        <v>57.442900480000006</v>
      </c>
      <c r="B1623" s="6">
        <v>-6.7490042873792797</v>
      </c>
      <c r="C1623" s="7">
        <f t="shared" si="75"/>
        <v>-17.254693064491402</v>
      </c>
      <c r="D1623" s="1"/>
      <c r="E1623" s="5">
        <f t="shared" si="77"/>
        <v>22.588801280000002</v>
      </c>
      <c r="F1623" s="9">
        <v>38.288801280000001</v>
      </c>
      <c r="G1623" s="9">
        <v>-1.2158662086127501</v>
      </c>
      <c r="H1623" s="7">
        <f t="shared" si="76"/>
        <v>1.1018435392418553</v>
      </c>
    </row>
    <row r="1624" spans="1:8" x14ac:dyDescent="0.2">
      <c r="A1624" s="5">
        <v>57.5220992</v>
      </c>
      <c r="B1624" s="6">
        <v>-4.1599372872608997</v>
      </c>
      <c r="C1624" s="7">
        <f t="shared" si="75"/>
        <v>-17.39951721831358</v>
      </c>
      <c r="D1624" s="1"/>
      <c r="E1624" s="5">
        <f t="shared" si="77"/>
        <v>22.592600319999999</v>
      </c>
      <c r="F1624" s="9">
        <v>38.292600319999998</v>
      </c>
      <c r="G1624" s="9">
        <v>0.56020688467135105</v>
      </c>
      <c r="H1624" s="7">
        <f t="shared" si="76"/>
        <v>1.0912376449109082</v>
      </c>
    </row>
    <row r="1625" spans="1:8" x14ac:dyDescent="0.2">
      <c r="A1625" s="5">
        <v>57.526100480000004</v>
      </c>
      <c r="B1625" s="6">
        <v>-6.1909593884410503</v>
      </c>
      <c r="C1625" s="7">
        <f t="shared" si="75"/>
        <v>-17.613456151078882</v>
      </c>
      <c r="D1625" s="1"/>
      <c r="E1625" s="5">
        <f t="shared" si="77"/>
        <v>22.670501120000001</v>
      </c>
      <c r="F1625" s="9">
        <v>38.37050112</v>
      </c>
      <c r="G1625" s="9">
        <v>-1.00715354196884</v>
      </c>
      <c r="H1625" s="7">
        <f t="shared" si="76"/>
        <v>1.0825262779170577</v>
      </c>
    </row>
    <row r="1626" spans="1:8" x14ac:dyDescent="0.2">
      <c r="A1626" s="5">
        <v>57.531299839999996</v>
      </c>
      <c r="B1626" s="6">
        <v>-6.5310890258399796</v>
      </c>
      <c r="C1626" s="7">
        <f t="shared" si="75"/>
        <v>-17.801511466152022</v>
      </c>
      <c r="D1626" s="1"/>
      <c r="E1626" s="5">
        <f t="shared" si="77"/>
        <v>22.673102080000003</v>
      </c>
      <c r="F1626" s="9">
        <v>38.373102080000002</v>
      </c>
      <c r="G1626" s="9">
        <v>2.2233551177139002</v>
      </c>
      <c r="H1626" s="7">
        <f t="shared" si="76"/>
        <v>1.0840708447867551</v>
      </c>
    </row>
    <row r="1627" spans="1:8" x14ac:dyDescent="0.2">
      <c r="A1627" s="5">
        <v>57.538800639999998</v>
      </c>
      <c r="B1627" s="6">
        <v>-5.7575317789070901</v>
      </c>
      <c r="C1627" s="7">
        <f t="shared" si="75"/>
        <v>-17.991577043478536</v>
      </c>
      <c r="D1627" s="1"/>
      <c r="E1627" s="5">
        <f t="shared" si="77"/>
        <v>22.679402239999998</v>
      </c>
      <c r="F1627" s="9">
        <v>38.379402239999997</v>
      </c>
      <c r="G1627" s="9">
        <v>-1.63859240839377</v>
      </c>
      <c r="H1627" s="7">
        <f t="shared" si="76"/>
        <v>1.0768548230509409</v>
      </c>
    </row>
    <row r="1628" spans="1:8" x14ac:dyDescent="0.2">
      <c r="A1628" s="5">
        <v>57.624499200000002</v>
      </c>
      <c r="B1628" s="6">
        <v>-9.5258289042295292</v>
      </c>
      <c r="C1628" s="7">
        <f t="shared" si="75"/>
        <v>-18.185138783845446</v>
      </c>
      <c r="D1628" s="1"/>
      <c r="E1628" s="5">
        <f t="shared" si="77"/>
        <v>22.691500800000004</v>
      </c>
      <c r="F1628" s="9">
        <v>38.391500800000003</v>
      </c>
      <c r="G1628" s="9">
        <v>-1.8503941179063399</v>
      </c>
      <c r="H1628" s="7">
        <f t="shared" si="76"/>
        <v>1.0819141097470952</v>
      </c>
    </row>
    <row r="1629" spans="1:8" x14ac:dyDescent="0.2">
      <c r="A1629" s="5">
        <v>57.627399679999996</v>
      </c>
      <c r="B1629" s="6">
        <v>-6.6600607796364004</v>
      </c>
      <c r="C1629" s="7">
        <f t="shared" si="75"/>
        <v>-18.370977617491263</v>
      </c>
      <c r="D1629" s="1"/>
      <c r="E1629" s="5">
        <f t="shared" si="77"/>
        <v>22.8169024</v>
      </c>
      <c r="F1629" s="9">
        <v>38.516902399999999</v>
      </c>
      <c r="G1629" s="9">
        <v>0.65631092694358095</v>
      </c>
      <c r="H1629" s="7">
        <f t="shared" si="76"/>
        <v>1.1013334465282496</v>
      </c>
    </row>
    <row r="1630" spans="1:8" x14ac:dyDescent="0.2">
      <c r="A1630" s="5">
        <v>57.630100479999996</v>
      </c>
      <c r="B1630" s="6">
        <v>-5.7480966356859398</v>
      </c>
      <c r="C1630" s="7">
        <f t="shared" si="75"/>
        <v>-18.565814261536815</v>
      </c>
      <c r="D1630" s="1"/>
      <c r="E1630" s="5">
        <f t="shared" si="77"/>
        <v>22.8206016</v>
      </c>
      <c r="F1630" s="9">
        <v>38.520601599999999</v>
      </c>
      <c r="G1630" s="9">
        <v>0.37499633214418798</v>
      </c>
      <c r="H1630" s="7">
        <f t="shared" si="76"/>
        <v>1.0929560316066043</v>
      </c>
    </row>
    <row r="1631" spans="1:8" x14ac:dyDescent="0.2">
      <c r="A1631" s="5">
        <v>57.639498240000002</v>
      </c>
      <c r="B1631" s="6">
        <v>-6.2099417144964697</v>
      </c>
      <c r="C1631" s="7">
        <f t="shared" si="75"/>
        <v>-18.753670872092833</v>
      </c>
      <c r="D1631" s="1"/>
      <c r="E1631" s="5">
        <f t="shared" si="77"/>
        <v>22.828801280000004</v>
      </c>
      <c r="F1631" s="9">
        <v>38.528801280000003</v>
      </c>
      <c r="G1631" s="9">
        <v>1.4728056675841199</v>
      </c>
      <c r="H1631" s="7">
        <f t="shared" si="76"/>
        <v>1.0836920557321945</v>
      </c>
    </row>
    <row r="1632" spans="1:8" x14ac:dyDescent="0.2">
      <c r="A1632" s="5">
        <v>57.721300480000004</v>
      </c>
      <c r="B1632" s="6">
        <v>-5.9773170434761402</v>
      </c>
      <c r="C1632" s="7">
        <f t="shared" si="75"/>
        <v>-18.958728757574438</v>
      </c>
      <c r="D1632" s="1"/>
      <c r="E1632" s="5">
        <f t="shared" si="77"/>
        <v>22.933400320000001</v>
      </c>
      <c r="F1632" s="9">
        <v>38.63340032</v>
      </c>
      <c r="G1632" s="9">
        <v>5.0518925815856701E-2</v>
      </c>
      <c r="H1632" s="7">
        <f t="shared" si="76"/>
        <v>1.0818522960560815</v>
      </c>
    </row>
    <row r="1633" spans="1:8" x14ac:dyDescent="0.2">
      <c r="A1633" s="5">
        <v>57.72460032</v>
      </c>
      <c r="B1633" s="6">
        <v>-5.5110420546859702</v>
      </c>
      <c r="C1633" s="7">
        <f t="shared" si="75"/>
        <v>-19.139546032819446</v>
      </c>
      <c r="D1633" s="1"/>
      <c r="E1633" s="5">
        <f t="shared" si="77"/>
        <v>23.000200959999997</v>
      </c>
      <c r="F1633" s="9">
        <v>38.700200959999997</v>
      </c>
      <c r="G1633" s="9">
        <v>1.36959995834228</v>
      </c>
      <c r="H1633" s="7">
        <f t="shared" si="76"/>
        <v>1.0736351458177034</v>
      </c>
    </row>
    <row r="1634" spans="1:8" x14ac:dyDescent="0.2">
      <c r="A1634" s="5">
        <v>57.734100479999995</v>
      </c>
      <c r="B1634" s="6">
        <v>-7.5139751474623999</v>
      </c>
      <c r="C1634" s="7">
        <f t="shared" si="75"/>
        <v>-19.282975399233806</v>
      </c>
      <c r="D1634" s="1"/>
      <c r="E1634" s="5">
        <f t="shared" si="77"/>
        <v>23.003900160000004</v>
      </c>
      <c r="F1634" s="9">
        <v>38.703900160000003</v>
      </c>
      <c r="G1634" s="9">
        <v>-0.30604349992888902</v>
      </c>
      <c r="H1634" s="7">
        <f t="shared" si="76"/>
        <v>1.0656206416644647</v>
      </c>
    </row>
    <row r="1635" spans="1:8" x14ac:dyDescent="0.2">
      <c r="A1635" s="5">
        <v>57.743098880000005</v>
      </c>
      <c r="B1635" s="6">
        <v>-5.56810086076755</v>
      </c>
      <c r="C1635" s="7">
        <f t="shared" si="75"/>
        <v>-19.416858114782237</v>
      </c>
      <c r="D1635" s="1"/>
      <c r="E1635" s="5">
        <f t="shared" si="77"/>
        <v>23.024600320000001</v>
      </c>
      <c r="F1635" s="9">
        <v>38.72460032</v>
      </c>
      <c r="G1635" s="9">
        <v>-1.4422384699862401</v>
      </c>
      <c r="H1635" s="7">
        <f t="shared" si="76"/>
        <v>1.0688030040621384</v>
      </c>
    </row>
    <row r="1636" spans="1:8" x14ac:dyDescent="0.2">
      <c r="A1636" s="5">
        <v>57.820098559999998</v>
      </c>
      <c r="B1636" s="6">
        <v>-8.6321808225908505</v>
      </c>
      <c r="C1636" s="7">
        <f t="shared" si="75"/>
        <v>-19.560726247857318</v>
      </c>
      <c r="D1636" s="1"/>
      <c r="E1636" s="5">
        <f t="shared" si="77"/>
        <v>23.028102399999998</v>
      </c>
      <c r="F1636" s="9">
        <v>38.728102399999997</v>
      </c>
      <c r="G1636" s="9">
        <v>0.54367284879820199</v>
      </c>
      <c r="H1636" s="7">
        <f t="shared" si="76"/>
        <v>1.0728694246259587</v>
      </c>
    </row>
    <row r="1637" spans="1:8" x14ac:dyDescent="0.2">
      <c r="A1637" s="5">
        <v>57.822899199999995</v>
      </c>
      <c r="B1637" s="6">
        <v>-6.5474375089521502</v>
      </c>
      <c r="C1637" s="7">
        <f t="shared" si="75"/>
        <v>-19.68594463951375</v>
      </c>
      <c r="D1637" s="1"/>
      <c r="E1637" s="5">
        <f t="shared" si="77"/>
        <v>23.099600640000002</v>
      </c>
      <c r="F1637" s="9">
        <v>38.799600640000001</v>
      </c>
      <c r="G1637" s="9">
        <v>0.465244070211217</v>
      </c>
      <c r="H1637" s="7">
        <f t="shared" si="76"/>
        <v>1.0689773716983531</v>
      </c>
    </row>
    <row r="1638" spans="1:8" x14ac:dyDescent="0.2">
      <c r="A1638" s="5">
        <v>58.024698880000003</v>
      </c>
      <c r="B1638" s="6">
        <v>-10.495610325904501</v>
      </c>
      <c r="C1638" s="7">
        <f t="shared" si="75"/>
        <v>-19.827485455784757</v>
      </c>
      <c r="D1638" s="1"/>
      <c r="E1638" s="5">
        <f t="shared" si="77"/>
        <v>23.1134016</v>
      </c>
      <c r="F1638" s="9">
        <v>38.813401599999999</v>
      </c>
      <c r="G1638" s="9">
        <v>1.30447391952429</v>
      </c>
      <c r="H1638" s="7">
        <f t="shared" si="76"/>
        <v>1.0564673415686019</v>
      </c>
    </row>
    <row r="1639" spans="1:8" x14ac:dyDescent="0.2">
      <c r="A1639" s="5">
        <v>58.046899199999999</v>
      </c>
      <c r="B1639" s="6">
        <v>-9.8983015307370206</v>
      </c>
      <c r="C1639" s="7">
        <f t="shared" si="75"/>
        <v>-19.952138641298898</v>
      </c>
      <c r="D1639" s="1"/>
      <c r="E1639" s="5">
        <f t="shared" si="77"/>
        <v>23.137102080000002</v>
      </c>
      <c r="F1639" s="9">
        <v>38.837102080000001</v>
      </c>
      <c r="G1639" s="9">
        <v>-2.8178852444717402</v>
      </c>
      <c r="H1639" s="7">
        <f t="shared" si="76"/>
        <v>1.037563581636747</v>
      </c>
    </row>
    <row r="1640" spans="1:8" x14ac:dyDescent="0.2">
      <c r="A1640" s="5">
        <v>58.150899200000005</v>
      </c>
      <c r="B1640" s="6">
        <v>-10.8528192573743</v>
      </c>
      <c r="C1640" s="7">
        <f t="shared" si="75"/>
        <v>-20.062936273681839</v>
      </c>
      <c r="D1640" s="1"/>
      <c r="E1640" s="5">
        <f t="shared" si="77"/>
        <v>23.139700479999998</v>
      </c>
      <c r="F1640" s="9">
        <v>38.839700479999998</v>
      </c>
      <c r="G1640" s="9">
        <v>-0.46634912481400698</v>
      </c>
      <c r="H1640" s="7">
        <f t="shared" si="76"/>
        <v>1.07080769938664</v>
      </c>
    </row>
    <row r="1641" spans="1:8" x14ac:dyDescent="0.2">
      <c r="A1641" s="5">
        <v>58.154900480000002</v>
      </c>
      <c r="B1641" s="6">
        <v>-9.7804025099148202</v>
      </c>
      <c r="C1641" s="7">
        <f t="shared" si="75"/>
        <v>-20.173068967497112</v>
      </c>
      <c r="D1641" s="1"/>
      <c r="E1641" s="5">
        <f t="shared" si="77"/>
        <v>23.142101759999999</v>
      </c>
      <c r="F1641" s="9">
        <v>38.842101759999998</v>
      </c>
      <c r="G1641" s="9">
        <v>-1.0570317000006899</v>
      </c>
      <c r="H1641" s="7">
        <f t="shared" si="76"/>
        <v>1.069050088664345</v>
      </c>
    </row>
    <row r="1642" spans="1:8" x14ac:dyDescent="0.2">
      <c r="A1642" s="5">
        <v>58.158200320000006</v>
      </c>
      <c r="B1642" s="6">
        <v>-10.896824466333401</v>
      </c>
      <c r="C1642" s="7">
        <f t="shared" si="75"/>
        <v>-20.276909754399231</v>
      </c>
      <c r="D1642" s="1"/>
      <c r="E1642" s="5">
        <f t="shared" si="77"/>
        <v>23.188901120000001</v>
      </c>
      <c r="F1642" s="9">
        <v>38.88890112</v>
      </c>
      <c r="G1642" s="9">
        <v>0.32946356204459598</v>
      </c>
      <c r="H1642" s="7">
        <f t="shared" si="76"/>
        <v>1.0820507916938684</v>
      </c>
    </row>
    <row r="1643" spans="1:8" x14ac:dyDescent="0.2">
      <c r="A1643" s="5">
        <v>58.169100800000002</v>
      </c>
      <c r="B1643" s="6">
        <v>-12.9450046843235</v>
      </c>
      <c r="C1643" s="7">
        <f t="shared" si="75"/>
        <v>-20.421344381394348</v>
      </c>
      <c r="D1643" s="1"/>
      <c r="E1643" s="5">
        <f t="shared" si="77"/>
        <v>23.361401600000004</v>
      </c>
      <c r="F1643" s="9">
        <v>39.061401600000003</v>
      </c>
      <c r="G1643" s="9">
        <v>-0.28248310066549298</v>
      </c>
      <c r="H1643" s="7">
        <f t="shared" si="76"/>
        <v>1.0881857728938273</v>
      </c>
    </row>
    <row r="1644" spans="1:8" x14ac:dyDescent="0.2">
      <c r="A1644" s="5">
        <v>58.287999999999997</v>
      </c>
      <c r="B1644" s="6">
        <v>-11.897454041736101</v>
      </c>
      <c r="C1644" s="7">
        <f t="shared" si="75"/>
        <v>-20.523937909029186</v>
      </c>
      <c r="D1644" s="1"/>
      <c r="E1644" s="5">
        <f t="shared" si="77"/>
        <v>23.367100160000003</v>
      </c>
      <c r="F1644" s="9">
        <v>39.067100160000003</v>
      </c>
      <c r="G1644" s="9">
        <v>1.0045151949692499</v>
      </c>
      <c r="H1644" s="7">
        <f t="shared" si="76"/>
        <v>1.0903766583725594</v>
      </c>
    </row>
    <row r="1645" spans="1:8" x14ac:dyDescent="0.2">
      <c r="A1645" s="5">
        <v>58.291000320000002</v>
      </c>
      <c r="B1645" s="6">
        <v>-11.9200002759607</v>
      </c>
      <c r="C1645" s="7">
        <f t="shared" si="75"/>
        <v>-20.633142758617367</v>
      </c>
      <c r="D1645" s="1"/>
      <c r="E1645" s="5">
        <f t="shared" si="77"/>
        <v>23.370200319999999</v>
      </c>
      <c r="F1645" s="9">
        <v>39.070200319999998</v>
      </c>
      <c r="G1645" s="9">
        <v>-1.3235637083803</v>
      </c>
      <c r="H1645" s="7">
        <f t="shared" si="76"/>
        <v>1.0791267958131066</v>
      </c>
    </row>
    <row r="1646" spans="1:8" x14ac:dyDescent="0.2">
      <c r="A1646" s="5">
        <v>58.303098880000007</v>
      </c>
      <c r="B1646" s="6">
        <v>-10.771722795001899</v>
      </c>
      <c r="C1646" s="7">
        <f t="shared" si="75"/>
        <v>-20.728535439657094</v>
      </c>
      <c r="D1646" s="1"/>
      <c r="E1646" s="5">
        <f t="shared" si="77"/>
        <v>23.391402240000001</v>
      </c>
      <c r="F1646" s="9">
        <v>39.091402240000001</v>
      </c>
      <c r="G1646" s="9">
        <v>0.99935395237866897</v>
      </c>
      <c r="H1646" s="7">
        <f t="shared" si="76"/>
        <v>1.0874761026457502</v>
      </c>
    </row>
    <row r="1647" spans="1:8" x14ac:dyDescent="0.2">
      <c r="A1647" s="5">
        <v>58.313999360000004</v>
      </c>
      <c r="B1647" s="6">
        <v>-10.397588032877</v>
      </c>
      <c r="C1647" s="7">
        <f t="shared" si="75"/>
        <v>-20.846585921766579</v>
      </c>
      <c r="D1647" s="1"/>
      <c r="E1647" s="5">
        <f t="shared" si="77"/>
        <v>23.512500480000003</v>
      </c>
      <c r="F1647" s="9">
        <v>39.212500480000003</v>
      </c>
      <c r="G1647" s="9">
        <v>-0.98277080607190803</v>
      </c>
      <c r="H1647" s="7">
        <f t="shared" si="76"/>
        <v>1.0855045442610021</v>
      </c>
    </row>
    <row r="1648" spans="1:8" x14ac:dyDescent="0.2">
      <c r="A1648" s="5">
        <v>58.546199039999998</v>
      </c>
      <c r="B1648" s="6">
        <v>-16.363587386140001</v>
      </c>
      <c r="C1648" s="7">
        <f t="shared" si="75"/>
        <v>-20.96301785925699</v>
      </c>
      <c r="D1648" s="1"/>
      <c r="E1648" s="5">
        <f t="shared" si="77"/>
        <v>23.516601599999998</v>
      </c>
      <c r="F1648" s="9">
        <v>39.216601599999997</v>
      </c>
      <c r="G1648" s="9">
        <v>0.65447945212632497</v>
      </c>
      <c r="H1648" s="7">
        <f t="shared" si="76"/>
        <v>1.0891421688983491</v>
      </c>
    </row>
    <row r="1649" spans="1:8" x14ac:dyDescent="0.2">
      <c r="A1649" s="5">
        <v>58.550200320000002</v>
      </c>
      <c r="B1649" s="6">
        <v>-12.709453988393999</v>
      </c>
      <c r="C1649" s="7">
        <f t="shared" si="75"/>
        <v>-21.111404749289886</v>
      </c>
      <c r="D1649" s="1"/>
      <c r="E1649" s="5">
        <f t="shared" si="77"/>
        <v>23.519200000000001</v>
      </c>
      <c r="F1649" s="9">
        <v>39.219200000000001</v>
      </c>
      <c r="G1649" s="9">
        <v>-0.42523300771169098</v>
      </c>
      <c r="H1649" s="7">
        <f t="shared" si="76"/>
        <v>1.0842669869819115</v>
      </c>
    </row>
    <row r="1650" spans="1:8" x14ac:dyDescent="0.2">
      <c r="A1650" s="5">
        <v>58.553500159999999</v>
      </c>
      <c r="B1650" s="6">
        <v>-11.931366694538101</v>
      </c>
      <c r="C1650" s="7">
        <f t="shared" si="75"/>
        <v>-21.24965155639298</v>
      </c>
      <c r="D1650" s="1"/>
      <c r="E1650" s="5">
        <f t="shared" si="77"/>
        <v>23.529102079999998</v>
      </c>
      <c r="F1650" s="9">
        <v>39.229102079999997</v>
      </c>
      <c r="G1650" s="9">
        <v>-0.31630642984118601</v>
      </c>
      <c r="H1650" s="7">
        <f t="shared" si="76"/>
        <v>1.0883026159828051</v>
      </c>
    </row>
    <row r="1651" spans="1:8" x14ac:dyDescent="0.2">
      <c r="A1651" s="5">
        <v>58.571699199999998</v>
      </c>
      <c r="B1651" s="6">
        <v>-12.922691544900999</v>
      </c>
      <c r="C1651" s="7">
        <f t="shared" si="75"/>
        <v>-21.404751028562465</v>
      </c>
      <c r="D1651" s="1"/>
      <c r="E1651" s="5">
        <f t="shared" si="77"/>
        <v>23.610502399999998</v>
      </c>
      <c r="F1651" s="9">
        <v>39.310502399999997</v>
      </c>
      <c r="G1651" s="9">
        <v>-1.8158207404623401</v>
      </c>
      <c r="H1651" s="7">
        <f t="shared" si="76"/>
        <v>1.0899422607655183</v>
      </c>
    </row>
    <row r="1652" spans="1:8" x14ac:dyDescent="0.2">
      <c r="A1652" s="5">
        <v>58.678699519999995</v>
      </c>
      <c r="B1652" s="6">
        <v>-13.389691964052901</v>
      </c>
      <c r="C1652" s="7">
        <f t="shared" si="75"/>
        <v>-21.551464886845626</v>
      </c>
      <c r="D1652" s="1"/>
      <c r="E1652" s="5">
        <f t="shared" si="77"/>
        <v>23.613702399999998</v>
      </c>
      <c r="F1652" s="9">
        <v>39.313702399999997</v>
      </c>
      <c r="G1652" s="9">
        <v>1.5751903300943899</v>
      </c>
      <c r="H1652" s="7">
        <f t="shared" si="76"/>
        <v>1.0892759666767808</v>
      </c>
    </row>
    <row r="1653" spans="1:8" x14ac:dyDescent="0.2">
      <c r="A1653" s="5">
        <v>58.681400320000002</v>
      </c>
      <c r="B1653" s="6">
        <v>-11.5895204446658</v>
      </c>
      <c r="C1653" s="7">
        <f t="shared" si="75"/>
        <v>-21.710125851863104</v>
      </c>
      <c r="D1653" s="1"/>
      <c r="E1653" s="5">
        <f t="shared" si="77"/>
        <v>23.619001600000001</v>
      </c>
      <c r="F1653" s="9">
        <v>39.3190016</v>
      </c>
      <c r="G1653" s="9">
        <v>0.304532356567706</v>
      </c>
      <c r="H1653" s="7">
        <f t="shared" si="76"/>
        <v>1.0827753115888257</v>
      </c>
    </row>
    <row r="1654" spans="1:8" x14ac:dyDescent="0.2">
      <c r="A1654" s="5">
        <v>58.686200319999998</v>
      </c>
      <c r="B1654" s="6">
        <v>-10.183221374171</v>
      </c>
      <c r="C1654" s="7">
        <f t="shared" si="75"/>
        <v>-21.884133496924694</v>
      </c>
      <c r="D1654" s="1"/>
      <c r="E1654" s="5">
        <f t="shared" si="77"/>
        <v>23.628801280000001</v>
      </c>
      <c r="F1654" s="9">
        <v>39.32880128</v>
      </c>
      <c r="G1654" s="9">
        <v>-1.7818003216196201</v>
      </c>
      <c r="H1654" s="7">
        <f t="shared" si="76"/>
        <v>1.0733764974673106</v>
      </c>
    </row>
    <row r="1655" spans="1:8" x14ac:dyDescent="0.2">
      <c r="A1655" s="5">
        <v>58.713500160000002</v>
      </c>
      <c r="B1655" s="6">
        <v>-10.377060902375201</v>
      </c>
      <c r="C1655" s="7">
        <f t="shared" si="75"/>
        <v>-22.04777051209425</v>
      </c>
      <c r="D1655" s="1"/>
      <c r="E1655" s="5">
        <f t="shared" si="77"/>
        <v>23.712001279999999</v>
      </c>
      <c r="F1655" s="9">
        <v>39.412001279999998</v>
      </c>
      <c r="G1655" s="9">
        <v>-1.65888490167054</v>
      </c>
      <c r="H1655" s="7">
        <f t="shared" si="76"/>
        <v>1.0782208167579568</v>
      </c>
    </row>
    <row r="1656" spans="1:8" x14ac:dyDescent="0.2">
      <c r="A1656" s="5">
        <v>58.789399039999999</v>
      </c>
      <c r="B1656" s="6">
        <v>-15.502986804209399</v>
      </c>
      <c r="C1656" s="7">
        <f t="shared" si="75"/>
        <v>-22.22561849945167</v>
      </c>
      <c r="D1656" s="1"/>
      <c r="E1656" s="5">
        <f t="shared" si="77"/>
        <v>23.714499839999998</v>
      </c>
      <c r="F1656" s="9">
        <v>39.414499839999998</v>
      </c>
      <c r="G1656" s="9">
        <v>2.5608961414154199</v>
      </c>
      <c r="H1656" s="7">
        <f t="shared" si="76"/>
        <v>1.0803360794963333</v>
      </c>
    </row>
    <row r="1657" spans="1:8" x14ac:dyDescent="0.2">
      <c r="A1657" s="5">
        <v>58.793300480000006</v>
      </c>
      <c r="B1657" s="6">
        <v>-15.453122896901199</v>
      </c>
      <c r="C1657" s="7">
        <f t="shared" si="75"/>
        <v>-22.346903778120854</v>
      </c>
      <c r="D1657" s="1"/>
      <c r="E1657" s="5">
        <f t="shared" si="77"/>
        <v>23.719000320000003</v>
      </c>
      <c r="F1657" s="9">
        <v>39.419000320000002</v>
      </c>
      <c r="G1657" s="9">
        <v>-0.38496243689794601</v>
      </c>
      <c r="H1657" s="7">
        <f t="shared" si="76"/>
        <v>1.0597923086050447</v>
      </c>
    </row>
    <row r="1658" spans="1:8" x14ac:dyDescent="0.2">
      <c r="A1658" s="5">
        <v>58.799298559999997</v>
      </c>
      <c r="B1658" s="6">
        <v>-13.210161570946299</v>
      </c>
      <c r="C1658" s="7">
        <f t="shared" si="75"/>
        <v>-22.479574453979186</v>
      </c>
      <c r="D1658" s="1"/>
      <c r="E1658" s="5">
        <f t="shared" si="77"/>
        <v>23.728200959999999</v>
      </c>
      <c r="F1658" s="9">
        <v>39.428200959999998</v>
      </c>
      <c r="G1658" s="9">
        <v>-2.0109332591898301</v>
      </c>
      <c r="H1658" s="7">
        <f t="shared" si="76"/>
        <v>1.0753361217247801</v>
      </c>
    </row>
    <row r="1659" spans="1:8" x14ac:dyDescent="0.2">
      <c r="A1659" s="5">
        <v>58.807900159999996</v>
      </c>
      <c r="B1659" s="6">
        <v>-17.623568287018699</v>
      </c>
      <c r="C1659" s="7">
        <f t="shared" si="75"/>
        <v>-22.644034611414906</v>
      </c>
      <c r="D1659" s="1"/>
      <c r="E1659" s="5">
        <f t="shared" si="77"/>
        <v>23.810000640000002</v>
      </c>
      <c r="F1659" s="9">
        <v>39.510000640000001</v>
      </c>
      <c r="G1659" s="9">
        <v>0.71469003180282598</v>
      </c>
      <c r="H1659" s="7">
        <f t="shared" si="76"/>
        <v>1.0822994991134232</v>
      </c>
    </row>
    <row r="1660" spans="1:8" x14ac:dyDescent="0.2">
      <c r="A1660" s="5">
        <v>58.891399679999992</v>
      </c>
      <c r="B1660" s="6">
        <v>-14.2210679411653</v>
      </c>
      <c r="C1660" s="7">
        <f t="shared" si="75"/>
        <v>-22.74525683813458</v>
      </c>
      <c r="D1660" s="1"/>
      <c r="E1660" s="5">
        <f t="shared" si="77"/>
        <v>23.812401920000003</v>
      </c>
      <c r="F1660" s="9">
        <v>39.512401920000002</v>
      </c>
      <c r="G1660" s="9">
        <v>1.3294285355312201</v>
      </c>
      <c r="H1660" s="7">
        <f t="shared" si="76"/>
        <v>1.0680789070304733</v>
      </c>
    </row>
    <row r="1661" spans="1:8" x14ac:dyDescent="0.2">
      <c r="A1661" s="5">
        <v>58.894399999999997</v>
      </c>
      <c r="B1661" s="6">
        <v>-16.0826642869092</v>
      </c>
      <c r="C1661" s="7">
        <f t="shared" si="75"/>
        <v>-22.910600904994588</v>
      </c>
      <c r="D1661" s="1"/>
      <c r="E1661" s="5">
        <f t="shared" si="77"/>
        <v>23.819301120000002</v>
      </c>
      <c r="F1661" s="9">
        <v>39.519301120000002</v>
      </c>
      <c r="G1661" s="9">
        <v>-0.41266431720768698</v>
      </c>
      <c r="H1661" s="7">
        <f t="shared" si="76"/>
        <v>1.0523559884355047</v>
      </c>
    </row>
    <row r="1662" spans="1:8" x14ac:dyDescent="0.2">
      <c r="A1662" s="5">
        <v>58.899100160000003</v>
      </c>
      <c r="B1662" s="6">
        <v>-15.3192720178169</v>
      </c>
      <c r="C1662" s="7">
        <f t="shared" si="75"/>
        <v>-23.039043161723683</v>
      </c>
      <c r="D1662" s="1"/>
      <c r="E1662" s="5">
        <f t="shared" si="77"/>
        <v>23.829500159999998</v>
      </c>
      <c r="F1662" s="9">
        <v>39.529500159999998</v>
      </c>
      <c r="G1662" s="9">
        <v>0.26681560555953099</v>
      </c>
      <c r="H1662" s="7">
        <f t="shared" si="76"/>
        <v>1.0606826757537449</v>
      </c>
    </row>
    <row r="1663" spans="1:8" x14ac:dyDescent="0.2">
      <c r="A1663" s="5">
        <v>58.906800639999993</v>
      </c>
      <c r="B1663" s="6">
        <v>-15.1352766137313</v>
      </c>
      <c r="C1663" s="7">
        <f t="shared" si="75"/>
        <v>-23.152631006919702</v>
      </c>
      <c r="D1663" s="1"/>
      <c r="E1663" s="5">
        <f t="shared" si="77"/>
        <v>24.033900800000001</v>
      </c>
      <c r="F1663" s="9">
        <v>39.733900800000001</v>
      </c>
      <c r="G1663" s="9">
        <v>-1.5869188631699001</v>
      </c>
      <c r="H1663" s="7">
        <f t="shared" si="76"/>
        <v>1.0454864766747411</v>
      </c>
    </row>
    <row r="1664" spans="1:8" x14ac:dyDescent="0.2">
      <c r="A1664" s="5">
        <v>58.990499839999998</v>
      </c>
      <c r="B1664" s="6">
        <v>-15.279929371904</v>
      </c>
      <c r="C1664" s="7">
        <f t="shared" si="75"/>
        <v>-23.299793667826815</v>
      </c>
      <c r="D1664" s="1"/>
      <c r="E1664" s="5">
        <f t="shared" si="77"/>
        <v>24.036401919999999</v>
      </c>
      <c r="F1664" s="9">
        <v>39.736401919999999</v>
      </c>
      <c r="G1664" s="9">
        <v>-0.57407758776600204</v>
      </c>
      <c r="H1664" s="7">
        <f t="shared" si="76"/>
        <v>1.0479563502607525</v>
      </c>
    </row>
    <row r="1665" spans="1:8" x14ac:dyDescent="0.2">
      <c r="A1665" s="5">
        <v>58.994199039999998</v>
      </c>
      <c r="B1665" s="6">
        <v>-14.961184862897399</v>
      </c>
      <c r="C1665" s="7">
        <f t="shared" si="75"/>
        <v>-23.43459555957023</v>
      </c>
      <c r="D1665" s="1"/>
      <c r="E1665" s="5">
        <f t="shared" si="77"/>
        <v>24.040700160000004</v>
      </c>
      <c r="F1665" s="9">
        <v>39.740700160000003</v>
      </c>
      <c r="G1665" s="9">
        <v>-0.53996431959396696</v>
      </c>
      <c r="H1665" s="7">
        <f t="shared" si="76"/>
        <v>1.0515294848222603</v>
      </c>
    </row>
    <row r="1666" spans="1:8" x14ac:dyDescent="0.2">
      <c r="A1666" s="5">
        <v>58.997498880000002</v>
      </c>
      <c r="B1666" s="6">
        <v>-10.469204862484499</v>
      </c>
      <c r="C1666" s="7">
        <f t="shared" si="75"/>
        <v>-23.6329168743388</v>
      </c>
      <c r="D1666" s="1"/>
      <c r="E1666" s="5">
        <f t="shared" si="77"/>
        <v>24.048700159999999</v>
      </c>
      <c r="F1666" s="9">
        <v>39.748700159999999</v>
      </c>
      <c r="G1666" s="9">
        <v>-0.58593931001199895</v>
      </c>
      <c r="H1666" s="7">
        <f t="shared" si="76"/>
        <v>1.0619570763727322</v>
      </c>
    </row>
    <row r="1667" spans="1:8" x14ac:dyDescent="0.2">
      <c r="A1667" s="5">
        <v>59.006899199999999</v>
      </c>
      <c r="B1667" s="6">
        <v>-14.477586527243901</v>
      </c>
      <c r="C1667" s="7">
        <f t="shared" ref="C1667:C1730" si="78">AVERAGE(B1667:B1816)</f>
        <v>-23.820558380373825</v>
      </c>
      <c r="D1667" s="1"/>
      <c r="E1667" s="5">
        <f t="shared" si="77"/>
        <v>24.143200000000004</v>
      </c>
      <c r="F1667" s="9">
        <v>39.843200000000003</v>
      </c>
      <c r="G1667" s="9">
        <v>0.185971998624617</v>
      </c>
      <c r="H1667" s="7">
        <f t="shared" ref="H1667:H1730" si="79">AVERAGE(G1667:G1816)</f>
        <v>1.0637923826476927</v>
      </c>
    </row>
    <row r="1668" spans="1:8" x14ac:dyDescent="0.2">
      <c r="A1668" s="5">
        <v>59.238899200000006</v>
      </c>
      <c r="B1668" s="6">
        <v>-21.427501457230399</v>
      </c>
      <c r="C1668" s="7">
        <f t="shared" si="78"/>
        <v>-23.98404344817331</v>
      </c>
      <c r="D1668" s="1"/>
      <c r="E1668" s="5">
        <f t="shared" ref="E1668:E1731" si="80">F1668-15.7</f>
        <v>24.146300159999999</v>
      </c>
      <c r="F1668" s="9">
        <v>39.846300159999998</v>
      </c>
      <c r="G1668" s="9">
        <v>-1.18457132251673</v>
      </c>
      <c r="H1668" s="7">
        <f t="shared" si="79"/>
        <v>1.0577514588548174</v>
      </c>
    </row>
    <row r="1669" spans="1:8" x14ac:dyDescent="0.2">
      <c r="A1669" s="5">
        <v>59.242498560000001</v>
      </c>
      <c r="B1669" s="6">
        <v>-19.208053269201098</v>
      </c>
      <c r="C1669" s="7">
        <f t="shared" si="78"/>
        <v>-24.111095904308741</v>
      </c>
      <c r="D1669" s="1"/>
      <c r="E1669" s="5">
        <f t="shared" si="80"/>
        <v>24.152600320000001</v>
      </c>
      <c r="F1669" s="9">
        <v>39.852600320000001</v>
      </c>
      <c r="G1669" s="9">
        <v>-1.9394026094558201</v>
      </c>
      <c r="H1669" s="7">
        <f t="shared" si="79"/>
        <v>1.0572405713781454</v>
      </c>
    </row>
    <row r="1670" spans="1:8" x14ac:dyDescent="0.2">
      <c r="A1670" s="5">
        <v>59.251799040000002</v>
      </c>
      <c r="B1670" s="6">
        <v>-18.0200694088166</v>
      </c>
      <c r="C1670" s="7">
        <f t="shared" si="78"/>
        <v>-24.23952090539823</v>
      </c>
      <c r="D1670" s="1"/>
      <c r="E1670" s="5">
        <f t="shared" si="80"/>
        <v>24.161102080000003</v>
      </c>
      <c r="F1670" s="9">
        <v>39.861102080000002</v>
      </c>
      <c r="G1670" s="9">
        <v>1.3127082459778101</v>
      </c>
      <c r="H1670" s="7">
        <f t="shared" si="79"/>
        <v>1.0736356723162279</v>
      </c>
    </row>
    <row r="1671" spans="1:8" x14ac:dyDescent="0.2">
      <c r="A1671" s="5">
        <v>59.26089984</v>
      </c>
      <c r="B1671" s="6">
        <v>-17.770259580301701</v>
      </c>
      <c r="C1671" s="7">
        <f t="shared" si="78"/>
        <v>-24.389345059388265</v>
      </c>
      <c r="D1671" s="1"/>
      <c r="E1671" s="5">
        <f t="shared" si="80"/>
        <v>24.243001600000003</v>
      </c>
      <c r="F1671" s="9">
        <v>39.943001600000002</v>
      </c>
      <c r="G1671" s="9">
        <v>-0.365944037276559</v>
      </c>
      <c r="H1671" s="7">
        <f t="shared" si="79"/>
        <v>1.0599712111306168</v>
      </c>
    </row>
    <row r="1672" spans="1:8" x14ac:dyDescent="0.2">
      <c r="A1672" s="5">
        <v>59.354199040000005</v>
      </c>
      <c r="B1672" s="6">
        <v>-18.071762191369402</v>
      </c>
      <c r="C1672" s="7">
        <f t="shared" si="78"/>
        <v>-24.532646148462533</v>
      </c>
      <c r="D1672" s="1"/>
      <c r="E1672" s="5">
        <f t="shared" si="80"/>
        <v>24.2456</v>
      </c>
      <c r="F1672" s="9">
        <v>39.945599999999999</v>
      </c>
      <c r="G1672" s="9">
        <v>-2.0694853300378901</v>
      </c>
      <c r="H1672" s="7">
        <f t="shared" si="79"/>
        <v>1.0674624647057083</v>
      </c>
    </row>
    <row r="1673" spans="1:8" x14ac:dyDescent="0.2">
      <c r="A1673" s="5">
        <v>59.358300159999999</v>
      </c>
      <c r="B1673" s="6">
        <v>-18.262943507534299</v>
      </c>
      <c r="C1673" s="7">
        <f t="shared" si="78"/>
        <v>-24.662690222094717</v>
      </c>
      <c r="D1673" s="1"/>
      <c r="E1673" s="5">
        <f t="shared" si="80"/>
        <v>24.251301119999997</v>
      </c>
      <c r="F1673" s="9">
        <v>39.951301119999997</v>
      </c>
      <c r="G1673" s="9">
        <v>-0.63905922298922302</v>
      </c>
      <c r="H1673" s="7">
        <f t="shared" si="79"/>
        <v>1.0779493032385508</v>
      </c>
    </row>
    <row r="1674" spans="1:8" x14ac:dyDescent="0.2">
      <c r="A1674" s="5">
        <v>59.367198719999998</v>
      </c>
      <c r="B1674" s="6">
        <v>-14.777848407339899</v>
      </c>
      <c r="C1674" s="7">
        <f t="shared" si="78"/>
        <v>-24.790190679606198</v>
      </c>
      <c r="D1674" s="1"/>
      <c r="E1674" s="5">
        <f t="shared" si="80"/>
        <v>24.261100799999998</v>
      </c>
      <c r="F1674" s="9">
        <v>39.961100799999997</v>
      </c>
      <c r="G1674" s="9">
        <v>-1.70906010085708</v>
      </c>
      <c r="H1674" s="7">
        <f t="shared" si="79"/>
        <v>1.0714093383069652</v>
      </c>
    </row>
    <row r="1675" spans="1:8" x14ac:dyDescent="0.2">
      <c r="A1675" s="5">
        <v>59.375700479999999</v>
      </c>
      <c r="B1675" s="6">
        <v>-17.362684394324301</v>
      </c>
      <c r="C1675" s="7">
        <f t="shared" si="78"/>
        <v>-24.960652245546985</v>
      </c>
      <c r="D1675" s="1"/>
      <c r="E1675" s="5">
        <f t="shared" si="80"/>
        <v>24.451500800000002</v>
      </c>
      <c r="F1675" s="9">
        <v>40.151500800000001</v>
      </c>
      <c r="G1675" s="9">
        <v>1.16264836656341</v>
      </c>
      <c r="H1675" s="7">
        <f t="shared" si="79"/>
        <v>1.0870556984561939</v>
      </c>
    </row>
    <row r="1676" spans="1:8" x14ac:dyDescent="0.2">
      <c r="A1676" s="5">
        <v>59.485698560000003</v>
      </c>
      <c r="B1676" s="6">
        <v>-25.573883214965299</v>
      </c>
      <c r="C1676" s="7">
        <f t="shared" si="78"/>
        <v>-25.093453112091694</v>
      </c>
      <c r="D1676" s="1"/>
      <c r="E1676" s="5">
        <f t="shared" si="80"/>
        <v>24.454900480000003</v>
      </c>
      <c r="F1676" s="9">
        <v>40.154900480000002</v>
      </c>
      <c r="G1676" s="9">
        <v>-0.64074223433697697</v>
      </c>
      <c r="H1676" s="7">
        <f t="shared" si="79"/>
        <v>1.0708012814675556</v>
      </c>
    </row>
    <row r="1677" spans="1:8" x14ac:dyDescent="0.2">
      <c r="A1677" s="5">
        <v>59.488798719999998</v>
      </c>
      <c r="B1677" s="6">
        <v>-12.475978583249701</v>
      </c>
      <c r="C1677" s="7">
        <f t="shared" si="78"/>
        <v>-25.167406058963049</v>
      </c>
      <c r="D1677" s="1"/>
      <c r="E1677" s="5">
        <f t="shared" si="80"/>
        <v>24.462501120000002</v>
      </c>
      <c r="F1677" s="9">
        <v>40.162501120000002</v>
      </c>
      <c r="G1677" s="9">
        <v>0.67829888569061902</v>
      </c>
      <c r="H1677" s="7">
        <f t="shared" si="79"/>
        <v>1.0720438684249152</v>
      </c>
    </row>
    <row r="1678" spans="1:8" x14ac:dyDescent="0.2">
      <c r="A1678" s="5">
        <v>59.492500480000004</v>
      </c>
      <c r="B1678" s="6">
        <v>-15.5085664497285</v>
      </c>
      <c r="C1678" s="7">
        <f t="shared" si="78"/>
        <v>-25.372893392103801</v>
      </c>
      <c r="D1678" s="1"/>
      <c r="E1678" s="5">
        <f t="shared" si="80"/>
        <v>24.4675008</v>
      </c>
      <c r="F1678" s="9">
        <v>40.167500799999999</v>
      </c>
      <c r="G1678" s="9">
        <v>-0.70475929742704002</v>
      </c>
      <c r="H1678" s="7">
        <f t="shared" si="79"/>
        <v>1.0717163582807459</v>
      </c>
    </row>
    <row r="1679" spans="1:8" x14ac:dyDescent="0.2">
      <c r="A1679" s="5">
        <v>59.524400639999996</v>
      </c>
      <c r="B1679" s="6">
        <v>-17.780039334651001</v>
      </c>
      <c r="C1679" s="7">
        <f t="shared" si="78"/>
        <v>-25.52860472052112</v>
      </c>
      <c r="D1679" s="1"/>
      <c r="E1679" s="5">
        <f t="shared" si="80"/>
        <v>24.552300800000001</v>
      </c>
      <c r="F1679" s="9">
        <v>40.2523008</v>
      </c>
      <c r="G1679" s="9">
        <v>0.55328464609140404</v>
      </c>
      <c r="H1679" s="7">
        <f t="shared" si="79"/>
        <v>1.0707773717718558</v>
      </c>
    </row>
    <row r="1680" spans="1:8" x14ac:dyDescent="0.2">
      <c r="A1680" s="5">
        <v>59.729200640000002</v>
      </c>
      <c r="B1680" s="6">
        <v>-11.3972308740542</v>
      </c>
      <c r="C1680" s="7">
        <f t="shared" si="78"/>
        <v>-25.683560959685483</v>
      </c>
      <c r="D1680" s="1"/>
      <c r="E1680" s="5">
        <f t="shared" si="80"/>
        <v>24.554602239999998</v>
      </c>
      <c r="F1680" s="9">
        <v>40.254602239999997</v>
      </c>
      <c r="G1680" s="9">
        <v>-0.65953167035166005</v>
      </c>
      <c r="H1680" s="7">
        <f t="shared" si="79"/>
        <v>1.0682278783066745</v>
      </c>
    </row>
    <row r="1681" spans="1:8" x14ac:dyDescent="0.2">
      <c r="A1681" s="5">
        <v>59.734200319999999</v>
      </c>
      <c r="B1681" s="6">
        <v>-12.9358412581101</v>
      </c>
      <c r="C1681" s="7">
        <f t="shared" si="78"/>
        <v>-25.906675763472556</v>
      </c>
      <c r="D1681" s="1"/>
      <c r="E1681" s="5">
        <f t="shared" si="80"/>
        <v>24.558001919999999</v>
      </c>
      <c r="F1681" s="9">
        <v>40.258001919999998</v>
      </c>
      <c r="G1681" s="9">
        <v>0.52923461976334296</v>
      </c>
      <c r="H1681" s="7">
        <f t="shared" si="79"/>
        <v>1.0692446988146633</v>
      </c>
    </row>
    <row r="1682" spans="1:8" x14ac:dyDescent="0.2">
      <c r="A1682" s="5">
        <v>59.754598399999999</v>
      </c>
      <c r="B1682" s="6">
        <v>-10.907534650081599</v>
      </c>
      <c r="C1682" s="7">
        <f t="shared" si="78"/>
        <v>-26.08147238464376</v>
      </c>
      <c r="D1682" s="1"/>
      <c r="E1682" s="5">
        <f t="shared" si="80"/>
        <v>24.568300799999999</v>
      </c>
      <c r="F1682" s="9">
        <v>40.268300799999999</v>
      </c>
      <c r="G1682" s="9">
        <v>-1.7725011834628901</v>
      </c>
      <c r="H1682" s="7">
        <f t="shared" si="79"/>
        <v>1.063478423306534</v>
      </c>
    </row>
    <row r="1683" spans="1:8" x14ac:dyDescent="0.2">
      <c r="A1683" s="5">
        <v>59.759500799999998</v>
      </c>
      <c r="B1683" s="6">
        <v>-20.3601147035317</v>
      </c>
      <c r="C1683" s="7">
        <f t="shared" si="78"/>
        <v>-26.286349435602421</v>
      </c>
      <c r="D1683" s="1"/>
      <c r="E1683" s="5">
        <f t="shared" si="80"/>
        <v>24.649102080000002</v>
      </c>
      <c r="F1683" s="9">
        <v>40.349102080000002</v>
      </c>
      <c r="G1683" s="9">
        <v>-0.98353868095216401</v>
      </c>
      <c r="H1683" s="7">
        <f t="shared" si="79"/>
        <v>1.087621666227554</v>
      </c>
    </row>
    <row r="1684" spans="1:8" x14ac:dyDescent="0.2">
      <c r="A1684" s="5">
        <v>59.920698879999996</v>
      </c>
      <c r="B1684" s="6">
        <v>-12.0425913554598</v>
      </c>
      <c r="C1684" s="7">
        <f t="shared" si="78"/>
        <v>-26.452323530411473</v>
      </c>
      <c r="D1684" s="1"/>
      <c r="E1684" s="5">
        <f t="shared" si="80"/>
        <v>24.652401919999999</v>
      </c>
      <c r="F1684" s="9">
        <v>40.352401919999998</v>
      </c>
      <c r="G1684" s="9">
        <v>0.81942029606076805</v>
      </c>
      <c r="H1684" s="7">
        <f t="shared" si="79"/>
        <v>1.080576239650352</v>
      </c>
    </row>
    <row r="1685" spans="1:8" x14ac:dyDescent="0.2">
      <c r="A1685" s="5">
        <v>59.923699200000001</v>
      </c>
      <c r="B1685" s="6">
        <v>-14.231726334120699</v>
      </c>
      <c r="C1685" s="7">
        <f t="shared" si="78"/>
        <v>-26.637262561166494</v>
      </c>
      <c r="D1685" s="1"/>
      <c r="E1685" s="5">
        <f t="shared" si="80"/>
        <v>24.6590016</v>
      </c>
      <c r="F1685" s="9">
        <v>40.359001599999999</v>
      </c>
      <c r="G1685" s="9">
        <v>0.75560694076953305</v>
      </c>
      <c r="H1685" s="7">
        <f t="shared" si="79"/>
        <v>1.0773361468059297</v>
      </c>
    </row>
    <row r="1686" spans="1:8" x14ac:dyDescent="0.2">
      <c r="A1686" s="5">
        <v>59.928599039999995</v>
      </c>
      <c r="B1686" s="6">
        <v>-17.839606912394299</v>
      </c>
      <c r="C1686" s="7">
        <f t="shared" si="78"/>
        <v>-26.827725387235464</v>
      </c>
      <c r="D1686" s="1"/>
      <c r="E1686" s="5">
        <f t="shared" si="80"/>
        <v>24.669902080000004</v>
      </c>
      <c r="F1686" s="9">
        <v>40.369902080000003</v>
      </c>
      <c r="G1686" s="9">
        <v>-0.92639206944670405</v>
      </c>
      <c r="H1686" s="7">
        <f t="shared" si="79"/>
        <v>1.0723390630436431</v>
      </c>
    </row>
    <row r="1687" spans="1:8" x14ac:dyDescent="0.2">
      <c r="A1687" s="5">
        <v>59.937400319999995</v>
      </c>
      <c r="B1687" s="6">
        <v>-14.4630013954616</v>
      </c>
      <c r="C1687" s="7">
        <f t="shared" si="78"/>
        <v>-26.943842939656992</v>
      </c>
      <c r="D1687" s="1"/>
      <c r="E1687" s="5">
        <f t="shared" si="80"/>
        <v>24.798101759999998</v>
      </c>
      <c r="F1687" s="9">
        <v>40.498101759999997</v>
      </c>
      <c r="G1687" s="9">
        <v>-0.69517114152634996</v>
      </c>
      <c r="H1687" s="7">
        <f t="shared" si="79"/>
        <v>1.0802857206241399</v>
      </c>
    </row>
    <row r="1688" spans="1:8" x14ac:dyDescent="0.2">
      <c r="A1688" s="5">
        <v>60.037399040000004</v>
      </c>
      <c r="B1688" s="6">
        <v>-16.870646189104299</v>
      </c>
      <c r="C1688" s="7">
        <f t="shared" si="78"/>
        <v>-27.120197577251442</v>
      </c>
      <c r="D1688" s="1"/>
      <c r="E1688" s="5">
        <f t="shared" si="80"/>
        <v>24.801401600000002</v>
      </c>
      <c r="F1688" s="9">
        <v>40.501401600000001</v>
      </c>
      <c r="G1688" s="9">
        <v>4.7347643820463698</v>
      </c>
      <c r="H1688" s="7">
        <f t="shared" si="79"/>
        <v>1.0772802200596827</v>
      </c>
    </row>
    <row r="1689" spans="1:8" x14ac:dyDescent="0.2">
      <c r="A1689" s="5">
        <v>60.041300479999997</v>
      </c>
      <c r="B1689" s="6">
        <v>-17.291213022361902</v>
      </c>
      <c r="C1689" s="7">
        <f t="shared" si="78"/>
        <v>-27.262826622324834</v>
      </c>
      <c r="D1689" s="1"/>
      <c r="E1689" s="5">
        <f t="shared" si="80"/>
        <v>24.806101760000001</v>
      </c>
      <c r="F1689" s="9">
        <v>40.50610176</v>
      </c>
      <c r="G1689" s="9">
        <v>4.33442295853704</v>
      </c>
      <c r="H1689" s="7">
        <f t="shared" si="79"/>
        <v>1.0549593732644187</v>
      </c>
    </row>
    <row r="1690" spans="1:8" x14ac:dyDescent="0.2">
      <c r="A1690" s="5">
        <v>60.045598720000001</v>
      </c>
      <c r="B1690" s="6">
        <v>-14.7673151144289</v>
      </c>
      <c r="C1690" s="7">
        <f t="shared" si="78"/>
        <v>-27.402333077486418</v>
      </c>
      <c r="D1690" s="1"/>
      <c r="E1690" s="5">
        <f t="shared" si="80"/>
        <v>24.81620096</v>
      </c>
      <c r="F1690" s="9">
        <v>40.516200959999999</v>
      </c>
      <c r="G1690" s="9">
        <v>2.4097875509942801</v>
      </c>
      <c r="H1690" s="7">
        <f t="shared" si="79"/>
        <v>1.0249849306748835</v>
      </c>
    </row>
    <row r="1691" spans="1:8" x14ac:dyDescent="0.2">
      <c r="A1691" s="5">
        <v>60.053498879999992</v>
      </c>
      <c r="B1691" s="6">
        <v>-18.7169704675613</v>
      </c>
      <c r="C1691" s="7">
        <f t="shared" si="78"/>
        <v>-27.58779480764008</v>
      </c>
      <c r="D1691" s="1"/>
      <c r="E1691" s="5">
        <f t="shared" si="80"/>
        <v>24.950600959999999</v>
      </c>
      <c r="F1691" s="9">
        <v>40.650600959999998</v>
      </c>
      <c r="G1691" s="9">
        <v>4.6657124315009302</v>
      </c>
      <c r="H1691" s="7">
        <f t="shared" si="79"/>
        <v>1.0014788920973614</v>
      </c>
    </row>
    <row r="1692" spans="1:8" x14ac:dyDescent="0.2">
      <c r="A1692" s="5">
        <v>60.136399359999999</v>
      </c>
      <c r="B1692" s="6">
        <v>-18.272558584725001</v>
      </c>
      <c r="C1692" s="7">
        <f t="shared" si="78"/>
        <v>-27.721309993251324</v>
      </c>
      <c r="D1692" s="1"/>
      <c r="E1692" s="5">
        <f t="shared" si="80"/>
        <v>24.95300224</v>
      </c>
      <c r="F1692" s="9">
        <v>40.653002239999999</v>
      </c>
      <c r="G1692" s="9">
        <v>4.3259521417054803</v>
      </c>
      <c r="H1692" s="7">
        <f t="shared" si="79"/>
        <v>0.978136768208415</v>
      </c>
    </row>
    <row r="1693" spans="1:8" x14ac:dyDescent="0.2">
      <c r="A1693" s="5">
        <v>60.139499520000001</v>
      </c>
      <c r="B1693" s="6">
        <v>-16.0641543130115</v>
      </c>
      <c r="C1693" s="7">
        <f t="shared" si="78"/>
        <v>-27.878534755228419</v>
      </c>
      <c r="D1693" s="1"/>
      <c r="E1693" s="5">
        <f t="shared" si="80"/>
        <v>24.955101440000004</v>
      </c>
      <c r="F1693" s="9">
        <v>40.655101440000003</v>
      </c>
      <c r="G1693" s="9">
        <v>3.7691869181443698</v>
      </c>
      <c r="H1693" s="7">
        <f t="shared" si="79"/>
        <v>0.94148043363085721</v>
      </c>
    </row>
    <row r="1694" spans="1:8" x14ac:dyDescent="0.2">
      <c r="A1694" s="5">
        <v>60.146900479999999</v>
      </c>
      <c r="B1694" s="6">
        <v>-17.496701260157199</v>
      </c>
      <c r="C1694" s="7">
        <f t="shared" si="78"/>
        <v>-28.037923804719508</v>
      </c>
      <c r="D1694" s="1"/>
      <c r="E1694" s="5">
        <f t="shared" si="80"/>
        <v>24.970100480000003</v>
      </c>
      <c r="F1694" s="9">
        <v>40.670100480000002</v>
      </c>
      <c r="G1694" s="9">
        <v>4.0832515982702402</v>
      </c>
      <c r="H1694" s="7">
        <f t="shared" si="79"/>
        <v>0.91351499460539176</v>
      </c>
    </row>
    <row r="1695" spans="1:8" x14ac:dyDescent="0.2">
      <c r="A1695" s="5">
        <v>60.157199360000007</v>
      </c>
      <c r="B1695" s="6">
        <v>-19.547396022320299</v>
      </c>
      <c r="C1695" s="7">
        <f t="shared" si="78"/>
        <v>-28.187826939293949</v>
      </c>
      <c r="D1695" s="1"/>
      <c r="E1695" s="5">
        <f t="shared" si="80"/>
        <v>25.044501759999999</v>
      </c>
      <c r="F1695" s="9">
        <v>40.744501759999999</v>
      </c>
      <c r="G1695" s="9">
        <v>3.7934880055043498</v>
      </c>
      <c r="H1695" s="7">
        <f t="shared" si="79"/>
        <v>0.88049825219159117</v>
      </c>
    </row>
    <row r="1696" spans="1:8" x14ac:dyDescent="0.2">
      <c r="A1696" s="5">
        <v>60.236500479999997</v>
      </c>
      <c r="B1696" s="6">
        <v>-12.7394806080723</v>
      </c>
      <c r="C1696" s="7">
        <f t="shared" si="78"/>
        <v>-28.317241330404897</v>
      </c>
      <c r="D1696" s="1"/>
      <c r="E1696" s="5">
        <f t="shared" si="80"/>
        <v>25.048300800000003</v>
      </c>
      <c r="F1696" s="9">
        <v>40.748300800000003</v>
      </c>
      <c r="G1696" s="9">
        <v>2.8539480878804002</v>
      </c>
      <c r="H1696" s="7">
        <f t="shared" si="79"/>
        <v>0.86456091142914238</v>
      </c>
    </row>
    <row r="1697" spans="1:8" x14ac:dyDescent="0.2">
      <c r="A1697" s="5">
        <v>60.240998400000002</v>
      </c>
      <c r="B1697" s="6">
        <v>-14.563908261582601</v>
      </c>
      <c r="C1697" s="7">
        <f t="shared" si="78"/>
        <v>-28.50945431512271</v>
      </c>
      <c r="D1697" s="1"/>
      <c r="E1697" s="5">
        <f t="shared" si="80"/>
        <v>25.054600959999998</v>
      </c>
      <c r="F1697" s="9">
        <v>40.754600959999998</v>
      </c>
      <c r="G1697" s="9">
        <v>6.03103321328308</v>
      </c>
      <c r="H1697" s="7">
        <f t="shared" si="79"/>
        <v>0.84056384079425883</v>
      </c>
    </row>
    <row r="1698" spans="1:8" x14ac:dyDescent="0.2">
      <c r="A1698" s="5">
        <v>60.250598400000001</v>
      </c>
      <c r="B1698" s="6">
        <v>-14.3534344977448</v>
      </c>
      <c r="C1698" s="7">
        <f t="shared" si="78"/>
        <v>-28.686199862479963</v>
      </c>
      <c r="D1698" s="1"/>
      <c r="E1698" s="5">
        <f t="shared" si="80"/>
        <v>25.060601600000002</v>
      </c>
      <c r="F1698" s="9">
        <v>40.760601600000001</v>
      </c>
      <c r="G1698" s="9">
        <v>4.04865047250183</v>
      </c>
      <c r="H1698" s="7">
        <f t="shared" si="79"/>
        <v>0.7956340469178661</v>
      </c>
    </row>
    <row r="1699" spans="1:8" x14ac:dyDescent="0.2">
      <c r="A1699" s="5">
        <v>60.259000319999998</v>
      </c>
      <c r="B1699" s="6">
        <v>-14.9191387450914</v>
      </c>
      <c r="C1699" s="7">
        <f t="shared" si="78"/>
        <v>-28.873493150057627</v>
      </c>
      <c r="D1699" s="1"/>
      <c r="E1699" s="5">
        <f t="shared" si="80"/>
        <v>25.143601919999998</v>
      </c>
      <c r="F1699" s="9">
        <v>40.843601919999998</v>
      </c>
      <c r="G1699" s="9">
        <v>3.5540858718704902</v>
      </c>
      <c r="H1699" s="7">
        <f t="shared" si="79"/>
        <v>0.76936797255964484</v>
      </c>
    </row>
    <row r="1700" spans="1:8" x14ac:dyDescent="0.2">
      <c r="A1700" s="5">
        <v>60.334599679999997</v>
      </c>
      <c r="B1700" s="6">
        <v>-19.1282449830071</v>
      </c>
      <c r="C1700" s="7">
        <f t="shared" si="78"/>
        <v>-29.058488938060236</v>
      </c>
      <c r="D1700" s="1"/>
      <c r="E1700" s="5">
        <f t="shared" si="80"/>
        <v>25.147001599999999</v>
      </c>
      <c r="F1700" s="9">
        <v>40.847001599999999</v>
      </c>
      <c r="G1700" s="9">
        <v>3.5646365149519101</v>
      </c>
      <c r="H1700" s="7">
        <f t="shared" si="79"/>
        <v>0.73879033759781121</v>
      </c>
    </row>
    <row r="1701" spans="1:8" x14ac:dyDescent="0.2">
      <c r="A1701" s="5">
        <v>60.338398720000001</v>
      </c>
      <c r="B1701" s="6">
        <v>-17.912089740180001</v>
      </c>
      <c r="C1701" s="7">
        <f t="shared" si="78"/>
        <v>-29.198717210215516</v>
      </c>
      <c r="D1701" s="1"/>
      <c r="E1701" s="5">
        <f t="shared" si="80"/>
        <v>25.154499840000003</v>
      </c>
      <c r="F1701" s="9">
        <v>40.854499840000003</v>
      </c>
      <c r="G1701" s="9">
        <v>1.37160106732817</v>
      </c>
      <c r="H1701" s="7">
        <f t="shared" si="79"/>
        <v>0.70941851294500524</v>
      </c>
    </row>
    <row r="1702" spans="1:8" x14ac:dyDescent="0.2">
      <c r="A1702" s="5">
        <v>60.347599360000004</v>
      </c>
      <c r="B1702" s="6">
        <v>-15.830336548992101</v>
      </c>
      <c r="C1702" s="7">
        <f t="shared" si="78"/>
        <v>-29.347344615709979</v>
      </c>
      <c r="D1702" s="1"/>
      <c r="E1702" s="5">
        <f t="shared" si="80"/>
        <v>25.161601280000003</v>
      </c>
      <c r="F1702" s="9">
        <v>40.861601280000002</v>
      </c>
      <c r="G1702" s="9">
        <v>2.6955672051769599</v>
      </c>
      <c r="H1702" s="7">
        <f t="shared" si="79"/>
        <v>0.69177840321345263</v>
      </c>
    </row>
    <row r="1703" spans="1:8" x14ac:dyDescent="0.2">
      <c r="A1703" s="5">
        <v>60.358899199999996</v>
      </c>
      <c r="B1703" s="6">
        <v>-13.608289827302301</v>
      </c>
      <c r="C1703" s="7">
        <f t="shared" si="78"/>
        <v>-29.481278860168569</v>
      </c>
      <c r="D1703" s="1"/>
      <c r="E1703" s="5">
        <f t="shared" si="80"/>
        <v>25.243201279999997</v>
      </c>
      <c r="F1703" s="9">
        <v>40.943201279999997</v>
      </c>
      <c r="G1703" s="9">
        <v>4.8695422944337103</v>
      </c>
      <c r="H1703" s="7">
        <f t="shared" si="79"/>
        <v>0.66415947365813566</v>
      </c>
    </row>
    <row r="1704" spans="1:8" x14ac:dyDescent="0.2">
      <c r="A1704" s="5">
        <v>60.462300159999998</v>
      </c>
      <c r="B1704" s="6">
        <v>-14.8376397072853</v>
      </c>
      <c r="C1704" s="7">
        <f t="shared" si="78"/>
        <v>-29.64207941290233</v>
      </c>
      <c r="D1704" s="1"/>
      <c r="E1704" s="5">
        <f t="shared" si="80"/>
        <v>25.2456</v>
      </c>
      <c r="F1704" s="9">
        <v>40.945599999999999</v>
      </c>
      <c r="G1704" s="9">
        <v>1.35492659914324</v>
      </c>
      <c r="H1704" s="7">
        <f t="shared" si="79"/>
        <v>0.64211816090656759</v>
      </c>
    </row>
    <row r="1705" spans="1:8" x14ac:dyDescent="0.2">
      <c r="A1705" s="5">
        <v>60.466498560000005</v>
      </c>
      <c r="B1705" s="6">
        <v>-20.710164324872</v>
      </c>
      <c r="C1705" s="7">
        <f t="shared" si="78"/>
        <v>-29.782801462270193</v>
      </c>
      <c r="D1705" s="1"/>
      <c r="E1705" s="5">
        <f t="shared" si="80"/>
        <v>25.253100800000002</v>
      </c>
      <c r="F1705" s="9">
        <v>40.953100800000001</v>
      </c>
      <c r="G1705" s="9">
        <v>3.7015620845345198</v>
      </c>
      <c r="H1705" s="7">
        <f t="shared" si="79"/>
        <v>0.63985118130794805</v>
      </c>
    </row>
    <row r="1706" spans="1:8" x14ac:dyDescent="0.2">
      <c r="A1706" s="5">
        <v>60.476899840000002</v>
      </c>
      <c r="B1706" s="6">
        <v>-17.935688479476301</v>
      </c>
      <c r="C1706" s="7">
        <f t="shared" si="78"/>
        <v>-29.903680038091654</v>
      </c>
      <c r="D1706" s="1"/>
      <c r="E1706" s="5">
        <f t="shared" si="80"/>
        <v>25.262301439999998</v>
      </c>
      <c r="F1706" s="9">
        <v>40.962301439999997</v>
      </c>
      <c r="G1706" s="9">
        <v>4.1451765181807296</v>
      </c>
      <c r="H1706" s="7">
        <f t="shared" si="79"/>
        <v>0.60756959339690286</v>
      </c>
    </row>
    <row r="1707" spans="1:8" x14ac:dyDescent="0.2">
      <c r="A1707" s="5">
        <v>60.485199360000003</v>
      </c>
      <c r="B1707" s="6">
        <v>-20.9603513833287</v>
      </c>
      <c r="C1707" s="7">
        <f t="shared" si="78"/>
        <v>-30.032351634500888</v>
      </c>
      <c r="D1707" s="1"/>
      <c r="E1707" s="5">
        <f t="shared" si="80"/>
        <v>25.34760064</v>
      </c>
      <c r="F1707" s="9">
        <v>41.047600639999999</v>
      </c>
      <c r="G1707" s="9">
        <v>4.5486936201777901</v>
      </c>
      <c r="H1707" s="7">
        <f t="shared" si="79"/>
        <v>0.5784176757017816</v>
      </c>
    </row>
    <row r="1708" spans="1:8" x14ac:dyDescent="0.2">
      <c r="A1708" s="5">
        <v>60.568299520000004</v>
      </c>
      <c r="B1708" s="6">
        <v>-15.1592356104257</v>
      </c>
      <c r="C1708" s="7">
        <f t="shared" si="78"/>
        <v>-30.140507828306916</v>
      </c>
      <c r="D1708" s="1"/>
      <c r="E1708" s="5">
        <f t="shared" si="80"/>
        <v>25.350301439999999</v>
      </c>
      <c r="F1708" s="9">
        <v>41.050301439999998</v>
      </c>
      <c r="G1708" s="9">
        <v>2.6274136299106798</v>
      </c>
      <c r="H1708" s="7">
        <f t="shared" si="79"/>
        <v>0.54774179567011316</v>
      </c>
    </row>
    <row r="1709" spans="1:8" x14ac:dyDescent="0.2">
      <c r="A1709" s="5">
        <v>60.571399679999999</v>
      </c>
      <c r="B1709" s="6">
        <v>-21.314760030418402</v>
      </c>
      <c r="C1709" s="7">
        <f t="shared" si="78"/>
        <v>-30.307591151198981</v>
      </c>
      <c r="D1709" s="1"/>
      <c r="E1709" s="5">
        <f t="shared" si="80"/>
        <v>25.359601919999999</v>
      </c>
      <c r="F1709" s="9">
        <v>41.059601919999999</v>
      </c>
      <c r="G1709" s="9">
        <v>4.3655491795937902</v>
      </c>
      <c r="H1709" s="7">
        <f t="shared" si="79"/>
        <v>0.53539088255172107</v>
      </c>
    </row>
    <row r="1710" spans="1:8" x14ac:dyDescent="0.2">
      <c r="A1710" s="5">
        <v>60.580999680000005</v>
      </c>
      <c r="B1710" s="6">
        <v>-17.291204514130001</v>
      </c>
      <c r="C1710" s="7">
        <f t="shared" si="78"/>
        <v>-30.417026630426832</v>
      </c>
      <c r="D1710" s="1"/>
      <c r="E1710" s="5">
        <f t="shared" si="80"/>
        <v>25.473501440000003</v>
      </c>
      <c r="F1710" s="9">
        <v>41.173501440000003</v>
      </c>
      <c r="G1710" s="9">
        <v>4.2473733788590797</v>
      </c>
      <c r="H1710" s="7">
        <f t="shared" si="79"/>
        <v>0.50791456855930928</v>
      </c>
    </row>
    <row r="1711" spans="1:8" x14ac:dyDescent="0.2">
      <c r="A1711" s="5">
        <v>60.606899200000001</v>
      </c>
      <c r="B1711" s="6">
        <v>-19.429094461567601</v>
      </c>
      <c r="C1711" s="7">
        <f t="shared" si="78"/>
        <v>-30.568847962055905</v>
      </c>
      <c r="D1711" s="1"/>
      <c r="E1711" s="5">
        <f t="shared" si="80"/>
        <v>25.558101760000003</v>
      </c>
      <c r="F1711" s="9">
        <v>41.258101760000002</v>
      </c>
      <c r="G1711" s="9">
        <v>3.91344160070439</v>
      </c>
      <c r="H1711" s="7">
        <f t="shared" si="79"/>
        <v>0.47466687985485984</v>
      </c>
    </row>
    <row r="1712" spans="1:8" x14ac:dyDescent="0.2">
      <c r="A1712" s="5">
        <v>60.691200000000002</v>
      </c>
      <c r="B1712" s="6">
        <v>-21.930859273638799</v>
      </c>
      <c r="C1712" s="7">
        <f t="shared" si="78"/>
        <v>-30.680848361830293</v>
      </c>
      <c r="D1712" s="1"/>
      <c r="E1712" s="5">
        <f t="shared" si="80"/>
        <v>25.560500479999998</v>
      </c>
      <c r="F1712" s="9">
        <v>41.260500479999997</v>
      </c>
      <c r="G1712" s="9">
        <v>1.71073789431498</v>
      </c>
      <c r="H1712" s="7">
        <f t="shared" si="79"/>
        <v>0.44553168101471508</v>
      </c>
    </row>
    <row r="1713" spans="1:8" x14ac:dyDescent="0.2">
      <c r="A1713" s="5">
        <v>60.695498239999992</v>
      </c>
      <c r="B1713" s="6">
        <v>-17.657108527288202</v>
      </c>
      <c r="C1713" s="7">
        <f t="shared" si="78"/>
        <v>-30.792640695175834</v>
      </c>
      <c r="D1713" s="1"/>
      <c r="E1713" s="5">
        <f t="shared" si="80"/>
        <v>25.562502400000003</v>
      </c>
      <c r="F1713" s="9">
        <v>41.262502400000002</v>
      </c>
      <c r="G1713" s="9">
        <v>2.0156387769110302</v>
      </c>
      <c r="H1713" s="7">
        <f t="shared" si="79"/>
        <v>0.43297562826533287</v>
      </c>
    </row>
    <row r="1714" spans="1:8" x14ac:dyDescent="0.2">
      <c r="A1714" s="5">
        <v>60.701399039999998</v>
      </c>
      <c r="B1714" s="6">
        <v>-15.6655784109099</v>
      </c>
      <c r="C1714" s="7">
        <f t="shared" si="78"/>
        <v>-30.945468627649742</v>
      </c>
      <c r="D1714" s="1"/>
      <c r="E1714" s="5">
        <f t="shared" si="80"/>
        <v>25.564302080000001</v>
      </c>
      <c r="F1714" s="9">
        <v>41.26430208</v>
      </c>
      <c r="G1714" s="9">
        <v>3.1407532177331201</v>
      </c>
      <c r="H1714" s="7">
        <f t="shared" si="79"/>
        <v>0.41767070717561527</v>
      </c>
    </row>
    <row r="1715" spans="1:8" x14ac:dyDescent="0.2">
      <c r="A1715" s="5">
        <v>60.708899840000001</v>
      </c>
      <c r="B1715" s="6">
        <v>-23.9947860906694</v>
      </c>
      <c r="C1715" s="7">
        <f t="shared" si="78"/>
        <v>-31.088549114248671</v>
      </c>
      <c r="D1715" s="1"/>
      <c r="E1715" s="5">
        <f t="shared" si="80"/>
        <v>25.646401280000003</v>
      </c>
      <c r="F1715" s="9">
        <v>41.346401280000002</v>
      </c>
      <c r="G1715" s="9">
        <v>4.0149822771547097</v>
      </c>
      <c r="H1715" s="7">
        <f t="shared" si="79"/>
        <v>0.39266830860183255</v>
      </c>
    </row>
    <row r="1716" spans="1:8" x14ac:dyDescent="0.2">
      <c r="A1716" s="5">
        <v>60.791298559999994</v>
      </c>
      <c r="B1716" s="6">
        <v>-10.153764266781399</v>
      </c>
      <c r="C1716" s="7">
        <f t="shared" si="78"/>
        <v>-31.185983929412043</v>
      </c>
      <c r="D1716" s="1"/>
      <c r="E1716" s="5">
        <f t="shared" si="80"/>
        <v>25.648799999999998</v>
      </c>
      <c r="F1716" s="9">
        <v>41.348799999999997</v>
      </c>
      <c r="G1716" s="9">
        <v>3.7490603624971</v>
      </c>
      <c r="H1716" s="7">
        <f t="shared" si="79"/>
        <v>0.37095405179915136</v>
      </c>
    </row>
    <row r="1717" spans="1:8" x14ac:dyDescent="0.2">
      <c r="A1717" s="5">
        <v>60.795399680000003</v>
      </c>
      <c r="B1717" s="6">
        <v>-14.779105767688201</v>
      </c>
      <c r="C1717" s="7">
        <f t="shared" si="78"/>
        <v>-31.370987457320417</v>
      </c>
      <c r="D1717" s="1"/>
      <c r="E1717" s="5">
        <f t="shared" si="80"/>
        <v>25.672600319999997</v>
      </c>
      <c r="F1717" s="9">
        <v>41.372600319999997</v>
      </c>
      <c r="G1717" s="9">
        <v>3.7442526386214499</v>
      </c>
      <c r="H1717" s="7">
        <f t="shared" si="79"/>
        <v>0.34289905565923767</v>
      </c>
    </row>
    <row r="1718" spans="1:8" x14ac:dyDescent="0.2">
      <c r="A1718" s="5">
        <v>60.799900160000007</v>
      </c>
      <c r="B1718" s="6">
        <v>-16.7913169477021</v>
      </c>
      <c r="C1718" s="7">
        <f t="shared" si="78"/>
        <v>-31.540006904065805</v>
      </c>
      <c r="D1718" s="1"/>
      <c r="E1718" s="5">
        <f t="shared" si="80"/>
        <v>25.675001599999998</v>
      </c>
      <c r="F1718" s="9">
        <v>41.375001599999997</v>
      </c>
      <c r="G1718" s="9">
        <v>1.6714694145311799</v>
      </c>
      <c r="H1718" s="7">
        <f t="shared" si="79"/>
        <v>0.3083948953692523</v>
      </c>
    </row>
    <row r="1719" spans="1:8" x14ac:dyDescent="0.2">
      <c r="A1719" s="5">
        <v>60.808099839999997</v>
      </c>
      <c r="B1719" s="6">
        <v>-15.655230793582399</v>
      </c>
      <c r="C1719" s="7">
        <f t="shared" si="78"/>
        <v>-31.714273589127977</v>
      </c>
      <c r="D1719" s="1"/>
      <c r="E1719" s="5">
        <f t="shared" si="80"/>
        <v>25.744902399999997</v>
      </c>
      <c r="F1719" s="9">
        <v>41.444902399999997</v>
      </c>
      <c r="G1719" s="9">
        <v>3.8598262637509402</v>
      </c>
      <c r="H1719" s="7">
        <f t="shared" si="79"/>
        <v>0.29835240450152012</v>
      </c>
    </row>
    <row r="1720" spans="1:8" x14ac:dyDescent="0.2">
      <c r="A1720" s="5">
        <v>60.889100800000008</v>
      </c>
      <c r="B1720" s="6">
        <v>-14.967152392515899</v>
      </c>
      <c r="C1720" s="7">
        <f t="shared" si="78"/>
        <v>-31.897488056039116</v>
      </c>
      <c r="D1720" s="1"/>
      <c r="E1720" s="5">
        <f t="shared" si="80"/>
        <v>25.748302079999998</v>
      </c>
      <c r="F1720" s="9">
        <v>41.448302079999998</v>
      </c>
      <c r="G1720" s="9">
        <v>3.7999542968757498</v>
      </c>
      <c r="H1720" s="7">
        <f t="shared" si="79"/>
        <v>0.27679553908340704</v>
      </c>
    </row>
    <row r="1721" spans="1:8" x14ac:dyDescent="0.2">
      <c r="A1721" s="5">
        <v>60.892098560000001</v>
      </c>
      <c r="B1721" s="6">
        <v>-17.208998123111801</v>
      </c>
      <c r="C1721" s="7">
        <f t="shared" si="78"/>
        <v>-32.069179774344654</v>
      </c>
      <c r="D1721" s="1"/>
      <c r="E1721" s="5">
        <f t="shared" si="80"/>
        <v>25.754801920000002</v>
      </c>
      <c r="F1721" s="9">
        <v>41.454801920000001</v>
      </c>
      <c r="G1721" s="9">
        <v>3.68758234121076</v>
      </c>
      <c r="H1721" s="7">
        <f t="shared" si="79"/>
        <v>0.25025759451956731</v>
      </c>
    </row>
    <row r="1722" spans="1:8" x14ac:dyDescent="0.2">
      <c r="A1722" s="5">
        <v>60.901299200000004</v>
      </c>
      <c r="B1722" s="6">
        <v>-15.8220370056061</v>
      </c>
      <c r="C1722" s="7">
        <f t="shared" si="78"/>
        <v>-32.229015834821787</v>
      </c>
      <c r="D1722" s="1"/>
      <c r="E1722" s="5">
        <f t="shared" si="80"/>
        <v>25.767000319999998</v>
      </c>
      <c r="F1722" s="9">
        <v>41.467000319999997</v>
      </c>
      <c r="G1722" s="9">
        <v>3.00088541693927</v>
      </c>
      <c r="H1722" s="7">
        <f t="shared" si="79"/>
        <v>0.22862674956900572</v>
      </c>
    </row>
    <row r="1723" spans="1:8" x14ac:dyDescent="0.2">
      <c r="A1723" s="5">
        <v>60.957898239999999</v>
      </c>
      <c r="B1723" s="6">
        <v>-14.488341581915</v>
      </c>
      <c r="C1723" s="7">
        <f t="shared" si="78"/>
        <v>-32.387613748431598</v>
      </c>
      <c r="D1723" s="1"/>
      <c r="E1723" s="5">
        <f t="shared" si="80"/>
        <v>25.847601919999999</v>
      </c>
      <c r="F1723" s="9">
        <v>41.547601919999998</v>
      </c>
      <c r="G1723" s="9">
        <v>3.5373951377048201</v>
      </c>
      <c r="H1723" s="7">
        <f t="shared" si="79"/>
        <v>0.20195407608891938</v>
      </c>
    </row>
    <row r="1724" spans="1:8" x14ac:dyDescent="0.2">
      <c r="A1724" s="5">
        <v>60.988400639999995</v>
      </c>
      <c r="B1724" s="6">
        <v>-24.496607262901801</v>
      </c>
      <c r="C1724" s="7">
        <f t="shared" si="78"/>
        <v>-32.562492842972539</v>
      </c>
      <c r="D1724" s="1"/>
      <c r="E1724" s="5">
        <f t="shared" si="80"/>
        <v>25.851101439999997</v>
      </c>
      <c r="F1724" s="9">
        <v>41.551101439999997</v>
      </c>
      <c r="G1724" s="9">
        <v>3.1214113911414998</v>
      </c>
      <c r="H1724" s="7">
        <f t="shared" si="79"/>
        <v>0.17613858486292794</v>
      </c>
    </row>
    <row r="1725" spans="1:8" x14ac:dyDescent="0.2">
      <c r="A1725" s="5">
        <v>60.992998399999998</v>
      </c>
      <c r="B1725" s="6">
        <v>-22.9565870198055</v>
      </c>
      <c r="C1725" s="7">
        <f t="shared" si="78"/>
        <v>-32.660598253076778</v>
      </c>
      <c r="D1725" s="1"/>
      <c r="E1725" s="5">
        <f t="shared" si="80"/>
        <v>25.856700159999999</v>
      </c>
      <c r="F1725" s="9">
        <v>41.556700159999998</v>
      </c>
      <c r="G1725" s="9">
        <v>2.5454483581945802</v>
      </c>
      <c r="H1725" s="7">
        <f t="shared" si="79"/>
        <v>0.15547262775714388</v>
      </c>
    </row>
    <row r="1726" spans="1:8" x14ac:dyDescent="0.2">
      <c r="A1726" s="5">
        <v>61.001999359999999</v>
      </c>
      <c r="B1726" s="6">
        <v>-19.707176053435099</v>
      </c>
      <c r="C1726" s="7">
        <f t="shared" si="78"/>
        <v>-32.770732457161898</v>
      </c>
      <c r="D1726" s="1"/>
      <c r="E1726" s="5">
        <f t="shared" si="80"/>
        <v>25.864700160000002</v>
      </c>
      <c r="F1726" s="9">
        <v>41.564700160000001</v>
      </c>
      <c r="G1726" s="9">
        <v>2.3374197693677798</v>
      </c>
      <c r="H1726" s="7">
        <f t="shared" si="79"/>
        <v>0.1184227440049712</v>
      </c>
    </row>
    <row r="1727" spans="1:8" x14ac:dyDescent="0.2">
      <c r="A1727" s="5">
        <v>61.010800639999999</v>
      </c>
      <c r="B1727" s="6">
        <v>-18.619250008768201</v>
      </c>
      <c r="C1727" s="7">
        <f t="shared" si="78"/>
        <v>-32.95223119073458</v>
      </c>
      <c r="D1727" s="1"/>
      <c r="E1727" s="5">
        <f t="shared" si="80"/>
        <v>26.018702080000001</v>
      </c>
      <c r="F1727" s="9">
        <v>41.71870208</v>
      </c>
      <c r="G1727" s="9">
        <v>1.46316892233083</v>
      </c>
      <c r="H1727" s="7">
        <f t="shared" si="79"/>
        <v>0.10923067698773581</v>
      </c>
    </row>
    <row r="1728" spans="1:8" x14ac:dyDescent="0.2">
      <c r="A1728" s="5">
        <v>61.117399039999995</v>
      </c>
      <c r="B1728" s="6">
        <v>-17.2495397421722</v>
      </c>
      <c r="C1728" s="7">
        <f t="shared" si="78"/>
        <v>-33.148630864269499</v>
      </c>
      <c r="D1728" s="1"/>
      <c r="E1728" s="5">
        <f t="shared" si="80"/>
        <v>26.021600000000003</v>
      </c>
      <c r="F1728" s="9">
        <v>41.721600000000002</v>
      </c>
      <c r="G1728" s="9">
        <v>3.15426565545578</v>
      </c>
      <c r="H1728" s="7">
        <f t="shared" si="79"/>
        <v>0.10222106813220541</v>
      </c>
    </row>
    <row r="1729" spans="1:8" x14ac:dyDescent="0.2">
      <c r="A1729" s="5">
        <v>61.120499199999998</v>
      </c>
      <c r="B1729" s="6">
        <v>-21.248153146607599</v>
      </c>
      <c r="C1729" s="7">
        <f t="shared" si="78"/>
        <v>-33.340755271440031</v>
      </c>
      <c r="D1729" s="1"/>
      <c r="E1729" s="5">
        <f t="shared" si="80"/>
        <v>26.023701759999998</v>
      </c>
      <c r="F1729" s="9">
        <v>41.723701759999997</v>
      </c>
      <c r="G1729" s="9">
        <v>3.2683002722902401</v>
      </c>
      <c r="H1729" s="7">
        <f t="shared" si="79"/>
        <v>7.8643051256744173E-2</v>
      </c>
    </row>
    <row r="1730" spans="1:8" x14ac:dyDescent="0.2">
      <c r="A1730" s="5">
        <v>61.130800639999997</v>
      </c>
      <c r="B1730" s="6">
        <v>-17.677935135487999</v>
      </c>
      <c r="C1730" s="7">
        <f t="shared" si="78"/>
        <v>-33.508695704159074</v>
      </c>
      <c r="D1730" s="1"/>
      <c r="E1730" s="5">
        <f t="shared" si="80"/>
        <v>26.03050112</v>
      </c>
      <c r="F1730" s="9">
        <v>41.73050112</v>
      </c>
      <c r="G1730" s="9">
        <v>3.8255611905367299</v>
      </c>
      <c r="H1730" s="7">
        <f t="shared" si="79"/>
        <v>6.0570349005464173E-2</v>
      </c>
    </row>
    <row r="1731" spans="1:8" x14ac:dyDescent="0.2">
      <c r="A1731" s="5">
        <v>61.141099519999997</v>
      </c>
      <c r="B1731" s="6">
        <v>-17.1185044785515</v>
      </c>
      <c r="C1731" s="7">
        <f t="shared" ref="C1731:C1794" si="81">AVERAGE(B1731:B1880)</f>
        <v>-33.699638600012939</v>
      </c>
      <c r="D1731" s="1"/>
      <c r="E1731" s="5">
        <f t="shared" si="80"/>
        <v>26.117599999999999</v>
      </c>
      <c r="F1731" s="9">
        <v>41.817599999999999</v>
      </c>
      <c r="G1731" s="9">
        <v>3.8872125233994499</v>
      </c>
      <c r="H1731" s="7">
        <f t="shared" ref="H1731:H1794" si="82">AVERAGE(G1731:G1880)</f>
        <v>4.196334884839794E-2</v>
      </c>
    </row>
    <row r="1732" spans="1:8" x14ac:dyDescent="0.2">
      <c r="A1732" s="5">
        <v>61.214200319999996</v>
      </c>
      <c r="B1732" s="6">
        <v>-20.307910693561599</v>
      </c>
      <c r="C1732" s="7">
        <f t="shared" si="81"/>
        <v>-33.888460314051741</v>
      </c>
      <c r="D1732" s="1"/>
      <c r="E1732" s="5">
        <f t="shared" ref="E1732:E1795" si="83">F1732-15.7</f>
        <v>26.12050048</v>
      </c>
      <c r="F1732" s="9">
        <v>41.82050048</v>
      </c>
      <c r="G1732" s="9">
        <v>5.8272804816053201</v>
      </c>
      <c r="H1732" s="7">
        <f t="shared" si="82"/>
        <v>7.3649031240626403E-3</v>
      </c>
    </row>
    <row r="1733" spans="1:8" x14ac:dyDescent="0.2">
      <c r="A1733" s="5">
        <v>61.217098239999999</v>
      </c>
      <c r="B1733" s="6">
        <v>-25.199135789338101</v>
      </c>
      <c r="C1733" s="7">
        <f t="shared" si="81"/>
        <v>-34.048097446161094</v>
      </c>
      <c r="D1733" s="1"/>
      <c r="E1733" s="5">
        <f t="shared" si="83"/>
        <v>26.126600960000001</v>
      </c>
      <c r="F1733" s="9">
        <v>41.82660096</v>
      </c>
      <c r="G1733" s="9">
        <v>2.3398889285042399</v>
      </c>
      <c r="H1733" s="7">
        <f t="shared" si="82"/>
        <v>-3.718849150520314E-2</v>
      </c>
    </row>
    <row r="1734" spans="1:8" x14ac:dyDescent="0.2">
      <c r="A1734" s="5">
        <v>61.239498240000003</v>
      </c>
      <c r="B1734" s="6">
        <v>-23.715926555121801</v>
      </c>
      <c r="C1734" s="7">
        <f t="shared" si="81"/>
        <v>-34.181794461446586</v>
      </c>
      <c r="D1734" s="1"/>
      <c r="E1734" s="5">
        <f t="shared" si="83"/>
        <v>26.136300799999997</v>
      </c>
      <c r="F1734" s="9">
        <v>41.836300799999997</v>
      </c>
      <c r="G1734" s="9">
        <v>3.8327836627569898</v>
      </c>
      <c r="H1734" s="7">
        <f t="shared" si="82"/>
        <v>-5.5545517454918363E-2</v>
      </c>
    </row>
    <row r="1735" spans="1:8" x14ac:dyDescent="0.2">
      <c r="A1735" s="5">
        <v>61.256499199999993</v>
      </c>
      <c r="B1735" s="6">
        <v>-23.357706618959099</v>
      </c>
      <c r="C1735" s="7">
        <f t="shared" si="81"/>
        <v>-34.314413687972682</v>
      </c>
      <c r="D1735" s="1"/>
      <c r="E1735" s="5">
        <f t="shared" si="83"/>
        <v>26.218300160000002</v>
      </c>
      <c r="F1735" s="9">
        <v>41.918300160000001</v>
      </c>
      <c r="G1735" s="9">
        <v>2.8321977819378801</v>
      </c>
      <c r="H1735" s="7">
        <f t="shared" si="82"/>
        <v>-4.8708175490020343E-2</v>
      </c>
    </row>
    <row r="1736" spans="1:8" x14ac:dyDescent="0.2">
      <c r="A1736" s="5">
        <v>61.332700160000002</v>
      </c>
      <c r="B1736" s="6">
        <v>-21.794346056613499</v>
      </c>
      <c r="C1736" s="7">
        <f t="shared" si="81"/>
        <v>-34.464626900085982</v>
      </c>
      <c r="D1736" s="1"/>
      <c r="E1736" s="5">
        <f t="shared" si="83"/>
        <v>26.220601599999998</v>
      </c>
      <c r="F1736" s="9">
        <v>41.920601599999998</v>
      </c>
      <c r="G1736" s="9">
        <v>5.1831843265092896</v>
      </c>
      <c r="H1736" s="7">
        <f t="shared" si="82"/>
        <v>-4.099470259108795E-2</v>
      </c>
    </row>
    <row r="1737" spans="1:8" x14ac:dyDescent="0.2">
      <c r="A1737" s="5">
        <v>61.335600639999996</v>
      </c>
      <c r="B1737" s="6">
        <v>-24.4600092337697</v>
      </c>
      <c r="C1737" s="7">
        <f t="shared" si="81"/>
        <v>-34.632577852324715</v>
      </c>
      <c r="D1737" s="1"/>
      <c r="E1737" s="5">
        <f t="shared" si="83"/>
        <v>26.226901760000001</v>
      </c>
      <c r="F1737" s="9">
        <v>41.92690176</v>
      </c>
      <c r="G1737" s="9">
        <v>3.4505192856187099</v>
      </c>
      <c r="H1737" s="7">
        <f t="shared" si="82"/>
        <v>-5.8663391177350067E-2</v>
      </c>
    </row>
    <row r="1738" spans="1:8" x14ac:dyDescent="0.2">
      <c r="A1738" s="5">
        <v>61.346298879999992</v>
      </c>
      <c r="B1738" s="6">
        <v>-19.516709598820199</v>
      </c>
      <c r="C1738" s="7">
        <f t="shared" si="81"/>
        <v>-34.768738642358592</v>
      </c>
      <c r="D1738" s="1"/>
      <c r="E1738" s="5">
        <f t="shared" si="83"/>
        <v>26.236099839999998</v>
      </c>
      <c r="F1738" s="9">
        <v>41.936099839999997</v>
      </c>
      <c r="G1738" s="9">
        <v>2.5430447900907098</v>
      </c>
      <c r="H1738" s="7">
        <f t="shared" si="82"/>
        <v>-5.2655764731229876E-2</v>
      </c>
    </row>
    <row r="1739" spans="1:8" x14ac:dyDescent="0.2">
      <c r="A1739" s="5">
        <v>61.3568</v>
      </c>
      <c r="B1739" s="6">
        <v>-21.919186973380199</v>
      </c>
      <c r="C1739" s="7">
        <f t="shared" si="81"/>
        <v>-34.936917416784688</v>
      </c>
      <c r="D1739" s="1"/>
      <c r="E1739" s="5">
        <f t="shared" si="83"/>
        <v>26.317200639999999</v>
      </c>
      <c r="F1739" s="9">
        <v>42.017200639999999</v>
      </c>
      <c r="G1739" s="9">
        <v>-0.71492042618121798</v>
      </c>
      <c r="H1739" s="7">
        <f t="shared" si="82"/>
        <v>-4.3558490935330464E-2</v>
      </c>
    </row>
    <row r="1740" spans="1:8" x14ac:dyDescent="0.2">
      <c r="A1740" s="5">
        <v>61.483699200000004</v>
      </c>
      <c r="B1740" s="6">
        <v>-15.1271633049034</v>
      </c>
      <c r="C1740" s="7">
        <f t="shared" si="81"/>
        <v>-35.113078274711228</v>
      </c>
      <c r="D1740" s="1"/>
      <c r="E1740" s="5">
        <f t="shared" si="83"/>
        <v>26.31960192</v>
      </c>
      <c r="F1740" s="9">
        <v>42.019601919999999</v>
      </c>
      <c r="G1740" s="9">
        <v>0.14768684583060701</v>
      </c>
      <c r="H1740" s="7">
        <f t="shared" si="82"/>
        <v>-1.8128160675195827E-2</v>
      </c>
    </row>
    <row r="1741" spans="1:8" x14ac:dyDescent="0.2">
      <c r="A1741" s="5">
        <v>61.487398399999996</v>
      </c>
      <c r="B1741" s="6">
        <v>-19.615972997476099</v>
      </c>
      <c r="C1741" s="7">
        <f t="shared" si="81"/>
        <v>-35.30638319291122</v>
      </c>
      <c r="D1741" s="1"/>
      <c r="E1741" s="5">
        <f t="shared" si="83"/>
        <v>26.327402240000001</v>
      </c>
      <c r="F1741" s="9">
        <v>42.027402240000001</v>
      </c>
      <c r="G1741" s="9">
        <v>0.105875087659452</v>
      </c>
      <c r="H1741" s="7">
        <f t="shared" si="82"/>
        <v>4.1041833416497354E-3</v>
      </c>
    </row>
    <row r="1742" spans="1:8" x14ac:dyDescent="0.2">
      <c r="A1742" s="5">
        <v>61.521599999999999</v>
      </c>
      <c r="B1742" s="6">
        <v>-19.7518356224457</v>
      </c>
      <c r="C1742" s="7">
        <f t="shared" si="81"/>
        <v>-35.484105380314638</v>
      </c>
      <c r="D1742" s="1"/>
      <c r="E1742" s="5">
        <f t="shared" si="83"/>
        <v>26.338801919999998</v>
      </c>
      <c r="F1742" s="9">
        <v>42.038801919999997</v>
      </c>
      <c r="G1742" s="9">
        <v>-1.31883831295152</v>
      </c>
      <c r="H1742" s="7">
        <f t="shared" si="82"/>
        <v>3.2874956630865725E-2</v>
      </c>
    </row>
    <row r="1743" spans="1:8" x14ac:dyDescent="0.2">
      <c r="A1743" s="5">
        <v>61.527999999999999</v>
      </c>
      <c r="B1743" s="6">
        <v>-21.412467906853799</v>
      </c>
      <c r="C1743" s="7">
        <f t="shared" si="81"/>
        <v>-35.638658383158351</v>
      </c>
      <c r="D1743" s="1"/>
      <c r="E1743" s="5">
        <f t="shared" si="83"/>
        <v>26.423502080000002</v>
      </c>
      <c r="F1743" s="9">
        <v>42.123502080000002</v>
      </c>
      <c r="G1743" s="9">
        <v>9.4840469513703896E-2</v>
      </c>
      <c r="H1743" s="7">
        <f t="shared" si="82"/>
        <v>6.0231667070849315E-2</v>
      </c>
    </row>
    <row r="1744" spans="1:8" x14ac:dyDescent="0.2">
      <c r="A1744" s="5">
        <v>61.793300480000006</v>
      </c>
      <c r="B1744" s="6">
        <v>-18.771375727772998</v>
      </c>
      <c r="C1744" s="7">
        <f t="shared" si="81"/>
        <v>-35.783697463380051</v>
      </c>
      <c r="D1744" s="1"/>
      <c r="E1744" s="5">
        <f t="shared" si="83"/>
        <v>26.426602239999998</v>
      </c>
      <c r="F1744" s="9">
        <v>42.126602239999997</v>
      </c>
      <c r="G1744" s="9">
        <v>-2.3862484632201202</v>
      </c>
      <c r="H1744" s="7">
        <f t="shared" si="82"/>
        <v>8.2954509281824823E-2</v>
      </c>
    </row>
    <row r="1745" spans="1:8" x14ac:dyDescent="0.2">
      <c r="A1745" s="5">
        <v>61.796298239999999</v>
      </c>
      <c r="B1745" s="6">
        <v>-18.788343398393099</v>
      </c>
      <c r="C1745" s="7">
        <f t="shared" si="81"/>
        <v>-35.97467045395512</v>
      </c>
      <c r="D1745" s="1"/>
      <c r="E1745" s="5">
        <f t="shared" si="83"/>
        <v>26.513900799999998</v>
      </c>
      <c r="F1745" s="9">
        <v>42.213900799999998</v>
      </c>
      <c r="G1745" s="9">
        <v>1.01627338405337</v>
      </c>
      <c r="H1745" s="7">
        <f t="shared" si="82"/>
        <v>0.12728493005575731</v>
      </c>
    </row>
    <row r="1746" spans="1:8" x14ac:dyDescent="0.2">
      <c r="A1746" s="5">
        <v>61.800499200000004</v>
      </c>
      <c r="B1746" s="6">
        <v>-19.9969580998632</v>
      </c>
      <c r="C1746" s="7">
        <f t="shared" si="81"/>
        <v>-36.135527205097134</v>
      </c>
      <c r="D1746" s="1"/>
      <c r="E1746" s="5">
        <f t="shared" si="83"/>
        <v>26.520001279999999</v>
      </c>
      <c r="F1746" s="9">
        <v>42.220001279999998</v>
      </c>
      <c r="G1746" s="9">
        <v>0.92442860088675205</v>
      </c>
      <c r="H1746" s="7">
        <f t="shared" si="82"/>
        <v>0.14276007163268695</v>
      </c>
    </row>
    <row r="1747" spans="1:8" x14ac:dyDescent="0.2">
      <c r="A1747" s="5">
        <v>61.809500160000006</v>
      </c>
      <c r="B1747" s="6">
        <v>-20.854847721625699</v>
      </c>
      <c r="C1747" s="7">
        <f t="shared" si="81"/>
        <v>-36.27897035719851</v>
      </c>
      <c r="D1747" s="1"/>
      <c r="E1747" s="5">
        <f t="shared" si="83"/>
        <v>26.614900479999999</v>
      </c>
      <c r="F1747" s="9">
        <v>42.314900479999999</v>
      </c>
      <c r="G1747" s="9">
        <v>-1.2579428197747999</v>
      </c>
      <c r="H1747" s="7">
        <f t="shared" si="82"/>
        <v>0.15584254033786193</v>
      </c>
    </row>
    <row r="1748" spans="1:8" x14ac:dyDescent="0.2">
      <c r="A1748" s="5">
        <v>61.889500159999997</v>
      </c>
      <c r="B1748" s="6">
        <v>-28.056070950458199</v>
      </c>
      <c r="C1748" s="7">
        <f t="shared" si="81"/>
        <v>-36.452313780417256</v>
      </c>
      <c r="D1748" s="1"/>
      <c r="E1748" s="5">
        <f t="shared" si="83"/>
        <v>26.61730176</v>
      </c>
      <c r="F1748" s="9">
        <v>42.317301759999999</v>
      </c>
      <c r="G1748" s="9">
        <v>0.98090856824535799</v>
      </c>
      <c r="H1748" s="7">
        <f t="shared" si="82"/>
        <v>0.18527175525895473</v>
      </c>
    </row>
    <row r="1749" spans="1:8" x14ac:dyDescent="0.2">
      <c r="A1749" s="5">
        <v>61.892198399999998</v>
      </c>
      <c r="B1749" s="6">
        <v>-26.224933045439599</v>
      </c>
      <c r="C1749" s="7">
        <f t="shared" si="81"/>
        <v>-36.546032882515725</v>
      </c>
      <c r="D1749" s="1"/>
      <c r="E1749" s="5">
        <f t="shared" si="83"/>
        <v>26.622800639999998</v>
      </c>
      <c r="F1749" s="9">
        <v>42.322800639999997</v>
      </c>
      <c r="G1749" s="9">
        <v>1.01137147264919</v>
      </c>
      <c r="H1749" s="7">
        <f t="shared" si="82"/>
        <v>0.19865918754757211</v>
      </c>
    </row>
    <row r="1750" spans="1:8" x14ac:dyDescent="0.2">
      <c r="A1750" s="5">
        <v>61.899998719999999</v>
      </c>
      <c r="B1750" s="6">
        <v>-23.038177296646602</v>
      </c>
      <c r="C1750" s="7">
        <f t="shared" si="81"/>
        <v>-36.660781789664703</v>
      </c>
      <c r="D1750" s="1"/>
      <c r="E1750" s="5">
        <f t="shared" si="83"/>
        <v>26.633301759999998</v>
      </c>
      <c r="F1750" s="9">
        <v>42.333301759999998</v>
      </c>
      <c r="G1750" s="9">
        <v>-0.23763828867873599</v>
      </c>
      <c r="H1750" s="7">
        <f t="shared" si="82"/>
        <v>0.21223416525664529</v>
      </c>
    </row>
    <row r="1751" spans="1:8" x14ac:dyDescent="0.2">
      <c r="A1751" s="5">
        <v>61.907898880000005</v>
      </c>
      <c r="B1751" s="6">
        <v>-25.076250965491099</v>
      </c>
      <c r="C1751" s="7">
        <f t="shared" si="81"/>
        <v>-36.860559908658558</v>
      </c>
      <c r="D1751" s="1"/>
      <c r="E1751" s="5">
        <f t="shared" si="83"/>
        <v>26.71420032</v>
      </c>
      <c r="F1751" s="9">
        <v>42.414200319999999</v>
      </c>
      <c r="G1751" s="9">
        <v>2.0562275681786102</v>
      </c>
      <c r="H1751" s="7">
        <f t="shared" si="82"/>
        <v>0.19570059877154788</v>
      </c>
    </row>
    <row r="1752" spans="1:8" x14ac:dyDescent="0.2">
      <c r="A1752" s="5">
        <v>62.002398719999995</v>
      </c>
      <c r="B1752" s="6">
        <v>-23.818822927687599</v>
      </c>
      <c r="C1752" s="7">
        <f t="shared" si="81"/>
        <v>-37.024268285622732</v>
      </c>
      <c r="D1752" s="1"/>
      <c r="E1752" s="5">
        <f t="shared" si="83"/>
        <v>26.716901119999999</v>
      </c>
      <c r="F1752" s="9">
        <v>42.416901119999999</v>
      </c>
      <c r="G1752" s="9">
        <v>-1.26130656564082</v>
      </c>
      <c r="H1752" s="7">
        <f t="shared" si="82"/>
        <v>0.18182468591862253</v>
      </c>
    </row>
    <row r="1753" spans="1:8" x14ac:dyDescent="0.2">
      <c r="A1753" s="5">
        <v>62.005199359999992</v>
      </c>
      <c r="B1753" s="6">
        <v>-25.097053963405699</v>
      </c>
      <c r="C1753" s="7">
        <f t="shared" si="81"/>
        <v>-37.197938968202791</v>
      </c>
      <c r="D1753" s="1"/>
      <c r="E1753" s="5">
        <f t="shared" si="83"/>
        <v>26.722602240000004</v>
      </c>
      <c r="F1753" s="9">
        <v>42.422602240000003</v>
      </c>
      <c r="G1753" s="9">
        <v>2.1462103017283201</v>
      </c>
      <c r="H1753" s="7">
        <f t="shared" si="82"/>
        <v>0.19401840265087142</v>
      </c>
    </row>
    <row r="1754" spans="1:8" x14ac:dyDescent="0.2">
      <c r="A1754" s="5">
        <v>62.010099199999999</v>
      </c>
      <c r="B1754" s="6">
        <v>-23.332936850663302</v>
      </c>
      <c r="C1754" s="7">
        <f t="shared" si="81"/>
        <v>-37.369925215969332</v>
      </c>
      <c r="D1754" s="1"/>
      <c r="E1754" s="5">
        <f t="shared" si="83"/>
        <v>26.732701440000003</v>
      </c>
      <c r="F1754" s="9">
        <v>42.432701440000002</v>
      </c>
      <c r="G1754" s="9">
        <v>-1.9441169072506801</v>
      </c>
      <c r="H1754" s="7">
        <f t="shared" si="82"/>
        <v>0.17597789288288221</v>
      </c>
    </row>
    <row r="1755" spans="1:8" x14ac:dyDescent="0.2">
      <c r="A1755" s="5">
        <v>62.019898880000007</v>
      </c>
      <c r="B1755" s="6">
        <v>-22.349701817690999</v>
      </c>
      <c r="C1755" s="7">
        <f t="shared" si="81"/>
        <v>-37.559154262013259</v>
      </c>
      <c r="D1755" s="1"/>
      <c r="E1755" s="5">
        <f t="shared" si="83"/>
        <v>26.815402240000001</v>
      </c>
      <c r="F1755" s="9">
        <v>42.51540224</v>
      </c>
      <c r="G1755" s="9">
        <v>1.8107540841252301</v>
      </c>
      <c r="H1755" s="7">
        <f t="shared" si="82"/>
        <v>0.19168342988771464</v>
      </c>
    </row>
    <row r="1756" spans="1:8" x14ac:dyDescent="0.2">
      <c r="A1756" s="5">
        <v>62.437299199999998</v>
      </c>
      <c r="B1756" s="6">
        <v>-24.134593633641799</v>
      </c>
      <c r="C1756" s="7">
        <f t="shared" si="81"/>
        <v>-37.760640927887486</v>
      </c>
      <c r="D1756" s="1"/>
      <c r="E1756" s="5">
        <f t="shared" si="83"/>
        <v>26.817800960000003</v>
      </c>
      <c r="F1756" s="9">
        <v>42.517800960000002</v>
      </c>
      <c r="G1756" s="9">
        <v>-0.59617265938388198</v>
      </c>
      <c r="H1756" s="7">
        <f t="shared" si="82"/>
        <v>0.17669962122698071</v>
      </c>
    </row>
    <row r="1757" spans="1:8" x14ac:dyDescent="0.2">
      <c r="A1757" s="5">
        <v>62.576499200000001</v>
      </c>
      <c r="B1757" s="6">
        <v>-26.911336574388599</v>
      </c>
      <c r="C1757" s="7">
        <f t="shared" si="81"/>
        <v>-37.931213428433409</v>
      </c>
      <c r="D1757" s="1"/>
      <c r="E1757" s="5">
        <f t="shared" si="83"/>
        <v>26.826502399999999</v>
      </c>
      <c r="F1757" s="9">
        <v>42.526502399999998</v>
      </c>
      <c r="G1757" s="9">
        <v>0.609749830640679</v>
      </c>
      <c r="H1757" s="7">
        <f t="shared" si="82"/>
        <v>0.16895331136277417</v>
      </c>
    </row>
    <row r="1758" spans="1:8" x14ac:dyDescent="0.2">
      <c r="A1758" s="5">
        <v>62.579699200000007</v>
      </c>
      <c r="B1758" s="6">
        <v>-25.098232980702502</v>
      </c>
      <c r="C1758" s="7">
        <f t="shared" si="81"/>
        <v>-38.079562652342972</v>
      </c>
      <c r="D1758" s="1"/>
      <c r="E1758" s="5">
        <f t="shared" si="83"/>
        <v>26.834200319999997</v>
      </c>
      <c r="F1758" s="9">
        <v>42.534200319999997</v>
      </c>
      <c r="G1758" s="9">
        <v>2.2324334443113099</v>
      </c>
      <c r="H1758" s="7">
        <f t="shared" si="82"/>
        <v>0.16659503107061105</v>
      </c>
    </row>
    <row r="1759" spans="1:8" x14ac:dyDescent="0.2">
      <c r="A1759" s="5">
        <v>62.589399040000004</v>
      </c>
      <c r="B1759" s="6">
        <v>-26.5660154433853</v>
      </c>
      <c r="C1759" s="7">
        <f t="shared" si="81"/>
        <v>-38.234410608429457</v>
      </c>
      <c r="D1759" s="1"/>
      <c r="E1759" s="5">
        <f t="shared" si="83"/>
        <v>26.975000320000003</v>
      </c>
      <c r="F1759" s="9">
        <v>42.675000320000002</v>
      </c>
      <c r="G1759" s="9">
        <v>-2.1648579919960098</v>
      </c>
      <c r="H1759" s="7">
        <f t="shared" si="82"/>
        <v>0.14558497719123384</v>
      </c>
    </row>
    <row r="1760" spans="1:8" x14ac:dyDescent="0.2">
      <c r="A1760" s="5">
        <v>62.598599679999992</v>
      </c>
      <c r="B1760" s="6">
        <v>-24.816589922315998</v>
      </c>
      <c r="C1760" s="7">
        <f t="shared" si="81"/>
        <v>-38.38594273037765</v>
      </c>
      <c r="D1760" s="1"/>
      <c r="E1760" s="5">
        <f t="shared" si="83"/>
        <v>26.97830016</v>
      </c>
      <c r="F1760" s="9">
        <v>42.678300159999999</v>
      </c>
      <c r="G1760" s="9">
        <v>0.48238696139725901</v>
      </c>
      <c r="H1760" s="7">
        <f t="shared" si="82"/>
        <v>0.16839811886571207</v>
      </c>
    </row>
    <row r="1761" spans="1:8" x14ac:dyDescent="0.2">
      <c r="A1761" s="5">
        <v>62.799298559999997</v>
      </c>
      <c r="B1761" s="6">
        <v>-29.9611688079498</v>
      </c>
      <c r="C1761" s="7">
        <f t="shared" si="81"/>
        <v>-38.559095039982509</v>
      </c>
      <c r="D1761" s="1"/>
      <c r="E1761" s="5">
        <f t="shared" si="83"/>
        <v>26.980401920000002</v>
      </c>
      <c r="F1761" s="9">
        <v>42.680401920000001</v>
      </c>
      <c r="G1761" s="9">
        <v>0.30075471904215301</v>
      </c>
      <c r="H1761" s="7">
        <f t="shared" si="82"/>
        <v>0.16850733177256413</v>
      </c>
    </row>
    <row r="1762" spans="1:8" x14ac:dyDescent="0.2">
      <c r="A1762" s="5">
        <v>62.806200320000002</v>
      </c>
      <c r="B1762" s="6">
        <v>-30.942813031479702</v>
      </c>
      <c r="C1762" s="7">
        <f t="shared" si="81"/>
        <v>-38.683201993766822</v>
      </c>
      <c r="D1762" s="1"/>
      <c r="E1762" s="5">
        <f t="shared" si="83"/>
        <v>26.993201920000001</v>
      </c>
      <c r="F1762" s="9">
        <v>42.69320192</v>
      </c>
      <c r="G1762" s="9">
        <v>1.86197029757815</v>
      </c>
      <c r="H1762" s="7">
        <f t="shared" si="82"/>
        <v>0.17260659204930776</v>
      </c>
    </row>
    <row r="1763" spans="1:8" x14ac:dyDescent="0.2">
      <c r="A1763" s="5">
        <v>62.823900160000008</v>
      </c>
      <c r="B1763" s="6">
        <v>-29.250090742611601</v>
      </c>
      <c r="C1763" s="7">
        <f t="shared" si="81"/>
        <v>-38.787861042350784</v>
      </c>
      <c r="D1763" s="1"/>
      <c r="E1763" s="5">
        <f t="shared" si="83"/>
        <v>27.070001919999999</v>
      </c>
      <c r="F1763" s="9">
        <v>42.770001919999999</v>
      </c>
      <c r="G1763" s="9">
        <v>-1.5296166070771899</v>
      </c>
      <c r="H1763" s="7">
        <f t="shared" si="82"/>
        <v>0.14756609378138261</v>
      </c>
    </row>
    <row r="1764" spans="1:8" x14ac:dyDescent="0.2">
      <c r="A1764" s="5">
        <v>62.866199040000005</v>
      </c>
      <c r="B1764" s="6">
        <v>-28.4909178905503</v>
      </c>
      <c r="C1764" s="7">
        <f t="shared" si="81"/>
        <v>-38.948972999584598</v>
      </c>
      <c r="D1764" s="1"/>
      <c r="E1764" s="5">
        <f t="shared" si="83"/>
        <v>27.07270016</v>
      </c>
      <c r="F1764" s="9">
        <v>42.772700159999999</v>
      </c>
      <c r="G1764" s="9">
        <v>2.1046928216405298</v>
      </c>
      <c r="H1764" s="7">
        <f t="shared" si="82"/>
        <v>0.15334114510073046</v>
      </c>
    </row>
    <row r="1765" spans="1:8" x14ac:dyDescent="0.2">
      <c r="A1765" s="5">
        <v>62.9737984</v>
      </c>
      <c r="B1765" s="6">
        <v>-29.030274827512802</v>
      </c>
      <c r="C1765" s="7">
        <f t="shared" si="81"/>
        <v>-39.06649113287682</v>
      </c>
      <c r="D1765" s="1"/>
      <c r="E1765" s="5">
        <f t="shared" si="83"/>
        <v>27.079402240000004</v>
      </c>
      <c r="F1765" s="9">
        <v>42.779402240000003</v>
      </c>
      <c r="G1765" s="9">
        <v>-2.41763729080122</v>
      </c>
      <c r="H1765" s="7">
        <f t="shared" si="82"/>
        <v>0.14145382729827549</v>
      </c>
    </row>
    <row r="1766" spans="1:8" x14ac:dyDescent="0.2">
      <c r="A1766" s="5">
        <v>62.976798719999998</v>
      </c>
      <c r="B1766" s="6">
        <v>-26.015184169782898</v>
      </c>
      <c r="C1766" s="7">
        <f t="shared" si="81"/>
        <v>-39.19635693177775</v>
      </c>
      <c r="D1766" s="1"/>
      <c r="E1766" s="5">
        <f t="shared" si="83"/>
        <v>27.088700159999998</v>
      </c>
      <c r="F1766" s="9">
        <v>42.788700159999998</v>
      </c>
      <c r="G1766" s="9">
        <v>1.87411871450941</v>
      </c>
      <c r="H1766" s="7">
        <f t="shared" si="82"/>
        <v>0.14578741566482947</v>
      </c>
    </row>
    <row r="1767" spans="1:8" x14ac:dyDescent="0.2">
      <c r="A1767" s="5">
        <v>62.988800000000005</v>
      </c>
      <c r="B1767" s="6">
        <v>-27.892634892754401</v>
      </c>
      <c r="C1767" s="7">
        <f t="shared" si="81"/>
        <v>-39.355494226556495</v>
      </c>
      <c r="D1767" s="1"/>
      <c r="E1767" s="5">
        <f t="shared" si="83"/>
        <v>27.170399999999997</v>
      </c>
      <c r="F1767" s="9">
        <v>42.870399999999997</v>
      </c>
      <c r="G1767" s="9">
        <v>-2.2827177976819799</v>
      </c>
      <c r="H1767" s="7">
        <f t="shared" si="82"/>
        <v>0.1304710302448675</v>
      </c>
    </row>
    <row r="1768" spans="1:8" x14ac:dyDescent="0.2">
      <c r="A1768" s="5">
        <v>62.998699520000002</v>
      </c>
      <c r="B1768" s="6">
        <v>-27.940982238322199</v>
      </c>
      <c r="C1768" s="7">
        <f t="shared" si="81"/>
        <v>-39.448262133015042</v>
      </c>
      <c r="D1768" s="1"/>
      <c r="E1768" s="5">
        <f t="shared" si="83"/>
        <v>27.173600000000004</v>
      </c>
      <c r="F1768" s="9">
        <v>42.873600000000003</v>
      </c>
      <c r="G1768" s="9">
        <v>1.4868141665329</v>
      </c>
      <c r="H1768" s="7">
        <f t="shared" si="82"/>
        <v>0.14746246679116215</v>
      </c>
    </row>
    <row r="1769" spans="1:8" x14ac:dyDescent="0.2">
      <c r="A1769" s="5">
        <v>63.079498239999999</v>
      </c>
      <c r="B1769" s="6">
        <v>-32.033166732730599</v>
      </c>
      <c r="C1769" s="7">
        <f t="shared" si="81"/>
        <v>-39.550445088752973</v>
      </c>
      <c r="D1769" s="1"/>
      <c r="E1769" s="5">
        <f t="shared" si="83"/>
        <v>27.178300160000003</v>
      </c>
      <c r="F1769" s="9">
        <v>42.878300160000002</v>
      </c>
      <c r="G1769" s="9">
        <v>-0.58843203949001799</v>
      </c>
      <c r="H1769" s="7">
        <f t="shared" si="82"/>
        <v>0.15483010087207649</v>
      </c>
    </row>
    <row r="1770" spans="1:8" x14ac:dyDescent="0.2">
      <c r="A1770" s="5">
        <v>63.083399679999999</v>
      </c>
      <c r="B1770" s="6">
        <v>-29.096603856175399</v>
      </c>
      <c r="C1770" s="7">
        <f t="shared" si="81"/>
        <v>-39.634533766675787</v>
      </c>
      <c r="D1770" s="1"/>
      <c r="E1770" s="5">
        <f t="shared" si="83"/>
        <v>27.193002240000002</v>
      </c>
      <c r="F1770" s="9">
        <v>42.893002240000001</v>
      </c>
      <c r="G1770" s="9">
        <v>0.51071374932812197</v>
      </c>
      <c r="H1770" s="7">
        <f t="shared" si="82"/>
        <v>0.17143832489799166</v>
      </c>
    </row>
    <row r="1771" spans="1:8" x14ac:dyDescent="0.2">
      <c r="A1771" s="5">
        <v>63.086400000000005</v>
      </c>
      <c r="B1771" s="6">
        <v>-28.406945201655802</v>
      </c>
      <c r="C1771" s="7">
        <f t="shared" si="81"/>
        <v>-39.707731403160537</v>
      </c>
      <c r="D1771" s="1"/>
      <c r="E1771" s="5">
        <f t="shared" si="83"/>
        <v>27.272101119999999</v>
      </c>
      <c r="F1771" s="9">
        <v>42.972101119999998</v>
      </c>
      <c r="G1771" s="9">
        <v>0.60894341287479803</v>
      </c>
      <c r="H1771" s="7">
        <f t="shared" si="82"/>
        <v>0.16116853297831421</v>
      </c>
    </row>
    <row r="1772" spans="1:8" x14ac:dyDescent="0.2">
      <c r="A1772" s="5">
        <v>63.114099199999998</v>
      </c>
      <c r="B1772" s="6">
        <v>-27.3664271007171</v>
      </c>
      <c r="C1772" s="7">
        <f t="shared" si="81"/>
        <v>-39.830127854866092</v>
      </c>
      <c r="D1772" s="1"/>
      <c r="E1772" s="5">
        <f t="shared" si="83"/>
        <v>27.274801919999998</v>
      </c>
      <c r="F1772" s="9">
        <v>42.974801919999997</v>
      </c>
      <c r="G1772" s="9">
        <v>7.2142365661997901E-2</v>
      </c>
      <c r="H1772" s="7">
        <f t="shared" si="82"/>
        <v>0.16700028576016782</v>
      </c>
    </row>
    <row r="1773" spans="1:8" x14ac:dyDescent="0.2">
      <c r="A1773" s="5">
        <v>63.3568</v>
      </c>
      <c r="B1773" s="6">
        <v>-28.4726273607052</v>
      </c>
      <c r="C1773" s="7">
        <f t="shared" si="81"/>
        <v>-39.955554904590258</v>
      </c>
      <c r="D1773" s="1"/>
      <c r="E1773" s="5">
        <f t="shared" si="83"/>
        <v>27.282000640000003</v>
      </c>
      <c r="F1773" s="9">
        <v>42.982000640000003</v>
      </c>
      <c r="G1773" s="9">
        <v>-2.8067503582548299</v>
      </c>
      <c r="H1773" s="7">
        <f t="shared" si="82"/>
        <v>0.15238130133182806</v>
      </c>
    </row>
    <row r="1774" spans="1:8" x14ac:dyDescent="0.2">
      <c r="A1774" s="5">
        <v>63.360099839999997</v>
      </c>
      <c r="B1774" s="6">
        <v>-36.250777202056803</v>
      </c>
      <c r="C1774" s="7">
        <f t="shared" si="81"/>
        <v>-40.061562478992279</v>
      </c>
      <c r="D1774" s="1"/>
      <c r="E1774" s="5">
        <f t="shared" si="83"/>
        <v>27.291400960000001</v>
      </c>
      <c r="F1774" s="9">
        <v>42.99140096</v>
      </c>
      <c r="G1774" s="9">
        <v>-0.74649816440622396</v>
      </c>
      <c r="H1774" s="7">
        <f t="shared" si="82"/>
        <v>0.18117465034468636</v>
      </c>
    </row>
    <row r="1775" spans="1:8" x14ac:dyDescent="0.2">
      <c r="A1775" s="5">
        <v>63.364298240000004</v>
      </c>
      <c r="B1775" s="6">
        <v>-34.399256649411598</v>
      </c>
      <c r="C1775" s="7">
        <f t="shared" si="81"/>
        <v>-40.085093497259649</v>
      </c>
      <c r="D1775" s="1"/>
      <c r="E1775" s="5">
        <f t="shared" si="83"/>
        <v>27.49300096</v>
      </c>
      <c r="F1775" s="9">
        <v>43.193000959999999</v>
      </c>
      <c r="G1775" s="9">
        <v>-0.77546851151422502</v>
      </c>
      <c r="H1775" s="7">
        <f t="shared" si="82"/>
        <v>0.17802459170924215</v>
      </c>
    </row>
    <row r="1776" spans="1:8" x14ac:dyDescent="0.2">
      <c r="A1776" s="5">
        <v>63.373598719999997</v>
      </c>
      <c r="B1776" s="6">
        <v>-35.040925624817604</v>
      </c>
      <c r="C1776" s="7">
        <f t="shared" si="81"/>
        <v>-40.123591805066994</v>
      </c>
      <c r="D1776" s="1"/>
      <c r="E1776" s="5">
        <f t="shared" si="83"/>
        <v>27.504799999999999</v>
      </c>
      <c r="F1776" s="9">
        <v>43.204799999999999</v>
      </c>
      <c r="G1776" s="9">
        <v>1.1409518573417701</v>
      </c>
      <c r="H1776" s="7">
        <f t="shared" si="82"/>
        <v>0.19495006794328781</v>
      </c>
    </row>
    <row r="1777" spans="1:8" x14ac:dyDescent="0.2">
      <c r="A1777" s="5">
        <v>63.457599999999999</v>
      </c>
      <c r="B1777" s="6">
        <v>-34.791792833943298</v>
      </c>
      <c r="C1777" s="7">
        <f t="shared" si="81"/>
        <v>-40.171010675770539</v>
      </c>
      <c r="D1777" s="1"/>
      <c r="E1777" s="5">
        <f t="shared" si="83"/>
        <v>27.511502080000003</v>
      </c>
      <c r="F1777" s="9">
        <v>43.211502080000002</v>
      </c>
      <c r="G1777" s="9">
        <v>-0.87969940397062796</v>
      </c>
      <c r="H1777" s="7">
        <f t="shared" si="82"/>
        <v>0.17624372677169539</v>
      </c>
    </row>
    <row r="1778" spans="1:8" x14ac:dyDescent="0.2">
      <c r="A1778" s="5">
        <v>63.460899840000003</v>
      </c>
      <c r="B1778" s="6">
        <v>-37.401653951102098</v>
      </c>
      <c r="C1778" s="7">
        <f t="shared" si="81"/>
        <v>-40.203964052459035</v>
      </c>
      <c r="D1778" s="1"/>
      <c r="E1778" s="5">
        <f t="shared" si="83"/>
        <v>27.51360128</v>
      </c>
      <c r="F1778" s="9">
        <v>43.213601279999999</v>
      </c>
      <c r="G1778" s="9">
        <v>1.0625063992668</v>
      </c>
      <c r="H1778" s="7">
        <f t="shared" si="82"/>
        <v>0.18458577712602975</v>
      </c>
    </row>
    <row r="1779" spans="1:8" x14ac:dyDescent="0.2">
      <c r="A1779" s="5">
        <v>63.475998719999993</v>
      </c>
      <c r="B1779" s="6">
        <v>-35.885557386469102</v>
      </c>
      <c r="C1779" s="7">
        <f t="shared" si="81"/>
        <v>-40.281525552516221</v>
      </c>
      <c r="D1779" s="1"/>
      <c r="E1779" s="5">
        <f t="shared" si="83"/>
        <v>27.697401600000003</v>
      </c>
      <c r="F1779" s="9">
        <v>43.397401600000002</v>
      </c>
      <c r="G1779" s="9">
        <v>-0.60030131130322395</v>
      </c>
      <c r="H1779" s="7">
        <f t="shared" si="82"/>
        <v>0.1750870881571519</v>
      </c>
    </row>
    <row r="1780" spans="1:8" x14ac:dyDescent="0.2">
      <c r="A1780" s="5">
        <v>63.478699519999999</v>
      </c>
      <c r="B1780" s="6">
        <v>-33.926588219088998</v>
      </c>
      <c r="C1780" s="7">
        <f t="shared" si="81"/>
        <v>-40.344680691729593</v>
      </c>
      <c r="D1780" s="1"/>
      <c r="E1780" s="5">
        <f t="shared" si="83"/>
        <v>27.700302080000004</v>
      </c>
      <c r="F1780" s="9">
        <v>43.400302080000003</v>
      </c>
      <c r="G1780" s="9">
        <v>-1.01460004901724</v>
      </c>
      <c r="H1780" s="7">
        <f t="shared" si="82"/>
        <v>0.18019700795347193</v>
      </c>
    </row>
    <row r="1781" spans="1:8" x14ac:dyDescent="0.2">
      <c r="A1781" s="5">
        <v>63.609300480000002</v>
      </c>
      <c r="B1781" s="6">
        <v>-36.968624536737103</v>
      </c>
      <c r="C1781" s="7">
        <f t="shared" si="81"/>
        <v>-40.43015005494631</v>
      </c>
      <c r="D1781" s="1"/>
      <c r="E1781" s="5">
        <f t="shared" si="83"/>
        <v>27.706502400000002</v>
      </c>
      <c r="F1781" s="9">
        <v>43.406502400000001</v>
      </c>
      <c r="G1781" s="9">
        <v>1.1968417161671401</v>
      </c>
      <c r="H1781" s="7">
        <f t="shared" si="82"/>
        <v>0.1857915145311213</v>
      </c>
    </row>
    <row r="1782" spans="1:8" x14ac:dyDescent="0.2">
      <c r="A1782" s="5">
        <v>63.612600319999999</v>
      </c>
      <c r="B1782" s="6">
        <v>-33.099908330227102</v>
      </c>
      <c r="C1782" s="7">
        <f t="shared" si="81"/>
        <v>-40.503536149332426</v>
      </c>
      <c r="D1782" s="1"/>
      <c r="E1782" s="5">
        <f t="shared" si="83"/>
        <v>27.715101440000002</v>
      </c>
      <c r="F1782" s="9">
        <v>43.415101440000001</v>
      </c>
      <c r="G1782" s="9">
        <v>-1.18205360994089</v>
      </c>
      <c r="H1782" s="7">
        <f t="shared" si="82"/>
        <v>0.16594462989994974</v>
      </c>
    </row>
    <row r="1783" spans="1:8" x14ac:dyDescent="0.2">
      <c r="A1783" s="5">
        <v>63.622799360000002</v>
      </c>
      <c r="B1783" s="6">
        <v>-27.0254470168396</v>
      </c>
      <c r="C1783" s="7">
        <f t="shared" si="81"/>
        <v>-40.591573082247898</v>
      </c>
      <c r="D1783" s="1"/>
      <c r="E1783" s="5">
        <f t="shared" si="83"/>
        <v>27.797100799999999</v>
      </c>
      <c r="F1783" s="9">
        <v>43.497100799999998</v>
      </c>
      <c r="G1783" s="9">
        <v>0.16742433535652701</v>
      </c>
      <c r="H1783" s="7">
        <f t="shared" si="82"/>
        <v>0.18656971074921366</v>
      </c>
    </row>
    <row r="1784" spans="1:8" x14ac:dyDescent="0.2">
      <c r="A1784" s="5">
        <v>63.630599680000003</v>
      </c>
      <c r="B1784" s="6">
        <v>-27.5963824797273</v>
      </c>
      <c r="C1784" s="7">
        <f t="shared" si="81"/>
        <v>-40.704465523655877</v>
      </c>
      <c r="D1784" s="1"/>
      <c r="E1784" s="5">
        <f t="shared" si="83"/>
        <v>27.799901440000003</v>
      </c>
      <c r="F1784" s="9">
        <v>43.499901440000002</v>
      </c>
      <c r="G1784" s="9">
        <v>0.17131085972212501</v>
      </c>
      <c r="H1784" s="7">
        <f t="shared" si="82"/>
        <v>0.1716330205840656</v>
      </c>
    </row>
    <row r="1785" spans="1:8" x14ac:dyDescent="0.2">
      <c r="A1785" s="5">
        <v>63.775600640000008</v>
      </c>
      <c r="B1785" s="6">
        <v>-27.148320822029699</v>
      </c>
      <c r="C1785" s="7">
        <f t="shared" si="81"/>
        <v>-40.80918440572605</v>
      </c>
      <c r="D1785" s="1"/>
      <c r="E1785" s="5">
        <f t="shared" si="83"/>
        <v>27.80540032</v>
      </c>
      <c r="F1785" s="9">
        <v>43.50540032</v>
      </c>
      <c r="G1785" s="9">
        <v>-0.83227538541318302</v>
      </c>
      <c r="H1785" s="7">
        <f t="shared" si="82"/>
        <v>0.17232841061171972</v>
      </c>
    </row>
    <row r="1786" spans="1:8" x14ac:dyDescent="0.2">
      <c r="A1786" s="5">
        <v>63.778498560000003</v>
      </c>
      <c r="B1786" s="6">
        <v>-27.414939571055498</v>
      </c>
      <c r="C1786" s="7">
        <f t="shared" si="81"/>
        <v>-40.961611922959634</v>
      </c>
      <c r="D1786" s="1"/>
      <c r="E1786" s="5">
        <f t="shared" si="83"/>
        <v>27.81620096</v>
      </c>
      <c r="F1786" s="9">
        <v>43.516200959999999</v>
      </c>
      <c r="G1786" s="9">
        <v>-4.0135090342638902E-2</v>
      </c>
      <c r="H1786" s="7">
        <f t="shared" si="82"/>
        <v>0.17839817787231582</v>
      </c>
    </row>
    <row r="1787" spans="1:8" x14ac:dyDescent="0.2">
      <c r="A1787" s="5">
        <v>63.784698879999993</v>
      </c>
      <c r="B1787" s="6">
        <v>-27.778559949603402</v>
      </c>
      <c r="C1787" s="7">
        <f t="shared" si="81"/>
        <v>-41.069306037329142</v>
      </c>
      <c r="D1787" s="1"/>
      <c r="E1787" s="5">
        <f t="shared" si="83"/>
        <v>28.038800640000002</v>
      </c>
      <c r="F1787" s="9">
        <v>43.738800640000001</v>
      </c>
      <c r="G1787" s="9">
        <v>-1.41126044925148</v>
      </c>
      <c r="H1787" s="7">
        <f t="shared" si="82"/>
        <v>0.17970596196085584</v>
      </c>
    </row>
    <row r="1788" spans="1:8" x14ac:dyDescent="0.2">
      <c r="A1788" s="5">
        <v>63.793200639999995</v>
      </c>
      <c r="B1788" s="6">
        <v>-29.1935881530258</v>
      </c>
      <c r="C1788" s="7">
        <f t="shared" si="81"/>
        <v>-41.197792674183631</v>
      </c>
      <c r="D1788" s="1"/>
      <c r="E1788" s="5">
        <f t="shared" si="83"/>
        <v>28.042200320000003</v>
      </c>
      <c r="F1788" s="9">
        <v>43.742200320000002</v>
      </c>
      <c r="G1788" s="9">
        <v>-1.53109007025398</v>
      </c>
      <c r="H1788" s="7">
        <f t="shared" si="82"/>
        <v>0.18405148546024697</v>
      </c>
    </row>
    <row r="1789" spans="1:8" x14ac:dyDescent="0.2">
      <c r="A1789" s="5">
        <v>64.02159872</v>
      </c>
      <c r="B1789" s="6">
        <v>-26.517946388178199</v>
      </c>
      <c r="C1789" s="7">
        <f t="shared" si="81"/>
        <v>-41.316393049713724</v>
      </c>
      <c r="D1789" s="1"/>
      <c r="E1789" s="5">
        <f t="shared" si="83"/>
        <v>28.04740224</v>
      </c>
      <c r="F1789" s="9">
        <v>43.74740224</v>
      </c>
      <c r="G1789" s="9">
        <v>2.16873241801223</v>
      </c>
      <c r="H1789" s="7">
        <f t="shared" si="82"/>
        <v>0.19996168881360799</v>
      </c>
    </row>
    <row r="1790" spans="1:8" x14ac:dyDescent="0.2">
      <c r="A1790" s="5">
        <v>64.024798720000007</v>
      </c>
      <c r="B1790" s="6">
        <v>-27.3727233296656</v>
      </c>
      <c r="C1790" s="7">
        <f t="shared" si="81"/>
        <v>-41.474449069422022</v>
      </c>
      <c r="D1790" s="1"/>
      <c r="E1790" s="5">
        <f t="shared" si="83"/>
        <v>28.05650048</v>
      </c>
      <c r="F1790" s="9">
        <v>43.75650048</v>
      </c>
      <c r="G1790" s="9">
        <v>-0.72999073315825602</v>
      </c>
      <c r="H1790" s="7">
        <f t="shared" si="82"/>
        <v>0.18785198743890821</v>
      </c>
    </row>
    <row r="1791" spans="1:8" x14ac:dyDescent="0.2">
      <c r="A1791" s="5">
        <v>64.0313984</v>
      </c>
      <c r="B1791" s="6">
        <v>-25.356520545232801</v>
      </c>
      <c r="C1791" s="7">
        <f t="shared" si="81"/>
        <v>-41.59612422064707</v>
      </c>
      <c r="D1791" s="1"/>
      <c r="E1791" s="5">
        <f t="shared" si="83"/>
        <v>28.138602240000001</v>
      </c>
      <c r="F1791" s="9">
        <v>43.83860224</v>
      </c>
      <c r="G1791" s="9">
        <v>0.89307375442782</v>
      </c>
      <c r="H1791" s="7">
        <f t="shared" si="82"/>
        <v>0.19527174297137434</v>
      </c>
    </row>
    <row r="1792" spans="1:8" x14ac:dyDescent="0.2">
      <c r="A1792" s="5">
        <v>64.04130047999999</v>
      </c>
      <c r="B1792" s="6">
        <v>-32.562018515600997</v>
      </c>
      <c r="C1792" s="7">
        <f t="shared" si="81"/>
        <v>-41.724676611700424</v>
      </c>
      <c r="D1792" s="1"/>
      <c r="E1792" s="5">
        <f t="shared" si="83"/>
        <v>28.141400319999999</v>
      </c>
      <c r="F1792" s="9">
        <v>43.841400319999998</v>
      </c>
      <c r="G1792" s="9">
        <v>1.2497107420384099</v>
      </c>
      <c r="H1792" s="7">
        <f t="shared" si="82"/>
        <v>0.19985469489005761</v>
      </c>
    </row>
    <row r="1793" spans="1:8" x14ac:dyDescent="0.2">
      <c r="A1793" s="5">
        <v>64.122900479999998</v>
      </c>
      <c r="B1793" s="6">
        <v>-28.334033829549199</v>
      </c>
      <c r="C1793" s="7">
        <f t="shared" si="81"/>
        <v>-41.805685840921583</v>
      </c>
      <c r="D1793" s="1"/>
      <c r="E1793" s="5">
        <f t="shared" si="83"/>
        <v>28.148801280000004</v>
      </c>
      <c r="F1793" s="9">
        <v>43.848801280000004</v>
      </c>
      <c r="G1793" s="9">
        <v>4.6149721144297301E-2</v>
      </c>
      <c r="H1793" s="7">
        <f t="shared" si="82"/>
        <v>0.18395776665308772</v>
      </c>
    </row>
    <row r="1794" spans="1:8" x14ac:dyDescent="0.2">
      <c r="A1794" s="5">
        <v>64.125898239999998</v>
      </c>
      <c r="B1794" s="6">
        <v>-28.278181479963202</v>
      </c>
      <c r="C1794" s="7">
        <f t="shared" si="81"/>
        <v>-41.927903758254004</v>
      </c>
      <c r="D1794" s="1"/>
      <c r="E1794" s="5">
        <f t="shared" si="83"/>
        <v>28.157802239999999</v>
      </c>
      <c r="F1794" s="9">
        <v>43.857802239999998</v>
      </c>
      <c r="G1794" s="9">
        <v>-0.68296418894865596</v>
      </c>
      <c r="H1794" s="7">
        <f t="shared" si="82"/>
        <v>0.18811719062693757</v>
      </c>
    </row>
    <row r="1795" spans="1:8" x14ac:dyDescent="0.2">
      <c r="A1795" s="5">
        <v>64.129699840000001</v>
      </c>
      <c r="B1795" s="6">
        <v>-26.228902431919401</v>
      </c>
      <c r="C1795" s="7">
        <f t="shared" ref="C1795:C1858" si="84">AVERAGE(B1795:B1944)</f>
        <v>-42.047913116294346</v>
      </c>
      <c r="D1795" s="1"/>
      <c r="E1795" s="5">
        <f t="shared" si="83"/>
        <v>28.252401920000001</v>
      </c>
      <c r="F1795" s="9">
        <v>43.95240192</v>
      </c>
      <c r="G1795" s="9">
        <v>-7.1167683483725999E-2</v>
      </c>
      <c r="H1795" s="7">
        <f t="shared" ref="H1795:H1858" si="85">AVERAGE(G1795:G1944)</f>
        <v>0.18563307826286704</v>
      </c>
    </row>
    <row r="1796" spans="1:8" x14ac:dyDescent="0.2">
      <c r="A1796" s="5">
        <v>64.139399679999997</v>
      </c>
      <c r="B1796" s="6">
        <v>-28.479295111424801</v>
      </c>
      <c r="C1796" s="7">
        <f t="shared" si="84"/>
        <v>-42.191320531660928</v>
      </c>
      <c r="D1796" s="1"/>
      <c r="E1796" s="5">
        <f t="shared" ref="E1796:E1859" si="86">F1796-15.7</f>
        <v>28.25490048</v>
      </c>
      <c r="F1796" s="9">
        <v>43.954900479999999</v>
      </c>
      <c r="G1796" s="9">
        <v>0.70362019466642101</v>
      </c>
      <c r="H1796" s="7">
        <f t="shared" si="85"/>
        <v>0.17967894612628393</v>
      </c>
    </row>
    <row r="1797" spans="1:8" x14ac:dyDescent="0.2">
      <c r="A1797" s="5">
        <v>64.226099199999993</v>
      </c>
      <c r="B1797" s="6">
        <v>-27.862378656438899</v>
      </c>
      <c r="C1797" s="7">
        <f t="shared" si="84"/>
        <v>-42.30922904832579</v>
      </c>
      <c r="D1797" s="1"/>
      <c r="E1797" s="5">
        <f t="shared" si="86"/>
        <v>28.259400960000004</v>
      </c>
      <c r="F1797" s="9">
        <v>43.959400960000004</v>
      </c>
      <c r="G1797" s="9">
        <v>-0.43712711046984998</v>
      </c>
      <c r="H1797" s="7">
        <f t="shared" si="85"/>
        <v>0.1813750835037686</v>
      </c>
    </row>
    <row r="1798" spans="1:8" x14ac:dyDescent="0.2">
      <c r="A1798" s="5">
        <v>64.228999680000001</v>
      </c>
      <c r="B1798" s="6">
        <v>-38.621620891074301</v>
      </c>
      <c r="C1798" s="7">
        <f t="shared" si="84"/>
        <v>-42.447095645439909</v>
      </c>
      <c r="D1798" s="1"/>
      <c r="E1798" s="5">
        <f t="shared" si="86"/>
        <v>28.270401279999998</v>
      </c>
      <c r="F1798" s="9">
        <v>43.970401279999997</v>
      </c>
      <c r="G1798" s="9">
        <v>-7.6797835339321704E-2</v>
      </c>
      <c r="H1798" s="7">
        <f t="shared" si="85"/>
        <v>0.18968516290764145</v>
      </c>
    </row>
    <row r="1799" spans="1:8" x14ac:dyDescent="0.2">
      <c r="A1799" s="5">
        <v>64.28460032000001</v>
      </c>
      <c r="B1799" s="6">
        <v>-33.4464750538583</v>
      </c>
      <c r="C1799" s="7">
        <f t="shared" si="84"/>
        <v>-42.490366165402563</v>
      </c>
      <c r="D1799" s="1"/>
      <c r="E1799" s="5">
        <f t="shared" si="86"/>
        <v>28.447100160000002</v>
      </c>
      <c r="F1799" s="9">
        <v>44.147100160000001</v>
      </c>
      <c r="G1799" s="9">
        <v>0.18011134242237201</v>
      </c>
      <c r="H1799" s="7">
        <f t="shared" si="85"/>
        <v>0.18753101630802285</v>
      </c>
    </row>
    <row r="1800" spans="1:8" x14ac:dyDescent="0.2">
      <c r="A1800" s="5">
        <v>64.291399679999998</v>
      </c>
      <c r="B1800" s="6">
        <v>-35.196287519960798</v>
      </c>
      <c r="C1800" s="7">
        <f t="shared" si="84"/>
        <v>-42.587431553663066</v>
      </c>
      <c r="D1800" s="1"/>
      <c r="E1800" s="5">
        <f t="shared" si="86"/>
        <v>28.45080192</v>
      </c>
      <c r="F1800" s="9">
        <v>44.150801919999999</v>
      </c>
      <c r="G1800" s="9">
        <v>-7.0359712434215904E-2</v>
      </c>
      <c r="H1800" s="7">
        <f t="shared" si="85"/>
        <v>0.19585696158728311</v>
      </c>
    </row>
    <row r="1801" spans="1:8" x14ac:dyDescent="0.2">
      <c r="A1801" s="5">
        <v>64.402498559999998</v>
      </c>
      <c r="B1801" s="6">
        <v>-34.929770287374801</v>
      </c>
      <c r="C1801" s="7">
        <f t="shared" si="84"/>
        <v>-42.638132994548798</v>
      </c>
      <c r="D1801" s="1"/>
      <c r="E1801" s="5">
        <f t="shared" si="86"/>
        <v>28.453300479999999</v>
      </c>
      <c r="F1801" s="9">
        <v>44.153300479999999</v>
      </c>
      <c r="G1801" s="9">
        <v>-1.9157648537729599</v>
      </c>
      <c r="H1801" s="7">
        <f t="shared" si="85"/>
        <v>0.18332486709206386</v>
      </c>
    </row>
    <row r="1802" spans="1:8" x14ac:dyDescent="0.2">
      <c r="A1802" s="5">
        <v>64.406100479999992</v>
      </c>
      <c r="B1802" s="6">
        <v>-37.188836716674999</v>
      </c>
      <c r="C1802" s="7">
        <f t="shared" si="84"/>
        <v>-42.752008884928436</v>
      </c>
      <c r="D1802" s="1"/>
      <c r="E1802" s="5">
        <f t="shared" si="86"/>
        <v>28.461100800000001</v>
      </c>
      <c r="F1802" s="9">
        <v>44.1611008</v>
      </c>
      <c r="G1802" s="9">
        <v>0.60009206690113703</v>
      </c>
      <c r="H1802" s="7">
        <f t="shared" si="85"/>
        <v>0.19596244766081095</v>
      </c>
    </row>
    <row r="1803" spans="1:8" x14ac:dyDescent="0.2">
      <c r="A1803" s="5">
        <v>64.408998400000002</v>
      </c>
      <c r="B1803" s="6">
        <v>-37.690667203904397</v>
      </c>
      <c r="C1803" s="7">
        <f t="shared" si="84"/>
        <v>-42.810253928010681</v>
      </c>
      <c r="D1803" s="1"/>
      <c r="E1803" s="5">
        <f t="shared" si="86"/>
        <v>28.54130048</v>
      </c>
      <c r="F1803" s="9">
        <v>44.24130048</v>
      </c>
      <c r="G1803" s="9">
        <v>-1.10528976165959</v>
      </c>
      <c r="H1803" s="7">
        <f t="shared" si="85"/>
        <v>0.19019101061067312</v>
      </c>
    </row>
    <row r="1804" spans="1:8" x14ac:dyDescent="0.2">
      <c r="A1804" s="5">
        <v>64.416599040000008</v>
      </c>
      <c r="B1804" s="6">
        <v>-34.7287736496042</v>
      </c>
      <c r="C1804" s="7">
        <f t="shared" si="84"/>
        <v>-42.905602245007238</v>
      </c>
      <c r="D1804" s="1"/>
      <c r="E1804" s="5">
        <f t="shared" si="86"/>
        <v>28.543901440000003</v>
      </c>
      <c r="F1804" s="9">
        <v>44.243901440000002</v>
      </c>
      <c r="G1804" s="9">
        <v>-1.05515242802273</v>
      </c>
      <c r="H1804" s="7">
        <f t="shared" si="85"/>
        <v>0.20827306429421374</v>
      </c>
    </row>
    <row r="1805" spans="1:8" x14ac:dyDescent="0.2">
      <c r="A1805" s="5">
        <v>64.496399359999998</v>
      </c>
      <c r="B1805" s="6">
        <v>-37.0542590059882</v>
      </c>
      <c r="C1805" s="7">
        <f t="shared" si="84"/>
        <v>-42.980627815478449</v>
      </c>
      <c r="D1805" s="1"/>
      <c r="E1805" s="5">
        <f t="shared" si="86"/>
        <v>28.546801920000004</v>
      </c>
      <c r="F1805" s="9">
        <v>44.246801920000003</v>
      </c>
      <c r="G1805" s="9">
        <v>-1.34159549091404</v>
      </c>
      <c r="H1805" s="7">
        <f t="shared" si="85"/>
        <v>0.21638299184870316</v>
      </c>
    </row>
    <row r="1806" spans="1:8" x14ac:dyDescent="0.2">
      <c r="A1806" s="5">
        <v>64.500098559999998</v>
      </c>
      <c r="B1806" s="6">
        <v>-33.695778604587296</v>
      </c>
      <c r="C1806" s="7">
        <f t="shared" si="84"/>
        <v>-43.043963220323661</v>
      </c>
      <c r="D1806" s="1"/>
      <c r="E1806" s="5">
        <f t="shared" si="86"/>
        <v>28.557599999999997</v>
      </c>
      <c r="F1806" s="9">
        <v>44.257599999999996</v>
      </c>
      <c r="G1806" s="9">
        <v>-0.52066949227788495</v>
      </c>
      <c r="H1806" s="7">
        <f t="shared" si="85"/>
        <v>0.22283895129194428</v>
      </c>
    </row>
    <row r="1807" spans="1:8" x14ac:dyDescent="0.2">
      <c r="A1807" s="5">
        <v>64.516800000000003</v>
      </c>
      <c r="B1807" s="6">
        <v>-35.353724275651501</v>
      </c>
      <c r="C1807" s="7">
        <f t="shared" si="84"/>
        <v>-43.129413973877831</v>
      </c>
      <c r="D1807" s="1"/>
      <c r="E1807" s="5">
        <f t="shared" si="86"/>
        <v>28.63790208</v>
      </c>
      <c r="F1807" s="9">
        <v>44.337902079999999</v>
      </c>
      <c r="G1807" s="9">
        <v>1.9466095310623499</v>
      </c>
      <c r="H1807" s="7">
        <f t="shared" si="85"/>
        <v>0.22912058240016317</v>
      </c>
    </row>
    <row r="1808" spans="1:8" x14ac:dyDescent="0.2">
      <c r="A1808" s="5">
        <v>64.679098879999998</v>
      </c>
      <c r="B1808" s="6">
        <v>-37.879185186303999</v>
      </c>
      <c r="C1808" s="7">
        <f t="shared" si="84"/>
        <v>-43.194048083011978</v>
      </c>
      <c r="D1808" s="1"/>
      <c r="E1808" s="5">
        <f t="shared" si="86"/>
        <v>28.641501440000003</v>
      </c>
      <c r="F1808" s="9">
        <v>44.341501440000002</v>
      </c>
      <c r="G1808" s="9">
        <v>-0.966426650893352</v>
      </c>
      <c r="H1808" s="7">
        <f t="shared" si="85"/>
        <v>0.21132209464182292</v>
      </c>
    </row>
    <row r="1809" spans="1:8" x14ac:dyDescent="0.2">
      <c r="A1809" s="5">
        <v>64.684600320000001</v>
      </c>
      <c r="B1809" s="6">
        <v>-32.806902294969198</v>
      </c>
      <c r="C1809" s="7">
        <f t="shared" si="84"/>
        <v>-43.218211011107108</v>
      </c>
      <c r="D1809" s="1"/>
      <c r="E1809" s="5">
        <f t="shared" si="86"/>
        <v>28.646401280000003</v>
      </c>
      <c r="F1809" s="9">
        <v>44.346401280000002</v>
      </c>
      <c r="G1809" s="9">
        <v>-1.41839878063969</v>
      </c>
      <c r="H1809" s="7">
        <f t="shared" si="85"/>
        <v>0.21577717863656906</v>
      </c>
    </row>
    <row r="1810" spans="1:8" x14ac:dyDescent="0.2">
      <c r="A1810" s="5">
        <v>64.726399999999998</v>
      </c>
      <c r="B1810" s="6">
        <v>-39.022677970166498</v>
      </c>
      <c r="C1810" s="7">
        <f t="shared" si="84"/>
        <v>-43.301934778508148</v>
      </c>
      <c r="D1810" s="1"/>
      <c r="E1810" s="5">
        <f t="shared" si="86"/>
        <v>28.656400639999998</v>
      </c>
      <c r="F1810" s="9">
        <v>44.356400639999997</v>
      </c>
      <c r="G1810" s="9">
        <v>-1.0290092537140301</v>
      </c>
      <c r="H1810" s="7">
        <f t="shared" si="85"/>
        <v>0.24066397895330691</v>
      </c>
    </row>
    <row r="1811" spans="1:8" x14ac:dyDescent="0.2">
      <c r="A1811" s="5">
        <v>64.730800639999998</v>
      </c>
      <c r="B1811" s="6">
        <v>-35.349002796272799</v>
      </c>
      <c r="C1811" s="7">
        <f t="shared" si="84"/>
        <v>-43.3757162364004</v>
      </c>
      <c r="D1811" s="1"/>
      <c r="E1811" s="5">
        <f t="shared" si="86"/>
        <v>28.738801920000004</v>
      </c>
      <c r="F1811" s="9">
        <v>44.438801920000003</v>
      </c>
      <c r="G1811" s="9">
        <v>0.83633878052834898</v>
      </c>
      <c r="H1811" s="7">
        <f t="shared" si="85"/>
        <v>0.23421568160791736</v>
      </c>
    </row>
    <row r="1812" spans="1:8" x14ac:dyDescent="0.2">
      <c r="A1812" s="5">
        <v>64.825699839999999</v>
      </c>
      <c r="B1812" s="6">
        <v>-32.357448797219703</v>
      </c>
      <c r="C1812" s="7">
        <f t="shared" si="84"/>
        <v>-43.464506056075159</v>
      </c>
      <c r="D1812" s="1"/>
      <c r="E1812" s="5">
        <f t="shared" si="86"/>
        <v>28.742301440000002</v>
      </c>
      <c r="F1812" s="9">
        <v>44.442301440000001</v>
      </c>
      <c r="G1812" s="9">
        <v>-2.0126142562910601</v>
      </c>
      <c r="H1812" s="7">
        <f t="shared" si="85"/>
        <v>0.2224874228340363</v>
      </c>
    </row>
    <row r="1813" spans="1:8" x14ac:dyDescent="0.2">
      <c r="A1813" s="5">
        <v>64.828600319999993</v>
      </c>
      <c r="B1813" s="6">
        <v>-37.209675749798798</v>
      </c>
      <c r="C1813" s="7">
        <f t="shared" si="84"/>
        <v>-43.607648662549664</v>
      </c>
      <c r="D1813" s="1"/>
      <c r="E1813" s="5">
        <f t="shared" si="86"/>
        <v>28.748302079999998</v>
      </c>
      <c r="F1813" s="9">
        <v>44.448302079999998</v>
      </c>
      <c r="G1813" s="9">
        <v>-1.21643782526816</v>
      </c>
      <c r="H1813" s="7">
        <f t="shared" si="85"/>
        <v>0.24607319064203886</v>
      </c>
    </row>
    <row r="1814" spans="1:8" x14ac:dyDescent="0.2">
      <c r="A1814" s="5">
        <v>64.836700159999992</v>
      </c>
      <c r="B1814" s="6">
        <v>-35.500213133415997</v>
      </c>
      <c r="C1814" s="7">
        <f t="shared" si="84"/>
        <v>-43.675561973133284</v>
      </c>
      <c r="D1814" s="1"/>
      <c r="E1814" s="5">
        <f t="shared" si="86"/>
        <v>28.779999999999998</v>
      </c>
      <c r="F1814" s="9">
        <v>44.48</v>
      </c>
      <c r="G1814" s="9">
        <v>-3.8107403539840899E-2</v>
      </c>
      <c r="H1814" s="7">
        <f t="shared" si="85"/>
        <v>0.24121642110995761</v>
      </c>
    </row>
    <row r="1815" spans="1:8" x14ac:dyDescent="0.2">
      <c r="A1815" s="5">
        <v>64.845898239999997</v>
      </c>
      <c r="B1815" s="6">
        <v>-44.709382078182799</v>
      </c>
      <c r="C1815" s="7">
        <f t="shared" si="84"/>
        <v>-43.789604696897904</v>
      </c>
      <c r="D1815" s="1"/>
      <c r="E1815" s="5">
        <f t="shared" si="86"/>
        <v>28.885500160000003</v>
      </c>
      <c r="F1815" s="9">
        <v>44.585500160000002</v>
      </c>
      <c r="G1815" s="9">
        <v>1.02417441297684</v>
      </c>
      <c r="H1815" s="7">
        <f t="shared" si="85"/>
        <v>0.23632166760979123</v>
      </c>
    </row>
    <row r="1816" spans="1:8" x14ac:dyDescent="0.2">
      <c r="A1816" s="5">
        <v>64.927198720000007</v>
      </c>
      <c r="B1816" s="6">
        <v>-38.615430767738303</v>
      </c>
      <c r="C1816" s="7">
        <f t="shared" si="84"/>
        <v>-43.821997898616395</v>
      </c>
      <c r="D1816" s="1"/>
      <c r="E1816" s="5">
        <f t="shared" si="86"/>
        <v>28.888001280000001</v>
      </c>
      <c r="F1816" s="9">
        <v>44.58800128</v>
      </c>
      <c r="G1816" s="9">
        <v>-0.31064336876793303</v>
      </c>
      <c r="H1816" s="7">
        <f t="shared" si="85"/>
        <v>0.23158484795379886</v>
      </c>
    </row>
    <row r="1817" spans="1:8" x14ac:dyDescent="0.2">
      <c r="A1817" s="5">
        <v>64.931000319999995</v>
      </c>
      <c r="B1817" s="6">
        <v>-39.0003466971664</v>
      </c>
      <c r="C1817" s="7">
        <f t="shared" si="84"/>
        <v>-43.887656161861472</v>
      </c>
      <c r="D1817" s="1"/>
      <c r="E1817" s="5">
        <f t="shared" si="86"/>
        <v>28.892601600000003</v>
      </c>
      <c r="F1817" s="9">
        <v>44.592601600000002</v>
      </c>
      <c r="G1817" s="9">
        <v>-0.72016657030667197</v>
      </c>
      <c r="H1817" s="7">
        <f t="shared" si="85"/>
        <v>0.22924615484885569</v>
      </c>
    </row>
    <row r="1818" spans="1:8" x14ac:dyDescent="0.2">
      <c r="A1818" s="5">
        <v>64.93560063999999</v>
      </c>
      <c r="B1818" s="6">
        <v>-40.485369877544997</v>
      </c>
      <c r="C1818" s="7">
        <f t="shared" si="84"/>
        <v>-43.976633672744796</v>
      </c>
      <c r="D1818" s="1"/>
      <c r="E1818" s="5">
        <f t="shared" si="86"/>
        <v>28.99890048</v>
      </c>
      <c r="F1818" s="9">
        <v>44.698900479999999</v>
      </c>
      <c r="G1818" s="9">
        <v>-1.2612044440175201</v>
      </c>
      <c r="H1818" s="7">
        <f t="shared" si="85"/>
        <v>0.2330740226557711</v>
      </c>
    </row>
    <row r="1819" spans="1:8" x14ac:dyDescent="0.2">
      <c r="A1819" s="5">
        <v>64.947699200000002</v>
      </c>
      <c r="B1819" s="6">
        <v>-38.471803432624299</v>
      </c>
      <c r="C1819" s="7">
        <f t="shared" si="84"/>
        <v>-43.956697070385559</v>
      </c>
      <c r="D1819" s="1"/>
      <c r="E1819" s="5">
        <f t="shared" si="86"/>
        <v>29.072300799999997</v>
      </c>
      <c r="F1819" s="9">
        <v>44.772300799999996</v>
      </c>
      <c r="G1819" s="9">
        <v>0.51986253125652704</v>
      </c>
      <c r="H1819" s="7">
        <f t="shared" si="85"/>
        <v>0.24200800277509116</v>
      </c>
    </row>
    <row r="1820" spans="1:8" x14ac:dyDescent="0.2">
      <c r="A1820" s="5">
        <v>65.044799999999995</v>
      </c>
      <c r="B1820" s="6">
        <v>-40.493692507322102</v>
      </c>
      <c r="C1820" s="7">
        <f t="shared" si="84"/>
        <v>-43.990849130334297</v>
      </c>
      <c r="D1820" s="1"/>
      <c r="E1820" s="5">
        <f t="shared" si="86"/>
        <v>29.074602240000001</v>
      </c>
      <c r="F1820" s="9">
        <v>44.77460224</v>
      </c>
      <c r="G1820" s="9">
        <v>-0.73696093186384104</v>
      </c>
      <c r="H1820" s="7">
        <f t="shared" si="85"/>
        <v>0.23719207496788167</v>
      </c>
    </row>
    <row r="1821" spans="1:8" x14ac:dyDescent="0.2">
      <c r="A1821" s="5">
        <v>65.049200640000009</v>
      </c>
      <c r="B1821" s="6">
        <v>-39.265422941442097</v>
      </c>
      <c r="C1821" s="7">
        <f t="shared" si="84"/>
        <v>-43.98761055143914</v>
      </c>
      <c r="D1821" s="1"/>
      <c r="E1821" s="5">
        <f t="shared" si="86"/>
        <v>29.082300159999999</v>
      </c>
      <c r="F1821" s="9">
        <v>44.782300159999998</v>
      </c>
      <c r="G1821" s="9">
        <v>0.75774399898720102</v>
      </c>
      <c r="H1821" s="7">
        <f t="shared" si="85"/>
        <v>0.24615510743433455</v>
      </c>
    </row>
    <row r="1822" spans="1:8" x14ac:dyDescent="0.2">
      <c r="A1822" s="5">
        <v>65.053698560000001</v>
      </c>
      <c r="B1822" s="6">
        <v>-37.578373236197002</v>
      </c>
      <c r="C1822" s="7">
        <f t="shared" si="84"/>
        <v>-44.007429989634545</v>
      </c>
      <c r="D1822" s="1"/>
      <c r="E1822" s="5">
        <f t="shared" si="86"/>
        <v>29.091600639999999</v>
      </c>
      <c r="F1822" s="9">
        <v>44.791600639999999</v>
      </c>
      <c r="G1822" s="9">
        <v>-0.49645955011155202</v>
      </c>
      <c r="H1822" s="7">
        <f t="shared" si="85"/>
        <v>0.22994533681945103</v>
      </c>
    </row>
    <row r="1823" spans="1:8" x14ac:dyDescent="0.2">
      <c r="A1823" s="5">
        <v>65.06459903999999</v>
      </c>
      <c r="B1823" s="6">
        <v>-37.388012134255703</v>
      </c>
      <c r="C1823" s="7">
        <f t="shared" si="84"/>
        <v>-44.037076834577427</v>
      </c>
      <c r="D1823" s="1"/>
      <c r="E1823" s="5">
        <f t="shared" si="86"/>
        <v>29.172701440000001</v>
      </c>
      <c r="F1823" s="9">
        <v>44.87270144</v>
      </c>
      <c r="G1823" s="9">
        <v>-1.62005396272706</v>
      </c>
      <c r="H1823" s="7">
        <f t="shared" si="85"/>
        <v>0.23144495494683212</v>
      </c>
    </row>
    <row r="1824" spans="1:8" x14ac:dyDescent="0.2">
      <c r="A1824" s="5">
        <v>65.143198720000001</v>
      </c>
      <c r="B1824" s="6">
        <v>-40.3470832984585</v>
      </c>
      <c r="C1824" s="7">
        <f t="shared" si="84"/>
        <v>-44.049580270857611</v>
      </c>
      <c r="D1824" s="1"/>
      <c r="E1824" s="5">
        <f t="shared" si="86"/>
        <v>29.176300800000003</v>
      </c>
      <c r="F1824" s="9">
        <v>44.876300800000003</v>
      </c>
      <c r="G1824" s="9">
        <v>0.63789392152723701</v>
      </c>
      <c r="H1824" s="7">
        <f t="shared" si="85"/>
        <v>0.24561924533713797</v>
      </c>
    </row>
    <row r="1825" spans="1:8" x14ac:dyDescent="0.2">
      <c r="A1825" s="5">
        <v>65.146498559999998</v>
      </c>
      <c r="B1825" s="6">
        <v>-37.2828143760307</v>
      </c>
      <c r="C1825" s="7">
        <f t="shared" si="84"/>
        <v>-44.064455919858595</v>
      </c>
      <c r="D1825" s="1"/>
      <c r="E1825" s="5">
        <f t="shared" si="86"/>
        <v>29.18329984</v>
      </c>
      <c r="F1825" s="9">
        <v>44.883299839999999</v>
      </c>
      <c r="G1825" s="9">
        <v>-1.2755141817323501</v>
      </c>
      <c r="H1825" s="7">
        <f t="shared" si="85"/>
        <v>0.22280638846277526</v>
      </c>
    </row>
    <row r="1826" spans="1:8" x14ac:dyDescent="0.2">
      <c r="A1826" s="5">
        <v>65.153599999999997</v>
      </c>
      <c r="B1826" s="6">
        <v>-36.666825245668299</v>
      </c>
      <c r="C1826" s="7">
        <f t="shared" si="84"/>
        <v>-44.092431068352269</v>
      </c>
      <c r="D1826" s="1"/>
      <c r="E1826" s="5">
        <f t="shared" si="86"/>
        <v>29.201301760000003</v>
      </c>
      <c r="F1826" s="9">
        <v>44.901301760000003</v>
      </c>
      <c r="G1826" s="9">
        <v>-0.45435419073302002</v>
      </c>
      <c r="H1826" s="7">
        <f t="shared" si="85"/>
        <v>0.22850020118651793</v>
      </c>
    </row>
    <row r="1827" spans="1:8" x14ac:dyDescent="0.2">
      <c r="A1827" s="5">
        <v>65.16290047999999</v>
      </c>
      <c r="B1827" s="6">
        <v>-43.299078554362403</v>
      </c>
      <c r="C1827" s="7">
        <f t="shared" si="84"/>
        <v>-44.122748356834087</v>
      </c>
      <c r="D1827" s="1"/>
      <c r="E1827" s="5">
        <f t="shared" si="86"/>
        <v>29.310600959999999</v>
      </c>
      <c r="F1827" s="9">
        <v>45.010600959999998</v>
      </c>
      <c r="G1827" s="9">
        <v>0.62917236406522303</v>
      </c>
      <c r="H1827" s="7">
        <f t="shared" si="85"/>
        <v>0.22242417931272149</v>
      </c>
    </row>
    <row r="1828" spans="1:8" x14ac:dyDescent="0.2">
      <c r="A1828" s="5">
        <v>65.3241984</v>
      </c>
      <c r="B1828" s="6">
        <v>-38.865265712326</v>
      </c>
      <c r="C1828" s="7">
        <f t="shared" si="84"/>
        <v>-44.117239763605973</v>
      </c>
      <c r="D1828" s="1"/>
      <c r="E1828" s="5">
        <f t="shared" si="86"/>
        <v>29.31350144</v>
      </c>
      <c r="F1828" s="9">
        <v>45.013501439999999</v>
      </c>
      <c r="G1828" s="9">
        <v>-0.84560727376058198</v>
      </c>
      <c r="H1828" s="7">
        <f t="shared" si="85"/>
        <v>0.22285243102575228</v>
      </c>
    </row>
    <row r="1829" spans="1:8" x14ac:dyDescent="0.2">
      <c r="A1829" s="5">
        <v>65.326999040000004</v>
      </c>
      <c r="B1829" s="6">
        <v>-41.023475209305097</v>
      </c>
      <c r="C1829" s="7">
        <f t="shared" si="84"/>
        <v>-44.141796823021288</v>
      </c>
      <c r="D1829" s="1"/>
      <c r="E1829" s="5">
        <f t="shared" si="86"/>
        <v>29.316401920000001</v>
      </c>
      <c r="F1829" s="9">
        <v>45.01640192</v>
      </c>
      <c r="G1829" s="9">
        <v>0.17086062631422599</v>
      </c>
      <c r="H1829" s="7">
        <f t="shared" si="85"/>
        <v>0.22662534236836854</v>
      </c>
    </row>
    <row r="1830" spans="1:8" x14ac:dyDescent="0.2">
      <c r="A1830" s="5">
        <v>65.334499840000007</v>
      </c>
      <c r="B1830" s="6">
        <v>-44.864451442115403</v>
      </c>
      <c r="C1830" s="7">
        <f t="shared" si="84"/>
        <v>-44.159058928407667</v>
      </c>
      <c r="D1830" s="1"/>
      <c r="E1830" s="5">
        <f t="shared" si="86"/>
        <v>29.322901760000004</v>
      </c>
      <c r="F1830" s="9">
        <v>45.022901760000003</v>
      </c>
      <c r="G1830" s="9">
        <v>-0.50700859415334898</v>
      </c>
      <c r="H1830" s="7">
        <f t="shared" si="85"/>
        <v>0.22415076043997936</v>
      </c>
    </row>
    <row r="1831" spans="1:8" x14ac:dyDescent="0.2">
      <c r="A1831" s="5">
        <v>65.397598719999991</v>
      </c>
      <c r="B1831" s="6">
        <v>-39.155334433790799</v>
      </c>
      <c r="C1831" s="7">
        <f t="shared" si="84"/>
        <v>-44.120983879813984</v>
      </c>
      <c r="D1831" s="1"/>
      <c r="E1831" s="5">
        <f t="shared" si="86"/>
        <v>29.399901439999997</v>
      </c>
      <c r="F1831" s="9">
        <v>45.099901439999996</v>
      </c>
      <c r="G1831" s="9">
        <v>-0.33570670645606199</v>
      </c>
      <c r="H1831" s="7">
        <f t="shared" si="85"/>
        <v>0.23015515126032512</v>
      </c>
    </row>
    <row r="1832" spans="1:8" x14ac:dyDescent="0.2">
      <c r="A1832" s="5">
        <v>65.422799359999999</v>
      </c>
      <c r="B1832" s="6">
        <v>-41.639092293880601</v>
      </c>
      <c r="C1832" s="7">
        <f t="shared" si="84"/>
        <v>-44.137903355929424</v>
      </c>
      <c r="D1832" s="1"/>
      <c r="E1832" s="5">
        <f t="shared" si="86"/>
        <v>29.402400000000004</v>
      </c>
      <c r="F1832" s="9">
        <v>45.102400000000003</v>
      </c>
      <c r="G1832" s="9">
        <v>1.84898525469009</v>
      </c>
      <c r="H1832" s="7">
        <f t="shared" si="85"/>
        <v>0.23401482573980459</v>
      </c>
    </row>
    <row r="1833" spans="1:8" x14ac:dyDescent="0.2">
      <c r="A1833" s="5">
        <v>65.425699840000007</v>
      </c>
      <c r="B1833" s="6">
        <v>-45.256228924889399</v>
      </c>
      <c r="C1833" s="7">
        <f t="shared" si="84"/>
        <v>-44.130034373475134</v>
      </c>
      <c r="D1833" s="1"/>
      <c r="E1833" s="5">
        <f t="shared" si="86"/>
        <v>29.408600320000001</v>
      </c>
      <c r="F1833" s="9">
        <v>45.108600320000001</v>
      </c>
      <c r="G1833" s="9">
        <v>-2.0403526675324501</v>
      </c>
      <c r="H1833" s="7">
        <f t="shared" si="85"/>
        <v>0.22911422806489204</v>
      </c>
    </row>
    <row r="1834" spans="1:8" x14ac:dyDescent="0.2">
      <c r="A1834" s="5">
        <v>65.433100800000005</v>
      </c>
      <c r="B1834" s="6">
        <v>-39.7834459687123</v>
      </c>
      <c r="C1834" s="7">
        <f t="shared" si="84"/>
        <v>-44.10769816431273</v>
      </c>
      <c r="D1834" s="1"/>
      <c r="E1834" s="5">
        <f t="shared" si="86"/>
        <v>29.418300159999998</v>
      </c>
      <c r="F1834" s="9">
        <v>45.118300159999997</v>
      </c>
      <c r="G1834" s="9">
        <v>0.33340636939743601</v>
      </c>
      <c r="H1834" s="7">
        <f t="shared" si="85"/>
        <v>0.2451570080859147</v>
      </c>
    </row>
    <row r="1835" spans="1:8" x14ac:dyDescent="0.2">
      <c r="A1835" s="5">
        <v>65.447700480000009</v>
      </c>
      <c r="B1835" s="6">
        <v>-42.801150244465902</v>
      </c>
      <c r="C1835" s="7">
        <f t="shared" si="84"/>
        <v>-44.112684154228191</v>
      </c>
      <c r="D1835" s="1"/>
      <c r="E1835" s="5">
        <f t="shared" si="86"/>
        <v>29.598800640000004</v>
      </c>
      <c r="F1835" s="9">
        <v>45.298800640000003</v>
      </c>
      <c r="G1835" s="9">
        <v>6.0443764265216597E-3</v>
      </c>
      <c r="H1835" s="7">
        <f t="shared" si="85"/>
        <v>0.25391539014309783</v>
      </c>
    </row>
    <row r="1836" spans="1:8" x14ac:dyDescent="0.2">
      <c r="A1836" s="5">
        <v>65.545699839999997</v>
      </c>
      <c r="B1836" s="6">
        <v>-35.257239775623802</v>
      </c>
      <c r="C1836" s="7">
        <f t="shared" si="84"/>
        <v>-44.079436731717713</v>
      </c>
      <c r="D1836" s="1"/>
      <c r="E1836" s="5">
        <f t="shared" si="86"/>
        <v>29.601701119999998</v>
      </c>
      <c r="F1836" s="9">
        <v>45.301701119999997</v>
      </c>
      <c r="G1836" s="9">
        <v>0.26560656762781798</v>
      </c>
      <c r="H1836" s="7">
        <f t="shared" si="85"/>
        <v>0.25926805191381647</v>
      </c>
    </row>
    <row r="1837" spans="1:8" x14ac:dyDescent="0.2">
      <c r="A1837" s="5">
        <v>65.549099519999999</v>
      </c>
      <c r="B1837" s="6">
        <v>-40.916197034628901</v>
      </c>
      <c r="C1837" s="7">
        <f t="shared" si="84"/>
        <v>-44.122705202348214</v>
      </c>
      <c r="D1837" s="1"/>
      <c r="E1837" s="5">
        <f t="shared" si="86"/>
        <v>29.60850048</v>
      </c>
      <c r="F1837" s="9">
        <v>45.308500479999999</v>
      </c>
      <c r="G1837" s="9">
        <v>-1.1459962261949399</v>
      </c>
      <c r="H1837" s="7">
        <f t="shared" si="85"/>
        <v>0.26792436015822774</v>
      </c>
    </row>
    <row r="1838" spans="1:8" x14ac:dyDescent="0.2">
      <c r="A1838" s="5">
        <v>65.554498559999999</v>
      </c>
      <c r="B1838" s="6">
        <v>-38.2650029501131</v>
      </c>
      <c r="C1838" s="7">
        <f t="shared" si="84"/>
        <v>-44.118149495527504</v>
      </c>
      <c r="D1838" s="1"/>
      <c r="E1838" s="5">
        <f t="shared" si="86"/>
        <v>29.617002240000001</v>
      </c>
      <c r="F1838" s="9">
        <v>45.317002240000001</v>
      </c>
      <c r="G1838" s="9">
        <v>1.3866373627567701</v>
      </c>
      <c r="H1838" s="7">
        <f t="shared" si="85"/>
        <v>0.27177243369434917</v>
      </c>
    </row>
    <row r="1839" spans="1:8" x14ac:dyDescent="0.2">
      <c r="A1839" s="5">
        <v>65.618199040000007</v>
      </c>
      <c r="B1839" s="6">
        <v>-38.217181296599001</v>
      </c>
      <c r="C1839" s="7">
        <f t="shared" si="84"/>
        <v>-44.12761895210182</v>
      </c>
      <c r="D1839" s="1"/>
      <c r="E1839" s="5">
        <f t="shared" si="86"/>
        <v>29.700202239999999</v>
      </c>
      <c r="F1839" s="9">
        <v>45.400202239999999</v>
      </c>
      <c r="G1839" s="9">
        <v>-0.16174342989326099</v>
      </c>
      <c r="H1839" s="7">
        <f t="shared" si="85"/>
        <v>0.26566340550722517</v>
      </c>
    </row>
    <row r="1840" spans="1:8" x14ac:dyDescent="0.2">
      <c r="A1840" s="5">
        <v>65.695098880000003</v>
      </c>
      <c r="B1840" s="6">
        <v>-42.586574637478499</v>
      </c>
      <c r="C1840" s="7">
        <f t="shared" si="84"/>
        <v>-44.132247744512156</v>
      </c>
      <c r="D1840" s="1"/>
      <c r="E1840" s="5">
        <f t="shared" si="86"/>
        <v>29.70290048</v>
      </c>
      <c r="F1840" s="9">
        <v>45.40290048</v>
      </c>
      <c r="G1840" s="9">
        <v>-1.11611823563401</v>
      </c>
      <c r="H1840" s="7">
        <f t="shared" si="85"/>
        <v>0.26725144560486819</v>
      </c>
    </row>
    <row r="1841" spans="1:8" x14ac:dyDescent="0.2">
      <c r="A1841" s="5">
        <v>65.697999359999997</v>
      </c>
      <c r="B1841" s="6">
        <v>-38.7442483092481</v>
      </c>
      <c r="C1841" s="7">
        <f t="shared" si="84"/>
        <v>-44.118130777186074</v>
      </c>
      <c r="D1841" s="1"/>
      <c r="E1841" s="5">
        <f t="shared" si="86"/>
        <v>29.707700480000003</v>
      </c>
      <c r="F1841" s="9">
        <v>45.407700480000003</v>
      </c>
      <c r="G1841" s="9">
        <v>1.1643938481589799</v>
      </c>
      <c r="H1841" s="7">
        <f t="shared" si="85"/>
        <v>0.2698202074289176</v>
      </c>
    </row>
    <row r="1842" spans="1:8" x14ac:dyDescent="0.2">
      <c r="A1842" s="5">
        <v>65.705699839999994</v>
      </c>
      <c r="B1842" s="6">
        <v>-41.8562728812893</v>
      </c>
      <c r="C1842" s="7">
        <f t="shared" si="84"/>
        <v>-44.197796719525883</v>
      </c>
      <c r="D1842" s="1"/>
      <c r="E1842" s="5">
        <f t="shared" si="86"/>
        <v>29.717400319999999</v>
      </c>
      <c r="F1842" s="9">
        <v>45.417400319999999</v>
      </c>
      <c r="G1842" s="9">
        <v>-1.1724980449281699</v>
      </c>
      <c r="H1842" s="7">
        <f t="shared" si="85"/>
        <v>0.25821424498269269</v>
      </c>
    </row>
    <row r="1843" spans="1:8" x14ac:dyDescent="0.2">
      <c r="A1843" s="5">
        <v>65.714800639999993</v>
      </c>
      <c r="B1843" s="6">
        <v>-39.9725117366756</v>
      </c>
      <c r="C1843" s="7">
        <f t="shared" si="84"/>
        <v>-44.257325490323815</v>
      </c>
      <c r="D1843" s="1"/>
      <c r="E1843" s="5">
        <f t="shared" si="86"/>
        <v>29.798401280000004</v>
      </c>
      <c r="F1843" s="9">
        <v>45.498401280000003</v>
      </c>
      <c r="G1843" s="9">
        <v>-0.42562893567547999</v>
      </c>
      <c r="H1843" s="7">
        <f t="shared" si="85"/>
        <v>0.26689413273546064</v>
      </c>
    </row>
    <row r="1844" spans="1:8" x14ac:dyDescent="0.2">
      <c r="A1844" s="5">
        <v>65.795699200000001</v>
      </c>
      <c r="B1844" s="6">
        <v>-39.982171446323498</v>
      </c>
      <c r="C1844" s="7">
        <f t="shared" si="84"/>
        <v>-44.29719160829255</v>
      </c>
      <c r="D1844" s="1"/>
      <c r="E1844" s="5">
        <f t="shared" si="86"/>
        <v>29.800799999999999</v>
      </c>
      <c r="F1844" s="9">
        <v>45.500799999999998</v>
      </c>
      <c r="G1844" s="9">
        <v>-0.86925976379985603</v>
      </c>
      <c r="H1844" s="7">
        <f t="shared" si="85"/>
        <v>0.26556457262171818</v>
      </c>
    </row>
    <row r="1845" spans="1:8" x14ac:dyDescent="0.2">
      <c r="A1845" s="5">
        <v>65.799198720000007</v>
      </c>
      <c r="B1845" s="6">
        <v>-38.959554688962903</v>
      </c>
      <c r="C1845" s="7">
        <f t="shared" si="84"/>
        <v>-44.361123902279608</v>
      </c>
      <c r="D1845" s="1"/>
      <c r="E1845" s="5">
        <f t="shared" si="86"/>
        <v>29.80760192</v>
      </c>
      <c r="F1845" s="9">
        <v>45.507601919999999</v>
      </c>
      <c r="G1845" s="9">
        <v>1.40288689113708</v>
      </c>
      <c r="H1845" s="7">
        <f t="shared" si="85"/>
        <v>0.26533394085205586</v>
      </c>
    </row>
    <row r="1846" spans="1:8" x14ac:dyDescent="0.2">
      <c r="A1846" s="5">
        <v>65.810199040000001</v>
      </c>
      <c r="B1846" s="6">
        <v>-41.5714283157442</v>
      </c>
      <c r="C1846" s="7">
        <f t="shared" si="84"/>
        <v>-44.424541567716595</v>
      </c>
      <c r="D1846" s="1"/>
      <c r="E1846" s="5">
        <f t="shared" si="86"/>
        <v>29.818801920000002</v>
      </c>
      <c r="F1846" s="9">
        <v>45.518801920000001</v>
      </c>
      <c r="G1846" s="9">
        <v>-0.74561250735211304</v>
      </c>
      <c r="H1846" s="7">
        <f t="shared" si="85"/>
        <v>0.26376526505455944</v>
      </c>
    </row>
    <row r="1847" spans="1:8" x14ac:dyDescent="0.2">
      <c r="A1847" s="5">
        <v>65.817699840000003</v>
      </c>
      <c r="B1847" s="6">
        <v>-41.075740365170603</v>
      </c>
      <c r="C1847" s="7">
        <f t="shared" si="84"/>
        <v>-44.46025720197413</v>
      </c>
      <c r="D1847" s="1"/>
      <c r="E1847" s="5">
        <f t="shared" si="86"/>
        <v>29.899400959999998</v>
      </c>
      <c r="F1847" s="9">
        <v>45.599400959999997</v>
      </c>
      <c r="G1847" s="9">
        <v>-0.70843586817586501</v>
      </c>
      <c r="H1847" s="7">
        <f t="shared" si="85"/>
        <v>0.26548304478492118</v>
      </c>
    </row>
    <row r="1848" spans="1:8" x14ac:dyDescent="0.2">
      <c r="A1848" s="5">
        <v>66.083200000000005</v>
      </c>
      <c r="B1848" s="6">
        <v>-42.447427634393797</v>
      </c>
      <c r="C1848" s="7">
        <f t="shared" si="84"/>
        <v>-44.476382957300402</v>
      </c>
      <c r="D1848" s="1"/>
      <c r="E1848" s="5">
        <f t="shared" si="86"/>
        <v>29.901802239999999</v>
      </c>
      <c r="F1848" s="9">
        <v>45.601802239999998</v>
      </c>
      <c r="G1848" s="9">
        <v>0.108739318768659</v>
      </c>
      <c r="H1848" s="7">
        <f t="shared" si="85"/>
        <v>0.27683158758378634</v>
      </c>
    </row>
    <row r="1849" spans="1:8" x14ac:dyDescent="0.2">
      <c r="A1849" s="5">
        <v>66.086300159999993</v>
      </c>
      <c r="B1849" s="6">
        <v>-42.6685069454821</v>
      </c>
      <c r="C1849" s="7">
        <f t="shared" si="84"/>
        <v>-44.517088970189278</v>
      </c>
      <c r="D1849" s="1"/>
      <c r="E1849" s="5">
        <f t="shared" si="86"/>
        <v>29.909200639999998</v>
      </c>
      <c r="F1849" s="9">
        <v>45.609200639999997</v>
      </c>
      <c r="G1849" s="9">
        <v>-1.0325593724045099</v>
      </c>
      <c r="H1849" s="7">
        <f t="shared" si="85"/>
        <v>0.27791269090086884</v>
      </c>
    </row>
    <row r="1850" spans="1:8" x14ac:dyDescent="0.2">
      <c r="A1850" s="5">
        <v>66.08869888000001</v>
      </c>
      <c r="B1850" s="6">
        <v>-40.162485806298399</v>
      </c>
      <c r="C1850" s="7">
        <f t="shared" si="84"/>
        <v>-44.566359343688177</v>
      </c>
      <c r="D1850" s="1"/>
      <c r="E1850" s="5">
        <f t="shared" si="86"/>
        <v>29.9177024</v>
      </c>
      <c r="F1850" s="9">
        <v>45.617702399999999</v>
      </c>
      <c r="G1850" s="9">
        <v>-0.84113718296893603</v>
      </c>
      <c r="H1850" s="7">
        <f t="shared" si="85"/>
        <v>0.28156920593373636</v>
      </c>
    </row>
    <row r="1851" spans="1:8" x14ac:dyDescent="0.2">
      <c r="A1851" s="5">
        <v>66.096599040000001</v>
      </c>
      <c r="B1851" s="6">
        <v>-40.206200564349203</v>
      </c>
      <c r="C1851" s="7">
        <f t="shared" si="84"/>
        <v>-44.610033071596987</v>
      </c>
      <c r="D1851" s="1"/>
      <c r="E1851" s="5">
        <f t="shared" si="86"/>
        <v>30.210000640000001</v>
      </c>
      <c r="F1851" s="9">
        <v>45.91000064</v>
      </c>
      <c r="G1851" s="9">
        <v>-1.2744153924047099</v>
      </c>
      <c r="H1851" s="7">
        <f t="shared" si="85"/>
        <v>0.28703370629989083</v>
      </c>
    </row>
    <row r="1852" spans="1:8" x14ac:dyDescent="0.2">
      <c r="A1852" s="5">
        <v>66.177999360000001</v>
      </c>
      <c r="B1852" s="6">
        <v>-35.920473217780902</v>
      </c>
      <c r="C1852" s="7">
        <f t="shared" si="84"/>
        <v>-44.666249229437177</v>
      </c>
      <c r="D1852" s="1"/>
      <c r="E1852" s="5">
        <f t="shared" si="86"/>
        <v>30.212401920000001</v>
      </c>
      <c r="F1852" s="9">
        <v>45.912401920000001</v>
      </c>
      <c r="G1852" s="9">
        <v>-1.4472722281205901</v>
      </c>
      <c r="H1852" s="7">
        <f t="shared" si="85"/>
        <v>0.30127712910900956</v>
      </c>
    </row>
    <row r="1853" spans="1:8" x14ac:dyDescent="0.2">
      <c r="A1853" s="5">
        <v>66.180800000000005</v>
      </c>
      <c r="B1853" s="6">
        <v>-37.728372737366797</v>
      </c>
      <c r="C1853" s="7">
        <f t="shared" si="84"/>
        <v>-44.766779044990727</v>
      </c>
      <c r="D1853" s="1"/>
      <c r="E1853" s="5">
        <f t="shared" si="86"/>
        <v>30.214301440000003</v>
      </c>
      <c r="F1853" s="9">
        <v>45.914301440000003</v>
      </c>
      <c r="G1853" s="9">
        <v>1.5633453816984899</v>
      </c>
      <c r="H1853" s="7">
        <f t="shared" si="85"/>
        <v>0.30120972593823553</v>
      </c>
    </row>
    <row r="1854" spans="1:8" x14ac:dyDescent="0.2">
      <c r="A1854" s="5">
        <v>66.18649855999999</v>
      </c>
      <c r="B1854" s="6">
        <v>-35.945947112464502</v>
      </c>
      <c r="C1854" s="7">
        <f t="shared" si="84"/>
        <v>-44.82514563496342</v>
      </c>
      <c r="D1854" s="1"/>
      <c r="E1854" s="5">
        <f t="shared" si="86"/>
        <v>30.223000320000001</v>
      </c>
      <c r="F1854" s="9">
        <v>45.92300032</v>
      </c>
      <c r="G1854" s="9">
        <v>1.01487965935032</v>
      </c>
      <c r="H1854" s="7">
        <f t="shared" si="85"/>
        <v>0.2927968033297908</v>
      </c>
    </row>
    <row r="1855" spans="1:8" x14ac:dyDescent="0.2">
      <c r="A1855" s="5">
        <v>66.197299200000003</v>
      </c>
      <c r="B1855" s="6">
        <v>-38.8419506980904</v>
      </c>
      <c r="C1855" s="7">
        <f t="shared" si="84"/>
        <v>-44.907783428913</v>
      </c>
      <c r="D1855" s="1"/>
      <c r="E1855" s="5">
        <f t="shared" si="86"/>
        <v>30.319299840000003</v>
      </c>
      <c r="F1855" s="9">
        <v>46.019299840000002</v>
      </c>
      <c r="G1855" s="9">
        <v>-1.14067610212225</v>
      </c>
      <c r="H1855" s="7">
        <f t="shared" si="85"/>
        <v>0.28270464705878184</v>
      </c>
    </row>
    <row r="1856" spans="1:8" x14ac:dyDescent="0.2">
      <c r="A1856" s="5">
        <v>66.280798719999993</v>
      </c>
      <c r="B1856" s="6">
        <v>-37.236427940861198</v>
      </c>
      <c r="C1856" s="7">
        <f t="shared" si="84"/>
        <v>-44.967286202946298</v>
      </c>
      <c r="D1856" s="1"/>
      <c r="E1856" s="5">
        <f t="shared" si="86"/>
        <v>30.322300160000001</v>
      </c>
      <c r="F1856" s="9">
        <v>46.02230016</v>
      </c>
      <c r="G1856" s="9">
        <v>-0.227611136087464</v>
      </c>
      <c r="H1856" s="7">
        <f t="shared" si="85"/>
        <v>0.27543946651389972</v>
      </c>
    </row>
    <row r="1857" spans="1:8" x14ac:dyDescent="0.2">
      <c r="A1857" s="5">
        <v>66.285399040000001</v>
      </c>
      <c r="B1857" s="6">
        <v>-37.183780454232803</v>
      </c>
      <c r="C1857" s="7">
        <f t="shared" si="84"/>
        <v>-45.01164141123477</v>
      </c>
      <c r="D1857" s="1"/>
      <c r="E1857" s="5">
        <f t="shared" si="86"/>
        <v>30.328500479999999</v>
      </c>
      <c r="F1857" s="9">
        <v>46.028500479999998</v>
      </c>
      <c r="G1857" s="9">
        <v>-5.2688384572487902E-2</v>
      </c>
      <c r="H1857" s="7">
        <f t="shared" si="85"/>
        <v>0.2805590739725512</v>
      </c>
    </row>
    <row r="1858" spans="1:8" x14ac:dyDescent="0.2">
      <c r="A1858" s="5">
        <v>66.287999999999997</v>
      </c>
      <c r="B1858" s="6">
        <v>-40.221734044235397</v>
      </c>
      <c r="C1858" s="7">
        <f t="shared" si="84"/>
        <v>-45.089685631222537</v>
      </c>
      <c r="D1858" s="1"/>
      <c r="E1858" s="5">
        <f t="shared" si="86"/>
        <v>30.337301759999999</v>
      </c>
      <c r="F1858" s="9">
        <v>46.037301759999998</v>
      </c>
      <c r="G1858" s="9">
        <v>0.77477666215185903</v>
      </c>
      <c r="H1858" s="7">
        <f t="shared" si="85"/>
        <v>0.28148218293273586</v>
      </c>
    </row>
    <row r="1859" spans="1:8" x14ac:dyDescent="0.2">
      <c r="A1859" s="5">
        <v>66.300098560000009</v>
      </c>
      <c r="B1859" s="6">
        <v>-37.730081914595701</v>
      </c>
      <c r="C1859" s="7">
        <f t="shared" ref="C1859:C1922" si="87">AVERAGE(B1859:B2008)</f>
        <v>-45.109694380456027</v>
      </c>
      <c r="D1859" s="1"/>
      <c r="E1859" s="5">
        <f t="shared" si="86"/>
        <v>30.554399999999998</v>
      </c>
      <c r="F1859" s="9">
        <v>46.254399999999997</v>
      </c>
      <c r="G1859" s="9">
        <v>0.24410208073202699</v>
      </c>
      <c r="H1859" s="7">
        <f t="shared" ref="H1859:H1922" si="88">AVERAGE(G1859:G2008)</f>
        <v>0.27450376129796583</v>
      </c>
    </row>
    <row r="1860" spans="1:8" x14ac:dyDescent="0.2">
      <c r="A1860" s="5">
        <v>66.377799679999995</v>
      </c>
      <c r="B1860" s="6">
        <v>-40.064404258490796</v>
      </c>
      <c r="C1860" s="7">
        <f t="shared" si="87"/>
        <v>-45.175244999857064</v>
      </c>
      <c r="D1860" s="1"/>
      <c r="E1860" s="5">
        <f t="shared" ref="E1860:E1923" si="89">F1860-15.7</f>
        <v>30.556801279999998</v>
      </c>
      <c r="F1860" s="9">
        <v>46.256801279999998</v>
      </c>
      <c r="G1860" s="9">
        <v>-0.73977992680831905</v>
      </c>
      <c r="H1860" s="7">
        <f t="shared" si="88"/>
        <v>0.27055179542820762</v>
      </c>
    </row>
    <row r="1861" spans="1:8" x14ac:dyDescent="0.2">
      <c r="A1861" s="5">
        <v>66.380799999999994</v>
      </c>
      <c r="B1861" s="6">
        <v>-36.229154427726101</v>
      </c>
      <c r="C1861" s="7">
        <f t="shared" si="87"/>
        <v>-45.206586178278137</v>
      </c>
      <c r="D1861" s="1"/>
      <c r="E1861" s="5">
        <f t="shared" si="89"/>
        <v>30.558600960000003</v>
      </c>
      <c r="F1861" s="9">
        <v>46.258600960000003</v>
      </c>
      <c r="G1861" s="9">
        <v>-0.45683822531733997</v>
      </c>
      <c r="H1861" s="7">
        <f t="shared" si="88"/>
        <v>0.26038935669587043</v>
      </c>
    </row>
    <row r="1862" spans="1:8" x14ac:dyDescent="0.2">
      <c r="A1862" s="5">
        <v>66.389798399999989</v>
      </c>
      <c r="B1862" s="6">
        <v>-38.699709275470198</v>
      </c>
      <c r="C1862" s="7">
        <f t="shared" si="87"/>
        <v>-45.275389276224978</v>
      </c>
      <c r="D1862" s="1"/>
      <c r="E1862" s="5">
        <f t="shared" si="89"/>
        <v>30.57710208</v>
      </c>
      <c r="F1862" s="9">
        <v>46.277102079999999</v>
      </c>
      <c r="G1862" s="9">
        <v>-0.17267001809233401</v>
      </c>
      <c r="H1862" s="7">
        <f t="shared" si="88"/>
        <v>0.27393152170200474</v>
      </c>
    </row>
    <row r="1863" spans="1:8" x14ac:dyDescent="0.2">
      <c r="A1863" s="5">
        <v>66.398899200000002</v>
      </c>
      <c r="B1863" s="6">
        <v>-40.581298398375097</v>
      </c>
      <c r="C1863" s="7">
        <f t="shared" si="87"/>
        <v>-45.311967837023253</v>
      </c>
      <c r="D1863" s="1"/>
      <c r="E1863" s="5">
        <f t="shared" si="89"/>
        <v>30.649601280000002</v>
      </c>
      <c r="F1863" s="9">
        <v>46.349601280000002</v>
      </c>
      <c r="G1863" s="9">
        <v>-0.28009938654660699</v>
      </c>
      <c r="H1863" s="7">
        <f t="shared" si="88"/>
        <v>0.28459666615995699</v>
      </c>
    </row>
    <row r="1864" spans="1:8" x14ac:dyDescent="0.2">
      <c r="A1864" s="5">
        <v>66.47999999999999</v>
      </c>
      <c r="B1864" s="6">
        <v>-37.127651400749599</v>
      </c>
      <c r="C1864" s="7">
        <f t="shared" si="87"/>
        <v>-45.333814894316426</v>
      </c>
      <c r="D1864" s="1"/>
      <c r="E1864" s="5">
        <f t="shared" si="89"/>
        <v>30.652901119999999</v>
      </c>
      <c r="F1864" s="9">
        <v>46.352901119999999</v>
      </c>
      <c r="G1864" s="9">
        <v>-0.60960656833431204</v>
      </c>
      <c r="H1864" s="7">
        <f t="shared" si="88"/>
        <v>0.28627150861832895</v>
      </c>
    </row>
    <row r="1865" spans="1:8" x14ac:dyDescent="0.2">
      <c r="A1865" s="5">
        <v>66.482900479999998</v>
      </c>
      <c r="B1865" s="6">
        <v>-38.610008365175403</v>
      </c>
      <c r="C1865" s="7">
        <f t="shared" si="87"/>
        <v>-45.395808382887637</v>
      </c>
      <c r="D1865" s="1"/>
      <c r="E1865" s="5">
        <f t="shared" si="89"/>
        <v>30.657401600000004</v>
      </c>
      <c r="F1865" s="9">
        <v>46.357401600000003</v>
      </c>
      <c r="G1865" s="9">
        <v>0.75784375675257398</v>
      </c>
      <c r="H1865" s="7">
        <f t="shared" si="88"/>
        <v>0.29535650499115307</v>
      </c>
    </row>
    <row r="1866" spans="1:8" x14ac:dyDescent="0.2">
      <c r="A1866" s="5">
        <v>66.488199680000008</v>
      </c>
      <c r="B1866" s="6">
        <v>-37.9042934530381</v>
      </c>
      <c r="C1866" s="7">
        <f t="shared" si="87"/>
        <v>-45.439162362997905</v>
      </c>
      <c r="D1866" s="1"/>
      <c r="E1866" s="5">
        <f t="shared" si="89"/>
        <v>30.668401919999997</v>
      </c>
      <c r="F1866" s="9">
        <v>46.368401919999997</v>
      </c>
      <c r="G1866" s="9">
        <v>-0.45918905848998598</v>
      </c>
      <c r="H1866" s="7">
        <f t="shared" si="88"/>
        <v>0.29519245980028058</v>
      </c>
    </row>
    <row r="1867" spans="1:8" x14ac:dyDescent="0.2">
      <c r="A1867" s="5">
        <v>66.498099199999999</v>
      </c>
      <c r="B1867" s="6">
        <v>-40.132022779496303</v>
      </c>
      <c r="C1867" s="7">
        <f t="shared" si="87"/>
        <v>-45.467996429018079</v>
      </c>
      <c r="D1867" s="1"/>
      <c r="E1867" s="5">
        <f t="shared" si="89"/>
        <v>30.752001279999998</v>
      </c>
      <c r="F1867" s="9">
        <v>46.452001279999998</v>
      </c>
      <c r="G1867" s="9">
        <v>-1.4313714048763699</v>
      </c>
      <c r="H1867" s="7">
        <f t="shared" si="88"/>
        <v>0.2889858198722749</v>
      </c>
    </row>
    <row r="1868" spans="1:8" x14ac:dyDescent="0.2">
      <c r="A1868" s="5">
        <v>66.702499840000002</v>
      </c>
      <c r="B1868" s="6">
        <v>-42.931319707028202</v>
      </c>
      <c r="C1868" s="7">
        <f t="shared" si="87"/>
        <v>-45.492046481513853</v>
      </c>
      <c r="D1868" s="1"/>
      <c r="E1868" s="5">
        <f t="shared" si="89"/>
        <v>30.7544</v>
      </c>
      <c r="F1868" s="9">
        <v>46.4544</v>
      </c>
      <c r="G1868" s="9">
        <v>0.16509578437134101</v>
      </c>
      <c r="H1868" s="7">
        <f t="shared" si="88"/>
        <v>0.29601811704650144</v>
      </c>
    </row>
    <row r="1869" spans="1:8" x14ac:dyDescent="0.2">
      <c r="A1869" s="5">
        <v>66.705699839999994</v>
      </c>
      <c r="B1869" s="6">
        <v>-43.137400830252901</v>
      </c>
      <c r="C1869" s="7">
        <f t="shared" si="87"/>
        <v>-45.517662064057859</v>
      </c>
      <c r="D1869" s="1"/>
      <c r="E1869" s="5">
        <f t="shared" si="89"/>
        <v>30.75830144</v>
      </c>
      <c r="F1869" s="9">
        <v>46.45830144</v>
      </c>
      <c r="G1869" s="9">
        <v>0.626296451034007</v>
      </c>
      <c r="H1869" s="7">
        <f t="shared" si="88"/>
        <v>0.28990702790133993</v>
      </c>
    </row>
    <row r="1870" spans="1:8" x14ac:dyDescent="0.2">
      <c r="A1870" s="5">
        <v>66.708098559999996</v>
      </c>
      <c r="B1870" s="6">
        <v>-40.720910138346497</v>
      </c>
      <c r="C1870" s="7">
        <f t="shared" si="87"/>
        <v>-45.54625923660069</v>
      </c>
      <c r="D1870" s="1"/>
      <c r="E1870" s="5">
        <f t="shared" si="89"/>
        <v>30.768800000000002</v>
      </c>
      <c r="F1870" s="9">
        <v>46.468800000000002</v>
      </c>
      <c r="G1870" s="9">
        <v>-0.18073738770023101</v>
      </c>
      <c r="H1870" s="7">
        <f t="shared" si="88"/>
        <v>0.28443335152346094</v>
      </c>
    </row>
    <row r="1871" spans="1:8" x14ac:dyDescent="0.2">
      <c r="A1871" s="5">
        <v>66.716800000000006</v>
      </c>
      <c r="B1871" s="6">
        <v>-41.184407194681903</v>
      </c>
      <c r="C1871" s="7">
        <f t="shared" si="87"/>
        <v>-45.571775398106318</v>
      </c>
      <c r="D1871" s="1"/>
      <c r="E1871" s="5">
        <f t="shared" si="89"/>
        <v>30.853902080000001</v>
      </c>
      <c r="F1871" s="9">
        <v>46.55390208</v>
      </c>
      <c r="G1871" s="9">
        <v>0.44295559862652201</v>
      </c>
      <c r="H1871" s="7">
        <f t="shared" si="88"/>
        <v>0.28261579433015749</v>
      </c>
    </row>
    <row r="1872" spans="1:8" x14ac:dyDescent="0.2">
      <c r="A1872" s="5">
        <v>66.803599359999993</v>
      </c>
      <c r="B1872" s="6">
        <v>-39.611724047077999</v>
      </c>
      <c r="C1872" s="7">
        <f t="shared" si="87"/>
        <v>-45.59003760765895</v>
      </c>
      <c r="D1872" s="1"/>
      <c r="E1872" s="5">
        <f t="shared" si="89"/>
        <v>30.857701119999998</v>
      </c>
      <c r="F1872" s="9">
        <v>46.557701119999997</v>
      </c>
      <c r="G1872" s="9">
        <v>-1.0000156050736999</v>
      </c>
      <c r="H1872" s="7">
        <f t="shared" si="88"/>
        <v>0.278514682778356</v>
      </c>
    </row>
    <row r="1873" spans="1:8" x14ac:dyDescent="0.2">
      <c r="A1873" s="5">
        <v>66.807600640000004</v>
      </c>
      <c r="B1873" s="6">
        <v>-40.720205763056697</v>
      </c>
      <c r="C1873" s="7">
        <f t="shared" si="87"/>
        <v>-45.584560577879763</v>
      </c>
      <c r="D1873" s="1"/>
      <c r="E1873" s="5">
        <f t="shared" si="89"/>
        <v>30.86030208</v>
      </c>
      <c r="F1873" s="9">
        <v>46.56030208</v>
      </c>
      <c r="G1873" s="9">
        <v>-0.33492854619392098</v>
      </c>
      <c r="H1873" s="7">
        <f t="shared" si="88"/>
        <v>0.27909501565010275</v>
      </c>
    </row>
    <row r="1874" spans="1:8" x14ac:dyDescent="0.2">
      <c r="A1874" s="5">
        <v>66.810199040000001</v>
      </c>
      <c r="B1874" s="6">
        <v>-39.212418778537597</v>
      </c>
      <c r="C1874" s="7">
        <f t="shared" si="87"/>
        <v>-45.569166896002635</v>
      </c>
      <c r="D1874" s="1"/>
      <c r="E1874" s="5">
        <f t="shared" si="89"/>
        <v>30.958101760000002</v>
      </c>
      <c r="F1874" s="9">
        <v>46.658101760000001</v>
      </c>
      <c r="G1874" s="9">
        <v>2.1517825273885599E-2</v>
      </c>
      <c r="H1874" s="7">
        <f t="shared" si="88"/>
        <v>0.2837192409948972</v>
      </c>
    </row>
    <row r="1875" spans="1:8" x14ac:dyDescent="0.2">
      <c r="A1875" s="5">
        <v>66.815298560000002</v>
      </c>
      <c r="B1875" s="6">
        <v>-39.476717632572999</v>
      </c>
      <c r="C1875" s="7">
        <f t="shared" si="87"/>
        <v>-45.565764417721617</v>
      </c>
      <c r="D1875" s="1"/>
      <c r="E1875" s="5">
        <f t="shared" si="89"/>
        <v>30.961002240000003</v>
      </c>
      <c r="F1875" s="9">
        <v>46.661002240000002</v>
      </c>
      <c r="G1875" s="9">
        <v>-3.0120342046313202</v>
      </c>
      <c r="H1875" s="7">
        <f t="shared" si="88"/>
        <v>0.27606056574972404</v>
      </c>
    </row>
    <row r="1876" spans="1:8" x14ac:dyDescent="0.2">
      <c r="A1876" s="5">
        <v>66.915100159999994</v>
      </c>
      <c r="B1876" s="6">
        <v>-46.931986089337798</v>
      </c>
      <c r="C1876" s="7">
        <f t="shared" si="87"/>
        <v>-45.570835630338919</v>
      </c>
      <c r="D1876" s="1"/>
      <c r="E1876" s="5">
        <f t="shared" si="89"/>
        <v>30.963400959999998</v>
      </c>
      <c r="F1876" s="9">
        <v>46.663400959999997</v>
      </c>
      <c r="G1876" s="9">
        <v>0.95860971678247198</v>
      </c>
      <c r="H1876" s="7">
        <f t="shared" si="88"/>
        <v>0.30479778669525232</v>
      </c>
    </row>
    <row r="1877" spans="1:8" x14ac:dyDescent="0.2">
      <c r="A1877" s="5">
        <v>66.918000640000002</v>
      </c>
      <c r="B1877" s="6">
        <v>-48.0792010390063</v>
      </c>
      <c r="C1877" s="7">
        <f t="shared" si="87"/>
        <v>-45.502753425281554</v>
      </c>
      <c r="D1877" s="1"/>
      <c r="E1877" s="5">
        <f t="shared" si="89"/>
        <v>30.969401600000001</v>
      </c>
      <c r="F1877" s="9">
        <v>46.6694016</v>
      </c>
      <c r="G1877" s="9">
        <v>0.41172759400127801</v>
      </c>
      <c r="H1877" s="7">
        <f t="shared" si="88"/>
        <v>0.27815715847215922</v>
      </c>
    </row>
    <row r="1878" spans="1:8" x14ac:dyDescent="0.2">
      <c r="A1878" s="5">
        <v>66.92029952</v>
      </c>
      <c r="B1878" s="6">
        <v>-46.068200817750999</v>
      </c>
      <c r="C1878" s="7">
        <f t="shared" si="87"/>
        <v>-45.440953420463494</v>
      </c>
      <c r="D1878" s="1"/>
      <c r="E1878" s="5">
        <f t="shared" si="89"/>
        <v>31.12320128</v>
      </c>
      <c r="F1878" s="9">
        <v>46.823201279999999</v>
      </c>
      <c r="G1878" s="9">
        <v>-0.38243687586339797</v>
      </c>
      <c r="H1878" s="7">
        <f t="shared" si="88"/>
        <v>0.28953916139414226</v>
      </c>
    </row>
    <row r="1879" spans="1:8" x14ac:dyDescent="0.2">
      <c r="A1879" s="5">
        <v>66.930900480000005</v>
      </c>
      <c r="B1879" s="6">
        <v>-46.439218054464902</v>
      </c>
      <c r="C1879" s="7">
        <f t="shared" si="87"/>
        <v>-45.39295433194642</v>
      </c>
      <c r="D1879" s="1"/>
      <c r="E1879" s="5">
        <f t="shared" si="89"/>
        <v>31.126201599999998</v>
      </c>
      <c r="F1879" s="9">
        <v>46.826201599999997</v>
      </c>
      <c r="G1879" s="9">
        <v>0.55739493459822897</v>
      </c>
      <c r="H1879" s="7">
        <f t="shared" si="88"/>
        <v>0.29263149946222128</v>
      </c>
    </row>
    <row r="1880" spans="1:8" x14ac:dyDescent="0.2">
      <c r="A1880" s="5">
        <v>67.012799999999999</v>
      </c>
      <c r="B1880" s="6">
        <v>-46.319369513568198</v>
      </c>
      <c r="C1880" s="7">
        <f t="shared" si="87"/>
        <v>-45.328598667595074</v>
      </c>
      <c r="D1880" s="1"/>
      <c r="E1880" s="5">
        <f t="shared" si="89"/>
        <v>31.133400320000003</v>
      </c>
      <c r="F1880" s="9">
        <v>46.833400320000003</v>
      </c>
      <c r="G1880" s="9">
        <v>1.0345111669768099</v>
      </c>
      <c r="H1880" s="7">
        <f t="shared" si="88"/>
        <v>0.27981537133646489</v>
      </c>
    </row>
    <row r="1881" spans="1:8" x14ac:dyDescent="0.2">
      <c r="A1881" s="5">
        <v>67.01609984000001</v>
      </c>
      <c r="B1881" s="6">
        <v>-45.441761584372301</v>
      </c>
      <c r="C1881" s="7">
        <f t="shared" si="87"/>
        <v>-45.285671472725952</v>
      </c>
      <c r="D1881" s="1"/>
      <c r="E1881" s="5">
        <f t="shared" si="89"/>
        <v>31.143402240000004</v>
      </c>
      <c r="F1881" s="9">
        <v>46.843402240000003</v>
      </c>
      <c r="G1881" s="9">
        <v>-1.30255433525083</v>
      </c>
      <c r="H1881" s="7">
        <f t="shared" si="88"/>
        <v>0.2715110872071444</v>
      </c>
    </row>
    <row r="1882" spans="1:8" x14ac:dyDescent="0.2">
      <c r="A1882" s="5">
        <v>67.022899199999998</v>
      </c>
      <c r="B1882" s="6">
        <v>-44.253480509964298</v>
      </c>
      <c r="C1882" s="7">
        <f t="shared" si="87"/>
        <v>-45.217296440206113</v>
      </c>
      <c r="D1882" s="1"/>
      <c r="E1882" s="5">
        <f t="shared" si="89"/>
        <v>31.152500480000004</v>
      </c>
      <c r="F1882" s="9">
        <v>46.852500480000003</v>
      </c>
      <c r="G1882" s="9">
        <v>-0.85572871278456397</v>
      </c>
      <c r="H1882" s="7">
        <f t="shared" si="88"/>
        <v>0.27976267243166042</v>
      </c>
    </row>
    <row r="1883" spans="1:8" x14ac:dyDescent="0.2">
      <c r="A1883" s="5">
        <v>67.046100479999993</v>
      </c>
      <c r="B1883" s="6">
        <v>-45.253688082163798</v>
      </c>
      <c r="C1883" s="7">
        <f t="shared" si="87"/>
        <v>-45.192287668677679</v>
      </c>
      <c r="D1883" s="1"/>
      <c r="E1883" s="5">
        <f t="shared" si="89"/>
        <v>31.162702079999999</v>
      </c>
      <c r="F1883" s="9">
        <v>46.862702079999998</v>
      </c>
      <c r="G1883" s="9">
        <v>-0.41366496395303698</v>
      </c>
      <c r="H1883" s="7">
        <f t="shared" si="88"/>
        <v>0.27707745633445002</v>
      </c>
    </row>
    <row r="1884" spans="1:8" x14ac:dyDescent="0.2">
      <c r="A1884" s="5">
        <v>67.252500480000009</v>
      </c>
      <c r="B1884" s="6">
        <v>-43.608810534035698</v>
      </c>
      <c r="C1884" s="7">
        <f t="shared" si="87"/>
        <v>-45.142075108923201</v>
      </c>
      <c r="D1884" s="1"/>
      <c r="E1884" s="5">
        <f t="shared" si="89"/>
        <v>31.244302080000001</v>
      </c>
      <c r="F1884" s="9">
        <v>46.94430208</v>
      </c>
      <c r="G1884" s="9">
        <v>4.8583849574917002</v>
      </c>
      <c r="H1884" s="7">
        <f t="shared" si="88"/>
        <v>0.27673559615838977</v>
      </c>
    </row>
    <row r="1885" spans="1:8" x14ac:dyDescent="0.2">
      <c r="A1885" s="5">
        <v>67.256599039999998</v>
      </c>
      <c r="B1885" s="6">
        <v>-45.8896884359525</v>
      </c>
      <c r="C1885" s="7">
        <f t="shared" si="87"/>
        <v>-45.120272199021976</v>
      </c>
      <c r="D1885" s="1"/>
      <c r="E1885" s="5">
        <f t="shared" si="89"/>
        <v>31.24680064</v>
      </c>
      <c r="F1885" s="9">
        <v>46.946800639999999</v>
      </c>
      <c r="G1885" s="9">
        <v>3.9892187167777302</v>
      </c>
      <c r="H1885" s="7">
        <f t="shared" si="88"/>
        <v>0.2462930433964369</v>
      </c>
    </row>
    <row r="1886" spans="1:8" x14ac:dyDescent="0.2">
      <c r="A1886" s="5">
        <v>67.262799360000002</v>
      </c>
      <c r="B1886" s="6">
        <v>-46.986988892423298</v>
      </c>
      <c r="C1886" s="7">
        <f t="shared" si="87"/>
        <v>-45.072779963001537</v>
      </c>
      <c r="D1886" s="1"/>
      <c r="E1886" s="5">
        <f t="shared" si="89"/>
        <v>31.252901120000001</v>
      </c>
      <c r="F1886" s="9">
        <v>46.95290112</v>
      </c>
      <c r="G1886" s="9">
        <v>2.5328810385699598</v>
      </c>
      <c r="H1886" s="7">
        <f t="shared" si="88"/>
        <v>0.22346877136770862</v>
      </c>
    </row>
    <row r="1887" spans="1:8" x14ac:dyDescent="0.2">
      <c r="A1887" s="5">
        <v>67.270699520000008</v>
      </c>
      <c r="B1887" s="6">
        <v>-44.8841277388508</v>
      </c>
      <c r="C1887" s="7">
        <f t="shared" si="87"/>
        <v>-44.999707789450348</v>
      </c>
      <c r="D1887" s="1"/>
      <c r="E1887" s="5">
        <f t="shared" si="89"/>
        <v>31.262900480000003</v>
      </c>
      <c r="F1887" s="9">
        <v>46.962900480000002</v>
      </c>
      <c r="G1887" s="9">
        <v>4.3516632525367402</v>
      </c>
      <c r="H1887" s="7">
        <f t="shared" si="88"/>
        <v>0.20961459757805365</v>
      </c>
    </row>
    <row r="1888" spans="1:8" x14ac:dyDescent="0.2">
      <c r="A1888" s="5">
        <v>67.394900480000004</v>
      </c>
      <c r="B1888" s="6">
        <v>-44.743525762735999</v>
      </c>
      <c r="C1888" s="7">
        <f t="shared" si="87"/>
        <v>-44.956710653565182</v>
      </c>
      <c r="D1888" s="1"/>
      <c r="E1888" s="5">
        <f t="shared" si="89"/>
        <v>31.347301120000001</v>
      </c>
      <c r="F1888" s="9">
        <v>47.04730112</v>
      </c>
      <c r="G1888" s="9">
        <v>3.90763585947562</v>
      </c>
      <c r="H1888" s="7">
        <f t="shared" si="88"/>
        <v>0.18223109423386513</v>
      </c>
    </row>
    <row r="1889" spans="1:8" x14ac:dyDescent="0.2">
      <c r="A1889" s="5">
        <v>67.398100480000011</v>
      </c>
      <c r="B1889" s="6">
        <v>-48.343315662361</v>
      </c>
      <c r="C1889" s="7">
        <f t="shared" si="87"/>
        <v>-44.907830939178645</v>
      </c>
      <c r="D1889" s="1"/>
      <c r="E1889" s="5">
        <f t="shared" si="89"/>
        <v>31.354400000000002</v>
      </c>
      <c r="F1889" s="9">
        <v>47.054400000000001</v>
      </c>
      <c r="G1889" s="9">
        <v>3.0996291128389801</v>
      </c>
      <c r="H1889" s="7">
        <f t="shared" si="88"/>
        <v>0.14435006548202037</v>
      </c>
    </row>
    <row r="1890" spans="1:8" x14ac:dyDescent="0.2">
      <c r="A1890" s="5">
        <v>67.404300800000001</v>
      </c>
      <c r="B1890" s="6">
        <v>-44.122901034901297</v>
      </c>
      <c r="C1890" s="7">
        <f t="shared" si="87"/>
        <v>-44.841436486719907</v>
      </c>
      <c r="D1890" s="1"/>
      <c r="E1890" s="5">
        <f t="shared" si="89"/>
        <v>31.357000960000004</v>
      </c>
      <c r="F1890" s="9">
        <v>47.057000960000003</v>
      </c>
      <c r="G1890" s="9">
        <v>3.48253844835744</v>
      </c>
      <c r="H1890" s="7">
        <f t="shared" si="88"/>
        <v>0.12378708513743752</v>
      </c>
    </row>
    <row r="1891" spans="1:8" x14ac:dyDescent="0.2">
      <c r="A1891" s="5">
        <v>67.47170048000001</v>
      </c>
      <c r="B1891" s="6">
        <v>-46.274301107989501</v>
      </c>
      <c r="C1891" s="7">
        <f t="shared" si="87"/>
        <v>-44.805382575020296</v>
      </c>
      <c r="D1891" s="1"/>
      <c r="E1891" s="5">
        <f t="shared" si="89"/>
        <v>31.363700480000002</v>
      </c>
      <c r="F1891" s="9">
        <v>47.063700480000001</v>
      </c>
      <c r="G1891" s="9">
        <v>4.4214910810418502</v>
      </c>
      <c r="H1891" s="7">
        <f t="shared" si="88"/>
        <v>9.9571378333892097E-2</v>
      </c>
    </row>
    <row r="1892" spans="1:8" x14ac:dyDescent="0.2">
      <c r="A1892" s="5">
        <v>67.560798720000008</v>
      </c>
      <c r="B1892" s="6">
        <v>-42.934786049002099</v>
      </c>
      <c r="C1892" s="7">
        <f t="shared" si="87"/>
        <v>-44.76407323657893</v>
      </c>
      <c r="D1892" s="1"/>
      <c r="E1892" s="5">
        <f t="shared" si="89"/>
        <v>31.50969984</v>
      </c>
      <c r="F1892" s="9">
        <v>47.209699839999999</v>
      </c>
      <c r="G1892" s="9">
        <v>2.7846682530460201</v>
      </c>
      <c r="H1892" s="7">
        <f t="shared" si="88"/>
        <v>6.4355322465595138E-2</v>
      </c>
    </row>
    <row r="1893" spans="1:8" x14ac:dyDescent="0.2">
      <c r="A1893" s="5">
        <v>67.564500480000007</v>
      </c>
      <c r="B1893" s="6">
        <v>-43.168329940108002</v>
      </c>
      <c r="C1893" s="7">
        <f t="shared" si="87"/>
        <v>-44.737495783297604</v>
      </c>
      <c r="D1893" s="1"/>
      <c r="E1893" s="5">
        <f t="shared" si="89"/>
        <v>31.512400639999999</v>
      </c>
      <c r="F1893" s="9">
        <v>47.212400639999998</v>
      </c>
      <c r="G1893" s="9">
        <v>3.5032668011600299</v>
      </c>
      <c r="H1893" s="7">
        <f t="shared" si="88"/>
        <v>5.4515761777415669E-2</v>
      </c>
    </row>
    <row r="1894" spans="1:8" x14ac:dyDescent="0.2">
      <c r="A1894" s="5">
        <v>67.56930048000001</v>
      </c>
      <c r="B1894" s="6">
        <v>-47.4173243140336</v>
      </c>
      <c r="C1894" s="7">
        <f t="shared" si="87"/>
        <v>-44.741982995010616</v>
      </c>
      <c r="D1894" s="1"/>
      <c r="E1894" s="5">
        <f t="shared" si="89"/>
        <v>31.514502400000001</v>
      </c>
      <c r="F1894" s="9">
        <v>47.214502400000001</v>
      </c>
      <c r="G1894" s="9">
        <v>4.2633146528697496</v>
      </c>
      <c r="H1894" s="7">
        <f t="shared" si="88"/>
        <v>3.1486084152233772E-2</v>
      </c>
    </row>
    <row r="1895" spans="1:8" x14ac:dyDescent="0.2">
      <c r="A1895" s="5">
        <v>67.579499519999999</v>
      </c>
      <c r="B1895" s="6">
        <v>-42.916856069695498</v>
      </c>
      <c r="C1895" s="7">
        <f t="shared" si="87"/>
        <v>-44.707043502321866</v>
      </c>
      <c r="D1895" s="1"/>
      <c r="E1895" s="5">
        <f t="shared" si="89"/>
        <v>31.531400960000003</v>
      </c>
      <c r="F1895" s="9">
        <v>47.231400960000002</v>
      </c>
      <c r="G1895" s="9">
        <v>3.3375446205928201</v>
      </c>
      <c r="H1895" s="7">
        <f t="shared" si="88"/>
        <v>-5.820897378325654E-3</v>
      </c>
    </row>
    <row r="1896" spans="1:8" x14ac:dyDescent="0.2">
      <c r="A1896" s="5">
        <v>67.65900031999999</v>
      </c>
      <c r="B1896" s="6">
        <v>-41.513430915068803</v>
      </c>
      <c r="C1896" s="7">
        <f t="shared" si="87"/>
        <v>-44.709556255785778</v>
      </c>
      <c r="D1896" s="1"/>
      <c r="E1896" s="5">
        <f t="shared" si="89"/>
        <v>31.614201599999998</v>
      </c>
      <c r="F1896" s="9">
        <v>47.314201599999997</v>
      </c>
      <c r="G1896" s="9">
        <v>2.886798906663</v>
      </c>
      <c r="H1896" s="7">
        <f t="shared" si="88"/>
        <v>-3.7535565801871777E-2</v>
      </c>
    </row>
    <row r="1897" spans="1:8" x14ac:dyDescent="0.2">
      <c r="A1897" s="5">
        <v>67.662799359999994</v>
      </c>
      <c r="B1897" s="6">
        <v>-46.856361204437199</v>
      </c>
      <c r="C1897" s="7">
        <f t="shared" si="87"/>
        <v>-44.753775639425761</v>
      </c>
      <c r="D1897" s="1"/>
      <c r="E1897" s="5">
        <f t="shared" si="89"/>
        <v>31.616800000000001</v>
      </c>
      <c r="F1897" s="9">
        <v>47.316800000000001</v>
      </c>
      <c r="G1897" s="9">
        <v>3.15643941838912</v>
      </c>
      <c r="H1897" s="7">
        <f t="shared" si="88"/>
        <v>-4.6148329200804424E-2</v>
      </c>
    </row>
    <row r="1898" spans="1:8" x14ac:dyDescent="0.2">
      <c r="A1898" s="5">
        <v>67.66799872</v>
      </c>
      <c r="B1898" s="6">
        <v>-42.113936265229597</v>
      </c>
      <c r="C1898" s="7">
        <f t="shared" si="87"/>
        <v>-44.749679088171462</v>
      </c>
      <c r="D1898" s="1"/>
      <c r="E1898" s="5">
        <f t="shared" si="89"/>
        <v>31.621699840000002</v>
      </c>
      <c r="F1898" s="9">
        <v>47.321699840000001</v>
      </c>
      <c r="G1898" s="9">
        <v>2.9890234115379601</v>
      </c>
      <c r="H1898" s="7">
        <f t="shared" si="88"/>
        <v>-7.8900941785878115E-2</v>
      </c>
    </row>
    <row r="1899" spans="1:8" x14ac:dyDescent="0.2">
      <c r="A1899" s="5">
        <v>67.755998720000008</v>
      </c>
      <c r="B1899" s="6">
        <v>-43.437269117785299</v>
      </c>
      <c r="C1899" s="7">
        <f t="shared" si="87"/>
        <v>-44.753162663018657</v>
      </c>
      <c r="D1899" s="1"/>
      <c r="E1899" s="5">
        <f t="shared" si="89"/>
        <v>31.645802239999998</v>
      </c>
      <c r="F1899" s="9">
        <v>47.345802239999998</v>
      </c>
      <c r="G1899" s="9">
        <v>3.04761812901017</v>
      </c>
      <c r="H1899" s="7">
        <f t="shared" si="88"/>
        <v>-9.7433179869459083E-2</v>
      </c>
    </row>
    <row r="1900" spans="1:8" x14ac:dyDescent="0.2">
      <c r="A1900" s="5">
        <v>67.859799039999999</v>
      </c>
      <c r="B1900" s="6">
        <v>-53.004895145725399</v>
      </c>
      <c r="C1900" s="7">
        <f t="shared" si="87"/>
        <v>-44.756343081185051</v>
      </c>
      <c r="D1900" s="1"/>
      <c r="E1900" s="5">
        <f t="shared" si="89"/>
        <v>31.720001280000002</v>
      </c>
      <c r="F1900" s="9">
        <v>47.420001280000001</v>
      </c>
      <c r="G1900" s="9">
        <v>-2.7176732614433399</v>
      </c>
      <c r="H1900" s="7">
        <f t="shared" si="88"/>
        <v>-0.11766152435474145</v>
      </c>
    </row>
    <row r="1901" spans="1:8" x14ac:dyDescent="0.2">
      <c r="A1901" s="5">
        <v>67.864499199999997</v>
      </c>
      <c r="B1901" s="6">
        <v>-49.632507510115403</v>
      </c>
      <c r="C1901" s="7">
        <f t="shared" si="87"/>
        <v>-44.701124122713559</v>
      </c>
      <c r="D1901" s="1"/>
      <c r="E1901" s="5">
        <f t="shared" si="89"/>
        <v>31.7225024</v>
      </c>
      <c r="F1901" s="9">
        <v>47.422502399999999</v>
      </c>
      <c r="G1901" s="9">
        <v>-2.5159359760204E-2</v>
      </c>
      <c r="H1901" s="7">
        <f t="shared" si="88"/>
        <v>-9.6725182067319407E-2</v>
      </c>
    </row>
    <row r="1902" spans="1:8" x14ac:dyDescent="0.2">
      <c r="A1902" s="5">
        <v>67.888299520000004</v>
      </c>
      <c r="B1902" s="6">
        <v>-49.8694253146977</v>
      </c>
      <c r="C1902" s="7">
        <f t="shared" si="87"/>
        <v>-44.670223619137161</v>
      </c>
      <c r="D1902" s="1"/>
      <c r="E1902" s="5">
        <f t="shared" si="89"/>
        <v>31.725902080000001</v>
      </c>
      <c r="F1902" s="9">
        <v>47.42590208</v>
      </c>
      <c r="G1902" s="9">
        <v>0.56775094419651495</v>
      </c>
      <c r="H1902" s="7">
        <f t="shared" si="88"/>
        <v>-9.1402299607481807E-2</v>
      </c>
    </row>
    <row r="1903" spans="1:8" x14ac:dyDescent="0.2">
      <c r="A1903" s="5">
        <v>67.892400640000005</v>
      </c>
      <c r="B1903" s="6">
        <v>-50.894991128386899</v>
      </c>
      <c r="C1903" s="7">
        <f t="shared" si="87"/>
        <v>-44.618332338727029</v>
      </c>
      <c r="D1903" s="1"/>
      <c r="E1903" s="5">
        <f t="shared" si="89"/>
        <v>31.733699840000003</v>
      </c>
      <c r="F1903" s="9">
        <v>47.433699840000003</v>
      </c>
      <c r="G1903" s="9">
        <v>-0.55986616347006801</v>
      </c>
      <c r="H1903" s="7">
        <f t="shared" si="88"/>
        <v>-8.9797351546551649E-2</v>
      </c>
    </row>
    <row r="1904" spans="1:8" x14ac:dyDescent="0.2">
      <c r="A1904" s="5">
        <v>67.962199040000002</v>
      </c>
      <c r="B1904" s="6">
        <v>-51.717293757252499</v>
      </c>
      <c r="C1904" s="7">
        <f t="shared" si="87"/>
        <v>-44.594278597433032</v>
      </c>
      <c r="D1904" s="1"/>
      <c r="E1904" s="5">
        <f t="shared" si="89"/>
        <v>31.812601600000004</v>
      </c>
      <c r="F1904" s="9">
        <v>47.512601600000004</v>
      </c>
      <c r="G1904" s="9">
        <v>0.41171364347419498</v>
      </c>
      <c r="H1904" s="7">
        <f t="shared" si="88"/>
        <v>-9.1823975836593685E-2</v>
      </c>
    </row>
    <row r="1905" spans="1:8" x14ac:dyDescent="0.2">
      <c r="A1905" s="5">
        <v>67.965299200000004</v>
      </c>
      <c r="B1905" s="6">
        <v>-52.572701698823998</v>
      </c>
      <c r="C1905" s="7">
        <f t="shared" si="87"/>
        <v>-44.544761805182716</v>
      </c>
      <c r="D1905" s="1"/>
      <c r="E1905" s="5">
        <f t="shared" si="89"/>
        <v>31.815200000000001</v>
      </c>
      <c r="F1905" s="9">
        <v>47.5152</v>
      </c>
      <c r="G1905" s="9">
        <v>-0.43681721498487203</v>
      </c>
      <c r="H1905" s="7">
        <f t="shared" si="88"/>
        <v>-9.4340107589896818E-2</v>
      </c>
    </row>
    <row r="1906" spans="1:8" x14ac:dyDescent="0.2">
      <c r="A1906" s="5">
        <v>67.967600640000001</v>
      </c>
      <c r="B1906" s="6">
        <v>-49.720468715530998</v>
      </c>
      <c r="C1906" s="7">
        <f t="shared" si="87"/>
        <v>-44.471485721825395</v>
      </c>
      <c r="D1906" s="1"/>
      <c r="E1906" s="5">
        <f t="shared" si="89"/>
        <v>31.82180224</v>
      </c>
      <c r="F1906" s="9">
        <v>47.52180224</v>
      </c>
      <c r="G1906" s="9">
        <v>-1.7581191390148601</v>
      </c>
      <c r="H1906" s="7">
        <f t="shared" si="88"/>
        <v>-8.6758875937478386E-2</v>
      </c>
    </row>
    <row r="1907" spans="1:8" x14ac:dyDescent="0.2">
      <c r="A1907" s="5">
        <v>67.977999359999998</v>
      </c>
      <c r="B1907" s="6">
        <v>-49.163720160823502</v>
      </c>
      <c r="C1907" s="7">
        <f t="shared" si="87"/>
        <v>-44.4266615515551</v>
      </c>
      <c r="D1907" s="1"/>
      <c r="E1907" s="5">
        <f t="shared" si="89"/>
        <v>31.831801600000002</v>
      </c>
      <c r="F1907" s="9">
        <v>47.531801600000001</v>
      </c>
      <c r="G1907" s="9">
        <v>0.256007786816209</v>
      </c>
      <c r="H1907" s="7">
        <f t="shared" si="88"/>
        <v>-7.518834512336843E-2</v>
      </c>
    </row>
    <row r="1908" spans="1:8" x14ac:dyDescent="0.2">
      <c r="A1908" s="5">
        <v>68.060700159999996</v>
      </c>
      <c r="B1908" s="6">
        <v>-48.325426393674498</v>
      </c>
      <c r="C1908" s="7">
        <f t="shared" si="87"/>
        <v>-44.402930444897159</v>
      </c>
      <c r="D1908" s="1"/>
      <c r="E1908" s="5">
        <f t="shared" si="89"/>
        <v>31.915301119999999</v>
      </c>
      <c r="F1908" s="9">
        <v>47.615301119999998</v>
      </c>
      <c r="G1908" s="9">
        <v>-0.91907463759527597</v>
      </c>
      <c r="H1908" s="7">
        <f t="shared" si="88"/>
        <v>-7.0804894606997071E-2</v>
      </c>
    </row>
    <row r="1909" spans="1:8" x14ac:dyDescent="0.2">
      <c r="A1909" s="5">
        <v>68.06459903999999</v>
      </c>
      <c r="B1909" s="6">
        <v>-49.295833735614401</v>
      </c>
      <c r="C1909" s="7">
        <f t="shared" si="87"/>
        <v>-44.3572298347027</v>
      </c>
      <c r="D1909" s="1"/>
      <c r="E1909" s="5">
        <f t="shared" si="89"/>
        <v>31.9187008</v>
      </c>
      <c r="F1909" s="9">
        <v>47.618700799999999</v>
      </c>
      <c r="G1909" s="9">
        <v>1.2571132591757299</v>
      </c>
      <c r="H1909" s="7">
        <f t="shared" si="88"/>
        <v>-7.2994873853045067E-2</v>
      </c>
    </row>
    <row r="1910" spans="1:8" x14ac:dyDescent="0.2">
      <c r="A1910" s="5">
        <v>68.067499519999998</v>
      </c>
      <c r="B1910" s="6">
        <v>-50.7894363630461</v>
      </c>
      <c r="C1910" s="7">
        <f t="shared" si="87"/>
        <v>-44.334595296754365</v>
      </c>
      <c r="D1910" s="1"/>
      <c r="E1910" s="5">
        <f t="shared" si="89"/>
        <v>31.923301120000001</v>
      </c>
      <c r="F1910" s="9">
        <v>47.623301120000001</v>
      </c>
      <c r="G1910" s="9">
        <v>0.49876889742506297</v>
      </c>
      <c r="H1910" s="7">
        <f t="shared" si="88"/>
        <v>-7.3641113105005235E-2</v>
      </c>
    </row>
    <row r="1911" spans="1:8" x14ac:dyDescent="0.2">
      <c r="A1911" s="5">
        <v>68.079198719999994</v>
      </c>
      <c r="B1911" s="6">
        <v>-48.577211875596802</v>
      </c>
      <c r="C1911" s="7">
        <f t="shared" si="87"/>
        <v>-44.276323930049074</v>
      </c>
      <c r="D1911" s="1"/>
      <c r="E1911" s="5">
        <f t="shared" si="89"/>
        <v>31.932501759999997</v>
      </c>
      <c r="F1911" s="9">
        <v>47.632501759999997</v>
      </c>
      <c r="G1911" s="9">
        <v>0.91564376055369701</v>
      </c>
      <c r="H1911" s="7">
        <f t="shared" si="88"/>
        <v>-8.3866127722879227E-2</v>
      </c>
    </row>
    <row r="1912" spans="1:8" x14ac:dyDescent="0.2">
      <c r="A1912" s="5">
        <v>68.175900159999998</v>
      </c>
      <c r="B1912" s="6">
        <v>-46.6416703190731</v>
      </c>
      <c r="C1912" s="7">
        <f t="shared" si="87"/>
        <v>-44.248574388028366</v>
      </c>
      <c r="D1912" s="1"/>
      <c r="E1912" s="5">
        <f t="shared" si="89"/>
        <v>32.014900479999994</v>
      </c>
      <c r="F1912" s="9">
        <v>47.714900479999997</v>
      </c>
      <c r="G1912" s="9">
        <v>-1.8941044426106199</v>
      </c>
      <c r="H1912" s="7">
        <f t="shared" si="88"/>
        <v>-8.8019153528247865E-2</v>
      </c>
    </row>
    <row r="1913" spans="1:8" x14ac:dyDescent="0.2">
      <c r="A1913" s="5">
        <v>68.17890048000001</v>
      </c>
      <c r="B1913" s="6">
        <v>-53.416884327683498</v>
      </c>
      <c r="C1913" s="7">
        <f t="shared" si="87"/>
        <v>-44.212069303439804</v>
      </c>
      <c r="D1913" s="1"/>
      <c r="E1913" s="5">
        <f t="shared" si="89"/>
        <v>32.019001599999996</v>
      </c>
      <c r="F1913" s="9">
        <v>47.719001599999999</v>
      </c>
      <c r="G1913" s="9">
        <v>-0.66335890917500995</v>
      </c>
      <c r="H1913" s="7">
        <f t="shared" si="88"/>
        <v>-8.0860617309137794E-2</v>
      </c>
    </row>
    <row r="1914" spans="1:8" x14ac:dyDescent="0.2">
      <c r="A1914" s="5">
        <v>68.192998399999993</v>
      </c>
      <c r="B1914" s="6">
        <v>-46.118637884383297</v>
      </c>
      <c r="C1914" s="7">
        <f t="shared" si="87"/>
        <v>-44.151944715840834</v>
      </c>
      <c r="D1914" s="1"/>
      <c r="E1914" s="5">
        <f t="shared" si="89"/>
        <v>32.071601920000006</v>
      </c>
      <c r="F1914" s="9">
        <v>47.771601920000002</v>
      </c>
      <c r="G1914" s="9">
        <v>0.32159515127228799</v>
      </c>
      <c r="H1914" s="7">
        <f t="shared" si="88"/>
        <v>-7.7610677334479031E-2</v>
      </c>
    </row>
    <row r="1915" spans="1:8" x14ac:dyDescent="0.2">
      <c r="A1915" s="5">
        <v>68.202598399999999</v>
      </c>
      <c r="B1915" s="6">
        <v>-48.510144662652202</v>
      </c>
      <c r="C1915" s="7">
        <f t="shared" si="87"/>
        <v>-44.125867072181862</v>
      </c>
      <c r="D1915" s="1"/>
      <c r="E1915" s="5">
        <f t="shared" si="89"/>
        <v>32.081701120000005</v>
      </c>
      <c r="F1915" s="9">
        <v>47.781701120000001</v>
      </c>
      <c r="G1915" s="9">
        <v>-1.7675990358181299</v>
      </c>
      <c r="H1915" s="7">
        <f t="shared" si="88"/>
        <v>-7.7402308437348119E-2</v>
      </c>
    </row>
    <row r="1916" spans="1:8" x14ac:dyDescent="0.2">
      <c r="A1916" s="5">
        <v>68.406499840000009</v>
      </c>
      <c r="B1916" s="6">
        <v>-49.885778386594602</v>
      </c>
      <c r="C1916" s="7">
        <f t="shared" si="87"/>
        <v>-44.08690533414309</v>
      </c>
      <c r="D1916" s="1"/>
      <c r="E1916" s="5">
        <f t="shared" si="89"/>
        <v>32.173200640000005</v>
      </c>
      <c r="F1916" s="9">
        <v>47.87320064</v>
      </c>
      <c r="G1916" s="9">
        <v>-0.42333909848488099</v>
      </c>
      <c r="H1916" s="7">
        <f t="shared" si="88"/>
        <v>-6.4546905107405225E-2</v>
      </c>
    </row>
    <row r="1917" spans="1:8" x14ac:dyDescent="0.2">
      <c r="A1917" s="5">
        <v>68.409400320000003</v>
      </c>
      <c r="B1917" s="6">
        <v>-41.807820861537401</v>
      </c>
      <c r="C1917" s="7">
        <f t="shared" si="87"/>
        <v>-44.037639412381665</v>
      </c>
      <c r="D1917" s="1"/>
      <c r="E1917" s="5">
        <f t="shared" si="89"/>
        <v>32.175901440000004</v>
      </c>
      <c r="F1917" s="9">
        <v>47.87590144</v>
      </c>
      <c r="G1917" s="9">
        <v>0.26599768426221299</v>
      </c>
      <c r="H1917" s="7">
        <f t="shared" si="88"/>
        <v>-6.4589420156639502E-2</v>
      </c>
    </row>
    <row r="1918" spans="1:8" x14ac:dyDescent="0.2">
      <c r="A1918" s="5">
        <v>68.411699200000001</v>
      </c>
      <c r="B1918" s="6">
        <v>-43.268425599012502</v>
      </c>
      <c r="C1918" s="7">
        <f t="shared" si="87"/>
        <v>-44.066030130722694</v>
      </c>
      <c r="D1918" s="1"/>
      <c r="E1918" s="5">
        <f t="shared" si="89"/>
        <v>32.182600960000002</v>
      </c>
      <c r="F1918" s="9">
        <v>47.882600959999998</v>
      </c>
      <c r="G1918" s="9">
        <v>2.5919592786700498</v>
      </c>
      <c r="H1918" s="7">
        <f t="shared" si="88"/>
        <v>-6.6389463177248642E-2</v>
      </c>
    </row>
    <row r="1919" spans="1:8" x14ac:dyDescent="0.2">
      <c r="A1919" s="5">
        <v>68.421099519999999</v>
      </c>
      <c r="B1919" s="6">
        <v>-44.646468421151901</v>
      </c>
      <c r="C1919" s="7">
        <f t="shared" si="87"/>
        <v>-44.04986318597571</v>
      </c>
      <c r="D1919" s="1"/>
      <c r="E1919" s="5">
        <f t="shared" si="89"/>
        <v>32.193002239999998</v>
      </c>
      <c r="F1919" s="9">
        <v>47.893002240000001</v>
      </c>
      <c r="G1919" s="9">
        <v>1.90280156439726</v>
      </c>
      <c r="H1919" s="7">
        <f t="shared" si="88"/>
        <v>-9.3069657485342072E-2</v>
      </c>
    </row>
    <row r="1920" spans="1:8" x14ac:dyDescent="0.2">
      <c r="A1920" s="5">
        <v>68.514398720000003</v>
      </c>
      <c r="B1920" s="6">
        <v>-40.076249328886703</v>
      </c>
      <c r="C1920" s="7">
        <f t="shared" si="87"/>
        <v>-44.051701629395446</v>
      </c>
      <c r="D1920" s="1"/>
      <c r="E1920" s="5">
        <f t="shared" si="89"/>
        <v>32.285100799999995</v>
      </c>
      <c r="F1920" s="9">
        <v>47.985100799999998</v>
      </c>
      <c r="G1920" s="9">
        <v>-1.0297550386234999</v>
      </c>
      <c r="H1920" s="7">
        <f t="shared" si="88"/>
        <v>-9.6411913226247731E-2</v>
      </c>
    </row>
    <row r="1921" spans="1:8" x14ac:dyDescent="0.2">
      <c r="A1921" s="5">
        <v>68.517798400000004</v>
      </c>
      <c r="B1921" s="6">
        <v>-46.766412957488903</v>
      </c>
      <c r="C1921" s="7">
        <f t="shared" si="87"/>
        <v>-44.077678567990432</v>
      </c>
      <c r="D1921" s="1"/>
      <c r="E1921" s="5">
        <f t="shared" si="89"/>
        <v>32.288101120000007</v>
      </c>
      <c r="F1921" s="9">
        <v>47.988101120000003</v>
      </c>
      <c r="G1921" s="9">
        <v>1.4837063301528399</v>
      </c>
      <c r="H1921" s="7">
        <f t="shared" si="88"/>
        <v>-9.391523948797581E-2</v>
      </c>
    </row>
    <row r="1922" spans="1:8" x14ac:dyDescent="0.2">
      <c r="A1922" s="5">
        <v>68.52739840000001</v>
      </c>
      <c r="B1922" s="6">
        <v>-46.180484559342197</v>
      </c>
      <c r="C1922" s="7">
        <f t="shared" si="87"/>
        <v>-44.043081341785737</v>
      </c>
      <c r="D1922" s="1"/>
      <c r="E1922" s="5">
        <f t="shared" si="89"/>
        <v>32.293400320000003</v>
      </c>
      <c r="F1922" s="9">
        <v>47.993400319999999</v>
      </c>
      <c r="G1922" s="9">
        <v>-2.1207052985889598</v>
      </c>
      <c r="H1922" s="7">
        <f t="shared" si="88"/>
        <v>-0.109667522384538</v>
      </c>
    </row>
    <row r="1923" spans="1:8" x14ac:dyDescent="0.2">
      <c r="A1923" s="5">
        <v>68.535398399999991</v>
      </c>
      <c r="B1923" s="6">
        <v>-44.373763521007902</v>
      </c>
      <c r="C1923" s="7">
        <f t="shared" ref="C1923:C1986" si="90">AVERAGE(B1923:B2072)</f>
        <v>-44.024659573977566</v>
      </c>
      <c r="D1923" s="1"/>
      <c r="E1923" s="5">
        <f t="shared" si="89"/>
        <v>32.303200000000004</v>
      </c>
      <c r="F1923" s="9">
        <v>48.0032</v>
      </c>
      <c r="G1923" s="9">
        <v>1.5122519936739101</v>
      </c>
      <c r="H1923" s="7">
        <f t="shared" ref="H1923:H1986" si="91">AVERAGE(G1923:G2072)</f>
        <v>-9.9315990898330306E-2</v>
      </c>
    </row>
    <row r="1924" spans="1:8" x14ac:dyDescent="0.2">
      <c r="A1924" s="5">
        <v>68.722498559999991</v>
      </c>
      <c r="B1924" s="6">
        <v>-39.780429942161497</v>
      </c>
      <c r="C1924" s="7">
        <f t="shared" si="90"/>
        <v>-44.004242828995395</v>
      </c>
      <c r="D1924" s="1"/>
      <c r="E1924" s="5">
        <f t="shared" ref="E1924:E1987" si="92">F1924-15.7</f>
        <v>32.385002240000006</v>
      </c>
      <c r="F1924" s="9">
        <v>48.085002240000001</v>
      </c>
      <c r="G1924" s="9">
        <v>-1.2190069597228499</v>
      </c>
      <c r="H1924" s="7">
        <f t="shared" si="91"/>
        <v>-0.11158767195632154</v>
      </c>
    </row>
    <row r="1925" spans="1:8" x14ac:dyDescent="0.2">
      <c r="A1925" s="5">
        <v>68.725698559999998</v>
      </c>
      <c r="B1925" s="6">
        <v>-40.1740028205136</v>
      </c>
      <c r="C1925" s="7">
        <f t="shared" si="90"/>
        <v>-44.034964570569194</v>
      </c>
      <c r="D1925" s="1"/>
      <c r="E1925" s="5">
        <f t="shared" si="92"/>
        <v>32.388202239999998</v>
      </c>
      <c r="F1925" s="9">
        <v>48.088202240000001</v>
      </c>
      <c r="G1925" s="9">
        <v>1.76335292359263</v>
      </c>
      <c r="H1925" s="7">
        <f t="shared" si="91"/>
        <v>-9.31874059064704E-2</v>
      </c>
    </row>
    <row r="1926" spans="1:8" x14ac:dyDescent="0.2">
      <c r="A1926" s="5">
        <v>68.728099839999999</v>
      </c>
      <c r="B1926" s="6">
        <v>-42.153756230348897</v>
      </c>
      <c r="C1926" s="7">
        <f t="shared" si="90"/>
        <v>-44.04551382119763</v>
      </c>
      <c r="D1926" s="1"/>
      <c r="E1926" s="5">
        <f t="shared" si="92"/>
        <v>32.39330176</v>
      </c>
      <c r="F1926" s="9">
        <v>48.093301760000003</v>
      </c>
      <c r="G1926" s="9">
        <v>-1.6649993183970999</v>
      </c>
      <c r="H1926" s="7">
        <f t="shared" si="91"/>
        <v>-0.12531313739707503</v>
      </c>
    </row>
    <row r="1927" spans="1:8" x14ac:dyDescent="0.2">
      <c r="A1927" s="5">
        <v>68.738498560000011</v>
      </c>
      <c r="B1927" s="6">
        <v>-39.734799337218099</v>
      </c>
      <c r="C1927" s="7">
        <f t="shared" si="90"/>
        <v>-44.047099145834288</v>
      </c>
      <c r="D1927" s="1"/>
      <c r="E1927" s="5">
        <f t="shared" si="92"/>
        <v>32.403999999999996</v>
      </c>
      <c r="F1927" s="9">
        <v>48.103999999999999</v>
      </c>
      <c r="G1927" s="9">
        <v>0.371608149179533</v>
      </c>
      <c r="H1927" s="7">
        <f t="shared" si="91"/>
        <v>-0.11040413004948742</v>
      </c>
    </row>
    <row r="1928" spans="1:8" x14ac:dyDescent="0.2">
      <c r="A1928" s="5">
        <v>68.819299839999999</v>
      </c>
      <c r="B1928" s="6">
        <v>-49.035878959679899</v>
      </c>
      <c r="C1928" s="7">
        <f t="shared" si="90"/>
        <v>-44.065184715626394</v>
      </c>
      <c r="D1928" s="1"/>
      <c r="E1928" s="5">
        <f t="shared" si="92"/>
        <v>32.485400319999997</v>
      </c>
      <c r="F1928" s="9">
        <v>48.185400319999999</v>
      </c>
      <c r="G1928" s="9">
        <v>-0.362296946064881</v>
      </c>
      <c r="H1928" s="7">
        <f t="shared" si="91"/>
        <v>-0.1046843276850007</v>
      </c>
    </row>
    <row r="1929" spans="1:8" x14ac:dyDescent="0.2">
      <c r="A1929" s="5">
        <v>68.824099840000002</v>
      </c>
      <c r="B1929" s="6">
        <v>-45.358828268474603</v>
      </c>
      <c r="C1929" s="7">
        <f t="shared" si="90"/>
        <v>-44.038022279154589</v>
      </c>
      <c r="D1929" s="1"/>
      <c r="E1929" s="5">
        <f t="shared" si="92"/>
        <v>32.488600320000003</v>
      </c>
      <c r="F1929" s="9">
        <v>48.188600319999999</v>
      </c>
      <c r="G1929" s="9">
        <v>0.16618665814478301</v>
      </c>
      <c r="H1929" s="7">
        <f t="shared" si="91"/>
        <v>-0.11401330858376077</v>
      </c>
    </row>
    <row r="1930" spans="1:8" x14ac:dyDescent="0.2">
      <c r="A1930" s="5">
        <v>68.859000319999993</v>
      </c>
      <c r="B1930" s="6">
        <v>-46.746992701597101</v>
      </c>
      <c r="C1930" s="7">
        <f t="shared" si="90"/>
        <v>-44.017727753968067</v>
      </c>
      <c r="D1930" s="1"/>
      <c r="E1930" s="5">
        <f t="shared" si="92"/>
        <v>32.495801600000007</v>
      </c>
      <c r="F1930" s="9">
        <v>48.195801600000003</v>
      </c>
      <c r="G1930" s="9">
        <v>-0.17542406236983499</v>
      </c>
      <c r="H1930" s="7">
        <f t="shared" si="91"/>
        <v>-0.10543885523657907</v>
      </c>
    </row>
    <row r="1931" spans="1:8" x14ac:dyDescent="0.2">
      <c r="A1931" s="5">
        <v>68.861698560000008</v>
      </c>
      <c r="B1931" s="6">
        <v>-47.976538694654799</v>
      </c>
      <c r="C1931" s="7">
        <f t="shared" si="90"/>
        <v>-43.940244445721106</v>
      </c>
      <c r="D1931" s="1"/>
      <c r="E1931" s="5">
        <f t="shared" si="92"/>
        <v>32.503200000000007</v>
      </c>
      <c r="F1931" s="9">
        <v>48.203200000000002</v>
      </c>
      <c r="G1931" s="9">
        <v>-1.7801909785086001</v>
      </c>
      <c r="H1931" s="7">
        <f t="shared" si="91"/>
        <v>-0.1081213762929783</v>
      </c>
    </row>
    <row r="1932" spans="1:8" x14ac:dyDescent="0.2">
      <c r="A1932" s="5">
        <v>68.964198400000001</v>
      </c>
      <c r="B1932" s="6">
        <v>-46.3054482675484</v>
      </c>
      <c r="C1932" s="7">
        <f t="shared" si="90"/>
        <v>-43.862925459964885</v>
      </c>
      <c r="D1932" s="1"/>
      <c r="E1932" s="5">
        <f t="shared" si="92"/>
        <v>32.584600320000007</v>
      </c>
      <c r="F1932" s="9">
        <v>48.284600320000003</v>
      </c>
      <c r="G1932" s="9">
        <v>1.9117085174487001</v>
      </c>
      <c r="H1932" s="7">
        <f t="shared" si="91"/>
        <v>-0.10146730558222075</v>
      </c>
    </row>
    <row r="1933" spans="1:8" x14ac:dyDescent="0.2">
      <c r="A1933" s="5">
        <v>68.967800320000009</v>
      </c>
      <c r="B1933" s="6">
        <v>-43.959313228036599</v>
      </c>
      <c r="C1933" s="7">
        <f t="shared" si="90"/>
        <v>-43.787553437442469</v>
      </c>
      <c r="D1933" s="1"/>
      <c r="E1933" s="5">
        <f t="shared" si="92"/>
        <v>32.588901120000003</v>
      </c>
      <c r="F1933" s="9">
        <v>48.288901119999998</v>
      </c>
      <c r="G1933" s="9">
        <v>-2.0730791894156799</v>
      </c>
      <c r="H1933" s="7">
        <f t="shared" si="91"/>
        <v>-0.11325721740728456</v>
      </c>
    </row>
    <row r="1934" spans="1:8" x14ac:dyDescent="0.2">
      <c r="A1934" s="5">
        <v>68.970698240000004</v>
      </c>
      <c r="B1934" s="6">
        <v>-43.304214790253702</v>
      </c>
      <c r="C1934" s="7">
        <f t="shared" si="90"/>
        <v>-43.728481920210839</v>
      </c>
      <c r="D1934" s="1"/>
      <c r="E1934" s="5">
        <f t="shared" si="92"/>
        <v>32.724901119999998</v>
      </c>
      <c r="F1934" s="9">
        <v>48.424901120000001</v>
      </c>
      <c r="G1934" s="9">
        <v>0.275619363870236</v>
      </c>
      <c r="H1934" s="7">
        <f t="shared" si="91"/>
        <v>-9.3840525188185989E-2</v>
      </c>
    </row>
    <row r="1935" spans="1:8" x14ac:dyDescent="0.2">
      <c r="A1935" s="5">
        <v>68.979499520000005</v>
      </c>
      <c r="B1935" s="6">
        <v>-50.012448407067801</v>
      </c>
      <c r="C1935" s="7">
        <f t="shared" si="90"/>
        <v>-43.692493224991516</v>
      </c>
      <c r="D1935" s="1"/>
      <c r="E1935" s="5">
        <f t="shared" si="92"/>
        <v>32.733802240000003</v>
      </c>
      <c r="F1935" s="9">
        <v>48.433802239999999</v>
      </c>
      <c r="G1935" s="9">
        <v>7.8189703676237995E-2</v>
      </c>
      <c r="H1935" s="7">
        <f t="shared" si="91"/>
        <v>-9.6386115947536391E-2</v>
      </c>
    </row>
    <row r="1936" spans="1:8" x14ac:dyDescent="0.2">
      <c r="A1936" s="5">
        <v>69.059499520000003</v>
      </c>
      <c r="B1936" s="6">
        <v>-43.569056726481698</v>
      </c>
      <c r="C1936" s="7">
        <f t="shared" si="90"/>
        <v>-43.586574145310841</v>
      </c>
      <c r="D1936" s="1"/>
      <c r="E1936" s="5">
        <f t="shared" si="92"/>
        <v>32.866200320000004</v>
      </c>
      <c r="F1936" s="9">
        <v>48.56620032</v>
      </c>
      <c r="G1936" s="9">
        <v>0.156032522938365</v>
      </c>
      <c r="H1936" s="7">
        <f t="shared" si="91"/>
        <v>-9.6324070931888411E-2</v>
      </c>
    </row>
    <row r="1937" spans="1:8" x14ac:dyDescent="0.2">
      <c r="A1937" s="5">
        <v>69.063800319999999</v>
      </c>
      <c r="B1937" s="6">
        <v>-47.051555477777498</v>
      </c>
      <c r="C1937" s="7">
        <f t="shared" si="90"/>
        <v>-43.530824514001615</v>
      </c>
      <c r="D1937" s="1"/>
      <c r="E1937" s="5">
        <f t="shared" si="92"/>
        <v>32.869300480000007</v>
      </c>
      <c r="F1937" s="9">
        <v>48.569300480000003</v>
      </c>
      <c r="G1937" s="9">
        <v>-0.75943192434280604</v>
      </c>
      <c r="H1937" s="7">
        <f t="shared" si="91"/>
        <v>-9.9131419707853885E-2</v>
      </c>
    </row>
    <row r="1938" spans="1:8" x14ac:dyDescent="0.2">
      <c r="A1938" s="5">
        <v>69.075898879999997</v>
      </c>
      <c r="B1938" s="6">
        <v>-46.983644482537997</v>
      </c>
      <c r="C1938" s="7">
        <f t="shared" si="90"/>
        <v>-43.452934674207064</v>
      </c>
      <c r="D1938" s="1"/>
      <c r="E1938" s="5">
        <f t="shared" si="92"/>
        <v>32.875500799999998</v>
      </c>
      <c r="F1938" s="9">
        <v>48.5755008</v>
      </c>
      <c r="G1938" s="9">
        <v>0.85544043275016801</v>
      </c>
      <c r="H1938" s="7">
        <f t="shared" si="91"/>
        <v>-0.10089275249570628</v>
      </c>
    </row>
    <row r="1939" spans="1:8" x14ac:dyDescent="0.2">
      <c r="A1939" s="5">
        <v>69.088099839999998</v>
      </c>
      <c r="B1939" s="6">
        <v>-50.226349344424499</v>
      </c>
      <c r="C1939" s="7">
        <f t="shared" si="90"/>
        <v>-43.395148706011895</v>
      </c>
      <c r="D1939" s="1"/>
      <c r="E1939" s="5">
        <f t="shared" si="92"/>
        <v>32.880800000000008</v>
      </c>
      <c r="F1939" s="9">
        <v>48.580800000000004</v>
      </c>
      <c r="G1939" s="9">
        <v>0.35227721180726801</v>
      </c>
      <c r="H1939" s="7">
        <f t="shared" si="91"/>
        <v>-0.11274720491475353</v>
      </c>
    </row>
    <row r="1940" spans="1:8" x14ac:dyDescent="0.2">
      <c r="A1940" s="5">
        <v>69.236899840000007</v>
      </c>
      <c r="B1940" s="6">
        <v>-45.623996013422698</v>
      </c>
      <c r="C1940" s="7">
        <f t="shared" si="90"/>
        <v>-43.306025383467279</v>
      </c>
      <c r="D1940" s="1"/>
      <c r="E1940" s="5">
        <f t="shared" si="92"/>
        <v>33.034502399999994</v>
      </c>
      <c r="F1940" s="9">
        <v>48.734502399999997</v>
      </c>
      <c r="G1940" s="9">
        <v>0.382972596711663</v>
      </c>
      <c r="H1940" s="7">
        <f t="shared" si="91"/>
        <v>-0.10712603937349265</v>
      </c>
    </row>
    <row r="1941" spans="1:8" x14ac:dyDescent="0.2">
      <c r="A1941" s="5">
        <v>69.240599039999992</v>
      </c>
      <c r="B1941" s="6">
        <v>-44.6393792032367</v>
      </c>
      <c r="C1941" s="7">
        <f t="shared" si="90"/>
        <v>-43.24474603795209</v>
      </c>
      <c r="D1941" s="1"/>
      <c r="E1941" s="5">
        <f t="shared" si="92"/>
        <v>33.037100800000005</v>
      </c>
      <c r="F1941" s="9">
        <v>48.7371008</v>
      </c>
      <c r="G1941" s="9">
        <v>1.58051654223031</v>
      </c>
      <c r="H1941" s="7">
        <f t="shared" si="91"/>
        <v>-0.11435508168437565</v>
      </c>
    </row>
    <row r="1942" spans="1:8" x14ac:dyDescent="0.2">
      <c r="A1942" s="5">
        <v>69.251100159999993</v>
      </c>
      <c r="B1942" s="6">
        <v>-44.713402898774902</v>
      </c>
      <c r="C1942" s="7">
        <f t="shared" si="90"/>
        <v>-43.182997427016055</v>
      </c>
      <c r="D1942" s="1"/>
      <c r="E1942" s="5">
        <f t="shared" si="92"/>
        <v>33.03970176</v>
      </c>
      <c r="F1942" s="9">
        <v>48.739701760000003</v>
      </c>
      <c r="G1942" s="9">
        <v>-1.13482849350708</v>
      </c>
      <c r="H1942" s="7">
        <f t="shared" si="91"/>
        <v>-0.12034128652772537</v>
      </c>
    </row>
    <row r="1943" spans="1:8" x14ac:dyDescent="0.2">
      <c r="A1943" s="5">
        <v>69.262300159999995</v>
      </c>
      <c r="B1943" s="6">
        <v>-46.6667214294121</v>
      </c>
      <c r="C1943" s="7">
        <f t="shared" si="90"/>
        <v>-43.139139172809536</v>
      </c>
      <c r="D1943" s="1"/>
      <c r="E1943" s="5">
        <f t="shared" si="92"/>
        <v>33.070401279999999</v>
      </c>
      <c r="F1943" s="9">
        <v>48.770401280000002</v>
      </c>
      <c r="G1943" s="9">
        <v>0.67006331722177204</v>
      </c>
      <c r="H1943" s="7">
        <f t="shared" si="91"/>
        <v>-0.10579373298449174</v>
      </c>
    </row>
    <row r="1944" spans="1:8" x14ac:dyDescent="0.2">
      <c r="A1944" s="5">
        <v>69.343298560000008</v>
      </c>
      <c r="B1944" s="6">
        <v>-46.279585186014998</v>
      </c>
      <c r="C1944" s="7">
        <f t="shared" si="90"/>
        <v>-43.073182468450007</v>
      </c>
      <c r="D1944" s="1"/>
      <c r="E1944" s="5">
        <f t="shared" si="92"/>
        <v>33.138801920000006</v>
      </c>
      <c r="F1944" s="9">
        <v>48.838801920000002</v>
      </c>
      <c r="G1944" s="9">
        <v>-1.0555810435592301</v>
      </c>
      <c r="H1944" s="7">
        <f t="shared" si="91"/>
        <v>-0.1241300236628724</v>
      </c>
    </row>
    <row r="1945" spans="1:8" x14ac:dyDescent="0.2">
      <c r="A1945" s="5">
        <v>69.347100159999997</v>
      </c>
      <c r="B1945" s="6">
        <v>-47.740014736904897</v>
      </c>
      <c r="C1945" s="7">
        <f t="shared" si="90"/>
        <v>-43.041763834024415</v>
      </c>
      <c r="D1945" s="1"/>
      <c r="E1945" s="5">
        <f t="shared" si="92"/>
        <v>33.141500160000007</v>
      </c>
      <c r="F1945" s="9">
        <v>48.841500160000002</v>
      </c>
      <c r="G1945" s="9">
        <v>-0.96428750397119001</v>
      </c>
      <c r="H1945" s="7">
        <f t="shared" si="91"/>
        <v>-0.11382577019004315</v>
      </c>
    </row>
    <row r="1946" spans="1:8" x14ac:dyDescent="0.2">
      <c r="A1946" s="5">
        <v>69.357798400000007</v>
      </c>
      <c r="B1946" s="6">
        <v>-46.165572611155</v>
      </c>
      <c r="C1946" s="7">
        <f t="shared" si="90"/>
        <v>-42.977189608108652</v>
      </c>
      <c r="D1946" s="1"/>
      <c r="E1946" s="5">
        <f t="shared" si="92"/>
        <v>33.14809984</v>
      </c>
      <c r="F1946" s="9">
        <v>48.848099840000003</v>
      </c>
      <c r="G1946" s="9">
        <v>0.95804080128911095</v>
      </c>
      <c r="H1946" s="7">
        <f t="shared" si="91"/>
        <v>-0.11466446444382998</v>
      </c>
    </row>
    <row r="1947" spans="1:8" x14ac:dyDescent="0.2">
      <c r="A1947" s="5">
        <v>69.36549887999999</v>
      </c>
      <c r="B1947" s="6">
        <v>-48.542368223556103</v>
      </c>
      <c r="C1947" s="7">
        <f t="shared" si="90"/>
        <v>-42.913075805496753</v>
      </c>
      <c r="D1947" s="1"/>
      <c r="E1947" s="5">
        <f t="shared" si="92"/>
        <v>33.172401919999999</v>
      </c>
      <c r="F1947" s="9">
        <v>48.872401920000001</v>
      </c>
      <c r="G1947" s="9">
        <v>0.80938480011107705</v>
      </c>
      <c r="H1947" s="7">
        <f t="shared" si="91"/>
        <v>-0.11625425216314812</v>
      </c>
    </row>
    <row r="1948" spans="1:8" x14ac:dyDescent="0.2">
      <c r="A1948" s="5">
        <v>69.470899199999991</v>
      </c>
      <c r="B1948" s="6">
        <v>-45.112198885471699</v>
      </c>
      <c r="C1948" s="7">
        <f t="shared" si="90"/>
        <v>-42.846524916180925</v>
      </c>
      <c r="D1948" s="1"/>
      <c r="E1948" s="5">
        <f t="shared" si="92"/>
        <v>33.309500159999999</v>
      </c>
      <c r="F1948" s="9">
        <v>49.009500160000002</v>
      </c>
      <c r="G1948" s="9">
        <v>-0.39991982528211101</v>
      </c>
      <c r="H1948" s="7">
        <f t="shared" si="91"/>
        <v>-0.11577524963293383</v>
      </c>
    </row>
    <row r="1949" spans="1:8" x14ac:dyDescent="0.2">
      <c r="A1949" s="5">
        <v>69.475299840000005</v>
      </c>
      <c r="B1949" s="6">
        <v>-48.006283292933901</v>
      </c>
      <c r="C1949" s="7">
        <f t="shared" si="90"/>
        <v>-42.806354056082554</v>
      </c>
      <c r="D1949" s="1"/>
      <c r="E1949" s="5">
        <f t="shared" si="92"/>
        <v>33.314100480000008</v>
      </c>
      <c r="F1949" s="9">
        <v>49.014100480000003</v>
      </c>
      <c r="G1949" s="9">
        <v>1.42900313431141</v>
      </c>
      <c r="H1949" s="7">
        <f t="shared" si="91"/>
        <v>-0.1223480308333193</v>
      </c>
    </row>
    <row r="1950" spans="1:8" x14ac:dyDescent="0.2">
      <c r="A1950" s="5">
        <v>69.478599680000002</v>
      </c>
      <c r="B1950" s="6">
        <v>-42.801503652820401</v>
      </c>
      <c r="C1950" s="7">
        <f t="shared" si="90"/>
        <v>-42.748515078987296</v>
      </c>
      <c r="D1950" s="1"/>
      <c r="E1950" s="5">
        <f t="shared" si="92"/>
        <v>33.321102080000003</v>
      </c>
      <c r="F1950" s="9">
        <v>49.021102079999999</v>
      </c>
      <c r="G1950" s="9">
        <v>-1.9501738867170999</v>
      </c>
      <c r="H1950" s="7">
        <f t="shared" si="91"/>
        <v>-0.1316530030220536</v>
      </c>
    </row>
    <row r="1951" spans="1:8" x14ac:dyDescent="0.2">
      <c r="A1951" s="5">
        <v>69.484500479999994</v>
      </c>
      <c r="B1951" s="6">
        <v>-52.011153844321797</v>
      </c>
      <c r="C1951" s="7">
        <f t="shared" si="90"/>
        <v>-42.71895453055744</v>
      </c>
      <c r="D1951" s="1"/>
      <c r="E1951" s="5">
        <f t="shared" si="92"/>
        <v>33.326501120000003</v>
      </c>
      <c r="F1951" s="9">
        <v>49.026501119999999</v>
      </c>
      <c r="G1951" s="9">
        <v>-2.0127768460892401E-2</v>
      </c>
      <c r="H1951" s="7">
        <f t="shared" si="91"/>
        <v>-0.1242355444715794</v>
      </c>
    </row>
    <row r="1952" spans="1:8" x14ac:dyDescent="0.2">
      <c r="A1952" s="5">
        <v>69.770800640000004</v>
      </c>
      <c r="B1952" s="6">
        <v>-45.925593179011699</v>
      </c>
      <c r="C1952" s="7">
        <f t="shared" si="90"/>
        <v>-42.601631875137784</v>
      </c>
      <c r="D1952" s="1"/>
      <c r="E1952" s="5">
        <f t="shared" si="92"/>
        <v>33.521201919999996</v>
      </c>
      <c r="F1952" s="9">
        <v>49.221201919999999</v>
      </c>
      <c r="G1952" s="9">
        <v>-0.26562349061953999</v>
      </c>
      <c r="H1952" s="7">
        <f t="shared" si="91"/>
        <v>-0.12712243883405019</v>
      </c>
    </row>
    <row r="1953" spans="1:8" x14ac:dyDescent="0.2">
      <c r="A1953" s="5">
        <v>69.7753984</v>
      </c>
      <c r="B1953" s="6">
        <v>-51.992914753387801</v>
      </c>
      <c r="C1953" s="7">
        <f t="shared" si="90"/>
        <v>-42.543125622376735</v>
      </c>
      <c r="D1953" s="1"/>
      <c r="E1953" s="5">
        <f t="shared" si="92"/>
        <v>33.527100160000003</v>
      </c>
      <c r="F1953" s="9">
        <v>49.227100159999999</v>
      </c>
      <c r="G1953" s="9">
        <v>1.60701829087151</v>
      </c>
      <c r="H1953" s="7">
        <f t="shared" si="91"/>
        <v>-0.12089191722510688</v>
      </c>
    </row>
    <row r="1954" spans="1:8" x14ac:dyDescent="0.2">
      <c r="A1954" s="5">
        <v>69.781598720000005</v>
      </c>
      <c r="B1954" s="6">
        <v>-45.982609220285298</v>
      </c>
      <c r="C1954" s="7">
        <f t="shared" si="90"/>
        <v>-42.467306538500502</v>
      </c>
      <c r="D1954" s="1"/>
      <c r="E1954" s="5">
        <f t="shared" si="92"/>
        <v>33.530100480000002</v>
      </c>
      <c r="F1954" s="9">
        <v>49.230100479999997</v>
      </c>
      <c r="G1954" s="9">
        <v>0.161336705150669</v>
      </c>
      <c r="H1954" s="7">
        <f t="shared" si="91"/>
        <v>-0.13052528557320925</v>
      </c>
    </row>
    <row r="1955" spans="1:8" x14ac:dyDescent="0.2">
      <c r="A1955" s="5">
        <v>69.790799360000008</v>
      </c>
      <c r="B1955" s="6">
        <v>-46.554569732768996</v>
      </c>
      <c r="C1955" s="7">
        <f t="shared" si="90"/>
        <v>-42.36904940688094</v>
      </c>
      <c r="D1955" s="1"/>
      <c r="E1955" s="5">
        <f t="shared" si="92"/>
        <v>33.533300479999994</v>
      </c>
      <c r="F1955" s="9">
        <v>49.233300479999997</v>
      </c>
      <c r="G1955" s="9">
        <v>-0.37320157442785001</v>
      </c>
      <c r="H1955" s="7">
        <f t="shared" si="91"/>
        <v>-0.1299740735335794</v>
      </c>
    </row>
    <row r="1956" spans="1:8" x14ac:dyDescent="0.2">
      <c r="A1956" s="5">
        <v>69.875499520000005</v>
      </c>
      <c r="B1956" s="6">
        <v>-46.513391637712203</v>
      </c>
      <c r="C1956" s="7">
        <f t="shared" si="90"/>
        <v>-42.295084289252415</v>
      </c>
      <c r="D1956" s="1"/>
      <c r="E1956" s="5">
        <f t="shared" si="92"/>
        <v>33.539101439999996</v>
      </c>
      <c r="F1956" s="9">
        <v>49.239101439999999</v>
      </c>
      <c r="G1956" s="9">
        <v>0.42157517395493199</v>
      </c>
      <c r="H1956" s="7">
        <f t="shared" si="91"/>
        <v>-0.13303033827942568</v>
      </c>
    </row>
    <row r="1957" spans="1:8" x14ac:dyDescent="0.2">
      <c r="A1957" s="5">
        <v>69.878599680000008</v>
      </c>
      <c r="B1957" s="6">
        <v>-45.048840645774398</v>
      </c>
      <c r="C1957" s="7">
        <f t="shared" si="90"/>
        <v>-42.215522413714645</v>
      </c>
      <c r="D1957" s="1"/>
      <c r="E1957" s="5">
        <f t="shared" si="92"/>
        <v>33.548099840000006</v>
      </c>
      <c r="F1957" s="9">
        <v>49.248099840000002</v>
      </c>
      <c r="G1957" s="9">
        <v>-0.723163632688681</v>
      </c>
      <c r="H1957" s="7">
        <f t="shared" si="91"/>
        <v>-0.13402964609322718</v>
      </c>
    </row>
    <row r="1958" spans="1:8" x14ac:dyDescent="0.2">
      <c r="A1958" s="5">
        <v>69.881100799999999</v>
      </c>
      <c r="B1958" s="6">
        <v>-41.503624400572797</v>
      </c>
      <c r="C1958" s="7">
        <f t="shared" si="90"/>
        <v>-42.140203118952144</v>
      </c>
      <c r="D1958" s="1"/>
      <c r="E1958" s="5">
        <f t="shared" si="92"/>
        <v>33.692401919999995</v>
      </c>
      <c r="F1958" s="9">
        <v>49.392401919999998</v>
      </c>
      <c r="G1958" s="9">
        <v>-0.298164051681443</v>
      </c>
      <c r="H1958" s="7">
        <f t="shared" si="91"/>
        <v>-0.12905353941060074</v>
      </c>
    </row>
    <row r="1959" spans="1:8" x14ac:dyDescent="0.2">
      <c r="A1959" s="5">
        <v>69.891699200000005</v>
      </c>
      <c r="B1959" s="6">
        <v>-45.365467405125699</v>
      </c>
      <c r="C1959" s="7">
        <f t="shared" si="90"/>
        <v>-42.081818885831218</v>
      </c>
      <c r="D1959" s="1"/>
      <c r="E1959" s="5">
        <f t="shared" si="92"/>
        <v>33.696300800000003</v>
      </c>
      <c r="F1959" s="9">
        <v>49.396300799999999</v>
      </c>
      <c r="G1959" s="9">
        <v>2.3146212668709998</v>
      </c>
      <c r="H1959" s="7">
        <f t="shared" si="91"/>
        <v>-0.12438687625146884</v>
      </c>
    </row>
    <row r="1960" spans="1:8" x14ac:dyDescent="0.2">
      <c r="A1960" s="5">
        <v>69.972198399999996</v>
      </c>
      <c r="B1960" s="6">
        <v>-50.089896654003198</v>
      </c>
      <c r="C1960" s="7">
        <f t="shared" si="90"/>
        <v>-42.006943566262258</v>
      </c>
      <c r="D1960" s="1"/>
      <c r="E1960" s="5">
        <f t="shared" si="92"/>
        <v>33.719200000000001</v>
      </c>
      <c r="F1960" s="9">
        <v>49.419199999999996</v>
      </c>
      <c r="G1960" s="9">
        <v>-1.99625385552247</v>
      </c>
      <c r="H1960" s="7">
        <f t="shared" si="91"/>
        <v>-0.14165252592609881</v>
      </c>
    </row>
    <row r="1961" spans="1:8" x14ac:dyDescent="0.2">
      <c r="A1961" s="5">
        <v>69.97499904</v>
      </c>
      <c r="B1961" s="6">
        <v>-48.667475747486797</v>
      </c>
      <c r="C1961" s="7">
        <f t="shared" si="90"/>
        <v>-41.889560541213591</v>
      </c>
      <c r="D1961" s="1"/>
      <c r="E1961" s="5">
        <f t="shared" si="92"/>
        <v>33.811600639999995</v>
      </c>
      <c r="F1961" s="9">
        <v>49.511600639999997</v>
      </c>
      <c r="G1961" s="9">
        <v>-0.92290003555380795</v>
      </c>
      <c r="H1961" s="7">
        <f t="shared" si="91"/>
        <v>-0.13213347608770695</v>
      </c>
    </row>
    <row r="1962" spans="1:8" x14ac:dyDescent="0.2">
      <c r="A1962" s="5">
        <v>69.979599359999995</v>
      </c>
      <c r="B1962" s="6">
        <v>-53.828839768395</v>
      </c>
      <c r="C1962" s="7">
        <f t="shared" si="90"/>
        <v>-41.784220750405261</v>
      </c>
      <c r="D1962" s="1"/>
      <c r="E1962" s="5">
        <f t="shared" si="92"/>
        <v>33.88230016</v>
      </c>
      <c r="F1962" s="9">
        <v>49.582300160000003</v>
      </c>
      <c r="G1962" s="9">
        <v>1.5252509149093401</v>
      </c>
      <c r="H1962" s="7">
        <f t="shared" si="91"/>
        <v>-0.128512389383694</v>
      </c>
    </row>
    <row r="1963" spans="1:8" x14ac:dyDescent="0.2">
      <c r="A1963" s="5">
        <v>69.989598720000004</v>
      </c>
      <c r="B1963" s="6">
        <v>-47.3966723373414</v>
      </c>
      <c r="C1963" s="7">
        <f t="shared" si="90"/>
        <v>-41.651113521708169</v>
      </c>
      <c r="D1963" s="1"/>
      <c r="E1963" s="5">
        <f t="shared" si="92"/>
        <v>33.884901119999995</v>
      </c>
      <c r="F1963" s="9">
        <v>49.584901119999998</v>
      </c>
      <c r="G1963" s="9">
        <v>-1.9449532550803501</v>
      </c>
      <c r="H1963" s="7">
        <f t="shared" si="91"/>
        <v>-0.12465687066660654</v>
      </c>
    </row>
    <row r="1964" spans="1:8" x14ac:dyDescent="0.2">
      <c r="A1964" s="5">
        <v>70.078200319999993</v>
      </c>
      <c r="B1964" s="6">
        <v>-52.606621698108903</v>
      </c>
      <c r="C1964" s="7">
        <f t="shared" si="90"/>
        <v>-41.554558081734569</v>
      </c>
      <c r="D1964" s="1"/>
      <c r="E1964" s="5">
        <f t="shared" si="92"/>
        <v>33.891301119999994</v>
      </c>
      <c r="F1964" s="9">
        <v>49.591301119999997</v>
      </c>
      <c r="G1964" s="9">
        <v>-0.77232042856479599</v>
      </c>
      <c r="H1964" s="7">
        <f t="shared" si="91"/>
        <v>-0.10403301152342696</v>
      </c>
    </row>
    <row r="1965" spans="1:8" x14ac:dyDescent="0.2">
      <c r="A1965" s="5">
        <v>70.082099200000002</v>
      </c>
      <c r="B1965" s="6">
        <v>-49.568362335956898</v>
      </c>
      <c r="C1965" s="7">
        <f t="shared" si="90"/>
        <v>-41.439660147700941</v>
      </c>
      <c r="D1965" s="1"/>
      <c r="E1965" s="5">
        <f t="shared" si="92"/>
        <v>33.900701440000006</v>
      </c>
      <c r="F1965" s="9">
        <v>49.600701440000002</v>
      </c>
      <c r="G1965" s="9">
        <v>0.31365146457797699</v>
      </c>
      <c r="H1965" s="7">
        <f t="shared" si="91"/>
        <v>-8.8362001060419984E-2</v>
      </c>
    </row>
    <row r="1966" spans="1:8" x14ac:dyDescent="0.2">
      <c r="A1966" s="5">
        <v>70.084999679999996</v>
      </c>
      <c r="B1966" s="6">
        <v>-48.464170254500601</v>
      </c>
      <c r="C1966" s="7">
        <f t="shared" si="90"/>
        <v>-41.334140971168559</v>
      </c>
      <c r="D1966" s="1"/>
      <c r="E1966" s="5">
        <f t="shared" si="92"/>
        <v>33.982800640000008</v>
      </c>
      <c r="F1966" s="9">
        <v>49.682800640000004</v>
      </c>
      <c r="G1966" s="9">
        <v>-0.66144733450940396</v>
      </c>
      <c r="H1966" s="7">
        <f t="shared" si="91"/>
        <v>-0.11166801101216685</v>
      </c>
    </row>
    <row r="1967" spans="1:8" x14ac:dyDescent="0.2">
      <c r="A1967" s="5">
        <v>70.092400640000008</v>
      </c>
      <c r="B1967" s="6">
        <v>-52.346973329664799</v>
      </c>
      <c r="C1967" s="7">
        <f t="shared" si="90"/>
        <v>-41.238986998465471</v>
      </c>
      <c r="D1967" s="1"/>
      <c r="E1967" s="5">
        <f t="shared" si="92"/>
        <v>33.985401600000003</v>
      </c>
      <c r="F1967" s="9">
        <v>49.685401599999999</v>
      </c>
      <c r="G1967" s="9">
        <v>-0.14598639926936399</v>
      </c>
      <c r="H1967" s="7">
        <f t="shared" si="91"/>
        <v>-9.4247050158181023E-2</v>
      </c>
    </row>
    <row r="1968" spans="1:8" x14ac:dyDescent="0.2">
      <c r="A1968" s="5">
        <v>70.380999680000002</v>
      </c>
      <c r="B1968" s="6">
        <v>-37.494879523657403</v>
      </c>
      <c r="C1968" s="7">
        <f t="shared" si="90"/>
        <v>-41.100461434968274</v>
      </c>
      <c r="D1968" s="1"/>
      <c r="E1968" s="5">
        <f t="shared" si="92"/>
        <v>33.995201280000003</v>
      </c>
      <c r="F1968" s="9">
        <v>49.695201279999999</v>
      </c>
      <c r="G1968" s="9">
        <v>7.8892573880486802E-2</v>
      </c>
      <c r="H1968" s="7">
        <f t="shared" si="91"/>
        <v>-9.7359996436968715E-2</v>
      </c>
    </row>
    <row r="1969" spans="1:8" x14ac:dyDescent="0.2">
      <c r="A1969" s="5">
        <v>70.385899519999995</v>
      </c>
      <c r="B1969" s="6">
        <v>-43.5946124249364</v>
      </c>
      <c r="C1969" s="7">
        <f t="shared" si="90"/>
        <v>-41.079426283684057</v>
      </c>
      <c r="D1969" s="1"/>
      <c r="E1969" s="5">
        <f t="shared" si="92"/>
        <v>34.011201279999995</v>
      </c>
      <c r="F1969" s="9">
        <v>49.711201279999997</v>
      </c>
      <c r="G1969" s="9">
        <v>-0.20252663982490299</v>
      </c>
      <c r="H1969" s="7">
        <f t="shared" si="91"/>
        <v>-0.10378195452138385</v>
      </c>
    </row>
    <row r="1970" spans="1:8" x14ac:dyDescent="0.2">
      <c r="A1970" s="5">
        <v>70.394698239999997</v>
      </c>
      <c r="B1970" s="6">
        <v>-40.007905673047198</v>
      </c>
      <c r="C1970" s="7">
        <f t="shared" si="90"/>
        <v>-41.016735644293298</v>
      </c>
      <c r="D1970" s="1"/>
      <c r="E1970" s="5">
        <f t="shared" si="92"/>
        <v>34.157100799999995</v>
      </c>
      <c r="F1970" s="9">
        <v>49.857100799999998</v>
      </c>
      <c r="G1970" s="9">
        <v>0.60749393810410102</v>
      </c>
      <c r="H1970" s="7">
        <f t="shared" si="91"/>
        <v>-9.9875031291646751E-2</v>
      </c>
    </row>
    <row r="1971" spans="1:8" x14ac:dyDescent="0.2">
      <c r="A1971" s="5">
        <v>70.400000000000006</v>
      </c>
      <c r="B1971" s="6">
        <v>-42.238338670751297</v>
      </c>
      <c r="C1971" s="7">
        <f t="shared" si="90"/>
        <v>-40.971383429709881</v>
      </c>
      <c r="D1971" s="1"/>
      <c r="E1971" s="5">
        <f t="shared" si="92"/>
        <v>34.159701760000004</v>
      </c>
      <c r="F1971" s="9">
        <v>49.85970176</v>
      </c>
      <c r="G1971" s="9">
        <v>-1.67372159324533</v>
      </c>
      <c r="H1971" s="7">
        <f t="shared" si="91"/>
        <v>-9.168600685872226E-2</v>
      </c>
    </row>
    <row r="1972" spans="1:8" x14ac:dyDescent="0.2">
      <c r="A1972" s="5">
        <v>70.48089856</v>
      </c>
      <c r="B1972" s="6">
        <v>-42.025399977629803</v>
      </c>
      <c r="C1972" s="7">
        <f t="shared" si="90"/>
        <v>-40.914384892342412</v>
      </c>
      <c r="D1972" s="1"/>
      <c r="E1972" s="5">
        <f t="shared" si="92"/>
        <v>34.161701120000004</v>
      </c>
      <c r="F1972" s="9">
        <v>49.861701119999999</v>
      </c>
      <c r="G1972" s="9">
        <v>-0.271516831004393</v>
      </c>
      <c r="H1972" s="7">
        <f t="shared" si="91"/>
        <v>-9.1046106317538969E-2</v>
      </c>
    </row>
    <row r="1973" spans="1:8" x14ac:dyDescent="0.2">
      <c r="A1973" s="5">
        <v>70.484799999999993</v>
      </c>
      <c r="B1973" s="6">
        <v>-39.263527576283501</v>
      </c>
      <c r="C1973" s="7">
        <f t="shared" si="90"/>
        <v>-40.85442843620222</v>
      </c>
      <c r="D1973" s="1"/>
      <c r="E1973" s="5">
        <f t="shared" si="92"/>
        <v>34.178702079999994</v>
      </c>
      <c r="F1973" s="9">
        <v>49.878702079999996</v>
      </c>
      <c r="G1973" s="9">
        <v>0.50608959581881896</v>
      </c>
      <c r="H1973" s="7">
        <f t="shared" si="91"/>
        <v>-7.7317958351206598E-2</v>
      </c>
    </row>
    <row r="1974" spans="1:8" x14ac:dyDescent="0.2">
      <c r="A1974" s="5">
        <v>70.488798720000005</v>
      </c>
      <c r="B1974" s="6">
        <v>-42.578430648606002</v>
      </c>
      <c r="C1974" s="7">
        <f t="shared" si="90"/>
        <v>-40.824894975324675</v>
      </c>
      <c r="D1974" s="1"/>
      <c r="E1974" s="5">
        <f t="shared" si="92"/>
        <v>34.245902080000008</v>
      </c>
      <c r="F1974" s="9">
        <v>49.945902080000003</v>
      </c>
      <c r="G1974" s="9">
        <v>-2.7840346096271702</v>
      </c>
      <c r="H1974" s="7">
        <f t="shared" si="91"/>
        <v>-7.7208674902589508E-2</v>
      </c>
    </row>
    <row r="1975" spans="1:8" x14ac:dyDescent="0.2">
      <c r="A1975" s="5">
        <v>70.499599360000005</v>
      </c>
      <c r="B1975" s="6">
        <v>-41.4790866500825</v>
      </c>
      <c r="C1975" s="7">
        <f t="shared" si="90"/>
        <v>-40.790900055524233</v>
      </c>
      <c r="D1975" s="1"/>
      <c r="E1975" s="5">
        <f t="shared" si="92"/>
        <v>34.248200960000005</v>
      </c>
      <c r="F1975" s="9">
        <v>49.948200960000001</v>
      </c>
      <c r="G1975" s="9">
        <v>-0.42144227317094901</v>
      </c>
      <c r="H1975" s="7">
        <f t="shared" si="91"/>
        <v>-5.7715019900119152E-2</v>
      </c>
    </row>
    <row r="1976" spans="1:8" x14ac:dyDescent="0.2">
      <c r="A1976" s="5">
        <v>70.580799999999996</v>
      </c>
      <c r="B1976" s="6">
        <v>-41.2144185179421</v>
      </c>
      <c r="C1976" s="7">
        <f t="shared" si="90"/>
        <v>-40.736968012456529</v>
      </c>
      <c r="D1976" s="1"/>
      <c r="E1976" s="5">
        <f t="shared" si="92"/>
        <v>34.255402239999995</v>
      </c>
      <c r="F1976" s="9">
        <v>49.955402239999998</v>
      </c>
      <c r="G1976" s="9">
        <v>-1.3657574718024801</v>
      </c>
      <c r="H1976" s="7">
        <f t="shared" si="91"/>
        <v>-5.2001568260069866E-2</v>
      </c>
    </row>
    <row r="1977" spans="1:8" x14ac:dyDescent="0.2">
      <c r="A1977" s="5">
        <v>70.583700480000005</v>
      </c>
      <c r="B1977" s="6">
        <v>-42.472789570145103</v>
      </c>
      <c r="C1977" s="7">
        <f t="shared" si="90"/>
        <v>-40.678743609372383</v>
      </c>
      <c r="D1977" s="1"/>
      <c r="E1977" s="5">
        <f t="shared" si="92"/>
        <v>34.263701760000004</v>
      </c>
      <c r="F1977" s="9">
        <v>49.963701759999999</v>
      </c>
      <c r="G1977" s="9">
        <v>0.69341012101983002</v>
      </c>
      <c r="H1977" s="7">
        <f t="shared" si="91"/>
        <v>-5.3851269822123828E-2</v>
      </c>
    </row>
    <row r="1978" spans="1:8" x14ac:dyDescent="0.2">
      <c r="A1978" s="5">
        <v>70.589598719999998</v>
      </c>
      <c r="B1978" s="6">
        <v>-42.548824624622199</v>
      </c>
      <c r="C1978" s="7">
        <f t="shared" si="90"/>
        <v>-40.619568867090777</v>
      </c>
      <c r="D1978" s="1"/>
      <c r="E1978" s="5">
        <f t="shared" si="92"/>
        <v>34.346200319999994</v>
      </c>
      <c r="F1978" s="9">
        <v>50.046200319999997</v>
      </c>
      <c r="G1978" s="9">
        <v>-0.27967057236814002</v>
      </c>
      <c r="H1978" s="7">
        <f t="shared" si="91"/>
        <v>-5.2611222677223485E-2</v>
      </c>
    </row>
    <row r="1979" spans="1:8" x14ac:dyDescent="0.2">
      <c r="A1979" s="5">
        <v>70.601500160000001</v>
      </c>
      <c r="B1979" s="6">
        <v>-43.612791017263</v>
      </c>
      <c r="C1979" s="7">
        <f t="shared" si="90"/>
        <v>-40.567548479501106</v>
      </c>
      <c r="D1979" s="1"/>
      <c r="E1979" s="5">
        <f t="shared" si="92"/>
        <v>34.349902080000007</v>
      </c>
      <c r="F1979" s="9">
        <v>50.049902080000003</v>
      </c>
      <c r="G1979" s="9">
        <v>-0.200326662944149</v>
      </c>
      <c r="H1979" s="7">
        <f t="shared" si="91"/>
        <v>-4.5384437758189809E-2</v>
      </c>
    </row>
    <row r="1980" spans="1:8" x14ac:dyDescent="0.2">
      <c r="A1980" s="5">
        <v>70.782599680000004</v>
      </c>
      <c r="B1980" s="6">
        <v>-39.153194153063403</v>
      </c>
      <c r="C1980" s="7">
        <f t="shared" si="90"/>
        <v>-40.51063261591775</v>
      </c>
      <c r="D1980" s="1"/>
      <c r="E1980" s="5">
        <f t="shared" si="92"/>
        <v>34.359302400000004</v>
      </c>
      <c r="F1980" s="9">
        <v>50.0593024</v>
      </c>
      <c r="G1980" s="9">
        <v>0.39365002889851503</v>
      </c>
      <c r="H1980" s="7">
        <f t="shared" si="91"/>
        <v>-4.8655542999857818E-2</v>
      </c>
    </row>
    <row r="1981" spans="1:8" x14ac:dyDescent="0.2">
      <c r="A1981" s="5">
        <v>70.785999360000005</v>
      </c>
      <c r="B1981" s="6">
        <v>-41.693255851107097</v>
      </c>
      <c r="C1981" s="7">
        <f t="shared" si="90"/>
        <v>-40.473913958239983</v>
      </c>
      <c r="D1981" s="1"/>
      <c r="E1981" s="5">
        <f t="shared" si="92"/>
        <v>34.364901119999999</v>
      </c>
      <c r="F1981" s="9">
        <v>50.064901120000002</v>
      </c>
      <c r="G1981" s="9">
        <v>0.24324446546585901</v>
      </c>
      <c r="H1981" s="7">
        <f t="shared" si="91"/>
        <v>-3.3410578574020293E-2</v>
      </c>
    </row>
    <row r="1982" spans="1:8" x14ac:dyDescent="0.2">
      <c r="A1982" s="5">
        <v>70.879198720000005</v>
      </c>
      <c r="B1982" s="6">
        <v>-40.4587449257373</v>
      </c>
      <c r="C1982" s="7">
        <f t="shared" si="90"/>
        <v>-40.433262068500525</v>
      </c>
      <c r="D1982" s="1"/>
      <c r="E1982" s="5">
        <f t="shared" si="92"/>
        <v>34.456200960000004</v>
      </c>
      <c r="F1982" s="9">
        <v>50.15620096</v>
      </c>
      <c r="G1982" s="9">
        <v>1.1138956034532099</v>
      </c>
      <c r="H1982" s="7">
        <f t="shared" si="91"/>
        <v>-4.3453186508267759E-2</v>
      </c>
    </row>
    <row r="1983" spans="1:8" x14ac:dyDescent="0.2">
      <c r="A1983" s="5">
        <v>70.881999359999995</v>
      </c>
      <c r="B1983" s="6">
        <v>-41.905797550530799</v>
      </c>
      <c r="C1983" s="7">
        <f t="shared" si="90"/>
        <v>-40.385709380102519</v>
      </c>
      <c r="D1983" s="1"/>
      <c r="E1983" s="5">
        <f t="shared" si="92"/>
        <v>34.459201280000002</v>
      </c>
      <c r="F1983" s="9">
        <v>50.159201279999998</v>
      </c>
      <c r="G1983" s="9">
        <v>0.36606433562095197</v>
      </c>
      <c r="H1983" s="7">
        <f t="shared" si="91"/>
        <v>-3.2531122552166621E-2</v>
      </c>
    </row>
    <row r="1984" spans="1:8" x14ac:dyDescent="0.2">
      <c r="A1984" s="5">
        <v>70.965698559999993</v>
      </c>
      <c r="B1984" s="6">
        <v>-40.531344456029402</v>
      </c>
      <c r="C1984" s="7">
        <f t="shared" si="90"/>
        <v>-40.346788096626547</v>
      </c>
      <c r="D1984" s="1"/>
      <c r="E1984" s="5">
        <f t="shared" si="92"/>
        <v>34.466400000000007</v>
      </c>
      <c r="F1984" s="9">
        <v>50.166400000000003</v>
      </c>
      <c r="G1984" s="9">
        <v>1.6471636779749099</v>
      </c>
      <c r="H1984" s="7">
        <f t="shared" si="91"/>
        <v>-1.9228156291748344E-2</v>
      </c>
    </row>
    <row r="1985" spans="1:8" x14ac:dyDescent="0.2">
      <c r="A1985" s="5">
        <v>70.969799680000008</v>
      </c>
      <c r="B1985" s="6">
        <v>-37.814036867896</v>
      </c>
      <c r="C1985" s="7">
        <f t="shared" si="90"/>
        <v>-40.296250886545913</v>
      </c>
      <c r="D1985" s="1"/>
      <c r="E1985" s="5">
        <f t="shared" si="92"/>
        <v>34.475600639999996</v>
      </c>
      <c r="F1985" s="9">
        <v>50.175600639999999</v>
      </c>
      <c r="G1985" s="9">
        <v>0.80894364203430702</v>
      </c>
      <c r="H1985" s="7">
        <f t="shared" si="91"/>
        <v>-1.1184911452391174E-2</v>
      </c>
    </row>
    <row r="1986" spans="1:8" x14ac:dyDescent="0.2">
      <c r="A1986" s="5">
        <v>70.976698880000001</v>
      </c>
      <c r="B1986" s="6">
        <v>-41.747510370197901</v>
      </c>
      <c r="C1986" s="7">
        <f t="shared" si="90"/>
        <v>-40.265081805662703</v>
      </c>
      <c r="D1986" s="1"/>
      <c r="E1986" s="5">
        <f t="shared" si="92"/>
        <v>34.638700799999995</v>
      </c>
      <c r="F1986" s="9">
        <v>50.338700799999998</v>
      </c>
      <c r="G1986" s="9">
        <v>1.5640528042895201</v>
      </c>
      <c r="H1986" s="7">
        <f t="shared" si="91"/>
        <v>-9.3669747178070674E-3</v>
      </c>
    </row>
    <row r="1987" spans="1:8" x14ac:dyDescent="0.2">
      <c r="A1987" s="5">
        <v>70.986398719999997</v>
      </c>
      <c r="B1987" s="6">
        <v>-40.232841011522197</v>
      </c>
      <c r="C1987" s="7">
        <f t="shared" ref="C1987:C2050" si="93">AVERAGE(B1987:B2136)</f>
        <v>-40.207349225994051</v>
      </c>
      <c r="D1987" s="1"/>
      <c r="E1987" s="5">
        <f t="shared" si="92"/>
        <v>34.641102079999996</v>
      </c>
      <c r="F1987" s="9">
        <v>50.341102079999999</v>
      </c>
      <c r="G1987" s="9">
        <v>-0.56878519577673703</v>
      </c>
      <c r="H1987" s="7">
        <f t="shared" ref="H1987:H2050" si="94">AVERAGE(G1987:G2136)</f>
        <v>-2.8027818691058245E-3</v>
      </c>
    </row>
    <row r="1988" spans="1:8" x14ac:dyDescent="0.2">
      <c r="A1988" s="5">
        <v>71.234099200000003</v>
      </c>
      <c r="B1988" s="6">
        <v>-39.685421436260199</v>
      </c>
      <c r="C1988" s="7">
        <f t="shared" si="93"/>
        <v>-40.167589924063016</v>
      </c>
      <c r="D1988" s="1"/>
      <c r="E1988" s="5">
        <f t="shared" ref="E1988:E2051" si="95">F1988-15.7</f>
        <v>34.644102399999994</v>
      </c>
      <c r="F1988" s="9">
        <v>50.344102399999997</v>
      </c>
      <c r="G1988" s="9">
        <v>0.47028313468816901</v>
      </c>
      <c r="H1988" s="7">
        <f t="shared" si="94"/>
        <v>1.3449347972180134E-2</v>
      </c>
    </row>
    <row r="1989" spans="1:8" x14ac:dyDescent="0.2">
      <c r="A1989" s="5">
        <v>71.23739904</v>
      </c>
      <c r="B1989" s="6">
        <v>-38.911500158150098</v>
      </c>
      <c r="C1989" s="7">
        <f t="shared" si="93"/>
        <v>-40.132536570938441</v>
      </c>
      <c r="D1989" s="1"/>
      <c r="E1989" s="5">
        <f t="shared" si="95"/>
        <v>34.652501760000007</v>
      </c>
      <c r="F1989" s="9">
        <v>50.352501760000003</v>
      </c>
      <c r="G1989" s="9">
        <v>7.6462584753207399E-2</v>
      </c>
      <c r="H1989" s="7">
        <f t="shared" si="94"/>
        <v>1.7256965738883155E-2</v>
      </c>
    </row>
    <row r="1990" spans="1:8" x14ac:dyDescent="0.2">
      <c r="A1990" s="5">
        <v>71.243000319999993</v>
      </c>
      <c r="B1990" s="6">
        <v>-40.469029538566502</v>
      </c>
      <c r="C1990" s="7">
        <f t="shared" si="93"/>
        <v>-40.096357844426208</v>
      </c>
      <c r="D1990" s="1"/>
      <c r="E1990" s="5">
        <f t="shared" si="95"/>
        <v>34.758101760000002</v>
      </c>
      <c r="F1990" s="9">
        <v>50.458101759999998</v>
      </c>
      <c r="G1990" s="9">
        <v>-0.73080396202660403</v>
      </c>
      <c r="H1990" s="7">
        <f t="shared" si="94"/>
        <v>-1.985758954683036E-3</v>
      </c>
    </row>
    <row r="1991" spans="1:8" x14ac:dyDescent="0.2">
      <c r="A1991" s="5">
        <v>71.271900160000001</v>
      </c>
      <c r="B1991" s="6">
        <v>-50.694139660219001</v>
      </c>
      <c r="C1991" s="7">
        <f t="shared" si="93"/>
        <v>-40.052918516174437</v>
      </c>
      <c r="D1991" s="1"/>
      <c r="E1991" s="5">
        <f t="shared" si="95"/>
        <v>34.760700159999999</v>
      </c>
      <c r="F1991" s="9">
        <v>50.460700160000002</v>
      </c>
      <c r="G1991" s="9">
        <v>-0.57650051877476505</v>
      </c>
      <c r="H1991" s="7">
        <f t="shared" si="94"/>
        <v>-5.4127320638557783E-3</v>
      </c>
    </row>
    <row r="1992" spans="1:8" x14ac:dyDescent="0.2">
      <c r="A1992" s="5">
        <v>71.398200320000001</v>
      </c>
      <c r="B1992" s="6">
        <v>-50.785588500978903</v>
      </c>
      <c r="C1992" s="7">
        <f t="shared" si="93"/>
        <v>-39.934308663740694</v>
      </c>
      <c r="D1992" s="1"/>
      <c r="E1992" s="5">
        <f t="shared" si="95"/>
        <v>34.767299840000007</v>
      </c>
      <c r="F1992" s="9">
        <v>50.467299840000003</v>
      </c>
      <c r="G1992" s="9">
        <v>0.12948511798703699</v>
      </c>
      <c r="H1992" s="7">
        <f t="shared" si="94"/>
        <v>-7.4729853290804102E-3</v>
      </c>
    </row>
    <row r="1993" spans="1:8" x14ac:dyDescent="0.2">
      <c r="A1993" s="5">
        <v>71.401899520000001</v>
      </c>
      <c r="B1993" s="6">
        <v>-45.952429431985301</v>
      </c>
      <c r="C1993" s="7">
        <f t="shared" si="93"/>
        <v>-39.796278125304852</v>
      </c>
      <c r="D1993" s="1"/>
      <c r="E1993" s="5">
        <f t="shared" si="95"/>
        <v>34.777102080000006</v>
      </c>
      <c r="F1993" s="9">
        <v>50.477102080000002</v>
      </c>
      <c r="G1993" s="9">
        <v>-0.62506295273686396</v>
      </c>
      <c r="H1993" s="7">
        <f t="shared" si="94"/>
        <v>-8.6101659034740555E-3</v>
      </c>
    </row>
    <row r="1994" spans="1:8" x14ac:dyDescent="0.2">
      <c r="A1994" s="5">
        <v>71.404799999999994</v>
      </c>
      <c r="B1994" s="6">
        <v>-49.572015544382097</v>
      </c>
      <c r="C1994" s="7">
        <f t="shared" si="93"/>
        <v>-39.708558365996602</v>
      </c>
      <c r="D1994" s="1"/>
      <c r="E1994" s="5">
        <f t="shared" si="95"/>
        <v>34.857301759999999</v>
      </c>
      <c r="F1994" s="9">
        <v>50.557301760000001</v>
      </c>
      <c r="G1994" s="9">
        <v>-0.90385452924920995</v>
      </c>
      <c r="H1994" s="7">
        <f t="shared" si="94"/>
        <v>-6.7220492321190773E-3</v>
      </c>
    </row>
    <row r="1995" spans="1:8" x14ac:dyDescent="0.2">
      <c r="A1995" s="5">
        <v>71.407298560000001</v>
      </c>
      <c r="B1995" s="6">
        <v>-48.472204504509897</v>
      </c>
      <c r="C1995" s="7">
        <f t="shared" si="93"/>
        <v>-39.583794561031816</v>
      </c>
      <c r="D1995" s="1"/>
      <c r="E1995" s="5">
        <f t="shared" si="95"/>
        <v>34.859700480000001</v>
      </c>
      <c r="F1995" s="9">
        <v>50.559700479999997</v>
      </c>
      <c r="G1995" s="9">
        <v>1.1675855215126201</v>
      </c>
      <c r="H1995" s="7">
        <f t="shared" si="94"/>
        <v>-3.8454404253992817E-3</v>
      </c>
    </row>
    <row r="1996" spans="1:8" x14ac:dyDescent="0.2">
      <c r="A1996" s="5">
        <v>71.540600319999996</v>
      </c>
      <c r="B1996" s="6">
        <v>-46.928773454375502</v>
      </c>
      <c r="C1996" s="7">
        <f t="shared" si="93"/>
        <v>-39.464753275460239</v>
      </c>
      <c r="D1996" s="1"/>
      <c r="E1996" s="5">
        <f t="shared" si="95"/>
        <v>34.865002239999995</v>
      </c>
      <c r="F1996" s="9">
        <v>50.565002239999998</v>
      </c>
      <c r="G1996" s="9">
        <v>-0.48794554779784299</v>
      </c>
      <c r="H1996" s="7">
        <f t="shared" si="94"/>
        <v>2.2378002767655468E-2</v>
      </c>
    </row>
    <row r="1997" spans="1:8" x14ac:dyDescent="0.2">
      <c r="A1997" s="5">
        <v>71.543398400000001</v>
      </c>
      <c r="B1997" s="6">
        <v>-43.494603664110201</v>
      </c>
      <c r="C1997" s="7">
        <f t="shared" si="93"/>
        <v>-39.35792693370103</v>
      </c>
      <c r="D1997" s="1"/>
      <c r="E1997" s="5">
        <f t="shared" si="95"/>
        <v>34.876302080000002</v>
      </c>
      <c r="F1997" s="9">
        <v>50.576302079999998</v>
      </c>
      <c r="G1997" s="9">
        <v>0.99384555165389299</v>
      </c>
      <c r="H1997" s="7">
        <f t="shared" si="94"/>
        <v>5.3507886429372938E-2</v>
      </c>
    </row>
    <row r="1998" spans="1:8" x14ac:dyDescent="0.2">
      <c r="A1998" s="5">
        <v>71.548600320000006</v>
      </c>
      <c r="B1998" s="6">
        <v>-48.553329567725598</v>
      </c>
      <c r="C1998" s="7">
        <f t="shared" si="93"/>
        <v>-39.280182909746642</v>
      </c>
      <c r="D1998" s="1"/>
      <c r="E1998" s="5">
        <f t="shared" si="95"/>
        <v>34.973100799999997</v>
      </c>
      <c r="F1998" s="9">
        <v>50.6731008</v>
      </c>
      <c r="G1998" s="9">
        <v>0.27090481633103403</v>
      </c>
      <c r="H1998" s="7">
        <f t="shared" si="94"/>
        <v>7.0379514547669567E-2</v>
      </c>
    </row>
    <row r="1999" spans="1:8" x14ac:dyDescent="0.2">
      <c r="A1999" s="5">
        <v>71.559800319999994</v>
      </c>
      <c r="B1999" s="6">
        <v>-50.059062970316198</v>
      </c>
      <c r="C1999" s="7">
        <f t="shared" si="93"/>
        <v>-39.156930914576741</v>
      </c>
      <c r="D1999" s="1"/>
      <c r="E1999" s="5">
        <f t="shared" si="95"/>
        <v>34.984200959999995</v>
      </c>
      <c r="F1999" s="9">
        <v>50.684200959999998</v>
      </c>
      <c r="G1999" s="9">
        <v>-0.48408211747438001</v>
      </c>
      <c r="H1999" s="7">
        <f t="shared" si="94"/>
        <v>8.4631412685016824E-2</v>
      </c>
    </row>
    <row r="2000" spans="1:8" x14ac:dyDescent="0.2">
      <c r="A2000" s="5">
        <v>71.698700799999997</v>
      </c>
      <c r="B2000" s="6">
        <v>-46.713544992620498</v>
      </c>
      <c r="C2000" s="7">
        <f t="shared" si="93"/>
        <v>-39.022628911236424</v>
      </c>
      <c r="D2000" s="1"/>
      <c r="E2000" s="5">
        <f t="shared" si="95"/>
        <v>34.996501760000001</v>
      </c>
      <c r="F2000" s="9">
        <v>50.696501759999997</v>
      </c>
      <c r="G2000" s="9">
        <v>-2.14621280457616E-2</v>
      </c>
      <c r="H2000" s="7">
        <f t="shared" si="94"/>
        <v>0.11449498064356615</v>
      </c>
    </row>
    <row r="2001" spans="1:8" x14ac:dyDescent="0.2">
      <c r="A2001" s="5">
        <v>71.702499840000002</v>
      </c>
      <c r="B2001" s="6">
        <v>-48.638624240378</v>
      </c>
      <c r="C2001" s="7">
        <f t="shared" si="93"/>
        <v>-38.907111588089492</v>
      </c>
      <c r="D2001" s="1"/>
      <c r="E2001" s="5">
        <f t="shared" si="95"/>
        <v>34.999701760000008</v>
      </c>
      <c r="F2001" s="9">
        <v>50.699701760000004</v>
      </c>
      <c r="G2001" s="9">
        <v>0.86209802896309795</v>
      </c>
      <c r="H2001" s="7">
        <f t="shared" si="94"/>
        <v>0.13450162669925664</v>
      </c>
    </row>
    <row r="2002" spans="1:8" x14ac:dyDescent="0.2">
      <c r="A2002" s="5">
        <v>71.713999360000003</v>
      </c>
      <c r="B2002" s="6">
        <v>-50.999945550812399</v>
      </c>
      <c r="C2002" s="7">
        <f t="shared" si="93"/>
        <v>-38.793749627366466</v>
      </c>
      <c r="D2002" s="1"/>
      <c r="E2002" s="5">
        <f t="shared" si="95"/>
        <v>35.082200319999998</v>
      </c>
      <c r="F2002" s="9">
        <v>50.782200320000001</v>
      </c>
      <c r="G2002" s="9">
        <v>-1.4573827037367</v>
      </c>
      <c r="H2002" s="7">
        <f t="shared" si="94"/>
        <v>0.15329863109154707</v>
      </c>
    </row>
    <row r="2003" spans="1:8" x14ac:dyDescent="0.2">
      <c r="A2003" s="5">
        <v>71.724800000000002</v>
      </c>
      <c r="B2003" s="6">
        <v>-46.483361233271097</v>
      </c>
      <c r="C2003" s="7">
        <f t="shared" si="93"/>
        <v>-38.647245027340006</v>
      </c>
      <c r="D2003" s="1"/>
      <c r="E2003" s="5">
        <f t="shared" si="95"/>
        <v>35.1086016</v>
      </c>
      <c r="F2003" s="9">
        <v>50.808601600000003</v>
      </c>
      <c r="G2003" s="9">
        <v>0.30140699043178898</v>
      </c>
      <c r="H2003" s="7">
        <f t="shared" si="94"/>
        <v>0.17146347979588439</v>
      </c>
    </row>
    <row r="2004" spans="1:8" x14ac:dyDescent="0.2">
      <c r="A2004" s="5">
        <v>71.803299839999994</v>
      </c>
      <c r="B2004" s="6">
        <v>-48.341616204901698</v>
      </c>
      <c r="C2004" s="7">
        <f t="shared" si="93"/>
        <v>-38.536277437831465</v>
      </c>
      <c r="D2004" s="1"/>
      <c r="E2004" s="5">
        <f t="shared" si="95"/>
        <v>35.211201279999997</v>
      </c>
      <c r="F2004" s="9">
        <v>50.91120128</v>
      </c>
      <c r="G2004" s="9">
        <v>-0.49894378130103001</v>
      </c>
      <c r="H2004" s="7">
        <f t="shared" si="94"/>
        <v>0.19073722645153529</v>
      </c>
    </row>
    <row r="2005" spans="1:8" x14ac:dyDescent="0.2">
      <c r="A2005" s="5">
        <v>71.806499840000001</v>
      </c>
      <c r="B2005" s="6">
        <v>-47.767366803084897</v>
      </c>
      <c r="C2005" s="7">
        <f t="shared" si="93"/>
        <v>-38.409133646297931</v>
      </c>
      <c r="D2005" s="1"/>
      <c r="E2005" s="5">
        <f t="shared" si="95"/>
        <v>35.214401280000004</v>
      </c>
      <c r="F2005" s="9">
        <v>50.91440128</v>
      </c>
      <c r="G2005" s="9">
        <v>-2.2304531838545598</v>
      </c>
      <c r="H2005" s="7">
        <f t="shared" si="94"/>
        <v>0.22567219829544694</v>
      </c>
    </row>
    <row r="2006" spans="1:8" x14ac:dyDescent="0.2">
      <c r="A2006" s="5">
        <v>71.808898560000003</v>
      </c>
      <c r="B2006" s="6">
        <v>-43.889709184132698</v>
      </c>
      <c r="C2006" s="7">
        <f t="shared" si="93"/>
        <v>-38.291101724545882</v>
      </c>
      <c r="D2006" s="1"/>
      <c r="E2006" s="5">
        <f t="shared" si="95"/>
        <v>35.327801600000001</v>
      </c>
      <c r="F2006" s="9">
        <v>51.027801599999997</v>
      </c>
      <c r="G2006" s="9">
        <v>0.54032998271025801</v>
      </c>
      <c r="H2006" s="7">
        <f t="shared" si="94"/>
        <v>0.26847625824374272</v>
      </c>
    </row>
    <row r="2007" spans="1:8" x14ac:dyDescent="0.2">
      <c r="A2007" s="5">
        <v>71.847498240000007</v>
      </c>
      <c r="B2007" s="6">
        <v>-48.890413452398498</v>
      </c>
      <c r="C2007" s="7">
        <f t="shared" si="93"/>
        <v>-38.193005715495126</v>
      </c>
      <c r="D2007" s="1"/>
      <c r="E2007" s="5">
        <f t="shared" si="95"/>
        <v>35.330602240000005</v>
      </c>
      <c r="F2007" s="9">
        <v>51.03060224</v>
      </c>
      <c r="G2007" s="9">
        <v>8.5777959455208802E-2</v>
      </c>
      <c r="H2007" s="7">
        <f t="shared" si="94"/>
        <v>0.29135736595078887</v>
      </c>
    </row>
    <row r="2008" spans="1:8" x14ac:dyDescent="0.2">
      <c r="A2008" s="5">
        <v>72.059200000000004</v>
      </c>
      <c r="B2008" s="6">
        <v>-43.223046429258602</v>
      </c>
      <c r="C2008" s="7">
        <f t="shared" si="93"/>
        <v>-38.068715907605977</v>
      </c>
      <c r="D2008" s="1"/>
      <c r="E2008" s="5">
        <f t="shared" si="95"/>
        <v>35.337002240000004</v>
      </c>
      <c r="F2008" s="9">
        <v>51.03700224</v>
      </c>
      <c r="G2008" s="9">
        <v>-0.27198658306364998</v>
      </c>
      <c r="H2008" s="7">
        <f t="shared" si="94"/>
        <v>0.29436561832324482</v>
      </c>
    </row>
    <row r="2009" spans="1:8" x14ac:dyDescent="0.2">
      <c r="A2009" s="5">
        <v>72.062599680000005</v>
      </c>
      <c r="B2009" s="6">
        <v>-47.5626748247523</v>
      </c>
      <c r="C2009" s="7">
        <f t="shared" si="93"/>
        <v>-37.98231722989776</v>
      </c>
      <c r="D2009" s="1"/>
      <c r="E2009" s="5">
        <f t="shared" si="95"/>
        <v>35.348701439999999</v>
      </c>
      <c r="F2009" s="9">
        <v>51.048701440000002</v>
      </c>
      <c r="G2009" s="9">
        <v>-0.34869279973169798</v>
      </c>
      <c r="H2009" s="7">
        <f t="shared" si="94"/>
        <v>0.31166320125360109</v>
      </c>
    </row>
    <row r="2010" spans="1:8" x14ac:dyDescent="0.2">
      <c r="A2010" s="5">
        <v>72.068098559999996</v>
      </c>
      <c r="B2010" s="6">
        <v>-44.765581021651002</v>
      </c>
      <c r="C2010" s="7">
        <f t="shared" si="93"/>
        <v>-37.87845108544542</v>
      </c>
      <c r="D2010" s="1"/>
      <c r="E2010" s="5">
        <f t="shared" si="95"/>
        <v>35.428701439999998</v>
      </c>
      <c r="F2010" s="9">
        <v>51.12870144</v>
      </c>
      <c r="G2010" s="9">
        <v>-2.2641457366589002</v>
      </c>
      <c r="H2010" s="7">
        <f t="shared" si="94"/>
        <v>0.33045841585194807</v>
      </c>
    </row>
    <row r="2011" spans="1:8" x14ac:dyDescent="0.2">
      <c r="A2011" s="5">
        <v>72.078999039999999</v>
      </c>
      <c r="B2011" s="6">
        <v>-46.549619119752599</v>
      </c>
      <c r="C2011" s="7">
        <f t="shared" si="93"/>
        <v>-37.786851349695688</v>
      </c>
      <c r="D2011" s="1"/>
      <c r="E2011" s="5">
        <f t="shared" si="95"/>
        <v>35.431402239999997</v>
      </c>
      <c r="F2011" s="9">
        <v>51.13140224</v>
      </c>
      <c r="G2011" s="9">
        <v>1.57448652560281</v>
      </c>
      <c r="H2011" s="7">
        <f t="shared" si="94"/>
        <v>0.35197444723265919</v>
      </c>
    </row>
    <row r="2012" spans="1:8" x14ac:dyDescent="0.2">
      <c r="A2012" s="5">
        <v>72.163599360000006</v>
      </c>
      <c r="B2012" s="6">
        <v>-44.186493395210803</v>
      </c>
      <c r="C2012" s="7">
        <f t="shared" si="93"/>
        <v>-37.700282916289964</v>
      </c>
      <c r="D2012" s="1"/>
      <c r="E2012" s="5">
        <f t="shared" si="95"/>
        <v>35.437300480000005</v>
      </c>
      <c r="F2012" s="9">
        <v>51.13730048</v>
      </c>
      <c r="G2012" s="9">
        <v>1.4271016506005001</v>
      </c>
      <c r="H2012" s="7">
        <f t="shared" si="94"/>
        <v>0.3457495190520547</v>
      </c>
    </row>
    <row r="2013" spans="1:8" x14ac:dyDescent="0.2">
      <c r="A2013" s="5">
        <v>72.168299520000005</v>
      </c>
      <c r="B2013" s="6">
        <v>-43.858356992350998</v>
      </c>
      <c r="C2013" s="7">
        <f t="shared" si="93"/>
        <v>-37.625029355100963</v>
      </c>
      <c r="D2013" s="1"/>
      <c r="E2013" s="5">
        <f t="shared" si="95"/>
        <v>35.44600192</v>
      </c>
      <c r="F2013" s="9">
        <v>51.146001920000003</v>
      </c>
      <c r="G2013" s="9">
        <v>-2.88730177908069E-2</v>
      </c>
      <c r="H2013" s="7">
        <f t="shared" si="94"/>
        <v>0.34649237729841836</v>
      </c>
    </row>
    <row r="2014" spans="1:8" x14ac:dyDescent="0.2">
      <c r="A2014" s="5">
        <v>72.171199999999999</v>
      </c>
      <c r="B2014" s="6">
        <v>-46.4266746864323</v>
      </c>
      <c r="C2014" s="7">
        <f t="shared" si="93"/>
        <v>-37.527717994213674</v>
      </c>
      <c r="D2014" s="1"/>
      <c r="E2014" s="5">
        <f t="shared" si="95"/>
        <v>35.528899839999994</v>
      </c>
      <c r="F2014" s="9">
        <v>51.228899839999997</v>
      </c>
      <c r="G2014" s="9">
        <v>0.75314288758931502</v>
      </c>
      <c r="H2014" s="7">
        <f t="shared" si="94"/>
        <v>0.35404122698597273</v>
      </c>
    </row>
    <row r="2015" spans="1:8" x14ac:dyDescent="0.2">
      <c r="A2015" s="5">
        <v>72.182000639999998</v>
      </c>
      <c r="B2015" s="6">
        <v>-45.1131053817153</v>
      </c>
      <c r="C2015" s="7">
        <f t="shared" si="93"/>
        <v>-37.432644689379273</v>
      </c>
      <c r="D2015" s="1"/>
      <c r="E2015" s="5">
        <f t="shared" si="95"/>
        <v>35.531900160000006</v>
      </c>
      <c r="F2015" s="9">
        <v>51.231900160000002</v>
      </c>
      <c r="G2015" s="9">
        <v>0.73323697812169397</v>
      </c>
      <c r="H2015" s="7">
        <f t="shared" si="94"/>
        <v>0.35765224778289695</v>
      </c>
    </row>
    <row r="2016" spans="1:8" x14ac:dyDescent="0.2">
      <c r="A2016" s="5">
        <v>72.262300159999995</v>
      </c>
      <c r="B2016" s="6">
        <v>-42.229403356064097</v>
      </c>
      <c r="C2016" s="7">
        <f t="shared" si="93"/>
        <v>-37.340319749527957</v>
      </c>
      <c r="D2016" s="1"/>
      <c r="E2016" s="5">
        <f t="shared" si="95"/>
        <v>35.537301760000005</v>
      </c>
      <c r="F2016" s="9">
        <v>51.237301760000001</v>
      </c>
      <c r="G2016" s="9">
        <v>-1.3901850476908399</v>
      </c>
      <c r="H2016" s="7">
        <f t="shared" si="94"/>
        <v>0.35471064485147336</v>
      </c>
    </row>
    <row r="2017" spans="1:8" x14ac:dyDescent="0.2">
      <c r="A2017" s="5">
        <v>72.266398719999998</v>
      </c>
      <c r="B2017" s="6">
        <v>-43.7395306538629</v>
      </c>
      <c r="C2017" s="7">
        <f t="shared" si="93"/>
        <v>-37.265885149730025</v>
      </c>
      <c r="D2017" s="1"/>
      <c r="E2017" s="5">
        <f t="shared" si="95"/>
        <v>35.547400960000004</v>
      </c>
      <c r="F2017" s="9">
        <v>51.24740096</v>
      </c>
      <c r="G2017" s="9">
        <v>-0.37652682874238602</v>
      </c>
      <c r="H2017" s="7">
        <f t="shared" si="94"/>
        <v>0.36879668731287951</v>
      </c>
    </row>
    <row r="2018" spans="1:8" x14ac:dyDescent="0.2">
      <c r="A2018" s="5">
        <v>72.269099519999997</v>
      </c>
      <c r="B2018" s="6">
        <v>-46.773657088629697</v>
      </c>
      <c r="C2018" s="7">
        <f t="shared" si="93"/>
        <v>-37.181931778203143</v>
      </c>
      <c r="D2018" s="1"/>
      <c r="E2018" s="5">
        <f t="shared" si="95"/>
        <v>35.723301120000002</v>
      </c>
      <c r="F2018" s="9">
        <v>51.423301119999998</v>
      </c>
      <c r="G2018" s="9">
        <v>-0.75156758740288199</v>
      </c>
      <c r="H2018" s="7">
        <f t="shared" si="94"/>
        <v>0.36540013169115343</v>
      </c>
    </row>
    <row r="2019" spans="1:8" x14ac:dyDescent="0.2">
      <c r="A2019" s="5">
        <v>72.302499839999996</v>
      </c>
      <c r="B2019" s="6">
        <v>-47.426976711677902</v>
      </c>
      <c r="C2019" s="7">
        <f t="shared" si="93"/>
        <v>-37.083854406025928</v>
      </c>
      <c r="D2019" s="1"/>
      <c r="E2019" s="5">
        <f t="shared" si="95"/>
        <v>35.725802240000007</v>
      </c>
      <c r="F2019" s="9">
        <v>51.425802240000003</v>
      </c>
      <c r="G2019" s="9">
        <v>-0.19475500564784001</v>
      </c>
      <c r="H2019" s="7">
        <f t="shared" si="94"/>
        <v>0.3779404894882144</v>
      </c>
    </row>
    <row r="2020" spans="1:8" x14ac:dyDescent="0.2">
      <c r="A2020" s="5">
        <v>72.393200640000003</v>
      </c>
      <c r="B2020" s="6">
        <v>-44.548334364191</v>
      </c>
      <c r="C2020" s="7">
        <f t="shared" si="93"/>
        <v>-36.969411066288316</v>
      </c>
      <c r="D2020" s="1"/>
      <c r="E2020" s="5">
        <f t="shared" si="95"/>
        <v>35.7550016</v>
      </c>
      <c r="F2020" s="9">
        <v>51.455001600000003</v>
      </c>
      <c r="G2020" s="9">
        <v>-0.453370966695754</v>
      </c>
      <c r="H2020" s="7">
        <f t="shared" si="94"/>
        <v>0.38743467926170361</v>
      </c>
    </row>
    <row r="2021" spans="1:8" x14ac:dyDescent="0.2">
      <c r="A2021" s="5">
        <v>72.396899840000003</v>
      </c>
      <c r="B2021" s="6">
        <v>-43.923738627576299</v>
      </c>
      <c r="C2021" s="7">
        <f t="shared" si="93"/>
        <v>-36.890019572115399</v>
      </c>
      <c r="D2021" s="1"/>
      <c r="E2021" s="5">
        <f t="shared" si="95"/>
        <v>35.758101760000002</v>
      </c>
      <c r="F2021" s="9">
        <v>51.458101759999998</v>
      </c>
      <c r="G2021" s="9">
        <v>-0.17221113414370201</v>
      </c>
      <c r="H2021" s="7">
        <f t="shared" si="94"/>
        <v>0.38653979395866844</v>
      </c>
    </row>
    <row r="2022" spans="1:8" x14ac:dyDescent="0.2">
      <c r="A2022" s="5">
        <v>72.440698879999999</v>
      </c>
      <c r="B2022" s="6">
        <v>-38.790169580201301</v>
      </c>
      <c r="C2022" s="7">
        <f t="shared" si="93"/>
        <v>-36.802774133928509</v>
      </c>
      <c r="D2022" s="1"/>
      <c r="E2022" s="5">
        <f t="shared" si="95"/>
        <v>35.844701439999994</v>
      </c>
      <c r="F2022" s="9">
        <v>51.544701439999997</v>
      </c>
      <c r="G2022" s="9">
        <v>-0.91296567431168196</v>
      </c>
      <c r="H2022" s="7">
        <f t="shared" si="94"/>
        <v>0.3976102722970572</v>
      </c>
    </row>
    <row r="2023" spans="1:8" x14ac:dyDescent="0.2">
      <c r="A2023" s="5">
        <v>72.443499520000003</v>
      </c>
      <c r="B2023" s="6">
        <v>-38.411153481487403</v>
      </c>
      <c r="C2023" s="7">
        <f t="shared" si="93"/>
        <v>-36.70886266827987</v>
      </c>
      <c r="D2023" s="1"/>
      <c r="E2023" s="5">
        <f t="shared" si="95"/>
        <v>35.8499008</v>
      </c>
      <c r="F2023" s="9">
        <v>51.549900800000003</v>
      </c>
      <c r="G2023" s="9">
        <v>0.35870525552524402</v>
      </c>
      <c r="H2023" s="7">
        <f t="shared" si="94"/>
        <v>0.40556119845845506</v>
      </c>
    </row>
    <row r="2024" spans="1:8" x14ac:dyDescent="0.2">
      <c r="A2024" s="5">
        <v>72.629399039999996</v>
      </c>
      <c r="B2024" s="6">
        <v>-38.702047036384201</v>
      </c>
      <c r="C2024" s="7">
        <f t="shared" si="93"/>
        <v>-36.648089732071263</v>
      </c>
      <c r="D2024" s="1"/>
      <c r="E2024" s="5">
        <f t="shared" si="95"/>
        <v>35.859101440000003</v>
      </c>
      <c r="F2024" s="9">
        <v>51.559101439999999</v>
      </c>
      <c r="G2024" s="9">
        <v>-1.1272834615020799</v>
      </c>
      <c r="H2024" s="7">
        <f t="shared" si="94"/>
        <v>0.39530475807308646</v>
      </c>
    </row>
    <row r="2025" spans="1:8" x14ac:dyDescent="0.2">
      <c r="A2025" s="5">
        <v>72.634099200000009</v>
      </c>
      <c r="B2025" s="6">
        <v>-40.237399525168598</v>
      </c>
      <c r="C2025" s="7">
        <f t="shared" si="93"/>
        <v>-36.571806939628651</v>
      </c>
      <c r="D2025" s="1"/>
      <c r="E2025" s="5">
        <f t="shared" si="95"/>
        <v>35.866602240000006</v>
      </c>
      <c r="F2025" s="9">
        <v>51.566602240000002</v>
      </c>
      <c r="G2025" s="9">
        <v>1.29854893719792</v>
      </c>
      <c r="H2025" s="7">
        <f t="shared" si="94"/>
        <v>0.4073395492967074</v>
      </c>
    </row>
    <row r="2026" spans="1:8" x14ac:dyDescent="0.2">
      <c r="A2026" s="5">
        <v>72.647700479999997</v>
      </c>
      <c r="B2026" s="6">
        <v>-36.719655330731797</v>
      </c>
      <c r="C2026" s="7">
        <f t="shared" si="93"/>
        <v>-36.485176941512478</v>
      </c>
      <c r="D2026" s="1"/>
      <c r="E2026" s="5">
        <f t="shared" si="95"/>
        <v>35.946602240000004</v>
      </c>
      <c r="F2026" s="9">
        <v>51.64660224</v>
      </c>
      <c r="G2026" s="9">
        <v>-3.0374845166814999</v>
      </c>
      <c r="H2026" s="7">
        <f t="shared" si="94"/>
        <v>0.39979524207749806</v>
      </c>
    </row>
    <row r="2027" spans="1:8" x14ac:dyDescent="0.2">
      <c r="A2027" s="5">
        <v>72.650298880000008</v>
      </c>
      <c r="B2027" s="6">
        <v>-38.809200316298103</v>
      </c>
      <c r="C2027" s="7">
        <f t="shared" si="93"/>
        <v>-36.430624797363151</v>
      </c>
      <c r="D2027" s="1"/>
      <c r="E2027" s="5">
        <f t="shared" si="95"/>
        <v>35.949802239999997</v>
      </c>
      <c r="F2027" s="9">
        <v>51.64980224</v>
      </c>
      <c r="G2027" s="9">
        <v>2.1190280322987398</v>
      </c>
      <c r="H2027" s="7">
        <f t="shared" si="94"/>
        <v>0.41914953062980798</v>
      </c>
    </row>
    <row r="2028" spans="1:8" x14ac:dyDescent="0.2">
      <c r="A2028" s="5">
        <v>72.729500160000001</v>
      </c>
      <c r="B2028" s="6">
        <v>-38.868337540189899</v>
      </c>
      <c r="C2028" s="7">
        <f t="shared" si="93"/>
        <v>-36.363227409966754</v>
      </c>
      <c r="D2028" s="1"/>
      <c r="E2028" s="5">
        <f t="shared" si="95"/>
        <v>35.956801280000008</v>
      </c>
      <c r="F2028" s="9">
        <v>51.656801280000003</v>
      </c>
      <c r="G2028" s="9">
        <v>8.1413834348458197E-2</v>
      </c>
      <c r="H2028" s="7">
        <f t="shared" si="94"/>
        <v>0.40665655883272239</v>
      </c>
    </row>
    <row r="2029" spans="1:8" x14ac:dyDescent="0.2">
      <c r="A2029" s="5">
        <v>72.732400640000009</v>
      </c>
      <c r="B2029" s="6">
        <v>-36.785868401764098</v>
      </c>
      <c r="C2029" s="7">
        <f t="shared" si="93"/>
        <v>-36.289144311404314</v>
      </c>
      <c r="D2029" s="1"/>
      <c r="E2029" s="5">
        <f t="shared" si="95"/>
        <v>35.964501760000005</v>
      </c>
      <c r="F2029" s="9">
        <v>51.66450176</v>
      </c>
      <c r="G2029" s="9">
        <v>-1.36502428426524</v>
      </c>
      <c r="H2029" s="7">
        <f t="shared" si="94"/>
        <v>0.41147138995013383</v>
      </c>
    </row>
    <row r="2030" spans="1:8" x14ac:dyDescent="0.2">
      <c r="A2030" s="5">
        <v>72.742999040000001</v>
      </c>
      <c r="B2030" s="6">
        <v>-39.880290283200502</v>
      </c>
      <c r="C2030" s="7">
        <f t="shared" si="93"/>
        <v>-36.229429459755863</v>
      </c>
      <c r="D2030" s="1"/>
      <c r="E2030" s="5">
        <f t="shared" si="95"/>
        <v>36.055601920000001</v>
      </c>
      <c r="F2030" s="9">
        <v>51.755601919999997</v>
      </c>
      <c r="G2030" s="9">
        <v>-0.21113145242126599</v>
      </c>
      <c r="H2030" s="7">
        <f t="shared" si="94"/>
        <v>0.42344618445016202</v>
      </c>
    </row>
    <row r="2031" spans="1:8" x14ac:dyDescent="0.2">
      <c r="A2031" s="5">
        <v>72.751900160000005</v>
      </c>
      <c r="B2031" s="6">
        <v>-35.185506706395998</v>
      </c>
      <c r="C2031" s="7">
        <f t="shared" si="93"/>
        <v>-36.158760212847668</v>
      </c>
      <c r="D2031" s="1"/>
      <c r="E2031" s="5">
        <f t="shared" si="95"/>
        <v>36.058400000000006</v>
      </c>
      <c r="F2031" s="9">
        <v>51.758400000000002</v>
      </c>
      <c r="G2031" s="9">
        <v>-6.4816551573427805E-2</v>
      </c>
      <c r="H2031" s="7">
        <f t="shared" si="94"/>
        <v>0.40511051957695415</v>
      </c>
    </row>
    <row r="2032" spans="1:8" x14ac:dyDescent="0.2">
      <c r="A2032" s="5">
        <v>72.879500800000002</v>
      </c>
      <c r="B2032" s="6">
        <v>-40.502164780699502</v>
      </c>
      <c r="C2032" s="7">
        <f t="shared" si="93"/>
        <v>-36.114111216306952</v>
      </c>
      <c r="D2032" s="1"/>
      <c r="E2032" s="5">
        <f t="shared" si="95"/>
        <v>36.069500160000004</v>
      </c>
      <c r="F2032" s="9">
        <v>51.76950016</v>
      </c>
      <c r="G2032" s="9">
        <v>-1.25851112736611</v>
      </c>
      <c r="H2032" s="7">
        <f t="shared" si="94"/>
        <v>0.38927785190491782</v>
      </c>
    </row>
    <row r="2033" spans="1:8" x14ac:dyDescent="0.2">
      <c r="A2033" s="5">
        <v>72.882598399999992</v>
      </c>
      <c r="B2033" s="6">
        <v>-37.721804118991301</v>
      </c>
      <c r="C2033" s="7">
        <f t="shared" si="93"/>
        <v>-36.02915108436526</v>
      </c>
      <c r="D2033" s="1"/>
      <c r="E2033" s="5">
        <f t="shared" si="95"/>
        <v>36.076401919999995</v>
      </c>
      <c r="F2033" s="9">
        <v>51.776401919999998</v>
      </c>
      <c r="G2033" s="9">
        <v>-0.46494399036207101</v>
      </c>
      <c r="H2033" s="7">
        <f t="shared" si="94"/>
        <v>0.39025338616830479</v>
      </c>
    </row>
    <row r="2034" spans="1:8" x14ac:dyDescent="0.2">
      <c r="A2034" s="5">
        <v>72.890298880000003</v>
      </c>
      <c r="B2034" s="6">
        <v>-40.338374048852202</v>
      </c>
      <c r="C2034" s="7">
        <f t="shared" si="93"/>
        <v>-35.966989843795112</v>
      </c>
      <c r="D2034" s="1"/>
      <c r="E2034" s="5">
        <f t="shared" si="95"/>
        <v>36.198800640000002</v>
      </c>
      <c r="F2034" s="9">
        <v>51.898800639999997</v>
      </c>
      <c r="G2034" s="9">
        <v>0.29200204319876399</v>
      </c>
      <c r="H2034" s="7">
        <f t="shared" si="94"/>
        <v>0.38535845319028039</v>
      </c>
    </row>
    <row r="2035" spans="1:8" x14ac:dyDescent="0.2">
      <c r="A2035" s="5">
        <v>72.90070016</v>
      </c>
      <c r="B2035" s="6">
        <v>-38.765853032887499</v>
      </c>
      <c r="C2035" s="7">
        <f t="shared" si="93"/>
        <v>-35.885097436887385</v>
      </c>
      <c r="D2035" s="1"/>
      <c r="E2035" s="5">
        <f t="shared" si="95"/>
        <v>36.202000639999994</v>
      </c>
      <c r="F2035" s="9">
        <v>51.902000639999997</v>
      </c>
      <c r="G2035" s="9">
        <v>0.56557791246848199</v>
      </c>
      <c r="H2035" s="7">
        <f t="shared" si="94"/>
        <v>0.36521058603072482</v>
      </c>
    </row>
    <row r="2036" spans="1:8" x14ac:dyDescent="0.2">
      <c r="A2036" s="5">
        <v>72.98749952</v>
      </c>
      <c r="B2036" s="6">
        <v>-36.0261628597449</v>
      </c>
      <c r="C2036" s="7">
        <f t="shared" si="93"/>
        <v>-35.816053792682084</v>
      </c>
      <c r="D2036" s="1"/>
      <c r="E2036" s="5">
        <f t="shared" si="95"/>
        <v>36.207100159999996</v>
      </c>
      <c r="F2036" s="9">
        <v>51.907100159999999</v>
      </c>
      <c r="G2036" s="9">
        <v>0.45475497012171501</v>
      </c>
      <c r="H2036" s="7">
        <f t="shared" si="94"/>
        <v>0.3469295889756604</v>
      </c>
    </row>
    <row r="2037" spans="1:8" x14ac:dyDescent="0.2">
      <c r="A2037" s="5">
        <v>72.990399999999994</v>
      </c>
      <c r="B2037" s="6">
        <v>-38.434557356075203</v>
      </c>
      <c r="C2037" s="7">
        <f t="shared" si="93"/>
        <v>-35.765952522028265</v>
      </c>
      <c r="D2037" s="1"/>
      <c r="E2037" s="5">
        <f t="shared" si="95"/>
        <v>36.218602239999996</v>
      </c>
      <c r="F2037" s="9">
        <v>51.918602239999998</v>
      </c>
      <c r="G2037" s="9">
        <v>0.244137750908448</v>
      </c>
      <c r="H2037" s="7">
        <f t="shared" si="94"/>
        <v>0.32563369975815948</v>
      </c>
    </row>
    <row r="2038" spans="1:8" x14ac:dyDescent="0.2">
      <c r="A2038" s="5">
        <v>73.000898559999996</v>
      </c>
      <c r="B2038" s="6">
        <v>-37.411568604756397</v>
      </c>
      <c r="C2038" s="7">
        <f t="shared" si="93"/>
        <v>-35.701695829032793</v>
      </c>
      <c r="D2038" s="1"/>
      <c r="E2038" s="5">
        <f t="shared" si="95"/>
        <v>36.475400960000002</v>
      </c>
      <c r="F2038" s="9">
        <v>52.175400959999997</v>
      </c>
      <c r="G2038" s="9">
        <v>-1.77451845330108</v>
      </c>
      <c r="H2038" s="7">
        <f t="shared" si="94"/>
        <v>0.30407390652742738</v>
      </c>
    </row>
    <row r="2039" spans="1:8" x14ac:dyDescent="0.2">
      <c r="A2039" s="5">
        <v>73.012899840000003</v>
      </c>
      <c r="B2039" s="6">
        <v>-38.384147793550198</v>
      </c>
      <c r="C2039" s="7">
        <f t="shared" si="93"/>
        <v>-35.639293118575942</v>
      </c>
      <c r="D2039" s="1"/>
      <c r="E2039" s="5">
        <f t="shared" si="95"/>
        <v>36.478101760000001</v>
      </c>
      <c r="F2039" s="9">
        <v>52.178101759999997</v>
      </c>
      <c r="G2039" s="9">
        <v>1.51820611515574E-2</v>
      </c>
      <c r="H2039" s="7">
        <f t="shared" si="94"/>
        <v>0.30347408433466316</v>
      </c>
    </row>
    <row r="2040" spans="1:8" x14ac:dyDescent="0.2">
      <c r="A2040" s="5">
        <v>73.161300479999994</v>
      </c>
      <c r="B2040" s="6">
        <v>-38.714814279958503</v>
      </c>
      <c r="C2040" s="7">
        <f t="shared" si="93"/>
        <v>-35.568716145388635</v>
      </c>
      <c r="D2040" s="1"/>
      <c r="E2040" s="5">
        <f t="shared" si="95"/>
        <v>36.483900160000005</v>
      </c>
      <c r="F2040" s="9">
        <v>52.18390016</v>
      </c>
      <c r="G2040" s="9">
        <v>-0.14981757217438499</v>
      </c>
      <c r="H2040" s="7">
        <f t="shared" si="94"/>
        <v>0.29152801801375638</v>
      </c>
    </row>
    <row r="2041" spans="1:8" x14ac:dyDescent="0.2">
      <c r="A2041" s="5">
        <v>73.164098559999999</v>
      </c>
      <c r="B2041" s="6">
        <v>-40.077900341784797</v>
      </c>
      <c r="C2041" s="7">
        <f t="shared" si="93"/>
        <v>-35.497306938593638</v>
      </c>
      <c r="D2041" s="1"/>
      <c r="E2041" s="5">
        <f t="shared" si="95"/>
        <v>36.504700159999999</v>
      </c>
      <c r="F2041" s="9">
        <v>52.204700160000002</v>
      </c>
      <c r="G2041" s="9">
        <v>-0.86091729920270399</v>
      </c>
      <c r="H2041" s="7">
        <f t="shared" si="94"/>
        <v>0.2772008446856542</v>
      </c>
    </row>
    <row r="2042" spans="1:8" x14ac:dyDescent="0.2">
      <c r="A2042" s="5">
        <v>73.286000639999997</v>
      </c>
      <c r="B2042" s="6">
        <v>-38.948168056803098</v>
      </c>
      <c r="C2042" s="7">
        <f t="shared" si="93"/>
        <v>-35.42377432024675</v>
      </c>
      <c r="D2042" s="1"/>
      <c r="E2042" s="5">
        <f t="shared" si="95"/>
        <v>36.611201280000003</v>
      </c>
      <c r="F2042" s="9">
        <v>52.311201279999999</v>
      </c>
      <c r="G2042" s="9">
        <v>1.3087341498191101</v>
      </c>
      <c r="H2042" s="7">
        <f t="shared" si="94"/>
        <v>0.26972543819127298</v>
      </c>
    </row>
    <row r="2043" spans="1:8" x14ac:dyDescent="0.2">
      <c r="A2043" s="5">
        <v>73.295298560000006</v>
      </c>
      <c r="B2043" s="6">
        <v>-43.841411697059797</v>
      </c>
      <c r="C2043" s="7">
        <f t="shared" si="93"/>
        <v>-35.35240883532461</v>
      </c>
      <c r="D2043" s="1"/>
      <c r="E2043" s="5">
        <f t="shared" si="95"/>
        <v>36.613699839999995</v>
      </c>
      <c r="F2043" s="9">
        <v>52.313699839999998</v>
      </c>
      <c r="G2043" s="9">
        <v>4.8815157382757698E-2</v>
      </c>
      <c r="H2043" s="7">
        <f t="shared" si="94"/>
        <v>0.24624153394023737</v>
      </c>
    </row>
    <row r="2044" spans="1:8" x14ac:dyDescent="0.2">
      <c r="A2044" s="5">
        <v>73.371200000000002</v>
      </c>
      <c r="B2044" s="6">
        <v>-42.1764004107213</v>
      </c>
      <c r="C2044" s="7">
        <f t="shared" si="93"/>
        <v>-35.244268066558085</v>
      </c>
      <c r="D2044" s="1"/>
      <c r="E2044" s="5">
        <f t="shared" si="95"/>
        <v>36.633701119999998</v>
      </c>
      <c r="F2044" s="9">
        <v>52.333701120000001</v>
      </c>
      <c r="G2044" s="9">
        <v>-1.33273257671416</v>
      </c>
      <c r="H2044" s="7">
        <f t="shared" si="94"/>
        <v>0.18906520611262584</v>
      </c>
    </row>
    <row r="2045" spans="1:8" x14ac:dyDescent="0.2">
      <c r="A2045" s="5">
        <v>73.37420032</v>
      </c>
      <c r="B2045" s="6">
        <v>-43.293769089282002</v>
      </c>
      <c r="C2045" s="7">
        <f t="shared" si="93"/>
        <v>-35.150243547221962</v>
      </c>
      <c r="D2045" s="1"/>
      <c r="E2045" s="5">
        <f t="shared" si="95"/>
        <v>36.644302080000003</v>
      </c>
      <c r="F2045" s="9">
        <v>52.344302079999999</v>
      </c>
      <c r="G2045" s="9">
        <v>-1.4196556429391001</v>
      </c>
      <c r="H2045" s="7">
        <f t="shared" si="94"/>
        <v>0.16395914135322401</v>
      </c>
    </row>
    <row r="2046" spans="1:8" x14ac:dyDescent="0.2">
      <c r="A2046" s="5">
        <v>73.38239999999999</v>
      </c>
      <c r="B2046" s="6">
        <v>-48.146338461065902</v>
      </c>
      <c r="C2046" s="7">
        <f t="shared" si="93"/>
        <v>-35.046874631399007</v>
      </c>
      <c r="D2046" s="1"/>
      <c r="E2046" s="5">
        <f t="shared" si="95"/>
        <v>36.86680192</v>
      </c>
      <c r="F2046" s="9">
        <v>52.566801920000003</v>
      </c>
      <c r="G2046" s="9">
        <v>1.5948843968230999</v>
      </c>
      <c r="H2046" s="7">
        <f t="shared" si="94"/>
        <v>0.13225226296311321</v>
      </c>
    </row>
    <row r="2047" spans="1:8" x14ac:dyDescent="0.2">
      <c r="A2047" s="5">
        <v>73.389598720000009</v>
      </c>
      <c r="B2047" s="6">
        <v>-46.241878516292502</v>
      </c>
      <c r="C2047" s="7">
        <f t="shared" si="93"/>
        <v>-34.92251938691232</v>
      </c>
      <c r="D2047" s="1"/>
      <c r="E2047" s="5">
        <f t="shared" si="95"/>
        <v>36.87050112</v>
      </c>
      <c r="F2047" s="9">
        <v>52.570501120000003</v>
      </c>
      <c r="G2047" s="9">
        <v>-1.7564524693719299</v>
      </c>
      <c r="H2047" s="7">
        <f t="shared" si="94"/>
        <v>7.8165260391706584E-2</v>
      </c>
    </row>
    <row r="2048" spans="1:8" x14ac:dyDescent="0.2">
      <c r="A2048" s="5">
        <v>73.47279872</v>
      </c>
      <c r="B2048" s="6">
        <v>-42.636472492307497</v>
      </c>
      <c r="C2048" s="7">
        <f t="shared" si="93"/>
        <v>-34.801456050779414</v>
      </c>
      <c r="D2048" s="1"/>
      <c r="E2048" s="5">
        <f t="shared" si="95"/>
        <v>36.902401280000007</v>
      </c>
      <c r="F2048" s="9">
        <v>52.602401280000002</v>
      </c>
      <c r="G2048" s="9">
        <v>0.20918769900081499</v>
      </c>
      <c r="H2048" s="7">
        <f t="shared" si="94"/>
        <v>5.3113591317776002E-2</v>
      </c>
    </row>
    <row r="2049" spans="1:8" x14ac:dyDescent="0.2">
      <c r="A2049" s="5">
        <v>73.476600320000003</v>
      </c>
      <c r="B2049" s="6">
        <v>-43.914331842746201</v>
      </c>
      <c r="C2049" s="7">
        <f t="shared" si="93"/>
        <v>-34.709477944085137</v>
      </c>
      <c r="D2049" s="1"/>
      <c r="E2049" s="5">
        <f t="shared" si="95"/>
        <v>36.911601919999995</v>
      </c>
      <c r="F2049" s="9">
        <v>52.611601919999998</v>
      </c>
      <c r="G2049" s="9">
        <v>1.3366456217818099E-2</v>
      </c>
      <c r="H2049" s="7">
        <f t="shared" si="94"/>
        <v>1.5833605421363816E-2</v>
      </c>
    </row>
    <row r="2050" spans="1:8" x14ac:dyDescent="0.2">
      <c r="A2050" s="5">
        <v>73.485498879999994</v>
      </c>
      <c r="B2050" s="6">
        <v>-44.722051375000397</v>
      </c>
      <c r="C2050" s="7">
        <f t="shared" si="93"/>
        <v>-34.601426045275232</v>
      </c>
      <c r="D2050" s="1"/>
      <c r="E2050" s="5">
        <f t="shared" si="95"/>
        <v>37.006201599999997</v>
      </c>
      <c r="F2050" s="9">
        <v>52.7062016</v>
      </c>
      <c r="G2050" s="9">
        <v>0.422778081669963</v>
      </c>
      <c r="H2050" s="7">
        <f t="shared" si="94"/>
        <v>-2.1151972710385079E-2</v>
      </c>
    </row>
    <row r="2051" spans="1:8" x14ac:dyDescent="0.2">
      <c r="A2051" s="5">
        <v>73.494300159999995</v>
      </c>
      <c r="B2051" s="6">
        <v>-44.9974319736559</v>
      </c>
      <c r="C2051" s="7">
        <f t="shared" ref="C2051:C2114" si="96">AVERAGE(B2051:B2200)</f>
        <v>-34.493734706192981</v>
      </c>
      <c r="D2051" s="1"/>
      <c r="E2051" s="5">
        <f t="shared" si="95"/>
        <v>37.008500479999995</v>
      </c>
      <c r="F2051" s="9">
        <v>52.708500479999998</v>
      </c>
      <c r="G2051" s="9">
        <v>0.77327300921543796</v>
      </c>
      <c r="H2051" s="7">
        <f t="shared" ref="H2051:H2114" si="97">AVERAGE(G2051:G2200)</f>
        <v>-6.4804609524699477E-2</v>
      </c>
    </row>
    <row r="2052" spans="1:8" x14ac:dyDescent="0.2">
      <c r="A2052" s="5">
        <v>73.572400639999998</v>
      </c>
      <c r="B2052" s="6">
        <v>-42.085733253177402</v>
      </c>
      <c r="C2052" s="7">
        <f t="shared" si="96"/>
        <v>-34.377514728107464</v>
      </c>
      <c r="D2052" s="1"/>
      <c r="E2052" s="5">
        <f t="shared" ref="E2052:E2115" si="98">F2052-15.7</f>
        <v>37.035700480000003</v>
      </c>
      <c r="F2052" s="9">
        <v>52.735700479999998</v>
      </c>
      <c r="G2052" s="9">
        <v>0.808493153336036</v>
      </c>
      <c r="H2052" s="7">
        <f t="shared" si="97"/>
        <v>-9.9910196127351747E-2</v>
      </c>
    </row>
    <row r="2053" spans="1:8" x14ac:dyDescent="0.2">
      <c r="A2053" s="5">
        <v>73.575398399999997</v>
      </c>
      <c r="B2053" s="6">
        <v>-47.286929934287301</v>
      </c>
      <c r="C2053" s="7">
        <f t="shared" si="96"/>
        <v>-34.285654272466971</v>
      </c>
      <c r="D2053" s="1"/>
      <c r="E2053" s="5">
        <f t="shared" si="98"/>
        <v>37.043999999999997</v>
      </c>
      <c r="F2053" s="9">
        <v>52.744</v>
      </c>
      <c r="G2053" s="9">
        <v>-0.86385980697636799</v>
      </c>
      <c r="H2053" s="7">
        <f t="shared" si="97"/>
        <v>-0.13664358534700158</v>
      </c>
    </row>
    <row r="2054" spans="1:8" x14ac:dyDescent="0.2">
      <c r="A2054" s="5">
        <v>73.582100479999994</v>
      </c>
      <c r="B2054" s="6">
        <v>-44.289774919704897</v>
      </c>
      <c r="C2054" s="7">
        <f t="shared" si="96"/>
        <v>-34.160700067958764</v>
      </c>
      <c r="D2054" s="1"/>
      <c r="E2054" s="5">
        <f t="shared" si="98"/>
        <v>37.198900480000006</v>
      </c>
      <c r="F2054" s="9">
        <v>52.898900480000002</v>
      </c>
      <c r="G2054" s="9">
        <v>3.4293880478719597E-2</v>
      </c>
      <c r="H2054" s="7">
        <f t="shared" si="97"/>
        <v>-0.17409377086786396</v>
      </c>
    </row>
    <row r="2055" spans="1:8" x14ac:dyDescent="0.2">
      <c r="A2055" s="5">
        <v>73.591398400000003</v>
      </c>
      <c r="B2055" s="6">
        <v>-41.581289195226297</v>
      </c>
      <c r="C2055" s="7">
        <f t="shared" si="96"/>
        <v>-34.060241689626864</v>
      </c>
      <c r="D2055" s="1"/>
      <c r="E2055" s="5">
        <f t="shared" si="98"/>
        <v>37.202100479999999</v>
      </c>
      <c r="F2055" s="9">
        <v>52.902100480000001</v>
      </c>
      <c r="G2055" s="9">
        <v>0.70036753287789799</v>
      </c>
      <c r="H2055" s="7">
        <f t="shared" si="97"/>
        <v>-0.21564102710815902</v>
      </c>
    </row>
    <row r="2056" spans="1:8" x14ac:dyDescent="0.2">
      <c r="A2056" s="5">
        <v>73.771499519999992</v>
      </c>
      <c r="B2056" s="6">
        <v>-42.996843174987099</v>
      </c>
      <c r="C2056" s="7">
        <f t="shared" si="96"/>
        <v>-33.947731854327174</v>
      </c>
      <c r="D2056" s="1"/>
      <c r="E2056" s="5">
        <f t="shared" si="98"/>
        <v>37.231402239999994</v>
      </c>
      <c r="F2056" s="9">
        <v>52.931402239999997</v>
      </c>
      <c r="G2056" s="9">
        <v>-2.2539516898372101E-2</v>
      </c>
      <c r="H2056" s="7">
        <f t="shared" si="97"/>
        <v>-0.24940912824558983</v>
      </c>
    </row>
    <row r="2057" spans="1:8" x14ac:dyDescent="0.2">
      <c r="A2057" s="5">
        <v>73.775999999999996</v>
      </c>
      <c r="B2057" s="6">
        <v>-45.604054162132201</v>
      </c>
      <c r="C2057" s="7">
        <f t="shared" si="96"/>
        <v>-33.836673576283147</v>
      </c>
      <c r="D2057" s="1"/>
      <c r="E2057" s="5">
        <f t="shared" si="98"/>
        <v>37.286700800000006</v>
      </c>
      <c r="F2057" s="9">
        <v>52.986700800000001</v>
      </c>
      <c r="G2057" s="9">
        <v>0.913525364271912</v>
      </c>
      <c r="H2057" s="7">
        <f t="shared" si="97"/>
        <v>-0.31163691066087662</v>
      </c>
    </row>
    <row r="2058" spans="1:8" x14ac:dyDescent="0.2">
      <c r="A2058" s="5">
        <v>73.778900480000004</v>
      </c>
      <c r="B2058" s="6">
        <v>-41.470334864506597</v>
      </c>
      <c r="C2058" s="7">
        <f t="shared" si="96"/>
        <v>-33.706564254363762</v>
      </c>
      <c r="D2058" s="1"/>
      <c r="E2058" s="5">
        <f t="shared" si="98"/>
        <v>37.394499839999995</v>
      </c>
      <c r="F2058" s="9">
        <v>53.094499839999997</v>
      </c>
      <c r="G2058" s="9">
        <v>-1.2475715245024801</v>
      </c>
      <c r="H2058" s="7">
        <f t="shared" si="97"/>
        <v>-0.35785502302960759</v>
      </c>
    </row>
    <row r="2059" spans="1:8" x14ac:dyDescent="0.2">
      <c r="A2059" s="5">
        <v>73.793799679999992</v>
      </c>
      <c r="B2059" s="6">
        <v>-45.9006530433645</v>
      </c>
      <c r="C2059" s="7">
        <f t="shared" si="96"/>
        <v>-33.604293796846896</v>
      </c>
      <c r="D2059" s="1"/>
      <c r="E2059" s="5">
        <f t="shared" si="98"/>
        <v>37.397500160000007</v>
      </c>
      <c r="F2059" s="9">
        <v>53.097500160000003</v>
      </c>
      <c r="G2059" s="9">
        <v>1.1601773713817101</v>
      </c>
      <c r="H2059" s="7">
        <f t="shared" si="97"/>
        <v>-0.41804507189795964</v>
      </c>
    </row>
    <row r="2060" spans="1:8" x14ac:dyDescent="0.2">
      <c r="A2060" s="5">
        <v>73.860899840000002</v>
      </c>
      <c r="B2060" s="6">
        <v>-42.048731357251903</v>
      </c>
      <c r="C2060" s="7">
        <f t="shared" si="96"/>
        <v>-33.448261665692392</v>
      </c>
      <c r="D2060" s="1"/>
      <c r="E2060" s="5">
        <f t="shared" si="98"/>
        <v>37.408200960000002</v>
      </c>
      <c r="F2060" s="9">
        <v>53.108200959999998</v>
      </c>
      <c r="G2060" s="9">
        <v>-1.03498329525604</v>
      </c>
      <c r="H2060" s="7">
        <f t="shared" si="97"/>
        <v>-0.479996136581398</v>
      </c>
    </row>
    <row r="2061" spans="1:8" x14ac:dyDescent="0.2">
      <c r="A2061" s="5">
        <v>73.864599040000002</v>
      </c>
      <c r="B2061" s="6">
        <v>-44.4147805724904</v>
      </c>
      <c r="C2061" s="7">
        <f t="shared" si="96"/>
        <v>-33.330119638323609</v>
      </c>
      <c r="D2061" s="1"/>
      <c r="E2061" s="5">
        <f t="shared" si="98"/>
        <v>37.430501120000002</v>
      </c>
      <c r="F2061" s="9">
        <v>53.130501119999998</v>
      </c>
      <c r="G2061" s="9">
        <v>0.29268988974840399</v>
      </c>
      <c r="H2061" s="7">
        <f t="shared" si="97"/>
        <v>-0.5276470170576032</v>
      </c>
    </row>
    <row r="2062" spans="1:8" x14ac:dyDescent="0.2">
      <c r="A2062" s="5">
        <v>73.875000319999998</v>
      </c>
      <c r="B2062" s="6">
        <v>-41.165907630788801</v>
      </c>
      <c r="C2062" s="7">
        <f t="shared" si="96"/>
        <v>-33.184518587694853</v>
      </c>
      <c r="D2062" s="1"/>
      <c r="E2062" s="5">
        <f t="shared" si="98"/>
        <v>37.533000959999995</v>
      </c>
      <c r="F2062" s="9">
        <v>53.233000959999998</v>
      </c>
      <c r="G2062" s="9">
        <v>-0.82032400974410802</v>
      </c>
      <c r="H2062" s="7">
        <f t="shared" si="97"/>
        <v>-0.58804795878605842</v>
      </c>
    </row>
    <row r="2063" spans="1:8" x14ac:dyDescent="0.2">
      <c r="A2063" s="5">
        <v>73.883399679999997</v>
      </c>
      <c r="B2063" s="6">
        <v>-44.398196187838302</v>
      </c>
      <c r="C2063" s="7">
        <f t="shared" si="96"/>
        <v>-33.073195056218168</v>
      </c>
      <c r="D2063" s="1"/>
      <c r="E2063" s="5">
        <f t="shared" si="98"/>
        <v>37.535601920000005</v>
      </c>
      <c r="F2063" s="9">
        <v>53.235601920000001</v>
      </c>
      <c r="G2063" s="9">
        <v>-0.1758679129762</v>
      </c>
      <c r="H2063" s="7">
        <f t="shared" si="97"/>
        <v>-0.63644910922630138</v>
      </c>
    </row>
    <row r="2064" spans="1:8" x14ac:dyDescent="0.2">
      <c r="A2064" s="5">
        <v>73.981199360000005</v>
      </c>
      <c r="B2064" s="6">
        <v>-42.206991335538298</v>
      </c>
      <c r="C2064" s="7">
        <f t="shared" si="96"/>
        <v>-32.93512497754039</v>
      </c>
      <c r="D2064" s="1"/>
      <c r="E2064" s="5">
        <f t="shared" si="98"/>
        <v>37.544700160000005</v>
      </c>
      <c r="F2064" s="9">
        <v>53.244700160000001</v>
      </c>
      <c r="G2064" s="9">
        <v>0.35285048584192902</v>
      </c>
      <c r="H2064" s="7">
        <f t="shared" si="97"/>
        <v>-0.6868746901474827</v>
      </c>
    </row>
    <row r="2065" spans="1:8" x14ac:dyDescent="0.2">
      <c r="A2065" s="5">
        <v>73.985899520000004</v>
      </c>
      <c r="B2065" s="6">
        <v>-42.665883956836602</v>
      </c>
      <c r="C2065" s="7">
        <f t="shared" si="96"/>
        <v>-32.815347598463497</v>
      </c>
      <c r="D2065" s="1"/>
      <c r="E2065" s="5">
        <f t="shared" si="98"/>
        <v>37.547900159999998</v>
      </c>
      <c r="F2065" s="9">
        <v>53.24790016</v>
      </c>
      <c r="G2065" s="9">
        <v>0.16071146367330399</v>
      </c>
      <c r="H2065" s="7">
        <f t="shared" si="97"/>
        <v>-0.7506902686857938</v>
      </c>
    </row>
    <row r="2066" spans="1:8" x14ac:dyDescent="0.2">
      <c r="A2066" s="5">
        <v>73.990399999999994</v>
      </c>
      <c r="B2066" s="6">
        <v>-42.4958901223808</v>
      </c>
      <c r="C2066" s="7">
        <f t="shared" si="96"/>
        <v>-32.690006463008537</v>
      </c>
      <c r="D2066" s="1"/>
      <c r="E2066" s="5">
        <f t="shared" si="98"/>
        <v>37.669802239999996</v>
      </c>
      <c r="F2066" s="9">
        <v>53.369802239999999</v>
      </c>
      <c r="G2066" s="9">
        <v>-0.42971635587002599</v>
      </c>
      <c r="H2066" s="7">
        <f t="shared" si="97"/>
        <v>-0.81240362349579054</v>
      </c>
    </row>
    <row r="2067" spans="1:8" x14ac:dyDescent="0.2">
      <c r="A2067" s="5">
        <v>74.00009983999999</v>
      </c>
      <c r="B2067" s="6">
        <v>-46.066428612692</v>
      </c>
      <c r="C2067" s="7">
        <f t="shared" si="96"/>
        <v>-32.565138371660261</v>
      </c>
      <c r="D2067" s="1"/>
      <c r="E2067" s="5">
        <f t="shared" si="98"/>
        <v>37.672300800000002</v>
      </c>
      <c r="F2067" s="9">
        <v>53.372300799999998</v>
      </c>
      <c r="G2067" s="9">
        <v>-4.0087688291578997E-3</v>
      </c>
      <c r="H2067" s="7">
        <f t="shared" si="97"/>
        <v>-0.8650641578043432</v>
      </c>
    </row>
    <row r="2068" spans="1:8" x14ac:dyDescent="0.2">
      <c r="A2068" s="5">
        <v>74.078499839999992</v>
      </c>
      <c r="B2068" s="6">
        <v>-40.843383886965498</v>
      </c>
      <c r="C2068" s="7">
        <f t="shared" si="96"/>
        <v>-32.420479120658513</v>
      </c>
      <c r="D2068" s="1"/>
      <c r="E2068" s="5">
        <f t="shared" si="98"/>
        <v>37.736500480000004</v>
      </c>
      <c r="F2068" s="9">
        <v>53.436500479999999</v>
      </c>
      <c r="G2068" s="9">
        <v>-1.41006986754396</v>
      </c>
      <c r="H2068" s="7">
        <f t="shared" si="97"/>
        <v>-0.94523959259497514</v>
      </c>
    </row>
    <row r="2069" spans="1:8" x14ac:dyDescent="0.2">
      <c r="A2069" s="5">
        <v>74.08140032</v>
      </c>
      <c r="B2069" s="6">
        <v>-44.9222349341117</v>
      </c>
      <c r="C2069" s="7">
        <f t="shared" si="96"/>
        <v>-32.304041239023398</v>
      </c>
      <c r="D2069" s="1"/>
      <c r="E2069" s="5">
        <f t="shared" si="98"/>
        <v>37.782700800000001</v>
      </c>
      <c r="F2069" s="9">
        <v>53.482700800000003</v>
      </c>
      <c r="G2069" s="9">
        <v>1.4014632032614101</v>
      </c>
      <c r="H2069" s="7">
        <f t="shared" si="97"/>
        <v>-0.99929483372343197</v>
      </c>
    </row>
    <row r="2070" spans="1:8" x14ac:dyDescent="0.2">
      <c r="A2070" s="5">
        <v>74.088998400000008</v>
      </c>
      <c r="B2070" s="6">
        <v>-43.972790118133702</v>
      </c>
      <c r="C2070" s="7">
        <f t="shared" si="96"/>
        <v>-32.162316603660145</v>
      </c>
      <c r="D2070" s="1"/>
      <c r="E2070" s="5">
        <f t="shared" si="98"/>
        <v>37.945102079999998</v>
      </c>
      <c r="F2070" s="9">
        <v>53.645102080000001</v>
      </c>
      <c r="G2070" s="9">
        <v>-0.65525397788271</v>
      </c>
      <c r="H2070" s="7">
        <f t="shared" si="97"/>
        <v>-1.0838539423231903</v>
      </c>
    </row>
    <row r="2071" spans="1:8" x14ac:dyDescent="0.2">
      <c r="A2071" s="5">
        <v>74.09679872000001</v>
      </c>
      <c r="B2071" s="6">
        <v>-41.576829026784701</v>
      </c>
      <c r="C2071" s="7">
        <f t="shared" si="96"/>
        <v>-32.031204368023495</v>
      </c>
      <c r="D2071" s="1"/>
      <c r="E2071" s="5">
        <f t="shared" si="98"/>
        <v>37.948202240000001</v>
      </c>
      <c r="F2071" s="9">
        <v>53.648202240000003</v>
      </c>
      <c r="G2071" s="9">
        <v>-0.87913610433149203</v>
      </c>
      <c r="H2071" s="7">
        <f t="shared" si="97"/>
        <v>-1.1436506100229396</v>
      </c>
    </row>
    <row r="2072" spans="1:8" x14ac:dyDescent="0.2">
      <c r="A2072" s="5">
        <v>74.356700160000003</v>
      </c>
      <c r="B2072" s="6">
        <v>-43.417219388117701</v>
      </c>
      <c r="C2072" s="7">
        <f t="shared" si="96"/>
        <v>-31.916124902473619</v>
      </c>
      <c r="D2072" s="1"/>
      <c r="E2072" s="5">
        <f t="shared" si="98"/>
        <v>37.956501759999995</v>
      </c>
      <c r="F2072" s="9">
        <v>53.656501759999998</v>
      </c>
      <c r="G2072" s="9">
        <v>-0.56797557565780499</v>
      </c>
      <c r="H2072" s="7">
        <f t="shared" si="97"/>
        <v>-1.2215367563921362</v>
      </c>
    </row>
    <row r="2073" spans="1:8" x14ac:dyDescent="0.2">
      <c r="A2073" s="5">
        <v>74.36</v>
      </c>
      <c r="B2073" s="6">
        <v>-41.311251773682599</v>
      </c>
      <c r="C2073" s="7">
        <f t="shared" si="96"/>
        <v>-31.787117563926689</v>
      </c>
      <c r="D2073" s="1"/>
      <c r="E2073" s="5">
        <f t="shared" si="98"/>
        <v>37.97180032</v>
      </c>
      <c r="F2073" s="9">
        <v>53.671800320000003</v>
      </c>
      <c r="G2073" s="9">
        <v>-0.32850016502477503</v>
      </c>
      <c r="H2073" s="7">
        <f t="shared" si="97"/>
        <v>-1.2942494770779622</v>
      </c>
    </row>
    <row r="2074" spans="1:8" x14ac:dyDescent="0.2">
      <c r="A2074" s="5">
        <v>74.366300160000009</v>
      </c>
      <c r="B2074" s="6">
        <v>-44.388691178229898</v>
      </c>
      <c r="C2074" s="7">
        <f t="shared" si="96"/>
        <v>-31.670044508332339</v>
      </c>
      <c r="D2074" s="1"/>
      <c r="E2074" s="5">
        <f t="shared" si="98"/>
        <v>38.195500800000005</v>
      </c>
      <c r="F2074" s="9">
        <v>53.895500800000001</v>
      </c>
      <c r="G2074" s="9">
        <v>1.5410329477548199</v>
      </c>
      <c r="H2074" s="7">
        <f t="shared" si="97"/>
        <v>-1.3688368993014057</v>
      </c>
    </row>
    <row r="2075" spans="1:8" x14ac:dyDescent="0.2">
      <c r="A2075" s="5">
        <v>74.373698560000008</v>
      </c>
      <c r="B2075" s="6">
        <v>-41.756390414779403</v>
      </c>
      <c r="C2075" s="7">
        <f t="shared" si="96"/>
        <v>-31.524359570947986</v>
      </c>
      <c r="D2075" s="1"/>
      <c r="E2075" s="5">
        <f t="shared" si="98"/>
        <v>38.19810176</v>
      </c>
      <c r="F2075" s="9">
        <v>53.898101760000003</v>
      </c>
      <c r="G2075" s="9">
        <v>-3.0555067999980698</v>
      </c>
      <c r="H2075" s="7">
        <f t="shared" si="97"/>
        <v>-1.4480158350870809</v>
      </c>
    </row>
    <row r="2076" spans="1:8" x14ac:dyDescent="0.2">
      <c r="A2076" s="5">
        <v>74.458698240000004</v>
      </c>
      <c r="B2076" s="6">
        <v>-42.391554925846997</v>
      </c>
      <c r="C2076" s="7">
        <f t="shared" si="96"/>
        <v>-31.391903227090552</v>
      </c>
      <c r="D2076" s="1"/>
      <c r="E2076" s="5">
        <f t="shared" si="98"/>
        <v>38.22</v>
      </c>
      <c r="F2076" s="9">
        <v>53.92</v>
      </c>
      <c r="G2076" s="9">
        <v>0.571351783741047</v>
      </c>
      <c r="H2076" s="7">
        <f t="shared" si="97"/>
        <v>-1.4956740963423312</v>
      </c>
    </row>
    <row r="2077" spans="1:8" x14ac:dyDescent="0.2">
      <c r="A2077" s="5">
        <v>74.462699520000001</v>
      </c>
      <c r="B2077" s="6">
        <v>-42.447634806034003</v>
      </c>
      <c r="C2077" s="7">
        <f t="shared" si="96"/>
        <v>-31.260524563341885</v>
      </c>
      <c r="D2077" s="1"/>
      <c r="E2077" s="5">
        <f t="shared" si="98"/>
        <v>38.256902400000001</v>
      </c>
      <c r="F2077" s="9">
        <v>53.956902399999997</v>
      </c>
      <c r="G2077" s="9">
        <v>1.22957850385254</v>
      </c>
      <c r="H2077" s="7">
        <f t="shared" si="97"/>
        <v>-1.5766147447045429</v>
      </c>
    </row>
    <row r="2078" spans="1:8" x14ac:dyDescent="0.2">
      <c r="A2078" s="5">
        <v>74.468600319999993</v>
      </c>
      <c r="B2078" s="6">
        <v>-44.961513488909198</v>
      </c>
      <c r="C2078" s="7">
        <f t="shared" si="96"/>
        <v>-31.126228006873795</v>
      </c>
      <c r="D2078" s="1"/>
      <c r="E2078" s="5">
        <f t="shared" si="98"/>
        <v>38.669802239999996</v>
      </c>
      <c r="F2078" s="9">
        <v>54.369802239999999</v>
      </c>
      <c r="G2078" s="9">
        <v>-1.76164408087889</v>
      </c>
      <c r="H2078" s="7">
        <f t="shared" si="97"/>
        <v>-1.666170191267063</v>
      </c>
    </row>
    <row r="2079" spans="1:8" x14ac:dyDescent="0.2">
      <c r="A2079" s="5">
        <v>74.475799039999998</v>
      </c>
      <c r="B2079" s="6">
        <v>-42.314649490497096</v>
      </c>
      <c r="C2079" s="7">
        <f t="shared" si="96"/>
        <v>-30.968582515056301</v>
      </c>
      <c r="D2079" s="1"/>
      <c r="E2079" s="5">
        <f t="shared" si="98"/>
        <v>39.047402239999997</v>
      </c>
      <c r="F2079" s="9">
        <v>54.74740224</v>
      </c>
      <c r="G2079" s="9">
        <v>1.4523546602220401</v>
      </c>
      <c r="H2079" s="7">
        <f t="shared" si="97"/>
        <v>-1.7354379890358258</v>
      </c>
    </row>
    <row r="2080" spans="1:8" x14ac:dyDescent="0.2">
      <c r="A2080" s="5">
        <v>74.561699840000003</v>
      </c>
      <c r="B2080" s="6">
        <v>-35.1244964645538</v>
      </c>
      <c r="C2080" s="7">
        <f t="shared" si="96"/>
        <v>-30.83295249403011</v>
      </c>
      <c r="D2080" s="1"/>
      <c r="E2080" s="5">
        <f t="shared" si="98"/>
        <v>39.050399999999996</v>
      </c>
      <c r="F2080" s="9">
        <v>54.750399999999999</v>
      </c>
      <c r="G2080" s="9">
        <v>-0.57780222082972399</v>
      </c>
      <c r="H2080" s="7">
        <f t="shared" si="97"/>
        <v>-1.8270729329756341</v>
      </c>
    </row>
    <row r="2081" spans="1:8" x14ac:dyDescent="0.2">
      <c r="A2081" s="5">
        <v>74.564500480000007</v>
      </c>
      <c r="B2081" s="6">
        <v>-36.378690831221498</v>
      </c>
      <c r="C2081" s="7">
        <f t="shared" si="96"/>
        <v>-30.736977263233744</v>
      </c>
      <c r="D2081" s="1"/>
      <c r="E2081" s="5">
        <f t="shared" si="98"/>
        <v>39.080500479999998</v>
      </c>
      <c r="F2081" s="9">
        <v>54.780500480000001</v>
      </c>
      <c r="G2081" s="9">
        <v>-0.78208037189496904</v>
      </c>
      <c r="H2081" s="7">
        <f t="shared" si="97"/>
        <v>-1.9195506275847554</v>
      </c>
    </row>
    <row r="2082" spans="1:8" x14ac:dyDescent="0.2">
      <c r="A2082" s="5">
        <v>74.570698239999999</v>
      </c>
      <c r="B2082" s="6">
        <v>-34.999644889185497</v>
      </c>
      <c r="C2082" s="7">
        <f t="shared" si="96"/>
        <v>-30.654242580424537</v>
      </c>
      <c r="D2082" s="1"/>
      <c r="E2082" s="5">
        <f t="shared" si="98"/>
        <v>39.08260224</v>
      </c>
      <c r="F2082" s="9">
        <v>54.782602240000003</v>
      </c>
      <c r="G2082" s="9">
        <v>0.14322174368913301</v>
      </c>
      <c r="H2082" s="7">
        <f t="shared" si="97"/>
        <v>-1.989410938792306</v>
      </c>
    </row>
    <row r="2083" spans="1:8" x14ac:dyDescent="0.2">
      <c r="A2083" s="5">
        <v>74.675000320000009</v>
      </c>
      <c r="B2083" s="6">
        <v>-35.098585643292402</v>
      </c>
      <c r="C2083" s="7">
        <f t="shared" si="96"/>
        <v>-30.574726807279912</v>
      </c>
      <c r="D2083" s="1"/>
      <c r="E2083" s="5">
        <f t="shared" si="98"/>
        <v>39.162000640000002</v>
      </c>
      <c r="F2083" s="9">
        <v>54.862000639999998</v>
      </c>
      <c r="G2083" s="9">
        <v>0.83942464344909995</v>
      </c>
      <c r="H2083" s="7">
        <f t="shared" si="97"/>
        <v>-2.0685428731412783</v>
      </c>
    </row>
    <row r="2084" spans="1:8" x14ac:dyDescent="0.2">
      <c r="A2084" s="5">
        <v>74.751800320000001</v>
      </c>
      <c r="B2084" s="6">
        <v>-37.905910507355998</v>
      </c>
      <c r="C2084" s="7">
        <f t="shared" si="96"/>
        <v>-30.481438771147882</v>
      </c>
      <c r="D2084" s="1"/>
      <c r="E2084" s="5">
        <f t="shared" si="98"/>
        <v>39.164901119999996</v>
      </c>
      <c r="F2084" s="9">
        <v>54.864901119999999</v>
      </c>
      <c r="G2084" s="9">
        <v>-0.10621925003232199</v>
      </c>
      <c r="H2084" s="7">
        <f t="shared" si="97"/>
        <v>-2.1634273562746866</v>
      </c>
    </row>
    <row r="2085" spans="1:8" x14ac:dyDescent="0.2">
      <c r="A2085" s="5">
        <v>74.755599359999991</v>
      </c>
      <c r="B2085" s="6">
        <v>-34.124586454966597</v>
      </c>
      <c r="C2085" s="7">
        <f t="shared" si="96"/>
        <v>-30.378319078390589</v>
      </c>
      <c r="D2085" s="1"/>
      <c r="E2085" s="5">
        <f t="shared" si="98"/>
        <v>39.171301119999995</v>
      </c>
      <c r="F2085" s="9">
        <v>54.871301119999998</v>
      </c>
      <c r="G2085" s="9">
        <v>8.7496456023434796E-2</v>
      </c>
      <c r="H2085" s="7">
        <f t="shared" si="97"/>
        <v>-2.2553454464868672</v>
      </c>
    </row>
    <row r="2086" spans="1:8" x14ac:dyDescent="0.2">
      <c r="A2086" s="5">
        <v>74.768000000000001</v>
      </c>
      <c r="B2086" s="6">
        <v>-35.206612030097403</v>
      </c>
      <c r="C2086" s="7">
        <f t="shared" si="96"/>
        <v>-30.296442024952551</v>
      </c>
      <c r="D2086" s="1"/>
      <c r="E2086" s="5">
        <f t="shared" si="98"/>
        <v>39.179201280000001</v>
      </c>
      <c r="F2086" s="9">
        <v>54.879201279999997</v>
      </c>
      <c r="G2086" s="9">
        <v>-0.26506979345645298</v>
      </c>
      <c r="H2086" s="7">
        <f t="shared" si="97"/>
        <v>-2.3403418657069279</v>
      </c>
    </row>
    <row r="2087" spans="1:8" x14ac:dyDescent="0.2">
      <c r="A2087" s="5">
        <v>74.770800640000004</v>
      </c>
      <c r="B2087" s="6">
        <v>-35.368079508595002</v>
      </c>
      <c r="C2087" s="7">
        <f t="shared" si="96"/>
        <v>-30.21547647998641</v>
      </c>
      <c r="D2087" s="1"/>
      <c r="E2087" s="5">
        <f t="shared" si="98"/>
        <v>39.261500159999997</v>
      </c>
      <c r="F2087" s="9">
        <v>54.96150016</v>
      </c>
      <c r="G2087" s="9">
        <v>-1.0236318425206701</v>
      </c>
      <c r="H2087" s="7">
        <f t="shared" si="97"/>
        <v>-2.4230614596929234</v>
      </c>
    </row>
    <row r="2088" spans="1:8" x14ac:dyDescent="0.2">
      <c r="A2088" s="5">
        <v>74.958200320000003</v>
      </c>
      <c r="B2088" s="6">
        <v>-38.315749253262702</v>
      </c>
      <c r="C2088" s="7">
        <f t="shared" si="96"/>
        <v>-30.117479837177154</v>
      </c>
      <c r="D2088" s="1"/>
      <c r="E2088" s="5">
        <f t="shared" si="98"/>
        <v>39.264200959999997</v>
      </c>
      <c r="F2088" s="9">
        <v>54.964200959999999</v>
      </c>
      <c r="G2088" s="9">
        <v>-0.92272743010691505</v>
      </c>
      <c r="H2088" s="7">
        <f t="shared" si="97"/>
        <v>-2.4917427075263157</v>
      </c>
    </row>
    <row r="2089" spans="1:8" x14ac:dyDescent="0.2">
      <c r="A2089" s="5">
        <v>74.961400319999996</v>
      </c>
      <c r="B2089" s="6">
        <v>-36.8578509627323</v>
      </c>
      <c r="C2089" s="7">
        <f t="shared" si="96"/>
        <v>-30.011088562455612</v>
      </c>
      <c r="D2089" s="1"/>
      <c r="E2089" s="5">
        <f t="shared" si="98"/>
        <v>39.273002239999997</v>
      </c>
      <c r="F2089" s="9">
        <v>54.97300224</v>
      </c>
      <c r="G2089" s="9">
        <v>1.1954520429964</v>
      </c>
      <c r="H2089" s="7">
        <f t="shared" si="97"/>
        <v>-2.5667911500074068</v>
      </c>
    </row>
    <row r="2090" spans="1:8" x14ac:dyDescent="0.2">
      <c r="A2090" s="5">
        <v>74.964198400000001</v>
      </c>
      <c r="B2090" s="6">
        <v>-36.432094186143701</v>
      </c>
      <c r="C2090" s="7">
        <f t="shared" si="96"/>
        <v>-29.894764920183345</v>
      </c>
      <c r="D2090" s="1"/>
      <c r="E2090" s="5">
        <f t="shared" si="98"/>
        <v>39.280400639999996</v>
      </c>
      <c r="F2090" s="9">
        <v>54.980400639999999</v>
      </c>
      <c r="G2090" s="9">
        <v>-0.701383749920785</v>
      </c>
      <c r="H2090" s="7">
        <f t="shared" si="97"/>
        <v>-2.6594989556506521</v>
      </c>
    </row>
    <row r="2091" spans="1:8" x14ac:dyDescent="0.2">
      <c r="A2091" s="5">
        <v>74.974100480000004</v>
      </c>
      <c r="B2091" s="6">
        <v>-35.377087562832102</v>
      </c>
      <c r="C2091" s="7">
        <f t="shared" si="96"/>
        <v>-29.789403672476769</v>
      </c>
      <c r="D2091" s="1"/>
      <c r="E2091" s="5">
        <f t="shared" si="98"/>
        <v>39.515900160000001</v>
      </c>
      <c r="F2091" s="9">
        <v>55.215900159999997</v>
      </c>
      <c r="G2091" s="9">
        <v>0.68258581572785704</v>
      </c>
      <c r="H2091" s="7">
        <f t="shared" si="97"/>
        <v>-2.7457256723234473</v>
      </c>
    </row>
    <row r="2092" spans="1:8" x14ac:dyDescent="0.2">
      <c r="A2092" s="5">
        <v>75.078999039999999</v>
      </c>
      <c r="B2092" s="6">
        <v>-38.134664767797602</v>
      </c>
      <c r="C2092" s="7">
        <f t="shared" si="96"/>
        <v>-29.676321752546222</v>
      </c>
      <c r="D2092" s="1"/>
      <c r="E2092" s="5">
        <f t="shared" si="98"/>
        <v>39.519199999999998</v>
      </c>
      <c r="F2092" s="9">
        <v>55.219200000000001</v>
      </c>
      <c r="G2092" s="9">
        <v>1.04730453797796</v>
      </c>
      <c r="H2092" s="7">
        <f t="shared" si="97"/>
        <v>-2.8310922235781844</v>
      </c>
    </row>
    <row r="2093" spans="1:8" x14ac:dyDescent="0.2">
      <c r="A2093" s="5">
        <v>75.081999359999998</v>
      </c>
      <c r="B2093" s="6">
        <v>-36.773215775483003</v>
      </c>
      <c r="C2093" s="7">
        <f t="shared" si="96"/>
        <v>-29.553533041452646</v>
      </c>
      <c r="D2093" s="1"/>
      <c r="E2093" s="5">
        <f t="shared" si="98"/>
        <v>39.523900159999997</v>
      </c>
      <c r="F2093" s="9">
        <v>55.223900159999999</v>
      </c>
      <c r="G2093" s="9">
        <v>-2.0803802845353201</v>
      </c>
      <c r="H2093" s="7">
        <f t="shared" si="97"/>
        <v>-2.9213576544984234</v>
      </c>
    </row>
    <row r="2094" spans="1:8" x14ac:dyDescent="0.2">
      <c r="A2094" s="5">
        <v>75.087900160000004</v>
      </c>
      <c r="B2094" s="6">
        <v>-41.566790022174899</v>
      </c>
      <c r="C2094" s="7">
        <f t="shared" si="96"/>
        <v>-29.440991112789508</v>
      </c>
      <c r="D2094" s="1"/>
      <c r="E2094" s="5">
        <f t="shared" si="98"/>
        <v>39.557200640000005</v>
      </c>
      <c r="F2094" s="9">
        <v>55.257200640000001</v>
      </c>
      <c r="G2094" s="9">
        <v>0.49005697736515003</v>
      </c>
      <c r="H2094" s="7">
        <f t="shared" si="97"/>
        <v>-3.0009049492447954</v>
      </c>
    </row>
    <row r="2095" spans="1:8" x14ac:dyDescent="0.2">
      <c r="A2095" s="5">
        <v>75.098698240000004</v>
      </c>
      <c r="B2095" s="6">
        <v>-38.053880849541301</v>
      </c>
      <c r="C2095" s="7">
        <f t="shared" si="96"/>
        <v>-29.285519807870823</v>
      </c>
      <c r="D2095" s="1"/>
      <c r="E2095" s="5">
        <f t="shared" si="98"/>
        <v>39.626702080000001</v>
      </c>
      <c r="F2095" s="9">
        <v>55.326702079999997</v>
      </c>
      <c r="G2095" s="9">
        <v>-1.0900916420392199</v>
      </c>
      <c r="H2095" s="7">
        <f t="shared" si="97"/>
        <v>-3.0900115463266076</v>
      </c>
    </row>
    <row r="2096" spans="1:8" x14ac:dyDescent="0.2">
      <c r="A2096" s="5">
        <v>75.217600000000004</v>
      </c>
      <c r="B2096" s="6">
        <v>-36.548502219370903</v>
      </c>
      <c r="C2096" s="7">
        <f t="shared" si="96"/>
        <v>-29.155356694829024</v>
      </c>
      <c r="D2096" s="1"/>
      <c r="E2096" s="5">
        <f t="shared" si="98"/>
        <v>39.630101760000002</v>
      </c>
      <c r="F2096" s="9">
        <v>55.330101759999998</v>
      </c>
      <c r="G2096" s="9">
        <v>0.71957264339139704</v>
      </c>
      <c r="H2096" s="7">
        <f t="shared" si="97"/>
        <v>-3.1674167479745132</v>
      </c>
    </row>
    <row r="2097" spans="1:8" x14ac:dyDescent="0.2">
      <c r="A2097" s="5">
        <v>75.220400640000008</v>
      </c>
      <c r="B2097" s="6">
        <v>-38.559734826181398</v>
      </c>
      <c r="C2097" s="7">
        <f t="shared" si="96"/>
        <v>-29.026485330368523</v>
      </c>
      <c r="D2097" s="1"/>
      <c r="E2097" s="5">
        <f t="shared" si="98"/>
        <v>39.635700479999997</v>
      </c>
      <c r="F2097" s="9">
        <v>55.33570048</v>
      </c>
      <c r="G2097" s="9">
        <v>0.88123517964321996</v>
      </c>
      <c r="H2097" s="7">
        <f t="shared" si="97"/>
        <v>-3.2490203140473981</v>
      </c>
    </row>
    <row r="2098" spans="1:8" x14ac:dyDescent="0.2">
      <c r="A2098" s="5">
        <v>75.227399679999991</v>
      </c>
      <c r="B2098" s="6">
        <v>-39.086569870715302</v>
      </c>
      <c r="C2098" s="7">
        <f t="shared" si="96"/>
        <v>-28.887333890015494</v>
      </c>
      <c r="D2098" s="1"/>
      <c r="E2098" s="5">
        <f t="shared" si="98"/>
        <v>39.645902079999999</v>
      </c>
      <c r="F2098" s="9">
        <v>55.345902080000002</v>
      </c>
      <c r="G2098" s="9">
        <v>-1.38583700533993</v>
      </c>
      <c r="H2098" s="7">
        <f t="shared" si="97"/>
        <v>-3.3302409634898194</v>
      </c>
    </row>
    <row r="2099" spans="1:8" x14ac:dyDescent="0.2">
      <c r="A2099" s="5">
        <v>75.236400639999999</v>
      </c>
      <c r="B2099" s="6">
        <v>-39.330436728646603</v>
      </c>
      <c r="C2099" s="7">
        <f t="shared" si="96"/>
        <v>-28.751113693110746</v>
      </c>
      <c r="D2099" s="1"/>
      <c r="E2099" s="5">
        <f t="shared" si="98"/>
        <v>39.726501119999995</v>
      </c>
      <c r="F2099" s="9">
        <v>55.426501119999998</v>
      </c>
      <c r="G2099" s="9">
        <v>3.32573060012675E-2</v>
      </c>
      <c r="H2099" s="7">
        <f t="shared" si="97"/>
        <v>-3.4119621602637542</v>
      </c>
    </row>
    <row r="2100" spans="1:8" x14ac:dyDescent="0.2">
      <c r="A2100" s="5">
        <v>75.318999040000008</v>
      </c>
      <c r="B2100" s="6">
        <v>-38.367421388340702</v>
      </c>
      <c r="C2100" s="7">
        <f t="shared" si="96"/>
        <v>-28.617108223481008</v>
      </c>
      <c r="D2100" s="1"/>
      <c r="E2100" s="5">
        <f t="shared" si="98"/>
        <v>39.740501760000001</v>
      </c>
      <c r="F2100" s="9">
        <v>55.440501759999997</v>
      </c>
      <c r="G2100" s="9">
        <v>-0.83755510414597301</v>
      </c>
      <c r="H2100" s="7">
        <f t="shared" si="97"/>
        <v>-3.5348712330214682</v>
      </c>
    </row>
    <row r="2101" spans="1:8" x14ac:dyDescent="0.2">
      <c r="A2101" s="5">
        <v>75.322800639999997</v>
      </c>
      <c r="B2101" s="6">
        <v>-34.412755531375403</v>
      </c>
      <c r="C2101" s="7">
        <f t="shared" si="96"/>
        <v>-28.489636515748607</v>
      </c>
      <c r="D2101" s="1"/>
      <c r="E2101" s="5">
        <f t="shared" si="98"/>
        <v>39.747500799999997</v>
      </c>
      <c r="F2101" s="9">
        <v>55.4475008</v>
      </c>
      <c r="G2101" s="9">
        <v>-0.45316192283151402</v>
      </c>
      <c r="H2101" s="7">
        <f t="shared" si="97"/>
        <v>-3.6441257767087625</v>
      </c>
    </row>
    <row r="2102" spans="1:8" x14ac:dyDescent="0.2">
      <c r="A2102" s="5">
        <v>75.328299520000002</v>
      </c>
      <c r="B2102" s="6">
        <v>-37.149655264853401</v>
      </c>
      <c r="C2102" s="7">
        <f t="shared" si="96"/>
        <v>-28.391168105376384</v>
      </c>
      <c r="D2102" s="1"/>
      <c r="E2102" s="5">
        <f t="shared" si="98"/>
        <v>39.751701760000003</v>
      </c>
      <c r="F2102" s="9">
        <v>55.451701759999999</v>
      </c>
      <c r="G2102" s="9">
        <v>0.66895475072195598</v>
      </c>
      <c r="H2102" s="7">
        <f t="shared" si="97"/>
        <v>-3.7451702359812225</v>
      </c>
    </row>
    <row r="2103" spans="1:8" x14ac:dyDescent="0.2">
      <c r="A2103" s="5">
        <v>75.337599999999995</v>
      </c>
      <c r="B2103" s="6">
        <v>-40.620052171953603</v>
      </c>
      <c r="C2103" s="7">
        <f t="shared" si="96"/>
        <v>-28.268504640496104</v>
      </c>
      <c r="D2103" s="1"/>
      <c r="E2103" s="5">
        <f t="shared" si="98"/>
        <v>39.907201279999995</v>
      </c>
      <c r="F2103" s="9">
        <v>55.607201279999998</v>
      </c>
      <c r="G2103" s="9">
        <v>0.16201303865616301</v>
      </c>
      <c r="H2103" s="7">
        <f t="shared" si="97"/>
        <v>-3.8606208739440158</v>
      </c>
    </row>
    <row r="2104" spans="1:8" x14ac:dyDescent="0.2">
      <c r="A2104" s="5">
        <v>75.477099519999996</v>
      </c>
      <c r="B2104" s="6">
        <v>-31.244039477349201</v>
      </c>
      <c r="C2104" s="7">
        <f t="shared" si="96"/>
        <v>-28.114656041868628</v>
      </c>
      <c r="D2104" s="1"/>
      <c r="E2104" s="5">
        <f t="shared" si="98"/>
        <v>39.910101760000003</v>
      </c>
      <c r="F2104" s="9">
        <v>55.610101759999999</v>
      </c>
      <c r="G2104" s="9">
        <v>0.244018511095143</v>
      </c>
      <c r="H2104" s="7">
        <f t="shared" si="97"/>
        <v>-3.9841685523459396</v>
      </c>
    </row>
    <row r="2105" spans="1:8" x14ac:dyDescent="0.2">
      <c r="A2105" s="5">
        <v>75.480399360000007</v>
      </c>
      <c r="B2105" s="6">
        <v>-35.459802088490903</v>
      </c>
      <c r="C2105" s="7">
        <f t="shared" si="96"/>
        <v>-28.031225563256321</v>
      </c>
      <c r="D2105" s="1"/>
      <c r="E2105" s="5">
        <f t="shared" si="98"/>
        <v>39.915600639999994</v>
      </c>
      <c r="F2105" s="9">
        <v>55.615600639999997</v>
      </c>
      <c r="G2105" s="9">
        <v>-0.83164128630478895</v>
      </c>
      <c r="H2105" s="7">
        <f t="shared" si="97"/>
        <v>-4.0916110155812158</v>
      </c>
    </row>
    <row r="2106" spans="1:8" x14ac:dyDescent="0.2">
      <c r="A2106" s="5">
        <v>75.486799359999992</v>
      </c>
      <c r="B2106" s="6">
        <v>-34.579110307046498</v>
      </c>
      <c r="C2106" s="7">
        <f t="shared" si="96"/>
        <v>-27.911092510638131</v>
      </c>
      <c r="D2106" s="1"/>
      <c r="E2106" s="5">
        <f t="shared" si="98"/>
        <v>39.922100479999997</v>
      </c>
      <c r="F2106" s="9">
        <v>55.62210048</v>
      </c>
      <c r="G2106" s="9">
        <v>0.27167900188470201</v>
      </c>
      <c r="H2106" s="7">
        <f t="shared" si="97"/>
        <v>-4.1958777087320165</v>
      </c>
    </row>
    <row r="2107" spans="1:8" x14ac:dyDescent="0.2">
      <c r="A2107" s="5">
        <v>75.49509888</v>
      </c>
      <c r="B2107" s="6">
        <v>-33.7509464314006</v>
      </c>
      <c r="C2107" s="7">
        <f t="shared" si="96"/>
        <v>-27.802130249423403</v>
      </c>
      <c r="D2107" s="1"/>
      <c r="E2107" s="5">
        <f t="shared" si="98"/>
        <v>40.014600959999996</v>
      </c>
      <c r="F2107" s="9">
        <v>55.714600959999999</v>
      </c>
      <c r="G2107" s="9">
        <v>2.32523697052755E-2</v>
      </c>
      <c r="H2107" s="7">
        <f t="shared" si="97"/>
        <v>-4.325862084409934</v>
      </c>
    </row>
    <row r="2108" spans="1:8" x14ac:dyDescent="0.2">
      <c r="A2108" s="5">
        <v>75.687600639999999</v>
      </c>
      <c r="B2108" s="6">
        <v>-32.745989432431998</v>
      </c>
      <c r="C2108" s="7">
        <f t="shared" si="96"/>
        <v>-27.706093625906831</v>
      </c>
      <c r="D2108" s="1"/>
      <c r="E2108" s="5">
        <f t="shared" si="98"/>
        <v>40.017401599999999</v>
      </c>
      <c r="F2108" s="9">
        <v>55.717401600000002</v>
      </c>
      <c r="G2108" s="9">
        <v>0.401835422188356</v>
      </c>
      <c r="H2108" s="7">
        <f t="shared" si="97"/>
        <v>-4.448192144849358</v>
      </c>
    </row>
    <row r="2109" spans="1:8" x14ac:dyDescent="0.2">
      <c r="A2109" s="5">
        <v>75.691699200000002</v>
      </c>
      <c r="B2109" s="6">
        <v>-34.134169469782996</v>
      </c>
      <c r="C2109" s="7">
        <f t="shared" si="96"/>
        <v>-27.608008095407076</v>
      </c>
      <c r="D2109" s="1"/>
      <c r="E2109" s="5">
        <f t="shared" si="98"/>
        <v>40.029702400000005</v>
      </c>
      <c r="F2109" s="9">
        <v>55.729702400000001</v>
      </c>
      <c r="G2109" s="9">
        <v>-0.275226184323489</v>
      </c>
      <c r="H2109" s="7">
        <f t="shared" si="97"/>
        <v>-4.5694251734022586</v>
      </c>
    </row>
    <row r="2110" spans="1:8" x14ac:dyDescent="0.2">
      <c r="A2110" s="5">
        <v>75.699599360000008</v>
      </c>
      <c r="B2110" s="6">
        <v>-32.482442896702601</v>
      </c>
      <c r="C2110" s="7">
        <f t="shared" si="96"/>
        <v>-27.508871692206199</v>
      </c>
      <c r="D2110" s="1"/>
      <c r="E2110" s="5">
        <f t="shared" si="98"/>
        <v>40.037902079999995</v>
      </c>
      <c r="F2110" s="9">
        <v>55.737902079999998</v>
      </c>
      <c r="G2110" s="9">
        <v>-0.56839637976370305</v>
      </c>
      <c r="H2110" s="7">
        <f t="shared" si="97"/>
        <v>-4.6892725833374618</v>
      </c>
    </row>
    <row r="2111" spans="1:8" x14ac:dyDescent="0.2">
      <c r="A2111" s="5">
        <v>75.727600640000006</v>
      </c>
      <c r="B2111" s="6">
        <v>-32.8665071262376</v>
      </c>
      <c r="C2111" s="7">
        <f t="shared" si="96"/>
        <v>-27.402212679132294</v>
      </c>
      <c r="D2111" s="1"/>
      <c r="E2111" s="5">
        <f t="shared" si="98"/>
        <v>40.128700159999994</v>
      </c>
      <c r="F2111" s="9">
        <v>55.828700159999997</v>
      </c>
      <c r="G2111" s="9">
        <v>-0.37973702995186698</v>
      </c>
      <c r="H2111" s="7">
        <f t="shared" si="97"/>
        <v>-4.7994354226992177</v>
      </c>
    </row>
    <row r="2112" spans="1:8" x14ac:dyDescent="0.2">
      <c r="A2112" s="5">
        <v>75.825799680000003</v>
      </c>
      <c r="B2112" s="6">
        <v>-33.862755463831697</v>
      </c>
      <c r="C2112" s="7">
        <f t="shared" si="96"/>
        <v>-27.300307170440778</v>
      </c>
      <c r="D2112" s="1"/>
      <c r="E2112" s="5">
        <f t="shared" si="98"/>
        <v>40.131201279999999</v>
      </c>
      <c r="F2112" s="9">
        <v>55.831201280000002</v>
      </c>
      <c r="G2112" s="9">
        <v>2.1035787224724598</v>
      </c>
      <c r="H2112" s="7">
        <f t="shared" si="97"/>
        <v>-4.9051083858155966</v>
      </c>
    </row>
    <row r="2113" spans="1:8" x14ac:dyDescent="0.2">
      <c r="A2113" s="5">
        <v>75.828800000000001</v>
      </c>
      <c r="B2113" s="6">
        <v>-32.913356341301899</v>
      </c>
      <c r="C2113" s="7">
        <f t="shared" si="96"/>
        <v>-27.193222002097901</v>
      </c>
      <c r="D2113" s="1"/>
      <c r="E2113" s="5">
        <f t="shared" si="98"/>
        <v>40.142101760000003</v>
      </c>
      <c r="F2113" s="9">
        <v>55.842101759999998</v>
      </c>
      <c r="G2113" s="9">
        <v>1.14862561639658</v>
      </c>
      <c r="H2113" s="7">
        <f t="shared" si="97"/>
        <v>-5.0346574435638694</v>
      </c>
    </row>
    <row r="2114" spans="1:8" x14ac:dyDescent="0.2">
      <c r="A2114" s="5">
        <v>75.839900159999999</v>
      </c>
      <c r="B2114" s="6">
        <v>-35.3719315930649</v>
      </c>
      <c r="C2114" s="7">
        <f t="shared" si="96"/>
        <v>-27.091065718385014</v>
      </c>
      <c r="D2114" s="1"/>
      <c r="E2114" s="5">
        <f t="shared" si="98"/>
        <v>40.151901440000003</v>
      </c>
      <c r="F2114" s="9">
        <v>55.851901439999999</v>
      </c>
      <c r="G2114" s="9">
        <v>1.5783311408862499</v>
      </c>
      <c r="H2114" s="7">
        <f t="shared" si="97"/>
        <v>-5.1550093843151883</v>
      </c>
    </row>
    <row r="2115" spans="1:8" x14ac:dyDescent="0.2">
      <c r="A2115" s="5">
        <v>75.852300799999995</v>
      </c>
      <c r="B2115" s="6">
        <v>-33.740485856098601</v>
      </c>
      <c r="C2115" s="7">
        <f t="shared" ref="C2115:C2178" si="99">AVERAGE(B2115:B2264)</f>
        <v>-26.959687735317058</v>
      </c>
      <c r="D2115" s="1"/>
      <c r="E2115" s="5">
        <f t="shared" si="98"/>
        <v>40.225401599999998</v>
      </c>
      <c r="F2115" s="9">
        <v>55.925401600000001</v>
      </c>
      <c r="G2115" s="9">
        <v>-3.18225002818405</v>
      </c>
      <c r="H2115" s="7">
        <f t="shared" ref="H2115:H2178" si="100">AVERAGE(G2115:G2264)</f>
        <v>-5.3030578989645338</v>
      </c>
    </row>
    <row r="2116" spans="1:8" x14ac:dyDescent="0.2">
      <c r="A2116" s="5">
        <v>75.925299199999998</v>
      </c>
      <c r="B2116" s="6">
        <v>-34.1910743490374</v>
      </c>
      <c r="C2116" s="7">
        <f t="shared" si="99"/>
        <v>-26.850506594966099</v>
      </c>
      <c r="D2116" s="1"/>
      <c r="E2116" s="5">
        <f t="shared" ref="E2116:E2179" si="101">F2116-15.7</f>
        <v>40.229000960000008</v>
      </c>
      <c r="F2116" s="9">
        <v>55.929000960000003</v>
      </c>
      <c r="G2116" s="9">
        <v>1.9516967935884699</v>
      </c>
      <c r="H2116" s="7">
        <f t="shared" si="100"/>
        <v>-5.4180633454976066</v>
      </c>
    </row>
    <row r="2117" spans="1:8" x14ac:dyDescent="0.2">
      <c r="A2117" s="5">
        <v>75.929200640000005</v>
      </c>
      <c r="B2117" s="6">
        <v>-31.568138805086299</v>
      </c>
      <c r="C2117" s="7">
        <f t="shared" si="99"/>
        <v>-26.731177947706293</v>
      </c>
      <c r="D2117" s="1"/>
      <c r="E2117" s="5">
        <f t="shared" si="101"/>
        <v>40.236202239999997</v>
      </c>
      <c r="F2117" s="9">
        <v>55.93620224</v>
      </c>
      <c r="G2117" s="9">
        <v>-0.61292834108751304</v>
      </c>
      <c r="H2117" s="7">
        <f t="shared" si="100"/>
        <v>-5.5615219192814607</v>
      </c>
    </row>
    <row r="2118" spans="1:8" x14ac:dyDescent="0.2">
      <c r="A2118" s="5">
        <v>75.939699199999993</v>
      </c>
      <c r="B2118" s="6">
        <v>-34.339606831022799</v>
      </c>
      <c r="C2118" s="7">
        <f t="shared" si="99"/>
        <v>-26.627813698957237</v>
      </c>
      <c r="D2118" s="1"/>
      <c r="E2118" s="5">
        <f t="shared" si="101"/>
        <v>40.244501760000006</v>
      </c>
      <c r="F2118" s="9">
        <v>55.944501760000001</v>
      </c>
      <c r="G2118" s="9">
        <v>-0.88440113878178594</v>
      </c>
      <c r="H2118" s="7">
        <f t="shared" si="100"/>
        <v>-5.6857569865558339</v>
      </c>
    </row>
    <row r="2119" spans="1:8" x14ac:dyDescent="0.2">
      <c r="A2119" s="5">
        <v>75.950899200000009</v>
      </c>
      <c r="B2119" s="6">
        <v>-34.191016516323202</v>
      </c>
      <c r="C2119" s="7">
        <f t="shared" si="99"/>
        <v>-26.510398171457592</v>
      </c>
      <c r="D2119" s="1"/>
      <c r="E2119" s="5">
        <f t="shared" si="101"/>
        <v>40.460202240000001</v>
      </c>
      <c r="F2119" s="9">
        <v>56.160202239999997</v>
      </c>
      <c r="G2119" s="9">
        <v>0.38351184463565702</v>
      </c>
      <c r="H2119" s="7">
        <f t="shared" si="100"/>
        <v>-5.82038514596971</v>
      </c>
    </row>
    <row r="2120" spans="1:8" x14ac:dyDescent="0.2">
      <c r="A2120" s="5">
        <v>76.025799680000006</v>
      </c>
      <c r="B2120" s="6">
        <v>-33.205073485533703</v>
      </c>
      <c r="C2120" s="7">
        <f t="shared" si="99"/>
        <v>-26.389172783592226</v>
      </c>
      <c r="D2120" s="1"/>
      <c r="E2120" s="5">
        <f t="shared" si="101"/>
        <v>40.462600960000003</v>
      </c>
      <c r="F2120" s="9">
        <v>56.162600959999999</v>
      </c>
      <c r="G2120" s="9">
        <v>1.8358476030427699</v>
      </c>
      <c r="H2120" s="7">
        <f t="shared" si="100"/>
        <v>-5.971949355840013</v>
      </c>
    </row>
    <row r="2121" spans="1:8" x14ac:dyDescent="0.2">
      <c r="A2121" s="5">
        <v>76.02969856</v>
      </c>
      <c r="B2121" s="6">
        <v>-33.688558065630502</v>
      </c>
      <c r="C2121" s="7">
        <f t="shared" si="99"/>
        <v>-26.272622310421049</v>
      </c>
      <c r="D2121" s="1"/>
      <c r="E2121" s="5">
        <f t="shared" si="101"/>
        <v>40.464600320000002</v>
      </c>
      <c r="F2121" s="9">
        <v>56.164600319999998</v>
      </c>
      <c r="G2121" s="9">
        <v>-1.5777365120678299</v>
      </c>
      <c r="H2121" s="7">
        <f t="shared" si="100"/>
        <v>-6.1411643200523747</v>
      </c>
    </row>
    <row r="2122" spans="1:8" x14ac:dyDescent="0.2">
      <c r="A2122" s="5">
        <v>76.035100159999999</v>
      </c>
      <c r="B2122" s="6">
        <v>-33.031931556602501</v>
      </c>
      <c r="C2122" s="7">
        <f t="shared" si="99"/>
        <v>-26.151741210355496</v>
      </c>
      <c r="D2122" s="1"/>
      <c r="E2122" s="5">
        <f t="shared" si="101"/>
        <v>40.469500159999996</v>
      </c>
      <c r="F2122" s="9">
        <v>56.169500159999998</v>
      </c>
      <c r="G2122" s="9">
        <v>1.7877053639454701</v>
      </c>
      <c r="H2122" s="7">
        <f t="shared" si="100"/>
        <v>-6.2881306336509279</v>
      </c>
    </row>
    <row r="2123" spans="1:8" x14ac:dyDescent="0.2">
      <c r="A2123" s="5">
        <v>76.083399679999999</v>
      </c>
      <c r="B2123" s="6">
        <v>-34.833508444650597</v>
      </c>
      <c r="C2123" s="7">
        <f t="shared" si="99"/>
        <v>-26.041163272251229</v>
      </c>
      <c r="D2123" s="1"/>
      <c r="E2123" s="5">
        <f t="shared" si="101"/>
        <v>40.599801600000006</v>
      </c>
      <c r="F2123" s="9">
        <v>56.299801600000002</v>
      </c>
      <c r="G2123" s="9">
        <v>0.52248211311137904</v>
      </c>
      <c r="H2123" s="7">
        <f t="shared" si="100"/>
        <v>-6.4254497674894342</v>
      </c>
    </row>
    <row r="2124" spans="1:8" x14ac:dyDescent="0.2">
      <c r="A2124" s="5">
        <v>76.236999679999997</v>
      </c>
      <c r="B2124" s="6">
        <v>-37.479192678539299</v>
      </c>
      <c r="C2124" s="7">
        <f t="shared" si="99"/>
        <v>-25.908671417262259</v>
      </c>
      <c r="D2124" s="1"/>
      <c r="E2124" s="5">
        <f t="shared" si="101"/>
        <v>40.602801920000005</v>
      </c>
      <c r="F2124" s="9">
        <v>56.30280192</v>
      </c>
      <c r="G2124" s="9">
        <v>0.14001364074338299</v>
      </c>
      <c r="H2124" s="7">
        <f t="shared" si="100"/>
        <v>-6.565917030258869</v>
      </c>
    </row>
    <row r="2125" spans="1:8" x14ac:dyDescent="0.2">
      <c r="A2125" s="5">
        <v>76.245698560000008</v>
      </c>
      <c r="B2125" s="6">
        <v>-33.389280189926097</v>
      </c>
      <c r="C2125" s="7">
        <f t="shared" si="99"/>
        <v>-25.761094690547814</v>
      </c>
      <c r="D2125" s="1"/>
      <c r="E2125" s="5">
        <f t="shared" si="101"/>
        <v>40.605500160000005</v>
      </c>
      <c r="F2125" s="9">
        <v>56.305500160000001</v>
      </c>
      <c r="G2125" s="9">
        <v>0.43557547283644399</v>
      </c>
      <c r="H2125" s="7">
        <f t="shared" si="100"/>
        <v>-6.7090019344075342</v>
      </c>
    </row>
    <row r="2126" spans="1:8" x14ac:dyDescent="0.2">
      <c r="A2126" s="5">
        <v>76.319298560000007</v>
      </c>
      <c r="B2126" s="6">
        <v>-32.480758055320599</v>
      </c>
      <c r="C2126" s="7">
        <f t="shared" si="99"/>
        <v>-25.655294790997853</v>
      </c>
      <c r="D2126" s="1"/>
      <c r="E2126" s="5">
        <f t="shared" si="101"/>
        <v>40.613200640000002</v>
      </c>
      <c r="F2126" s="9">
        <v>56.313200639999998</v>
      </c>
      <c r="G2126" s="9">
        <v>-1.6432127061105699</v>
      </c>
      <c r="H2126" s="7">
        <f t="shared" si="100"/>
        <v>-6.8427608257921273</v>
      </c>
    </row>
    <row r="2127" spans="1:8" x14ac:dyDescent="0.2">
      <c r="A2127" s="5">
        <v>76.32249856</v>
      </c>
      <c r="B2127" s="6">
        <v>-33.5965782279048</v>
      </c>
      <c r="C2127" s="7">
        <f t="shared" si="99"/>
        <v>-25.537698494267733</v>
      </c>
      <c r="D2127" s="1"/>
      <c r="E2127" s="5">
        <f t="shared" si="101"/>
        <v>40.708601599999994</v>
      </c>
      <c r="F2127" s="9">
        <v>56.408601599999997</v>
      </c>
      <c r="G2127" s="9">
        <v>0.87941719275487695</v>
      </c>
      <c r="H2127" s="7">
        <f t="shared" si="100"/>
        <v>-6.9645455933870366</v>
      </c>
    </row>
    <row r="2128" spans="1:8" x14ac:dyDescent="0.2">
      <c r="A2128" s="5">
        <v>76.396400639999996</v>
      </c>
      <c r="B2128" s="6">
        <v>-34.7457664861711</v>
      </c>
      <c r="C2128" s="7">
        <f t="shared" si="99"/>
        <v>-25.419726388220738</v>
      </c>
      <c r="D2128" s="1"/>
      <c r="E2128" s="5">
        <f t="shared" si="101"/>
        <v>40.711302399999994</v>
      </c>
      <c r="F2128" s="9">
        <v>56.411302399999997</v>
      </c>
      <c r="G2128" s="9">
        <v>0.80434716548691099</v>
      </c>
      <c r="H2128" s="7">
        <f t="shared" si="100"/>
        <v>-7.1048894881835034</v>
      </c>
    </row>
    <row r="2129" spans="1:8" x14ac:dyDescent="0.2">
      <c r="A2129" s="5">
        <v>76.40019968</v>
      </c>
      <c r="B2129" s="6">
        <v>-35.075411479760398</v>
      </c>
      <c r="C2129" s="7">
        <f t="shared" si="99"/>
        <v>-25.292408114389978</v>
      </c>
      <c r="D2129" s="1"/>
      <c r="E2129" s="5">
        <f t="shared" si="101"/>
        <v>40.719701760000007</v>
      </c>
      <c r="F2129" s="9">
        <v>56.419701760000002</v>
      </c>
      <c r="G2129" s="9">
        <v>-0.69099244919434499</v>
      </c>
      <c r="H2129" s="7">
        <f t="shared" si="100"/>
        <v>-7.2526084432684863</v>
      </c>
    </row>
    <row r="2130" spans="1:8" x14ac:dyDescent="0.2">
      <c r="A2130" s="5">
        <v>76.404400639999992</v>
      </c>
      <c r="B2130" s="6">
        <v>-33.645395501398099</v>
      </c>
      <c r="C2130" s="7">
        <f t="shared" si="99"/>
        <v>-25.159999459362247</v>
      </c>
      <c r="D2130" s="1"/>
      <c r="E2130" s="5">
        <f t="shared" si="101"/>
        <v>40.727502079999994</v>
      </c>
      <c r="F2130" s="9">
        <v>56.427502079999996</v>
      </c>
      <c r="G2130" s="9">
        <v>2.68039469277414</v>
      </c>
      <c r="H2130" s="7">
        <f t="shared" si="100"/>
        <v>-7.3902954848767282</v>
      </c>
    </row>
    <row r="2131" spans="1:8" x14ac:dyDescent="0.2">
      <c r="A2131" s="5">
        <v>76.434099200000006</v>
      </c>
      <c r="B2131" s="6">
        <v>-35.595472390187801</v>
      </c>
      <c r="C2131" s="7">
        <f t="shared" si="99"/>
        <v>-25.034362813454653</v>
      </c>
      <c r="D2131" s="1"/>
      <c r="E2131" s="5">
        <f t="shared" si="101"/>
        <v>40.909100800000004</v>
      </c>
      <c r="F2131" s="9">
        <v>56.6091008</v>
      </c>
      <c r="G2131" s="9">
        <v>-1.26314672467126</v>
      </c>
      <c r="H2131" s="7">
        <f t="shared" si="100"/>
        <v>-7.5443306176953833</v>
      </c>
    </row>
    <row r="2132" spans="1:8" x14ac:dyDescent="0.2">
      <c r="A2132" s="5">
        <v>76.507898879999999</v>
      </c>
      <c r="B2132" s="6">
        <v>-33.325841666037</v>
      </c>
      <c r="C2132" s="7">
        <f t="shared" si="99"/>
        <v>-24.90418923128323</v>
      </c>
      <c r="D2132" s="1"/>
      <c r="E2132" s="5">
        <f t="shared" si="101"/>
        <v>40.911502080000005</v>
      </c>
      <c r="F2132" s="9">
        <v>56.611502080000001</v>
      </c>
      <c r="G2132" s="9">
        <v>2.7522051968683798</v>
      </c>
      <c r="H2132" s="7">
        <f t="shared" si="100"/>
        <v>-7.6853467330608254</v>
      </c>
    </row>
    <row r="2133" spans="1:8" x14ac:dyDescent="0.2">
      <c r="A2133" s="5">
        <v>76.51129856</v>
      </c>
      <c r="B2133" s="6">
        <v>-36.067605029133503</v>
      </c>
      <c r="C2133" s="7">
        <f t="shared" si="99"/>
        <v>-24.782932220353796</v>
      </c>
      <c r="D2133" s="1"/>
      <c r="E2133" s="5">
        <f t="shared" si="101"/>
        <v>40.948801279999998</v>
      </c>
      <c r="F2133" s="9">
        <v>56.648801280000001</v>
      </c>
      <c r="G2133" s="9">
        <v>2.3615092746836899</v>
      </c>
      <c r="H2133" s="7">
        <f t="shared" si="100"/>
        <v>-7.8407954466063927</v>
      </c>
    </row>
    <row r="2134" spans="1:8" x14ac:dyDescent="0.2">
      <c r="A2134" s="5">
        <v>76.517598719999995</v>
      </c>
      <c r="B2134" s="6">
        <v>-32.950762943936098</v>
      </c>
      <c r="C2134" s="7">
        <f t="shared" si="99"/>
        <v>-24.642585654540166</v>
      </c>
      <c r="D2134" s="1"/>
      <c r="E2134" s="5">
        <f t="shared" si="101"/>
        <v>40.951502079999997</v>
      </c>
      <c r="F2134" s="9">
        <v>56.65150208</v>
      </c>
      <c r="G2134" s="9">
        <v>2.8536504038784898</v>
      </c>
      <c r="H2134" s="7">
        <f t="shared" si="100"/>
        <v>-7.9878396767575257</v>
      </c>
    </row>
    <row r="2135" spans="1:8" x14ac:dyDescent="0.2">
      <c r="A2135" s="5">
        <v>76.527800319999997</v>
      </c>
      <c r="B2135" s="6">
        <v>-33.138674735414497</v>
      </c>
      <c r="C2135" s="7">
        <f t="shared" si="99"/>
        <v>-24.532609335731934</v>
      </c>
      <c r="D2135" s="1"/>
      <c r="E2135" s="5">
        <f t="shared" si="101"/>
        <v>40.957100800000006</v>
      </c>
      <c r="F2135" s="9">
        <v>56.657100800000002</v>
      </c>
      <c r="G2135" s="9">
        <v>1.0816341522219199</v>
      </c>
      <c r="H2135" s="7">
        <f t="shared" si="100"/>
        <v>-8.145887181250238</v>
      </c>
    </row>
    <row r="2136" spans="1:8" x14ac:dyDescent="0.2">
      <c r="A2136" s="5">
        <v>76.60889856</v>
      </c>
      <c r="B2136" s="6">
        <v>-33.087623419899003</v>
      </c>
      <c r="C2136" s="7">
        <f t="shared" si="99"/>
        <v>-24.416751206956508</v>
      </c>
      <c r="D2136" s="1"/>
      <c r="E2136" s="5">
        <f t="shared" si="101"/>
        <v>40.965599999999995</v>
      </c>
      <c r="F2136" s="9">
        <v>56.665599999999998</v>
      </c>
      <c r="G2136" s="9">
        <v>2.5486817315947001</v>
      </c>
      <c r="H2136" s="7">
        <f t="shared" si="100"/>
        <v>-8.296377727688494</v>
      </c>
    </row>
    <row r="2137" spans="1:8" x14ac:dyDescent="0.2">
      <c r="A2137" s="5">
        <v>76.612800000000007</v>
      </c>
      <c r="B2137" s="6">
        <v>-34.268945721866899</v>
      </c>
      <c r="C2137" s="7">
        <f t="shared" si="99"/>
        <v>-24.304024053513217</v>
      </c>
      <c r="D2137" s="1"/>
      <c r="E2137" s="5">
        <f t="shared" si="101"/>
        <v>41.127701759999994</v>
      </c>
      <c r="F2137" s="9">
        <v>56.827701759999997</v>
      </c>
      <c r="G2137" s="9">
        <v>1.8690342804161599</v>
      </c>
      <c r="H2137" s="7">
        <f t="shared" si="100"/>
        <v>-8.4783924495284779</v>
      </c>
    </row>
    <row r="2138" spans="1:8" x14ac:dyDescent="0.2">
      <c r="A2138" s="5">
        <v>76.624798720000001</v>
      </c>
      <c r="B2138" s="6">
        <v>-34.427418467575002</v>
      </c>
      <c r="C2138" s="7">
        <f t="shared" si="99"/>
        <v>-24.178386213039985</v>
      </c>
      <c r="D2138" s="1"/>
      <c r="E2138" s="5">
        <f t="shared" si="101"/>
        <v>41.130000640000006</v>
      </c>
      <c r="F2138" s="9">
        <v>56.830000640000002</v>
      </c>
      <c r="G2138" s="9">
        <v>1.04142579969362</v>
      </c>
      <c r="H2138" s="7">
        <f t="shared" si="100"/>
        <v>-8.6533921508520386</v>
      </c>
    </row>
    <row r="2139" spans="1:8" x14ac:dyDescent="0.2">
      <c r="A2139" s="5">
        <v>76.637498879999995</v>
      </c>
      <c r="B2139" s="6">
        <v>-33.484691181313799</v>
      </c>
      <c r="C2139" s="7">
        <f t="shared" si="99"/>
        <v>-24.043378483373409</v>
      </c>
      <c r="D2139" s="1"/>
      <c r="E2139" s="5">
        <f t="shared" si="101"/>
        <v>41.139101440000005</v>
      </c>
      <c r="F2139" s="9">
        <v>56.83910144</v>
      </c>
      <c r="G2139" s="9">
        <v>-2.8099461192817201</v>
      </c>
      <c r="H2139" s="7">
        <f t="shared" si="100"/>
        <v>-8.8069449737181351</v>
      </c>
    </row>
    <row r="2140" spans="1:8" x14ac:dyDescent="0.2">
      <c r="A2140" s="5">
        <v>76.706700799999993</v>
      </c>
      <c r="B2140" s="6">
        <v>-33.953130300802002</v>
      </c>
      <c r="C2140" s="7">
        <f t="shared" si="99"/>
        <v>-23.923138639482001</v>
      </c>
      <c r="D2140" s="1"/>
      <c r="E2140" s="5">
        <f t="shared" si="101"/>
        <v>41.147500800000003</v>
      </c>
      <c r="F2140" s="9">
        <v>56.847500799999999</v>
      </c>
      <c r="G2140" s="9">
        <v>-1.2448499284025101</v>
      </c>
      <c r="H2140" s="7">
        <f t="shared" si="100"/>
        <v>-8.9505400397851229</v>
      </c>
    </row>
    <row r="2141" spans="1:8" x14ac:dyDescent="0.2">
      <c r="A2141" s="5">
        <v>76.711198719999999</v>
      </c>
      <c r="B2141" s="6">
        <v>-32.902661795156803</v>
      </c>
      <c r="C2141" s="7">
        <f t="shared" si="99"/>
        <v>-23.795109675942562</v>
      </c>
      <c r="D2141" s="1"/>
      <c r="E2141" s="5">
        <f t="shared" si="101"/>
        <v>41.327299839999995</v>
      </c>
      <c r="F2141" s="9">
        <v>57.027299839999998</v>
      </c>
      <c r="G2141" s="9">
        <v>-0.88553850855846294</v>
      </c>
      <c r="H2141" s="7">
        <f t="shared" si="100"/>
        <v>-9.0919814454831247</v>
      </c>
    </row>
    <row r="2142" spans="1:8" x14ac:dyDescent="0.2">
      <c r="A2142" s="5">
        <v>76.720798720000005</v>
      </c>
      <c r="B2142" s="6">
        <v>-30.0810077356028</v>
      </c>
      <c r="C2142" s="7">
        <f t="shared" si="99"/>
        <v>-23.670380722570727</v>
      </c>
      <c r="D2142" s="1"/>
      <c r="E2142" s="5">
        <f t="shared" si="101"/>
        <v>41.330000639999994</v>
      </c>
      <c r="F2142" s="9">
        <v>57.030000639999997</v>
      </c>
      <c r="G2142" s="9">
        <v>-4.1091968172008997E-2</v>
      </c>
      <c r="H2142" s="7">
        <f t="shared" si="100"/>
        <v>-9.2513880144640712</v>
      </c>
    </row>
    <row r="2143" spans="1:8" x14ac:dyDescent="0.2">
      <c r="A2143" s="5">
        <v>76.728698879999996</v>
      </c>
      <c r="B2143" s="6">
        <v>-32.794465535747001</v>
      </c>
      <c r="C2143" s="7">
        <f t="shared" si="99"/>
        <v>-23.55863922138235</v>
      </c>
      <c r="D2143" s="1"/>
      <c r="E2143" s="5">
        <f t="shared" si="101"/>
        <v>41.408001280000008</v>
      </c>
      <c r="F2143" s="9">
        <v>57.108001280000003</v>
      </c>
      <c r="G2143" s="9">
        <v>-0.34184545203361499</v>
      </c>
      <c r="H2143" s="7">
        <f t="shared" si="100"/>
        <v>-9.4025448026496434</v>
      </c>
    </row>
    <row r="2144" spans="1:8" x14ac:dyDescent="0.2">
      <c r="A2144" s="5">
        <v>76.809300480000005</v>
      </c>
      <c r="B2144" s="6">
        <v>-30.857444799665</v>
      </c>
      <c r="C2144" s="7">
        <f t="shared" si="99"/>
        <v>-23.440950615423979</v>
      </c>
      <c r="D2144" s="1"/>
      <c r="E2144" s="5">
        <f t="shared" si="101"/>
        <v>41.418602239999998</v>
      </c>
      <c r="F2144" s="9">
        <v>57.118602240000001</v>
      </c>
      <c r="G2144" s="9">
        <v>-0.472363208241243</v>
      </c>
      <c r="H2144" s="7">
        <f t="shared" si="100"/>
        <v>-9.5652744324509964</v>
      </c>
    </row>
    <row r="2145" spans="1:8" x14ac:dyDescent="0.2">
      <c r="A2145" s="5">
        <v>76.81209856000001</v>
      </c>
      <c r="B2145" s="6">
        <v>-30.616011668772</v>
      </c>
      <c r="C2145" s="7">
        <f t="shared" si="99"/>
        <v>-23.315321621199036</v>
      </c>
      <c r="D2145" s="1"/>
      <c r="E2145" s="5">
        <f t="shared" si="101"/>
        <v>41.522499839999995</v>
      </c>
      <c r="F2145" s="9">
        <v>57.222499839999998</v>
      </c>
      <c r="G2145" s="9">
        <v>5.1011020004708296</v>
      </c>
      <c r="H2145" s="7">
        <f t="shared" si="100"/>
        <v>-9.7081190286071575</v>
      </c>
    </row>
    <row r="2146" spans="1:8" x14ac:dyDescent="0.2">
      <c r="A2146" s="5">
        <v>76.817098239999993</v>
      </c>
      <c r="B2146" s="6">
        <v>-30.904822190495398</v>
      </c>
      <c r="C2146" s="7">
        <f t="shared" si="99"/>
        <v>-23.202483256353027</v>
      </c>
      <c r="D2146" s="1"/>
      <c r="E2146" s="5">
        <f t="shared" si="101"/>
        <v>41.525802240000004</v>
      </c>
      <c r="F2146" s="9">
        <v>57.22580224</v>
      </c>
      <c r="G2146" s="9">
        <v>4.1815370014597804</v>
      </c>
      <c r="H2146" s="7">
        <f t="shared" si="100"/>
        <v>-9.9461878733116027</v>
      </c>
    </row>
    <row r="2147" spans="1:8" x14ac:dyDescent="0.2">
      <c r="A2147" s="5">
        <v>76.827200000000005</v>
      </c>
      <c r="B2147" s="6">
        <v>-31.833000070952298</v>
      </c>
      <c r="C2147" s="7">
        <f t="shared" si="99"/>
        <v>-23.094882963529631</v>
      </c>
      <c r="D2147" s="1"/>
      <c r="E2147" s="5">
        <f t="shared" si="101"/>
        <v>41.530000639999997</v>
      </c>
      <c r="F2147" s="9">
        <v>57.23000064</v>
      </c>
      <c r="G2147" s="9">
        <v>3.5245897693983901</v>
      </c>
      <c r="H2147" s="7">
        <f t="shared" si="100"/>
        <v>-10.139547086505491</v>
      </c>
    </row>
    <row r="2148" spans="1:8" x14ac:dyDescent="0.2">
      <c r="A2148" s="5">
        <v>77.236400639999999</v>
      </c>
      <c r="B2148" s="6">
        <v>-30.065530292240702</v>
      </c>
      <c r="C2148" s="7">
        <f t="shared" si="99"/>
        <v>-22.97192782332548</v>
      </c>
      <c r="D2148" s="1"/>
      <c r="E2148" s="5">
        <f t="shared" si="101"/>
        <v>41.534201600000003</v>
      </c>
      <c r="F2148" s="9">
        <v>57.234201599999999</v>
      </c>
      <c r="G2148" s="9">
        <v>2.40868953693312</v>
      </c>
      <c r="H2148" s="7">
        <f t="shared" si="100"/>
        <v>-10.3412172005442</v>
      </c>
    </row>
    <row r="2149" spans="1:8" x14ac:dyDescent="0.2">
      <c r="A2149" s="5">
        <v>77.302999040000003</v>
      </c>
      <c r="B2149" s="6">
        <v>-29.913762469269699</v>
      </c>
      <c r="C2149" s="7">
        <f t="shared" si="99"/>
        <v>-22.862777947003895</v>
      </c>
      <c r="D2149" s="1"/>
      <c r="E2149" s="5">
        <f t="shared" si="101"/>
        <v>41.608300799999995</v>
      </c>
      <c r="F2149" s="9">
        <v>57.308300799999998</v>
      </c>
      <c r="G2149" s="9">
        <v>3.9954530763080198</v>
      </c>
      <c r="H2149" s="7">
        <f t="shared" si="100"/>
        <v>-10.532407605286837</v>
      </c>
    </row>
    <row r="2150" spans="1:8" x14ac:dyDescent="0.2">
      <c r="A2150" s="5">
        <v>77.305899519999997</v>
      </c>
      <c r="B2150" s="6">
        <v>-29.385946520581101</v>
      </c>
      <c r="C2150" s="7">
        <f t="shared" si="99"/>
        <v>-22.749777890512778</v>
      </c>
      <c r="D2150" s="1"/>
      <c r="E2150" s="5">
        <f t="shared" si="101"/>
        <v>41.611400959999997</v>
      </c>
      <c r="F2150" s="9">
        <v>57.31140096</v>
      </c>
      <c r="G2150" s="9">
        <v>2.97953478030781</v>
      </c>
      <c r="H2150" s="7">
        <f t="shared" si="100"/>
        <v>-10.747818784030118</v>
      </c>
    </row>
    <row r="2151" spans="1:8" x14ac:dyDescent="0.2">
      <c r="A2151" s="5">
        <v>77.327298560000003</v>
      </c>
      <c r="B2151" s="6">
        <v>-31.634330131924099</v>
      </c>
      <c r="C2151" s="7">
        <f t="shared" si="99"/>
        <v>-22.648073498637231</v>
      </c>
      <c r="D2151" s="1"/>
      <c r="E2151" s="5">
        <f t="shared" si="101"/>
        <v>41.618602240000001</v>
      </c>
      <c r="F2151" s="9">
        <v>57.318602239999997</v>
      </c>
      <c r="G2151" s="9">
        <v>3.6816486878066601</v>
      </c>
      <c r="H2151" s="7">
        <f t="shared" si="100"/>
        <v>-10.946860443311984</v>
      </c>
    </row>
    <row r="2152" spans="1:8" x14ac:dyDescent="0.2">
      <c r="A2152" s="5">
        <v>77.340700159999997</v>
      </c>
      <c r="B2152" s="6">
        <v>-29.024255546843101</v>
      </c>
      <c r="C2152" s="7">
        <f t="shared" si="99"/>
        <v>-22.509621655150369</v>
      </c>
      <c r="D2152" s="1"/>
      <c r="E2152" s="5">
        <f t="shared" si="101"/>
        <v>41.640400639999996</v>
      </c>
      <c r="F2152" s="9">
        <v>57.340400639999999</v>
      </c>
      <c r="G2152" s="9">
        <v>1.2673446019139001</v>
      </c>
      <c r="H2152" s="7">
        <f t="shared" si="100"/>
        <v>-11.147471226403706</v>
      </c>
    </row>
    <row r="2153" spans="1:8" x14ac:dyDescent="0.2">
      <c r="A2153" s="5">
        <v>77.427799039999996</v>
      </c>
      <c r="B2153" s="6">
        <v>-29.838222806989101</v>
      </c>
      <c r="C2153" s="7">
        <f t="shared" si="99"/>
        <v>-22.407376687788954</v>
      </c>
      <c r="D2153" s="1"/>
      <c r="E2153" s="5">
        <f t="shared" si="101"/>
        <v>41.723900159999999</v>
      </c>
      <c r="F2153" s="9">
        <v>57.423900160000002</v>
      </c>
      <c r="G2153" s="9">
        <v>3.19246898877942</v>
      </c>
      <c r="H2153" s="7">
        <f t="shared" si="100"/>
        <v>-11.322515090640495</v>
      </c>
    </row>
    <row r="2154" spans="1:8" x14ac:dyDescent="0.2">
      <c r="A2154" s="5">
        <v>77.43059968</v>
      </c>
      <c r="B2154" s="6">
        <v>-29.270047474871902</v>
      </c>
      <c r="C2154" s="7">
        <f t="shared" si="99"/>
        <v>-22.28459721020792</v>
      </c>
      <c r="D2154" s="1"/>
      <c r="E2154" s="5">
        <f t="shared" si="101"/>
        <v>41.728400640000004</v>
      </c>
      <c r="F2154" s="9">
        <v>57.42840064</v>
      </c>
      <c r="G2154" s="9">
        <v>4.7413019952857196</v>
      </c>
      <c r="H2154" s="7">
        <f t="shared" si="100"/>
        <v>-11.532610522325362</v>
      </c>
    </row>
    <row r="2155" spans="1:8" x14ac:dyDescent="0.2">
      <c r="A2155" s="5">
        <v>77.444700159999996</v>
      </c>
      <c r="B2155" s="6">
        <v>-30.062578540278</v>
      </c>
      <c r="C2155" s="7">
        <f t="shared" si="99"/>
        <v>-22.168941346397343</v>
      </c>
      <c r="D2155" s="1"/>
      <c r="E2155" s="5">
        <f t="shared" si="101"/>
        <v>41.735901440000006</v>
      </c>
      <c r="F2155" s="9">
        <v>57.435901440000002</v>
      </c>
      <c r="G2155" s="9">
        <v>4.1901558083898101</v>
      </c>
      <c r="H2155" s="7">
        <f t="shared" si="100"/>
        <v>-11.725501175769283</v>
      </c>
    </row>
    <row r="2156" spans="1:8" x14ac:dyDescent="0.2">
      <c r="A2156" s="5">
        <v>77.456199679999997</v>
      </c>
      <c r="B2156" s="6">
        <v>-29.1753078265196</v>
      </c>
      <c r="C2156" s="7">
        <f t="shared" si="99"/>
        <v>-22.024004209945556</v>
      </c>
      <c r="D2156" s="1"/>
      <c r="E2156" s="5">
        <f t="shared" si="101"/>
        <v>41.743901440000002</v>
      </c>
      <c r="F2156" s="9">
        <v>57.443901439999998</v>
      </c>
      <c r="G2156" s="9">
        <v>3.97249613876718</v>
      </c>
      <c r="H2156" s="7">
        <f t="shared" si="100"/>
        <v>-11.949154009089044</v>
      </c>
    </row>
    <row r="2157" spans="1:8" x14ac:dyDescent="0.2">
      <c r="A2157" s="5">
        <v>77.643499520000006</v>
      </c>
      <c r="B2157" s="6">
        <v>-30.2469422690267</v>
      </c>
      <c r="C2157" s="7">
        <f t="shared" si="99"/>
        <v>-21.908335869955945</v>
      </c>
      <c r="D2157" s="1"/>
      <c r="E2157" s="5">
        <f t="shared" si="101"/>
        <v>42.084501759999995</v>
      </c>
      <c r="F2157" s="9">
        <v>57.784501759999998</v>
      </c>
      <c r="G2157" s="9">
        <v>0.53701581532360898</v>
      </c>
      <c r="H2157" s="7">
        <f t="shared" si="100"/>
        <v>-12.162171635944528</v>
      </c>
    </row>
    <row r="2158" spans="1:8" x14ac:dyDescent="0.2">
      <c r="A2158" s="5">
        <v>77.646699519999999</v>
      </c>
      <c r="B2158" s="6">
        <v>-30.263244773024802</v>
      </c>
      <c r="C2158" s="7">
        <f t="shared" si="99"/>
        <v>-21.772002237837253</v>
      </c>
      <c r="D2158" s="1"/>
      <c r="E2158" s="5">
        <f t="shared" si="101"/>
        <v>42.087502080000007</v>
      </c>
      <c r="F2158" s="9">
        <v>57.787502080000003</v>
      </c>
      <c r="G2158" s="9">
        <v>2.3226508564897901</v>
      </c>
      <c r="H2158" s="7">
        <f t="shared" si="100"/>
        <v>-12.335497041695112</v>
      </c>
    </row>
    <row r="2159" spans="1:8" x14ac:dyDescent="0.2">
      <c r="A2159" s="5">
        <v>77.659699200000006</v>
      </c>
      <c r="B2159" s="6">
        <v>-31.982753156901101</v>
      </c>
      <c r="C2159" s="7">
        <f t="shared" si="99"/>
        <v>-21.644150176433492</v>
      </c>
      <c r="D2159" s="1"/>
      <c r="E2159" s="5">
        <f t="shared" si="101"/>
        <v>42.09440128</v>
      </c>
      <c r="F2159" s="9">
        <v>57.794401280000002</v>
      </c>
      <c r="G2159" s="9">
        <v>2.4705893900203502</v>
      </c>
      <c r="H2159" s="7">
        <f t="shared" si="100"/>
        <v>-12.54146449725299</v>
      </c>
    </row>
    <row r="2160" spans="1:8" x14ac:dyDescent="0.2">
      <c r="A2160" s="5">
        <v>77.692098560000005</v>
      </c>
      <c r="B2160" s="6">
        <v>-31.025620659191201</v>
      </c>
      <c r="C2160" s="7">
        <f t="shared" si="99"/>
        <v>-21.493822808755951</v>
      </c>
      <c r="D2160" s="1"/>
      <c r="E2160" s="5">
        <f t="shared" si="101"/>
        <v>42.103200000000001</v>
      </c>
      <c r="F2160" s="9">
        <v>57.803199999999997</v>
      </c>
      <c r="G2160" s="9">
        <v>0.96325897044776898</v>
      </c>
      <c r="H2160" s="7">
        <f t="shared" si="100"/>
        <v>-12.739807768928799</v>
      </c>
    </row>
    <row r="2161" spans="1:8" x14ac:dyDescent="0.2">
      <c r="A2161" s="5">
        <v>77.774000639999997</v>
      </c>
      <c r="B2161" s="6">
        <v>-33.564354108894499</v>
      </c>
      <c r="C2161" s="7">
        <f t="shared" si="99"/>
        <v>-21.358458579597869</v>
      </c>
      <c r="D2161" s="1"/>
      <c r="E2161" s="5">
        <f t="shared" si="101"/>
        <v>42.204202240000001</v>
      </c>
      <c r="F2161" s="9">
        <v>57.904202239999996</v>
      </c>
      <c r="G2161" s="9">
        <v>0.64074729851213597</v>
      </c>
      <c r="H2161" s="7">
        <f t="shared" si="100"/>
        <v>-12.919710799311138</v>
      </c>
    </row>
    <row r="2162" spans="1:8" x14ac:dyDescent="0.2">
      <c r="A2162" s="5">
        <v>77.776898559999992</v>
      </c>
      <c r="B2162" s="6">
        <v>-32.898459216861497</v>
      </c>
      <c r="C2162" s="7">
        <f t="shared" si="99"/>
        <v>-21.200074196269185</v>
      </c>
      <c r="D2162" s="1"/>
      <c r="E2162" s="5">
        <f t="shared" si="101"/>
        <v>42.207601920000002</v>
      </c>
      <c r="F2162" s="9">
        <v>57.907601919999998</v>
      </c>
      <c r="G2162" s="9">
        <v>1.53853038755505</v>
      </c>
      <c r="H2162" s="7">
        <f t="shared" si="100"/>
        <v>-13.109871825981212</v>
      </c>
    </row>
    <row r="2163" spans="1:8" x14ac:dyDescent="0.2">
      <c r="A2163" s="5">
        <v>77.789299200000002</v>
      </c>
      <c r="B2163" s="6">
        <v>-29.261652859256699</v>
      </c>
      <c r="C2163" s="7">
        <f t="shared" si="99"/>
        <v>-21.060358017830996</v>
      </c>
      <c r="D2163" s="1"/>
      <c r="E2163" s="5">
        <f t="shared" si="101"/>
        <v>42.213902079999997</v>
      </c>
      <c r="F2163" s="9">
        <v>57.91390208</v>
      </c>
      <c r="G2163" s="9">
        <v>1.1034544353423501</v>
      </c>
      <c r="H2163" s="7">
        <f t="shared" si="100"/>
        <v>-13.342173524935815</v>
      </c>
    </row>
    <row r="2164" spans="1:8" x14ac:dyDescent="0.2">
      <c r="A2164" s="5">
        <v>77.8</v>
      </c>
      <c r="B2164" s="6">
        <v>-32.165678961272697</v>
      </c>
      <c r="C2164" s="7">
        <f t="shared" si="99"/>
        <v>-20.948243248423179</v>
      </c>
      <c r="D2164" s="1"/>
      <c r="E2164" s="5">
        <f t="shared" si="101"/>
        <v>42.222700799999998</v>
      </c>
      <c r="F2164" s="9">
        <v>57.922700800000001</v>
      </c>
      <c r="G2164" s="9">
        <v>1.2947960071279501</v>
      </c>
      <c r="H2164" s="7">
        <f t="shared" si="100"/>
        <v>-13.554890571484901</v>
      </c>
    </row>
    <row r="2165" spans="1:8" x14ac:dyDescent="0.2">
      <c r="A2165" s="5">
        <v>77.875000319999998</v>
      </c>
      <c r="B2165" s="6">
        <v>-31.264364404018199</v>
      </c>
      <c r="C2165" s="7">
        <f t="shared" si="99"/>
        <v>-20.807864633051874</v>
      </c>
      <c r="D2165" s="1"/>
      <c r="E2165" s="5">
        <f t="shared" si="101"/>
        <v>42.500302079999997</v>
      </c>
      <c r="F2165" s="9">
        <v>58.20030208</v>
      </c>
      <c r="G2165" s="9">
        <v>0.29199653840815198</v>
      </c>
      <c r="H2165" s="7">
        <f t="shared" si="100"/>
        <v>-13.772550127386728</v>
      </c>
    </row>
    <row r="2166" spans="1:8" x14ac:dyDescent="0.2">
      <c r="A2166" s="5">
        <v>77.878300160000009</v>
      </c>
      <c r="B2166" s="6">
        <v>-31.064213386374401</v>
      </c>
      <c r="C2166" s="7">
        <f t="shared" si="99"/>
        <v>-20.670676216843205</v>
      </c>
      <c r="D2166" s="1"/>
      <c r="E2166" s="5">
        <f t="shared" si="101"/>
        <v>42.503200000000007</v>
      </c>
      <c r="F2166" s="9">
        <v>58.203200000000002</v>
      </c>
      <c r="G2166" s="9">
        <v>0.72272132152008295</v>
      </c>
      <c r="H2166" s="7">
        <f t="shared" si="100"/>
        <v>-13.997136192205687</v>
      </c>
    </row>
    <row r="2167" spans="1:8" x14ac:dyDescent="0.2">
      <c r="A2167" s="5">
        <v>77.888798719999997</v>
      </c>
      <c r="B2167" s="6">
        <v>-31.146524924830299</v>
      </c>
      <c r="C2167" s="7">
        <f t="shared" si="99"/>
        <v>-20.540567859730455</v>
      </c>
      <c r="D2167" s="1"/>
      <c r="E2167" s="5">
        <f t="shared" si="101"/>
        <v>42.505301759999995</v>
      </c>
      <c r="F2167" s="9">
        <v>58.205301759999998</v>
      </c>
      <c r="G2167" s="9">
        <v>-0.88601017200129895</v>
      </c>
      <c r="H2167" s="7">
        <f t="shared" si="100"/>
        <v>-14.173358337730191</v>
      </c>
    </row>
    <row r="2168" spans="1:8" x14ac:dyDescent="0.2">
      <c r="A2168" s="5">
        <v>77.897500160000007</v>
      </c>
      <c r="B2168" s="6">
        <v>-32.062051262048499</v>
      </c>
      <c r="C2168" s="7">
        <f t="shared" si="99"/>
        <v>-20.409090813195075</v>
      </c>
      <c r="D2168" s="1"/>
      <c r="E2168" s="5">
        <f t="shared" si="101"/>
        <v>42.510101759999998</v>
      </c>
      <c r="F2168" s="9">
        <v>58.210101760000001</v>
      </c>
      <c r="G2168" s="9">
        <v>1.12948608215626</v>
      </c>
      <c r="H2168" s="7">
        <f t="shared" si="100"/>
        <v>-14.361657508247996</v>
      </c>
    </row>
    <row r="2169" spans="1:8" x14ac:dyDescent="0.2">
      <c r="A2169" s="5">
        <v>77.978298879999997</v>
      </c>
      <c r="B2169" s="6">
        <v>-30.2604757510348</v>
      </c>
      <c r="C2169" s="7">
        <f t="shared" si="99"/>
        <v>-20.274309543742543</v>
      </c>
      <c r="D2169" s="1"/>
      <c r="E2169" s="5">
        <f t="shared" si="101"/>
        <v>42.592300800000004</v>
      </c>
      <c r="F2169" s="9">
        <v>58.2923008</v>
      </c>
      <c r="G2169" s="9">
        <v>1.22937346037555</v>
      </c>
      <c r="H2169" s="7">
        <f t="shared" si="100"/>
        <v>-14.549222405473856</v>
      </c>
    </row>
    <row r="2170" spans="1:8" x14ac:dyDescent="0.2">
      <c r="A2170" s="5">
        <v>77.98210048</v>
      </c>
      <c r="B2170" s="6">
        <v>-32.639610238253702</v>
      </c>
      <c r="C2170" s="7">
        <f t="shared" si="99"/>
        <v>-20.146496345396546</v>
      </c>
      <c r="D2170" s="1"/>
      <c r="E2170" s="5">
        <f t="shared" si="101"/>
        <v>42.596801279999994</v>
      </c>
      <c r="F2170" s="9">
        <v>58.296801279999997</v>
      </c>
      <c r="G2170" s="9">
        <v>-0.58760376215102705</v>
      </c>
      <c r="H2170" s="7">
        <f t="shared" si="100"/>
        <v>-14.748978590954902</v>
      </c>
    </row>
    <row r="2171" spans="1:8" x14ac:dyDescent="0.2">
      <c r="A2171" s="5">
        <v>78.072000000000003</v>
      </c>
      <c r="B2171" s="6">
        <v>-30.836922899543001</v>
      </c>
      <c r="C2171" s="7">
        <f t="shared" si="99"/>
        <v>-20.001564876115022</v>
      </c>
      <c r="D2171" s="1"/>
      <c r="E2171" s="5">
        <f t="shared" si="101"/>
        <v>42.60200064</v>
      </c>
      <c r="F2171" s="9">
        <v>58.302000640000003</v>
      </c>
      <c r="G2171" s="9">
        <v>1.4883606166146099</v>
      </c>
      <c r="H2171" s="7">
        <f t="shared" si="100"/>
        <v>-14.94880201709354</v>
      </c>
    </row>
    <row r="2172" spans="1:8" x14ac:dyDescent="0.2">
      <c r="A2172" s="5">
        <v>78.10200064</v>
      </c>
      <c r="B2172" s="6">
        <v>-24.703449732904701</v>
      </c>
      <c r="C2172" s="7">
        <f t="shared" si="99"/>
        <v>-19.873134577722944</v>
      </c>
      <c r="D2172" s="1"/>
      <c r="E2172" s="5">
        <f t="shared" si="101"/>
        <v>42.61010048</v>
      </c>
      <c r="F2172" s="9">
        <v>58.310100480000003</v>
      </c>
      <c r="G2172" s="9">
        <v>0.27967324989800402</v>
      </c>
      <c r="H2172" s="7">
        <f t="shared" si="100"/>
        <v>-15.141344312392649</v>
      </c>
    </row>
    <row r="2173" spans="1:8" x14ac:dyDescent="0.2">
      <c r="A2173" s="5">
        <v>78.177098239999992</v>
      </c>
      <c r="B2173" s="6">
        <v>-29.295213050194199</v>
      </c>
      <c r="C2173" s="7">
        <f t="shared" si="99"/>
        <v>-19.783066968488392</v>
      </c>
      <c r="D2173" s="1"/>
      <c r="E2173" s="5">
        <f t="shared" si="101"/>
        <v>42.749400320000007</v>
      </c>
      <c r="F2173" s="9">
        <v>58.449400320000002</v>
      </c>
      <c r="G2173" s="9">
        <v>-1.1797608022800401</v>
      </c>
      <c r="H2173" s="7">
        <f t="shared" si="100"/>
        <v>-15.35508795196842</v>
      </c>
    </row>
    <row r="2174" spans="1:8" x14ac:dyDescent="0.2">
      <c r="A2174" s="5">
        <v>78.181099520000004</v>
      </c>
      <c r="B2174" s="6">
        <v>-27.259628169992201</v>
      </c>
      <c r="C2174" s="7">
        <f t="shared" si="99"/>
        <v>-19.665362709832142</v>
      </c>
      <c r="D2174" s="1"/>
      <c r="E2174" s="5">
        <f t="shared" si="101"/>
        <v>42.751801600000007</v>
      </c>
      <c r="F2174" s="9">
        <v>58.451801600000003</v>
      </c>
      <c r="G2174" s="9">
        <v>0.67793522204106005</v>
      </c>
      <c r="H2174" s="7">
        <f t="shared" si="100"/>
        <v>-15.522526178587162</v>
      </c>
    </row>
    <row r="2175" spans="1:8" x14ac:dyDescent="0.2">
      <c r="A2175" s="5">
        <v>78.186598400000008</v>
      </c>
      <c r="B2175" s="6">
        <v>-27.242899807743299</v>
      </c>
      <c r="C2175" s="7">
        <f t="shared" si="99"/>
        <v>-19.564728455142731</v>
      </c>
      <c r="D2175" s="1"/>
      <c r="E2175" s="5">
        <f t="shared" si="101"/>
        <v>42.75430016</v>
      </c>
      <c r="F2175" s="9">
        <v>58.454300160000003</v>
      </c>
      <c r="G2175" s="9">
        <v>0.16690285431651899</v>
      </c>
      <c r="H2175" s="7">
        <f t="shared" si="100"/>
        <v>-15.716455017940646</v>
      </c>
    </row>
    <row r="2176" spans="1:8" x14ac:dyDescent="0.2">
      <c r="A2176" s="5">
        <v>78.197099519999995</v>
      </c>
      <c r="B2176" s="6">
        <v>-28.5368337083335</v>
      </c>
      <c r="C2176" s="7">
        <f t="shared" si="99"/>
        <v>-19.459808933558072</v>
      </c>
      <c r="D2176" s="1"/>
      <c r="E2176" s="5">
        <f t="shared" si="101"/>
        <v>42.759901440000007</v>
      </c>
      <c r="F2176" s="9">
        <v>58.459901440000003</v>
      </c>
      <c r="G2176" s="9">
        <v>-0.13434123383500901</v>
      </c>
      <c r="H2176" s="7">
        <f t="shared" si="100"/>
        <v>-15.873864403470931</v>
      </c>
    </row>
    <row r="2177" spans="1:8" x14ac:dyDescent="0.2">
      <c r="A2177" s="5">
        <v>78.281100800000004</v>
      </c>
      <c r="B2177" s="6">
        <v>-28.699592206837298</v>
      </c>
      <c r="C2177" s="7">
        <f t="shared" si="99"/>
        <v>-19.334204404792022</v>
      </c>
      <c r="D2177" s="1"/>
      <c r="E2177" s="5">
        <f t="shared" si="101"/>
        <v>42.840400639999999</v>
      </c>
      <c r="F2177" s="9">
        <v>58.540400640000001</v>
      </c>
      <c r="G2177" s="9">
        <v>0.24508226273589001</v>
      </c>
      <c r="H2177" s="7">
        <f t="shared" si="100"/>
        <v>-16.035433623072777</v>
      </c>
    </row>
    <row r="2178" spans="1:8" x14ac:dyDescent="0.2">
      <c r="A2178" s="5">
        <v>78.284400640000001</v>
      </c>
      <c r="B2178" s="6">
        <v>-27.7558727558242</v>
      </c>
      <c r="C2178" s="7">
        <f t="shared" si="99"/>
        <v>-19.230332795021411</v>
      </c>
      <c r="D2178" s="1"/>
      <c r="E2178" s="5">
        <f t="shared" si="101"/>
        <v>42.843101439999998</v>
      </c>
      <c r="F2178" s="9">
        <v>58.543101440000001</v>
      </c>
      <c r="G2178" s="9">
        <v>0.80363850196018205</v>
      </c>
      <c r="H2178" s="7">
        <f t="shared" si="100"/>
        <v>-16.212979117736111</v>
      </c>
    </row>
    <row r="2179" spans="1:8" x14ac:dyDescent="0.2">
      <c r="A2179" s="5">
        <v>78.291299839999994</v>
      </c>
      <c r="B2179" s="6">
        <v>-27.828640654495398</v>
      </c>
      <c r="C2179" s="7">
        <f t="shared" ref="C2179:C2242" si="102">AVERAGE(B2179:B2328)</f>
        <v>-19.117935681719072</v>
      </c>
      <c r="D2179" s="1"/>
      <c r="E2179" s="5">
        <f t="shared" si="101"/>
        <v>42.849800959999996</v>
      </c>
      <c r="F2179" s="9">
        <v>58.549800959999999</v>
      </c>
      <c r="G2179" s="9">
        <v>0.43119489073898998</v>
      </c>
      <c r="H2179" s="7">
        <f t="shared" ref="H2179:H2242" si="103">AVERAGE(G2179:G2328)</f>
        <v>-16.423276556011569</v>
      </c>
    </row>
    <row r="2180" spans="1:8" x14ac:dyDescent="0.2">
      <c r="A2180" s="5">
        <v>78.297799679999997</v>
      </c>
      <c r="B2180" s="6">
        <v>-29.279903246969901</v>
      </c>
      <c r="C2180" s="7">
        <f t="shared" si="102"/>
        <v>-18.993841016761198</v>
      </c>
      <c r="D2180" s="1"/>
      <c r="E2180" s="5">
        <f t="shared" ref="E2180:E2243" si="104">F2180-15.7</f>
        <v>42.902101759999994</v>
      </c>
      <c r="F2180" s="9">
        <v>58.602101759999996</v>
      </c>
      <c r="G2180" s="9">
        <v>-2.9614811834024501</v>
      </c>
      <c r="H2180" s="7">
        <f t="shared" si="103"/>
        <v>-16.632779826092644</v>
      </c>
    </row>
    <row r="2181" spans="1:8" x14ac:dyDescent="0.2">
      <c r="A2181" s="5">
        <v>78.391298559999996</v>
      </c>
      <c r="B2181" s="6">
        <v>-28.4881572252886</v>
      </c>
      <c r="C2181" s="7">
        <f t="shared" si="102"/>
        <v>-18.883482253791076</v>
      </c>
      <c r="D2181" s="1"/>
      <c r="E2181" s="5">
        <f t="shared" si="104"/>
        <v>42.972801279999999</v>
      </c>
      <c r="F2181" s="9">
        <v>58.672801280000002</v>
      </c>
      <c r="G2181" s="9">
        <v>-2.4397167023788802</v>
      </c>
      <c r="H2181" s="7">
        <f t="shared" si="103"/>
        <v>-16.801025080783571</v>
      </c>
    </row>
    <row r="2182" spans="1:8" x14ac:dyDescent="0.2">
      <c r="A2182" s="5">
        <v>78.395399679999997</v>
      </c>
      <c r="B2182" s="6">
        <v>-27.758144989446201</v>
      </c>
      <c r="C2182" s="7">
        <f t="shared" si="102"/>
        <v>-18.765669012749406</v>
      </c>
      <c r="D2182" s="1"/>
      <c r="E2182" s="5">
        <f t="shared" si="104"/>
        <v>42.975100159999997</v>
      </c>
      <c r="F2182" s="9">
        <v>58.67510016</v>
      </c>
      <c r="G2182" s="9">
        <v>-1.11218098785807</v>
      </c>
      <c r="H2182" s="7">
        <f t="shared" si="103"/>
        <v>-16.986661309094021</v>
      </c>
    </row>
    <row r="2183" spans="1:8" x14ac:dyDescent="0.2">
      <c r="A2183" s="5">
        <v>78.400000000000006</v>
      </c>
      <c r="B2183" s="6">
        <v>-28.397618033468401</v>
      </c>
      <c r="C2183" s="7">
        <f t="shared" si="102"/>
        <v>-18.627748963988775</v>
      </c>
      <c r="D2183" s="1"/>
      <c r="E2183" s="5">
        <f t="shared" si="104"/>
        <v>42.9806016</v>
      </c>
      <c r="F2183" s="9">
        <v>58.680601600000003</v>
      </c>
      <c r="G2183" s="9">
        <v>-1.19918393706573</v>
      </c>
      <c r="H2183" s="7">
        <f t="shared" si="103"/>
        <v>-17.145520862701378</v>
      </c>
    </row>
    <row r="2184" spans="1:8" x14ac:dyDescent="0.2">
      <c r="A2184" s="5">
        <v>78.409200639999995</v>
      </c>
      <c r="B2184" s="6">
        <v>-28.054513012692802</v>
      </c>
      <c r="C2184" s="7">
        <f t="shared" si="102"/>
        <v>-18.485101808397992</v>
      </c>
      <c r="D2184" s="1"/>
      <c r="E2184" s="5">
        <f t="shared" si="104"/>
        <v>42.991100160000002</v>
      </c>
      <c r="F2184" s="9">
        <v>58.691100159999998</v>
      </c>
      <c r="G2184" s="9">
        <v>-2.7301780307345802</v>
      </c>
      <c r="H2184" s="7">
        <f t="shared" si="103"/>
        <v>-17.308237216550395</v>
      </c>
    </row>
    <row r="2185" spans="1:8" x14ac:dyDescent="0.2">
      <c r="A2185" s="5">
        <v>78.491100160000002</v>
      </c>
      <c r="B2185" s="6">
        <v>-28.409306402092302</v>
      </c>
      <c r="C2185" s="7">
        <f t="shared" si="102"/>
        <v>-18.337510058432112</v>
      </c>
      <c r="D2185" s="1"/>
      <c r="E2185" s="5">
        <f t="shared" si="104"/>
        <v>43.071601920000006</v>
      </c>
      <c r="F2185" s="9">
        <v>58.771601920000002</v>
      </c>
      <c r="G2185" s="9">
        <v>-2.1765716457911601</v>
      </c>
      <c r="H2185" s="7">
        <f t="shared" si="103"/>
        <v>-17.468335032548854</v>
      </c>
    </row>
    <row r="2186" spans="1:8" x14ac:dyDescent="0.2">
      <c r="A2186" s="5">
        <v>78.494399999999999</v>
      </c>
      <c r="B2186" s="6">
        <v>-28.510972261673899</v>
      </c>
      <c r="C2186" s="7">
        <f t="shared" si="102"/>
        <v>-18.19381901030048</v>
      </c>
      <c r="D2186" s="1"/>
      <c r="E2186" s="5">
        <f t="shared" si="104"/>
        <v>43.074801919999999</v>
      </c>
      <c r="F2186" s="9">
        <v>58.774801920000002</v>
      </c>
      <c r="G2186" s="9">
        <v>-2.7396284125034298</v>
      </c>
      <c r="H2186" s="7">
        <f t="shared" si="103"/>
        <v>-17.633303185830208</v>
      </c>
    </row>
    <row r="2187" spans="1:8" x14ac:dyDescent="0.2">
      <c r="A2187" s="5">
        <v>78.500298239999992</v>
      </c>
      <c r="B2187" s="6">
        <v>-28.796053406753501</v>
      </c>
      <c r="C2187" s="7">
        <f t="shared" si="102"/>
        <v>-18.038094338235545</v>
      </c>
      <c r="D2187" s="1"/>
      <c r="E2187" s="5">
        <f t="shared" si="104"/>
        <v>43.079601920000002</v>
      </c>
      <c r="F2187" s="9">
        <v>58.779601919999998</v>
      </c>
      <c r="G2187" s="9">
        <v>-2.9898312337013602</v>
      </c>
      <c r="H2187" s="7">
        <f t="shared" si="103"/>
        <v>-17.800553092753979</v>
      </c>
    </row>
    <row r="2188" spans="1:8" x14ac:dyDescent="0.2">
      <c r="A2188" s="5">
        <v>78.523599360000006</v>
      </c>
      <c r="B2188" s="6">
        <v>-28.051162036228799</v>
      </c>
      <c r="C2188" s="7">
        <f t="shared" si="102"/>
        <v>-17.876919737931406</v>
      </c>
      <c r="D2188" s="1"/>
      <c r="E2188" s="5">
        <f t="shared" si="104"/>
        <v>43.089601279999997</v>
      </c>
      <c r="F2188" s="9">
        <v>58.789601279999999</v>
      </c>
      <c r="G2188" s="9">
        <v>-1.8644917822157301</v>
      </c>
      <c r="H2188" s="7">
        <f t="shared" si="103"/>
        <v>-17.962699847309498</v>
      </c>
    </row>
    <row r="2189" spans="1:8" x14ac:dyDescent="0.2">
      <c r="A2189" s="5">
        <v>78.591900159999994</v>
      </c>
      <c r="B2189" s="6">
        <v>-27.797601815452701</v>
      </c>
      <c r="C2189" s="7">
        <f t="shared" si="102"/>
        <v>-17.724324402473886</v>
      </c>
      <c r="D2189" s="1"/>
      <c r="E2189" s="5">
        <f t="shared" si="104"/>
        <v>43.170801920000002</v>
      </c>
      <c r="F2189" s="9">
        <v>58.870801919999998</v>
      </c>
      <c r="G2189" s="9">
        <v>-1.7767278869844501</v>
      </c>
      <c r="H2189" s="7">
        <f t="shared" si="103"/>
        <v>-18.160308350093349</v>
      </c>
    </row>
    <row r="2190" spans="1:8" x14ac:dyDescent="0.2">
      <c r="A2190" s="5">
        <v>78.595599360000008</v>
      </c>
      <c r="B2190" s="6">
        <v>-28.0034332607107</v>
      </c>
      <c r="C2190" s="7">
        <f t="shared" si="102"/>
        <v>-17.575219211444917</v>
      </c>
      <c r="D2190" s="1"/>
      <c r="E2190" s="5">
        <f t="shared" si="104"/>
        <v>43.173200640000005</v>
      </c>
      <c r="F2190" s="9">
        <v>58.87320064</v>
      </c>
      <c r="G2190" s="9">
        <v>-2.2988935713897098</v>
      </c>
      <c r="H2190" s="7">
        <f t="shared" si="103"/>
        <v>-18.329788188507298</v>
      </c>
    </row>
    <row r="2191" spans="1:8" x14ac:dyDescent="0.2">
      <c r="A2191" s="5">
        <v>78.60899839999999</v>
      </c>
      <c r="B2191" s="6">
        <v>-29.048007589751499</v>
      </c>
      <c r="C2191" s="7">
        <f t="shared" si="102"/>
        <v>-17.429007758528449</v>
      </c>
      <c r="D2191" s="1"/>
      <c r="E2191" s="5">
        <f t="shared" si="104"/>
        <v>43.1795008</v>
      </c>
      <c r="F2191" s="9">
        <v>58.879500800000002</v>
      </c>
      <c r="G2191" s="9">
        <v>-1.9822282733598999</v>
      </c>
      <c r="H2191" s="7">
        <f t="shared" si="103"/>
        <v>-18.507556595029129</v>
      </c>
    </row>
    <row r="2192" spans="1:8" x14ac:dyDescent="0.2">
      <c r="A2192" s="5">
        <v>78.619200000000006</v>
      </c>
      <c r="B2192" s="6">
        <v>-28.2433453184813</v>
      </c>
      <c r="C2192" s="7">
        <f t="shared" si="102"/>
        <v>-17.272923081135652</v>
      </c>
      <c r="D2192" s="1"/>
      <c r="E2192" s="5">
        <f t="shared" si="104"/>
        <v>43.193800960000004</v>
      </c>
      <c r="F2192" s="9">
        <v>58.89380096</v>
      </c>
      <c r="G2192" s="9">
        <v>-2.2138514878362101</v>
      </c>
      <c r="H2192" s="7">
        <f t="shared" si="103"/>
        <v>-18.683658727477589</v>
      </c>
    </row>
    <row r="2193" spans="1:8" x14ac:dyDescent="0.2">
      <c r="A2193" s="5">
        <v>78.798200320000007</v>
      </c>
      <c r="B2193" s="6">
        <v>-27.620296382083101</v>
      </c>
      <c r="C2193" s="7">
        <f t="shared" si="102"/>
        <v>-17.124885742746585</v>
      </c>
      <c r="D2193" s="1"/>
      <c r="E2193" s="5">
        <f t="shared" si="104"/>
        <v>43.437902080000001</v>
      </c>
      <c r="F2193" s="9">
        <v>59.137902080000003</v>
      </c>
      <c r="G2193" s="9">
        <v>-8.5276340167589808</v>
      </c>
      <c r="H2193" s="7">
        <f t="shared" si="103"/>
        <v>-18.870340691839928</v>
      </c>
    </row>
    <row r="2194" spans="1:8" x14ac:dyDescent="0.2">
      <c r="A2194" s="5">
        <v>78.801300479999995</v>
      </c>
      <c r="B2194" s="6">
        <v>-28.072722510301499</v>
      </c>
      <c r="C2194" s="7">
        <f t="shared" si="102"/>
        <v>-16.986149336844775</v>
      </c>
      <c r="D2194" s="1"/>
      <c r="E2194" s="5">
        <f t="shared" si="104"/>
        <v>43.440400640000007</v>
      </c>
      <c r="F2194" s="9">
        <v>59.140400640000003</v>
      </c>
      <c r="G2194" s="9">
        <v>-5.09864229062444</v>
      </c>
      <c r="H2194" s="7">
        <f t="shared" si="103"/>
        <v>-19.005439332401934</v>
      </c>
    </row>
    <row r="2195" spans="1:8" x14ac:dyDescent="0.2">
      <c r="A2195" s="5">
        <v>78.808599040000004</v>
      </c>
      <c r="B2195" s="6">
        <v>-27.7884317158376</v>
      </c>
      <c r="C2195" s="7">
        <f t="shared" si="102"/>
        <v>-16.828490205104227</v>
      </c>
      <c r="D2195" s="1"/>
      <c r="E2195" s="5">
        <f t="shared" si="104"/>
        <v>43.442300160000002</v>
      </c>
      <c r="F2195" s="9">
        <v>59.142300159999998</v>
      </c>
      <c r="G2195" s="9">
        <v>-6.1756874014557104</v>
      </c>
      <c r="H2195" s="7">
        <f t="shared" si="103"/>
        <v>-19.161344524878849</v>
      </c>
    </row>
    <row r="2196" spans="1:8" x14ac:dyDescent="0.2">
      <c r="A2196" s="5">
        <v>78.816199679999997</v>
      </c>
      <c r="B2196" s="6">
        <v>-29.493051788063301</v>
      </c>
      <c r="C2196" s="7">
        <f t="shared" si="102"/>
        <v>-16.680810435991198</v>
      </c>
      <c r="D2196" s="1"/>
      <c r="E2196" s="5">
        <f t="shared" si="104"/>
        <v>43.444202239999996</v>
      </c>
      <c r="F2196" s="9">
        <v>59.144202239999998</v>
      </c>
      <c r="G2196" s="9">
        <v>-6.5181659888879002</v>
      </c>
      <c r="H2196" s="7">
        <f t="shared" si="103"/>
        <v>-19.304055408181274</v>
      </c>
    </row>
    <row r="2197" spans="1:8" x14ac:dyDescent="0.2">
      <c r="A2197" s="5">
        <v>78.899799040000005</v>
      </c>
      <c r="B2197" s="6">
        <v>-28.0823780963558</v>
      </c>
      <c r="C2197" s="7">
        <f t="shared" si="102"/>
        <v>-16.511616857619781</v>
      </c>
      <c r="D2197" s="1"/>
      <c r="E2197" s="5">
        <f t="shared" si="104"/>
        <v>43.533200640000004</v>
      </c>
      <c r="F2197" s="9">
        <v>59.23320064</v>
      </c>
      <c r="G2197" s="9">
        <v>-5.5142028304615103</v>
      </c>
      <c r="H2197" s="7">
        <f t="shared" si="103"/>
        <v>-19.460457864421006</v>
      </c>
    </row>
    <row r="2198" spans="1:8" x14ac:dyDescent="0.2">
      <c r="A2198" s="5">
        <v>78.902899200000007</v>
      </c>
      <c r="B2198" s="6">
        <v>-28.839756488166</v>
      </c>
      <c r="C2198" s="7">
        <f t="shared" si="102"/>
        <v>-16.35027392620167</v>
      </c>
      <c r="D2198" s="1"/>
      <c r="E2198" s="5">
        <f t="shared" si="104"/>
        <v>43.53750144</v>
      </c>
      <c r="F2198" s="9">
        <v>59.237501440000003</v>
      </c>
      <c r="G2198" s="9">
        <v>-5.38281018546102</v>
      </c>
      <c r="H2198" s="7">
        <f t="shared" si="103"/>
        <v>-19.623697112947177</v>
      </c>
    </row>
    <row r="2199" spans="1:8" x14ac:dyDescent="0.2">
      <c r="A2199" s="5">
        <v>78.910699520000009</v>
      </c>
      <c r="B2199" s="6">
        <v>-27.706547021260899</v>
      </c>
      <c r="C2199" s="7">
        <f t="shared" si="102"/>
        <v>-16.193933673841389</v>
      </c>
      <c r="D2199" s="1"/>
      <c r="E2199" s="5">
        <f t="shared" si="104"/>
        <v>43.539600640000003</v>
      </c>
      <c r="F2199" s="9">
        <v>59.239600639999999</v>
      </c>
      <c r="G2199" s="9">
        <v>-5.5344702635445104</v>
      </c>
      <c r="H2199" s="7">
        <f t="shared" si="103"/>
        <v>-19.790927337329951</v>
      </c>
    </row>
    <row r="2200" spans="1:8" x14ac:dyDescent="0.2">
      <c r="A2200" s="5">
        <v>78.919298560000001</v>
      </c>
      <c r="B2200" s="6">
        <v>-28.5683505126635</v>
      </c>
      <c r="C2200" s="7">
        <f t="shared" si="102"/>
        <v>-16.049731590949463</v>
      </c>
      <c r="D2200" s="1"/>
      <c r="E2200" s="5">
        <f t="shared" si="104"/>
        <v>43.548701440000002</v>
      </c>
      <c r="F2200" s="9">
        <v>59.248701439999998</v>
      </c>
      <c r="G2200" s="9">
        <v>-6.1251174404772</v>
      </c>
      <c r="H2200" s="7">
        <f t="shared" si="103"/>
        <v>-19.937077177474425</v>
      </c>
    </row>
    <row r="2201" spans="1:8" x14ac:dyDescent="0.2">
      <c r="A2201" s="5">
        <v>79.018498559999998</v>
      </c>
      <c r="B2201" s="6">
        <v>-27.564435260828599</v>
      </c>
      <c r="C2201" s="7">
        <f t="shared" si="102"/>
        <v>-15.893101707813779</v>
      </c>
      <c r="D2201" s="1"/>
      <c r="E2201" s="5">
        <f t="shared" si="104"/>
        <v>43.669500159999998</v>
      </c>
      <c r="F2201" s="9">
        <v>59.369500160000001</v>
      </c>
      <c r="G2201" s="9">
        <v>-4.4925649811824098</v>
      </c>
      <c r="H2201" s="7">
        <f t="shared" si="103"/>
        <v>-20.077496651892215</v>
      </c>
    </row>
    <row r="2202" spans="1:8" x14ac:dyDescent="0.2">
      <c r="A2202" s="5">
        <v>79.022200319999996</v>
      </c>
      <c r="B2202" s="6">
        <v>-28.306664907103599</v>
      </c>
      <c r="C2202" s="7">
        <f t="shared" si="102"/>
        <v>-15.757973901753102</v>
      </c>
      <c r="D2202" s="1"/>
      <c r="E2202" s="5">
        <f t="shared" si="104"/>
        <v>43.672899839999999</v>
      </c>
      <c r="F2202" s="9">
        <v>59.372899840000002</v>
      </c>
      <c r="G2202" s="9">
        <v>-4.70151522961143</v>
      </c>
      <c r="H2202" s="7">
        <f t="shared" si="103"/>
        <v>-20.25274977457752</v>
      </c>
    </row>
    <row r="2203" spans="1:8" x14ac:dyDescent="0.2">
      <c r="A2203" s="5">
        <v>79.028198399999994</v>
      </c>
      <c r="B2203" s="6">
        <v>-28.543799258056399</v>
      </c>
      <c r="C2203" s="7">
        <f t="shared" si="102"/>
        <v>-15.611560699399645</v>
      </c>
      <c r="D2203" s="1"/>
      <c r="E2203" s="5">
        <f t="shared" si="104"/>
        <v>43.725100800000007</v>
      </c>
      <c r="F2203" s="9">
        <v>59.425100800000003</v>
      </c>
      <c r="G2203" s="9">
        <v>-6.4813876351057198</v>
      </c>
      <c r="H2203" s="7">
        <f t="shared" si="103"/>
        <v>-20.4430464526137</v>
      </c>
    </row>
    <row r="2204" spans="1:8" x14ac:dyDescent="0.2">
      <c r="A2204" s="5">
        <v>79.039800319999998</v>
      </c>
      <c r="B2204" s="6">
        <v>-29.221018169919599</v>
      </c>
      <c r="C2204" s="7">
        <f t="shared" si="102"/>
        <v>-15.465385284720623</v>
      </c>
      <c r="D2204" s="1"/>
      <c r="E2204" s="5">
        <f t="shared" si="104"/>
        <v>43.727801600000006</v>
      </c>
      <c r="F2204" s="9">
        <v>59.427801600000002</v>
      </c>
      <c r="G2204" s="9">
        <v>-6.19779455556555</v>
      </c>
      <c r="H2204" s="7">
        <f t="shared" si="103"/>
        <v>-20.628775587509676</v>
      </c>
    </row>
    <row r="2205" spans="1:8" x14ac:dyDescent="0.2">
      <c r="A2205" s="5">
        <v>79.118000640000005</v>
      </c>
      <c r="B2205" s="6">
        <v>-24.704813900274001</v>
      </c>
      <c r="C2205" s="7">
        <f t="shared" si="102"/>
        <v>-15.326419921108103</v>
      </c>
      <c r="D2205" s="1"/>
      <c r="E2205" s="5">
        <f t="shared" si="104"/>
        <v>43.881601279999998</v>
      </c>
      <c r="F2205" s="9">
        <v>59.581601280000001</v>
      </c>
      <c r="G2205" s="9">
        <v>-4.3648476377367302</v>
      </c>
      <c r="H2205" s="7">
        <f t="shared" si="103"/>
        <v>-20.803578460203134</v>
      </c>
    </row>
    <row r="2206" spans="1:8" x14ac:dyDescent="0.2">
      <c r="A2206" s="5">
        <v>79.120898560000001</v>
      </c>
      <c r="B2206" s="6">
        <v>-26.3381014683847</v>
      </c>
      <c r="C2206" s="7">
        <f t="shared" si="102"/>
        <v>-15.193932780138411</v>
      </c>
      <c r="D2206" s="1"/>
      <c r="E2206" s="5">
        <f t="shared" si="104"/>
        <v>43.884</v>
      </c>
      <c r="F2206" s="9">
        <v>59.584000000000003</v>
      </c>
      <c r="G2206" s="9">
        <v>-9.3567068791913801</v>
      </c>
      <c r="H2206" s="7">
        <f t="shared" si="103"/>
        <v>-20.998066853785442</v>
      </c>
    </row>
    <row r="2207" spans="1:8" x14ac:dyDescent="0.2">
      <c r="A2207" s="5">
        <v>79.133898239999994</v>
      </c>
      <c r="B2207" s="6">
        <v>-26.087655874224101</v>
      </c>
      <c r="C2207" s="7">
        <f t="shared" si="102"/>
        <v>-15.047449420954797</v>
      </c>
      <c r="D2207" s="1"/>
      <c r="E2207" s="5">
        <f t="shared" si="104"/>
        <v>43.885902079999994</v>
      </c>
      <c r="F2207" s="9">
        <v>59.585902079999997</v>
      </c>
      <c r="G2207" s="9">
        <v>-6.0191914910377298</v>
      </c>
      <c r="H2207" s="7">
        <f t="shared" si="103"/>
        <v>-21.169222649988622</v>
      </c>
    </row>
    <row r="2208" spans="1:8" x14ac:dyDescent="0.2">
      <c r="A2208" s="5">
        <v>79.14050048</v>
      </c>
      <c r="B2208" s="6">
        <v>-26.129766236977499</v>
      </c>
      <c r="C2208" s="7">
        <f t="shared" si="102"/>
        <v>-14.915924180385073</v>
      </c>
      <c r="D2208" s="1"/>
      <c r="E2208" s="5">
        <f t="shared" si="104"/>
        <v>43.893000959999995</v>
      </c>
      <c r="F2208" s="9">
        <v>59.593000959999998</v>
      </c>
      <c r="G2208" s="9">
        <v>-10.276078854755299</v>
      </c>
      <c r="H2208" s="7">
        <f t="shared" si="103"/>
        <v>-21.352813123730296</v>
      </c>
    </row>
    <row r="2209" spans="1:8" x14ac:dyDescent="0.2">
      <c r="A2209" s="5">
        <v>79.21750016</v>
      </c>
      <c r="B2209" s="6">
        <v>-22.4958333701898</v>
      </c>
      <c r="C2209" s="7">
        <f t="shared" si="102"/>
        <v>-14.784643593183459</v>
      </c>
      <c r="D2209" s="1"/>
      <c r="E2209" s="5">
        <f t="shared" si="104"/>
        <v>43.974700799999994</v>
      </c>
      <c r="F2209" s="9">
        <v>59.674700799999997</v>
      </c>
      <c r="G2209" s="9">
        <v>-8.1324823311340406</v>
      </c>
      <c r="H2209" s="7">
        <f t="shared" si="103"/>
        <v>-21.508762582348453</v>
      </c>
    </row>
    <row r="2210" spans="1:8" x14ac:dyDescent="0.2">
      <c r="A2210" s="5">
        <v>79.220899840000001</v>
      </c>
      <c r="B2210" s="6">
        <v>-24.327427251932999</v>
      </c>
      <c r="C2210" s="7">
        <f t="shared" si="102"/>
        <v>-14.662882249135503</v>
      </c>
      <c r="D2210" s="1"/>
      <c r="E2210" s="5">
        <f t="shared" si="104"/>
        <v>43.978000640000005</v>
      </c>
      <c r="F2210" s="9">
        <v>59.67800064</v>
      </c>
      <c r="G2210" s="9">
        <v>-8.1826153666868304</v>
      </c>
      <c r="H2210" s="7">
        <f t="shared" si="103"/>
        <v>-21.668281916807025</v>
      </c>
    </row>
    <row r="2211" spans="1:8" x14ac:dyDescent="0.2">
      <c r="A2211" s="5">
        <v>79.229698560000003</v>
      </c>
      <c r="B2211" s="6">
        <v>-22.574622978178098</v>
      </c>
      <c r="C2211" s="7">
        <f t="shared" si="102"/>
        <v>-14.546910154925605</v>
      </c>
      <c r="D2211" s="1"/>
      <c r="E2211" s="5">
        <f t="shared" si="104"/>
        <v>43.984200959999995</v>
      </c>
      <c r="F2211" s="9">
        <v>59.684200959999998</v>
      </c>
      <c r="G2211" s="9">
        <v>-8.7674513695198808</v>
      </c>
      <c r="H2211" s="7">
        <f t="shared" si="103"/>
        <v>-21.823908945928487</v>
      </c>
    </row>
    <row r="2212" spans="1:8" x14ac:dyDescent="0.2">
      <c r="A2212" s="5">
        <v>79.235000319999997</v>
      </c>
      <c r="B2212" s="6">
        <v>-24.467377909287599</v>
      </c>
      <c r="C2212" s="7">
        <f t="shared" si="102"/>
        <v>-14.429028816820185</v>
      </c>
      <c r="D2212" s="1"/>
      <c r="E2212" s="5">
        <f t="shared" si="104"/>
        <v>43.993201920000004</v>
      </c>
      <c r="F2212" s="9">
        <v>59.69320192</v>
      </c>
      <c r="G2212" s="9">
        <v>-8.0804965757805505</v>
      </c>
      <c r="H2212" s="7">
        <f t="shared" si="103"/>
        <v>-21.978141643701331</v>
      </c>
    </row>
    <row r="2213" spans="1:8" x14ac:dyDescent="0.2">
      <c r="A2213" s="5">
        <v>79.348500479999998</v>
      </c>
      <c r="B2213" s="6">
        <v>-23.6876843861716</v>
      </c>
      <c r="C2213" s="7">
        <f t="shared" si="102"/>
        <v>-14.32100924006267</v>
      </c>
      <c r="D2213" s="1"/>
      <c r="E2213" s="5">
        <f t="shared" si="104"/>
        <v>44.075301120000006</v>
      </c>
      <c r="F2213" s="9">
        <v>59.775301120000002</v>
      </c>
      <c r="G2213" s="9">
        <v>-7.7397050511534102</v>
      </c>
      <c r="H2213" s="7">
        <f t="shared" si="103"/>
        <v>-22.156962207320174</v>
      </c>
    </row>
    <row r="2214" spans="1:8" x14ac:dyDescent="0.2">
      <c r="A2214" s="5">
        <v>79.351398400000008</v>
      </c>
      <c r="B2214" s="6">
        <v>-24.240384474004301</v>
      </c>
      <c r="C2214" s="7">
        <f t="shared" si="102"/>
        <v>-14.204716298396447</v>
      </c>
      <c r="D2214" s="1"/>
      <c r="E2214" s="5">
        <f t="shared" si="104"/>
        <v>44.078800639999997</v>
      </c>
      <c r="F2214" s="9">
        <v>59.77880064</v>
      </c>
      <c r="G2214" s="9">
        <v>-9.2194862949047298</v>
      </c>
      <c r="H2214" s="7">
        <f t="shared" si="103"/>
        <v>-22.311685854030479</v>
      </c>
    </row>
    <row r="2215" spans="1:8" x14ac:dyDescent="0.2">
      <c r="A2215" s="5">
        <v>79.361500160000006</v>
      </c>
      <c r="B2215" s="6">
        <v>-23.864713638591901</v>
      </c>
      <c r="C2215" s="7">
        <f t="shared" si="102"/>
        <v>-14.077459352012754</v>
      </c>
      <c r="D2215" s="1"/>
      <c r="E2215" s="5">
        <f t="shared" si="104"/>
        <v>44.083301120000002</v>
      </c>
      <c r="F2215" s="9">
        <v>59.783301119999997</v>
      </c>
      <c r="G2215" s="9">
        <v>-9.0962917578262008</v>
      </c>
      <c r="H2215" s="7">
        <f t="shared" si="103"/>
        <v>-22.48355928568111</v>
      </c>
    </row>
    <row r="2216" spans="1:8" x14ac:dyDescent="0.2">
      <c r="A2216" s="5">
        <v>79.368798720000001</v>
      </c>
      <c r="B2216" s="6">
        <v>-23.765676420138899</v>
      </c>
      <c r="C2216" s="7">
        <f t="shared" si="102"/>
        <v>-13.968517875018676</v>
      </c>
      <c r="D2216" s="1"/>
      <c r="E2216" s="5">
        <f t="shared" si="104"/>
        <v>44.093902080000007</v>
      </c>
      <c r="F2216" s="9">
        <v>59.793902080000002</v>
      </c>
      <c r="G2216" s="9">
        <v>-8.3287965021529402</v>
      </c>
      <c r="H2216" s="7">
        <f t="shared" si="103"/>
        <v>-22.636386565042368</v>
      </c>
    </row>
    <row r="2217" spans="1:8" x14ac:dyDescent="0.2">
      <c r="A2217" s="5">
        <v>79.449699840000008</v>
      </c>
      <c r="B2217" s="6">
        <v>-24.3675409624297</v>
      </c>
      <c r="C2217" s="7">
        <f t="shared" si="102"/>
        <v>-13.820178048993144</v>
      </c>
      <c r="D2217" s="1"/>
      <c r="E2217" s="5">
        <f t="shared" si="104"/>
        <v>44.250399999999999</v>
      </c>
      <c r="F2217" s="9">
        <v>59.950400000000002</v>
      </c>
      <c r="G2217" s="9">
        <v>-12.0303239874239</v>
      </c>
      <c r="H2217" s="7">
        <f t="shared" si="103"/>
        <v>-22.803918413822778</v>
      </c>
    </row>
    <row r="2218" spans="1:8" x14ac:dyDescent="0.2">
      <c r="A2218" s="5">
        <v>79.452700159999992</v>
      </c>
      <c r="B2218" s="6">
        <v>-23.377701641697801</v>
      </c>
      <c r="C2218" s="7">
        <f t="shared" si="102"/>
        <v>-13.655958307977762</v>
      </c>
      <c r="D2218" s="1"/>
      <c r="E2218" s="5">
        <f t="shared" si="104"/>
        <v>44.254301440000006</v>
      </c>
      <c r="F2218" s="9">
        <v>59.954301440000002</v>
      </c>
      <c r="G2218" s="9">
        <v>-9.5183560368124596</v>
      </c>
      <c r="H2218" s="7">
        <f t="shared" si="103"/>
        <v>-22.945559028284148</v>
      </c>
    </row>
    <row r="2219" spans="1:8" x14ac:dyDescent="0.2">
      <c r="A2219" s="5">
        <v>79.458800640000007</v>
      </c>
      <c r="B2219" s="6">
        <v>-23.663539629623799</v>
      </c>
      <c r="C2219" s="7">
        <f t="shared" si="102"/>
        <v>-13.507829839671182</v>
      </c>
      <c r="D2219" s="1"/>
      <c r="E2219" s="5">
        <f t="shared" si="104"/>
        <v>44.277200640000004</v>
      </c>
      <c r="F2219" s="9">
        <v>59.97720064</v>
      </c>
      <c r="G2219" s="9">
        <v>-11.2824030867024</v>
      </c>
      <c r="H2219" s="7">
        <f t="shared" si="103"/>
        <v>-23.112399876545862</v>
      </c>
    </row>
    <row r="2220" spans="1:8" x14ac:dyDescent="0.2">
      <c r="A2220" s="5">
        <v>79.469299199999995</v>
      </c>
      <c r="B2220" s="6">
        <v>-24.305954772636301</v>
      </c>
      <c r="C2220" s="7">
        <f t="shared" si="102"/>
        <v>-13.354521509354116</v>
      </c>
      <c r="D2220" s="1"/>
      <c r="E2220" s="5">
        <f t="shared" si="104"/>
        <v>44.29940096</v>
      </c>
      <c r="F2220" s="9">
        <v>59.999400960000003</v>
      </c>
      <c r="G2220" s="9">
        <v>-9.6247541328450801</v>
      </c>
      <c r="H2220" s="7">
        <f t="shared" si="103"/>
        <v>-23.254213846101685</v>
      </c>
    </row>
    <row r="2221" spans="1:8" x14ac:dyDescent="0.2">
      <c r="A2221" s="5">
        <v>79.550000639999993</v>
      </c>
      <c r="B2221" s="6">
        <v>-24.314909194304001</v>
      </c>
      <c r="C2221" s="7">
        <f t="shared" si="102"/>
        <v>-13.194021046423261</v>
      </c>
      <c r="D2221" s="1"/>
      <c r="E2221" s="5">
        <f t="shared" si="104"/>
        <v>44.372401920000001</v>
      </c>
      <c r="F2221" s="9">
        <v>60.072401919999997</v>
      </c>
      <c r="G2221" s="9">
        <v>-12.562058059710999</v>
      </c>
      <c r="H2221" s="7">
        <f t="shared" si="103"/>
        <v>-23.400535632974826</v>
      </c>
    </row>
    <row r="2222" spans="1:8" x14ac:dyDescent="0.2">
      <c r="A2222" s="5">
        <v>79.55320064</v>
      </c>
      <c r="B2222" s="6">
        <v>-24.066118606078099</v>
      </c>
      <c r="C2222" s="7">
        <f t="shared" si="102"/>
        <v>-13.037830690651345</v>
      </c>
      <c r="D2222" s="1"/>
      <c r="E2222" s="5">
        <f t="shared" si="104"/>
        <v>44.375302399999995</v>
      </c>
      <c r="F2222" s="9">
        <v>60.075302399999998</v>
      </c>
      <c r="G2222" s="9">
        <v>-11.4748836785317</v>
      </c>
      <c r="H2222" s="7">
        <f t="shared" si="103"/>
        <v>-23.538546245047726</v>
      </c>
    </row>
    <row r="2223" spans="1:8" x14ac:dyDescent="0.2">
      <c r="A2223" s="5">
        <v>79.562199039999996</v>
      </c>
      <c r="B2223" s="6">
        <v>-23.750293434530001</v>
      </c>
      <c r="C2223" s="7">
        <f t="shared" si="102"/>
        <v>-12.881956517302049</v>
      </c>
      <c r="D2223" s="1"/>
      <c r="E2223" s="5">
        <f t="shared" si="104"/>
        <v>44.381500160000002</v>
      </c>
      <c r="F2223" s="9">
        <v>60.081500159999997</v>
      </c>
      <c r="G2223" s="9">
        <v>-11.5166134985413</v>
      </c>
      <c r="H2223" s="7">
        <f t="shared" si="103"/>
        <v>-23.670760973133714</v>
      </c>
    </row>
    <row r="2224" spans="1:8" x14ac:dyDescent="0.2">
      <c r="A2224" s="5">
        <v>79.570700799999997</v>
      </c>
      <c r="B2224" s="6">
        <v>-22.5359505705764</v>
      </c>
      <c r="C2224" s="7">
        <f t="shared" si="102"/>
        <v>-12.726989454731971</v>
      </c>
      <c r="D2224" s="1"/>
      <c r="E2224" s="5">
        <f t="shared" si="104"/>
        <v>44.391801599999994</v>
      </c>
      <c r="F2224" s="9">
        <v>60.091801599999997</v>
      </c>
      <c r="G2224" s="9">
        <v>-10.335807420096399</v>
      </c>
      <c r="H2224" s="7">
        <f t="shared" si="103"/>
        <v>-23.860413303025318</v>
      </c>
    </row>
    <row r="2225" spans="1:8" x14ac:dyDescent="0.2">
      <c r="A2225" s="5">
        <v>79.667799040000006</v>
      </c>
      <c r="B2225" s="6">
        <v>-21.887938836164199</v>
      </c>
      <c r="C2225" s="7">
        <f t="shared" si="102"/>
        <v>-12.584947279755839</v>
      </c>
      <c r="D2225" s="1"/>
      <c r="E2225" s="5">
        <f t="shared" si="104"/>
        <v>44.484102399999998</v>
      </c>
      <c r="F2225" s="9">
        <v>60.1841024</v>
      </c>
      <c r="G2225" s="9">
        <v>-10.204245988285701</v>
      </c>
      <c r="H2225" s="7">
        <f t="shared" si="103"/>
        <v>-24.052852725919358</v>
      </c>
    </row>
    <row r="2226" spans="1:8" x14ac:dyDescent="0.2">
      <c r="A2226" s="5">
        <v>79.670799360000004</v>
      </c>
      <c r="B2226" s="6">
        <v>-22.6847553635466</v>
      </c>
      <c r="C2226" s="7">
        <f t="shared" si="102"/>
        <v>-12.437707160720503</v>
      </c>
      <c r="D2226" s="1"/>
      <c r="E2226" s="5">
        <f t="shared" si="104"/>
        <v>44.486600960000004</v>
      </c>
      <c r="F2226" s="9">
        <v>60.18660096</v>
      </c>
      <c r="G2226" s="9">
        <v>-11.5697454705907</v>
      </c>
      <c r="H2226" s="7">
        <f t="shared" si="103"/>
        <v>-24.211284607661817</v>
      </c>
    </row>
    <row r="2227" spans="1:8" x14ac:dyDescent="0.2">
      <c r="A2227" s="5">
        <v>79.683998720000005</v>
      </c>
      <c r="B2227" s="6">
        <v>-22.303151335821401</v>
      </c>
      <c r="C2227" s="7">
        <f t="shared" si="102"/>
        <v>-12.28682295785566</v>
      </c>
      <c r="D2227" s="1"/>
      <c r="E2227" s="5">
        <f t="shared" si="104"/>
        <v>44.493702400000004</v>
      </c>
      <c r="F2227" s="9">
        <v>60.193702399999999</v>
      </c>
      <c r="G2227" s="9">
        <v>-12.2037384805255</v>
      </c>
      <c r="H2227" s="7">
        <f t="shared" si="103"/>
        <v>-24.389580044954258</v>
      </c>
    </row>
    <row r="2228" spans="1:8" x14ac:dyDescent="0.2">
      <c r="A2228" s="5">
        <v>79.695600639999995</v>
      </c>
      <c r="B2228" s="6">
        <v>-21.314689716284899</v>
      </c>
      <c r="C2228" s="7">
        <f t="shared" si="102"/>
        <v>-12.133057527194202</v>
      </c>
      <c r="D2228" s="1"/>
      <c r="E2228" s="5">
        <f t="shared" si="104"/>
        <v>44.5027008</v>
      </c>
      <c r="F2228" s="9">
        <v>60.202700800000002</v>
      </c>
      <c r="G2228" s="9">
        <v>-12.1518137461933</v>
      </c>
      <c r="H2228" s="7">
        <f t="shared" si="103"/>
        <v>-24.548334101150886</v>
      </c>
    </row>
    <row r="2229" spans="1:8" x14ac:dyDescent="0.2">
      <c r="A2229" s="5">
        <v>79.781299200000007</v>
      </c>
      <c r="B2229" s="6">
        <v>-21.9701463365686</v>
      </c>
      <c r="C2229" s="7">
        <f t="shared" si="102"/>
        <v>-11.998866047753449</v>
      </c>
      <c r="D2229" s="1"/>
      <c r="E2229" s="5">
        <f t="shared" si="104"/>
        <v>44.571700480000004</v>
      </c>
      <c r="F2229" s="9">
        <v>60.27170048</v>
      </c>
      <c r="G2229" s="9">
        <v>-12.2928869307492</v>
      </c>
      <c r="H2229" s="7">
        <f t="shared" si="103"/>
        <v>-24.718845360301742</v>
      </c>
    </row>
    <row r="2230" spans="1:8" x14ac:dyDescent="0.2">
      <c r="A2230" s="5">
        <v>79.784599040000003</v>
      </c>
      <c r="B2230" s="6">
        <v>-20.728211845097501</v>
      </c>
      <c r="C2230" s="7">
        <f t="shared" si="102"/>
        <v>-11.855429663970037</v>
      </c>
      <c r="D2230" s="1"/>
      <c r="E2230" s="5">
        <f t="shared" si="104"/>
        <v>44.574401280000004</v>
      </c>
      <c r="F2230" s="9">
        <v>60.274401279999999</v>
      </c>
      <c r="G2230" s="9">
        <v>-14.4494564121979</v>
      </c>
      <c r="H2230" s="7">
        <f t="shared" si="103"/>
        <v>-24.874048988468164</v>
      </c>
    </row>
    <row r="2231" spans="1:8" x14ac:dyDescent="0.2">
      <c r="A2231" s="5">
        <v>79.795199999999994</v>
      </c>
      <c r="B2231" s="6">
        <v>-23.968488409840699</v>
      </c>
      <c r="C2231" s="7">
        <f t="shared" si="102"/>
        <v>-11.706705210414988</v>
      </c>
      <c r="D2231" s="1"/>
      <c r="E2231" s="5">
        <f t="shared" si="104"/>
        <v>44.580601599999994</v>
      </c>
      <c r="F2231" s="9">
        <v>60.280601599999997</v>
      </c>
      <c r="G2231" s="9">
        <v>-11.2611270530276</v>
      </c>
      <c r="H2231" s="7">
        <f t="shared" si="103"/>
        <v>-25.020195076910174</v>
      </c>
    </row>
    <row r="2232" spans="1:8" x14ac:dyDescent="0.2">
      <c r="A2232" s="5">
        <v>79.805598720000006</v>
      </c>
      <c r="B2232" s="6">
        <v>-23.072278917491602</v>
      </c>
      <c r="C2232" s="7">
        <f t="shared" si="102"/>
        <v>-11.562331210415795</v>
      </c>
      <c r="D2232" s="1"/>
      <c r="E2232" s="5">
        <f t="shared" si="104"/>
        <v>44.590700800000008</v>
      </c>
      <c r="F2232" s="9">
        <v>60.290700800000003</v>
      </c>
      <c r="G2232" s="9">
        <v>-11.7265684086567</v>
      </c>
      <c r="H2232" s="7">
        <f t="shared" si="103"/>
        <v>-25.173986128764856</v>
      </c>
    </row>
    <row r="2233" spans="1:8" x14ac:dyDescent="0.2">
      <c r="A2233" s="5">
        <v>79.878899200000006</v>
      </c>
      <c r="B2233" s="6">
        <v>-21.1053802234883</v>
      </c>
      <c r="C2233" s="7">
        <f t="shared" si="102"/>
        <v>-11.408078092641491</v>
      </c>
      <c r="D2233" s="1"/>
      <c r="E2233" s="5">
        <f t="shared" si="104"/>
        <v>44.674000640000003</v>
      </c>
      <c r="F2233" s="9">
        <v>60.374000639999998</v>
      </c>
      <c r="G2233" s="9">
        <v>-13.393247826562201</v>
      </c>
      <c r="H2233" s="7">
        <f t="shared" si="103"/>
        <v>-25.345375351575711</v>
      </c>
    </row>
    <row r="2234" spans="1:8" x14ac:dyDescent="0.2">
      <c r="A2234" s="5">
        <v>79.881899520000005</v>
      </c>
      <c r="B2234" s="6">
        <v>-22.437956593762699</v>
      </c>
      <c r="C2234" s="7">
        <f t="shared" si="102"/>
        <v>-11.272940783632009</v>
      </c>
      <c r="D2234" s="1"/>
      <c r="E2234" s="5">
        <f t="shared" si="104"/>
        <v>44.676801280000006</v>
      </c>
      <c r="F2234" s="9">
        <v>60.376801280000002</v>
      </c>
      <c r="G2234" s="9">
        <v>-13.8939327818594</v>
      </c>
      <c r="H2234" s="7">
        <f t="shared" si="103"/>
        <v>-25.464924707892845</v>
      </c>
    </row>
    <row r="2235" spans="1:8" x14ac:dyDescent="0.2">
      <c r="A2235" s="5">
        <v>79.887700480000007</v>
      </c>
      <c r="B2235" s="6">
        <v>-21.843028439260902</v>
      </c>
      <c r="C2235" s="7">
        <f t="shared" si="102"/>
        <v>-11.111933797231995</v>
      </c>
      <c r="D2235" s="1"/>
      <c r="E2235" s="5">
        <f t="shared" si="104"/>
        <v>44.681501440000005</v>
      </c>
      <c r="F2235" s="9">
        <v>60.381501440000001</v>
      </c>
      <c r="G2235" s="9">
        <v>-12.6619664269856</v>
      </c>
      <c r="H2235" s="7">
        <f t="shared" si="103"/>
        <v>-25.604623377001861</v>
      </c>
    </row>
    <row r="2236" spans="1:8" x14ac:dyDescent="0.2">
      <c r="A2236" s="5">
        <v>79.914800639999996</v>
      </c>
      <c r="B2236" s="6">
        <v>-23.061780285175601</v>
      </c>
      <c r="C2236" s="7">
        <f t="shared" si="102"/>
        <v>-10.964142921882269</v>
      </c>
      <c r="D2236" s="1"/>
      <c r="E2236" s="5">
        <f t="shared" si="104"/>
        <v>44.722801919999995</v>
      </c>
      <c r="F2236" s="9">
        <v>60.422801919999998</v>
      </c>
      <c r="G2236" s="9">
        <v>-12.673008891355799</v>
      </c>
      <c r="H2236" s="7">
        <f t="shared" si="103"/>
        <v>-25.773574010213398</v>
      </c>
    </row>
    <row r="2237" spans="1:8" x14ac:dyDescent="0.2">
      <c r="A2237" s="5">
        <v>80.166000640000007</v>
      </c>
      <c r="B2237" s="6">
        <v>-20.668583087207299</v>
      </c>
      <c r="C2237" s="7">
        <f t="shared" si="102"/>
        <v>-10.800243858711095</v>
      </c>
      <c r="D2237" s="1"/>
      <c r="E2237" s="5">
        <f t="shared" si="104"/>
        <v>44.961401600000002</v>
      </c>
      <c r="F2237" s="9">
        <v>60.661401599999998</v>
      </c>
      <c r="G2237" s="9">
        <v>-11.325819017529501</v>
      </c>
      <c r="H2237" s="7">
        <f t="shared" si="103"/>
        <v>-25.922071759931914</v>
      </c>
    </row>
    <row r="2238" spans="1:8" x14ac:dyDescent="0.2">
      <c r="A2238" s="5">
        <v>80.169600000000003</v>
      </c>
      <c r="B2238" s="6">
        <v>-22.3570580450309</v>
      </c>
      <c r="C2238" s="7">
        <f t="shared" si="102"/>
        <v>-10.664703764209408</v>
      </c>
      <c r="D2238" s="1"/>
      <c r="E2238" s="5">
        <f t="shared" si="104"/>
        <v>44.964501760000005</v>
      </c>
      <c r="F2238" s="9">
        <v>60.66450176</v>
      </c>
      <c r="G2238" s="9">
        <v>-12.1799938022706</v>
      </c>
      <c r="H2238" s="7">
        <f t="shared" si="103"/>
        <v>-26.086449514156961</v>
      </c>
    </row>
    <row r="2239" spans="1:8" x14ac:dyDescent="0.2">
      <c r="A2239" s="5">
        <v>80.17890048000001</v>
      </c>
      <c r="B2239" s="6">
        <v>-19.409304621893</v>
      </c>
      <c r="C2239" s="7">
        <f t="shared" si="102"/>
        <v>-10.512566184913982</v>
      </c>
      <c r="D2239" s="1"/>
      <c r="E2239" s="5">
        <f t="shared" si="104"/>
        <v>44.993401599999999</v>
      </c>
      <c r="F2239" s="9">
        <v>60.693401600000001</v>
      </c>
      <c r="G2239" s="9">
        <v>-12.7107188034904</v>
      </c>
      <c r="H2239" s="7">
        <f t="shared" si="103"/>
        <v>-26.24005542881612</v>
      </c>
    </row>
    <row r="2240" spans="1:8" x14ac:dyDescent="0.2">
      <c r="A2240" s="5">
        <v>80.191098879999998</v>
      </c>
      <c r="B2240" s="6">
        <v>-20.627907030157001</v>
      </c>
      <c r="C2240" s="7">
        <f t="shared" si="102"/>
        <v>-10.373901041581885</v>
      </c>
      <c r="D2240" s="1"/>
      <c r="E2240" s="5">
        <f t="shared" si="104"/>
        <v>45.001701120000007</v>
      </c>
      <c r="F2240" s="9">
        <v>60.701701120000003</v>
      </c>
      <c r="G2240" s="9">
        <v>-13.635391250840099</v>
      </c>
      <c r="H2240" s="7">
        <f t="shared" si="103"/>
        <v>-26.400784760002932</v>
      </c>
    </row>
    <row r="2241" spans="1:8" x14ac:dyDescent="0.2">
      <c r="A2241" s="5">
        <v>80.285498880000006</v>
      </c>
      <c r="B2241" s="6">
        <v>-18.414799573249802</v>
      </c>
      <c r="C2241" s="7">
        <f t="shared" si="102"/>
        <v>-10.235581903089043</v>
      </c>
      <c r="D2241" s="1"/>
      <c r="E2241" s="5">
        <f t="shared" si="104"/>
        <v>45.07990144</v>
      </c>
      <c r="F2241" s="9">
        <v>60.779901440000003</v>
      </c>
      <c r="G2241" s="9">
        <v>-12.1223968724827</v>
      </c>
      <c r="H2241" s="7">
        <f t="shared" si="103"/>
        <v>-26.555371985762473</v>
      </c>
    </row>
    <row r="2242" spans="1:8" x14ac:dyDescent="0.2">
      <c r="A2242" s="5">
        <v>80.288299519999995</v>
      </c>
      <c r="B2242" s="6">
        <v>-19.716358103760001</v>
      </c>
      <c r="C2242" s="7">
        <f t="shared" si="102"/>
        <v>-10.121032839346739</v>
      </c>
      <c r="D2242" s="1"/>
      <c r="E2242" s="5">
        <f t="shared" si="104"/>
        <v>45.082702080000004</v>
      </c>
      <c r="F2242" s="9">
        <v>60.78270208</v>
      </c>
      <c r="G2242" s="9">
        <v>-12.492510100057901</v>
      </c>
      <c r="H2242" s="7">
        <f t="shared" si="103"/>
        <v>-26.717866678610996</v>
      </c>
    </row>
    <row r="2243" spans="1:8" x14ac:dyDescent="0.2">
      <c r="A2243" s="5">
        <v>80.298398719999994</v>
      </c>
      <c r="B2243" s="6">
        <v>-19.8919264760112</v>
      </c>
      <c r="C2243" s="7">
        <f t="shared" ref="C2243:C2306" si="105">AVERAGE(B2243:B2392)</f>
        <v>-9.9879905169440395</v>
      </c>
      <c r="D2243" s="1"/>
      <c r="E2243" s="5">
        <f t="shared" si="104"/>
        <v>45.103701760000007</v>
      </c>
      <c r="F2243" s="9">
        <v>60.803701760000003</v>
      </c>
      <c r="G2243" s="9">
        <v>-14.0124744964911</v>
      </c>
      <c r="H2243" s="7">
        <f t="shared" ref="H2243:H2306" si="106">AVERAGE(G2243:G2392)</f>
        <v>-26.869476591464977</v>
      </c>
    </row>
    <row r="2244" spans="1:8" x14ac:dyDescent="0.2">
      <c r="A2244" s="5">
        <v>80.309399040000002</v>
      </c>
      <c r="B2244" s="6">
        <v>-18.246094284371399</v>
      </c>
      <c r="C2244" s="7">
        <f t="shared" si="105"/>
        <v>-9.8505446104397976</v>
      </c>
      <c r="D2244" s="1"/>
      <c r="E2244" s="5">
        <f t="shared" ref="E2244:E2307" si="107">F2244-15.7</f>
        <v>45.112200959999996</v>
      </c>
      <c r="F2244" s="9">
        <v>60.812200959999998</v>
      </c>
      <c r="G2244" s="9">
        <v>-12.8759325849067</v>
      </c>
      <c r="H2244" s="7">
        <f t="shared" si="106"/>
        <v>-27.005632240867307</v>
      </c>
    </row>
    <row r="2245" spans="1:8" x14ac:dyDescent="0.2">
      <c r="A2245" s="5">
        <v>80.386800640000004</v>
      </c>
      <c r="B2245" s="6">
        <v>-18.529413893271599</v>
      </c>
      <c r="C2245" s="7">
        <f t="shared" si="105"/>
        <v>-9.7286660904307976</v>
      </c>
      <c r="D2245" s="1"/>
      <c r="E2245" s="5">
        <f t="shared" si="107"/>
        <v>45.192700160000001</v>
      </c>
      <c r="F2245" s="9">
        <v>60.892700159999997</v>
      </c>
      <c r="G2245" s="9">
        <v>-12.700871889225001</v>
      </c>
      <c r="H2245" s="7">
        <f t="shared" si="106"/>
        <v>-27.117836206965414</v>
      </c>
    </row>
    <row r="2246" spans="1:8" x14ac:dyDescent="0.2">
      <c r="A2246" s="5">
        <v>80.389900799999992</v>
      </c>
      <c r="B2246" s="6">
        <v>-17.2177975502956</v>
      </c>
      <c r="C2246" s="7">
        <f t="shared" si="105"/>
        <v>-9.5898269853095091</v>
      </c>
      <c r="D2246" s="1"/>
      <c r="E2246" s="5">
        <f t="shared" si="107"/>
        <v>45.197200640000005</v>
      </c>
      <c r="F2246" s="9">
        <v>60.897200640000001</v>
      </c>
      <c r="G2246" s="9">
        <v>-11.5209622675414</v>
      </c>
      <c r="H2246" s="7">
        <f t="shared" si="106"/>
        <v>-27.246706941870716</v>
      </c>
    </row>
    <row r="2247" spans="1:8" x14ac:dyDescent="0.2">
      <c r="A2247" s="5">
        <v>80.396400639999996</v>
      </c>
      <c r="B2247" s="6">
        <v>-17.687018773226502</v>
      </c>
      <c r="C2247" s="7">
        <f t="shared" si="105"/>
        <v>-9.4718792670501823</v>
      </c>
      <c r="D2247" s="1"/>
      <c r="E2247" s="5">
        <f t="shared" si="107"/>
        <v>45.200500480000002</v>
      </c>
      <c r="F2247" s="9">
        <v>60.900500479999998</v>
      </c>
      <c r="G2247" s="9">
        <v>-11.3018622367199</v>
      </c>
      <c r="H2247" s="7">
        <f t="shared" si="106"/>
        <v>-27.41557428307749</v>
      </c>
    </row>
    <row r="2248" spans="1:8" x14ac:dyDescent="0.2">
      <c r="A2248" s="5">
        <v>80.404700160000004</v>
      </c>
      <c r="B2248" s="6">
        <v>-18.6535403350039</v>
      </c>
      <c r="C2248" s="7">
        <f t="shared" si="105"/>
        <v>-9.3347364138452313</v>
      </c>
      <c r="D2248" s="1"/>
      <c r="E2248" s="5">
        <f t="shared" si="107"/>
        <v>45.339301120000002</v>
      </c>
      <c r="F2248" s="9">
        <v>61.039301119999998</v>
      </c>
      <c r="G2248" s="9">
        <v>-13.644016521430199</v>
      </c>
      <c r="H2248" s="7">
        <f t="shared" si="106"/>
        <v>-27.577364227913531</v>
      </c>
    </row>
    <row r="2249" spans="1:8" x14ac:dyDescent="0.2">
      <c r="A2249" s="5">
        <v>80.485798399999993</v>
      </c>
      <c r="B2249" s="6">
        <v>-19.229616284185699</v>
      </c>
      <c r="C2249" s="7">
        <f t="shared" si="105"/>
        <v>-9.1997967092379707</v>
      </c>
      <c r="D2249" s="1"/>
      <c r="E2249" s="5">
        <f t="shared" si="107"/>
        <v>45.341902079999997</v>
      </c>
      <c r="F2249" s="9">
        <v>61.04190208</v>
      </c>
      <c r="G2249" s="9">
        <v>-18.4031036076559</v>
      </c>
      <c r="H2249" s="7">
        <f t="shared" si="106"/>
        <v>-27.730483514767737</v>
      </c>
    </row>
    <row r="2250" spans="1:8" x14ac:dyDescent="0.2">
      <c r="A2250" s="5">
        <v>80.488898559999996</v>
      </c>
      <c r="B2250" s="6">
        <v>-19.246665228479401</v>
      </c>
      <c r="C2250" s="7">
        <f t="shared" si="105"/>
        <v>-9.0623035251409583</v>
      </c>
      <c r="D2250" s="1"/>
      <c r="E2250" s="5">
        <f t="shared" si="107"/>
        <v>45.344001280000001</v>
      </c>
      <c r="F2250" s="9">
        <v>61.044001280000003</v>
      </c>
      <c r="G2250" s="9">
        <v>-17.225736657240098</v>
      </c>
      <c r="H2250" s="7">
        <f t="shared" si="106"/>
        <v>-27.846337881741285</v>
      </c>
    </row>
    <row r="2251" spans="1:8" x14ac:dyDescent="0.2">
      <c r="A2251" s="5">
        <v>80.496099839999999</v>
      </c>
      <c r="B2251" s="6">
        <v>-19.6424939755425</v>
      </c>
      <c r="C2251" s="7">
        <f t="shared" si="105"/>
        <v>-8.9349044078268687</v>
      </c>
      <c r="D2251" s="1"/>
      <c r="E2251" s="5">
        <f t="shared" si="107"/>
        <v>45.515301120000004</v>
      </c>
      <c r="F2251" s="9">
        <v>61.215301119999999</v>
      </c>
      <c r="G2251" s="9">
        <v>-15.6098308137005</v>
      </c>
      <c r="H2251" s="7">
        <f t="shared" si="106"/>
        <v>-27.943311760345665</v>
      </c>
    </row>
    <row r="2252" spans="1:8" x14ac:dyDescent="0.2">
      <c r="A2252" s="5">
        <v>80.504099840000009</v>
      </c>
      <c r="B2252" s="6">
        <v>-18.7501355328125</v>
      </c>
      <c r="C2252" s="7">
        <f t="shared" si="105"/>
        <v>-8.7640952249742554</v>
      </c>
      <c r="D2252" s="1"/>
      <c r="E2252" s="5">
        <f t="shared" si="107"/>
        <v>45.588901120000003</v>
      </c>
      <c r="F2252" s="9">
        <v>61.288901119999998</v>
      </c>
      <c r="G2252" s="9">
        <v>-16.648640943697099</v>
      </c>
      <c r="H2252" s="7">
        <f t="shared" si="106"/>
        <v>-28.066963042325195</v>
      </c>
    </row>
    <row r="2253" spans="1:8" x14ac:dyDescent="0.2">
      <c r="A2253" s="5">
        <v>80.700098560000001</v>
      </c>
      <c r="B2253" s="6">
        <v>-17.542762377831401</v>
      </c>
      <c r="C2253" s="7">
        <f t="shared" si="105"/>
        <v>-8.6185032807080333</v>
      </c>
      <c r="D2253" s="1"/>
      <c r="E2253" s="5">
        <f t="shared" si="107"/>
        <v>45.591601920000002</v>
      </c>
      <c r="F2253" s="9">
        <v>61.291601919999998</v>
      </c>
      <c r="G2253" s="9">
        <v>-18.370138721632401</v>
      </c>
      <c r="H2253" s="7">
        <f t="shared" si="106"/>
        <v>-28.193600610473599</v>
      </c>
    </row>
    <row r="2254" spans="1:8" x14ac:dyDescent="0.2">
      <c r="A2254" s="5">
        <v>80.703600640000005</v>
      </c>
      <c r="B2254" s="6">
        <v>-18.729467685504002</v>
      </c>
      <c r="C2254" s="7">
        <f t="shared" si="105"/>
        <v>-8.4713726750165197</v>
      </c>
      <c r="D2254" s="1"/>
      <c r="E2254" s="5">
        <f t="shared" si="107"/>
        <v>45.597200639999997</v>
      </c>
      <c r="F2254" s="9">
        <v>61.29720064</v>
      </c>
      <c r="G2254" s="9">
        <v>-15.8723509741962</v>
      </c>
      <c r="H2254" s="7">
        <f t="shared" si="106"/>
        <v>-28.321751745586766</v>
      </c>
    </row>
    <row r="2255" spans="1:8" x14ac:dyDescent="0.2">
      <c r="A2255" s="5">
        <v>80.719198719999994</v>
      </c>
      <c r="B2255" s="6">
        <v>-17.439844195761601</v>
      </c>
      <c r="C2255" s="7">
        <f t="shared" si="105"/>
        <v>-8.3208248011207608</v>
      </c>
      <c r="D2255" s="1"/>
      <c r="E2255" s="5">
        <f t="shared" si="107"/>
        <v>45.609201920000004</v>
      </c>
      <c r="F2255" s="9">
        <v>61.30920192</v>
      </c>
      <c r="G2255" s="9">
        <v>-16.471645258924902</v>
      </c>
      <c r="H2255" s="7">
        <f t="shared" si="106"/>
        <v>-28.439502670792173</v>
      </c>
    </row>
    <row r="2256" spans="1:8" x14ac:dyDescent="0.2">
      <c r="A2256" s="5">
        <v>80.741498879999995</v>
      </c>
      <c r="B2256" s="6">
        <v>-18.2347711248369</v>
      </c>
      <c r="C2256" s="7">
        <f t="shared" si="105"/>
        <v>-8.1740478934663425</v>
      </c>
      <c r="D2256" s="1"/>
      <c r="E2256" s="5">
        <f t="shared" si="107"/>
        <v>45.692701440000008</v>
      </c>
      <c r="F2256" s="9">
        <v>61.392701440000003</v>
      </c>
      <c r="G2256" s="9">
        <v>-19.2259773498029</v>
      </c>
      <c r="H2256" s="7">
        <f t="shared" si="106"/>
        <v>-28.554948034258807</v>
      </c>
    </row>
    <row r="2257" spans="1:8" x14ac:dyDescent="0.2">
      <c r="A2257" s="5">
        <v>80.842199039999997</v>
      </c>
      <c r="B2257" s="6">
        <v>-19.345452903915799</v>
      </c>
      <c r="C2257" s="7">
        <f t="shared" si="105"/>
        <v>-8.0280824930016639</v>
      </c>
      <c r="D2257" s="1"/>
      <c r="E2257" s="5">
        <f t="shared" si="107"/>
        <v>45.695801599999996</v>
      </c>
      <c r="F2257" s="9">
        <v>61.395801599999999</v>
      </c>
      <c r="G2257" s="9">
        <v>-18.3262566962084</v>
      </c>
      <c r="H2257" s="7">
        <f t="shared" si="106"/>
        <v>-28.660575719770051</v>
      </c>
    </row>
    <row r="2258" spans="1:8" x14ac:dyDescent="0.2">
      <c r="A2258" s="5">
        <v>80.84600064</v>
      </c>
      <c r="B2258" s="6">
        <v>-18.0331598574681</v>
      </c>
      <c r="C2258" s="7">
        <f t="shared" si="105"/>
        <v>-7.8616665868742199</v>
      </c>
      <c r="D2258" s="1"/>
      <c r="E2258" s="5">
        <f t="shared" si="107"/>
        <v>45.697900799999999</v>
      </c>
      <c r="F2258" s="9">
        <v>61.397900800000002</v>
      </c>
      <c r="G2258" s="9">
        <v>-17.7831188607468</v>
      </c>
      <c r="H2258" s="7">
        <f t="shared" si="106"/>
        <v>-28.782420948908051</v>
      </c>
    </row>
    <row r="2259" spans="1:8" x14ac:dyDescent="0.2">
      <c r="A2259" s="5">
        <v>80.876098560000003</v>
      </c>
      <c r="B2259" s="6">
        <v>-19.263708989651501</v>
      </c>
      <c r="C2259" s="7">
        <f t="shared" si="105"/>
        <v>-7.7197685593034748</v>
      </c>
      <c r="D2259" s="1"/>
      <c r="E2259" s="5">
        <f t="shared" si="107"/>
        <v>45.709100800000002</v>
      </c>
      <c r="F2259" s="9">
        <v>61.409100799999997</v>
      </c>
      <c r="G2259" s="9">
        <v>-18.252337674604</v>
      </c>
      <c r="H2259" s="7">
        <f t="shared" si="106"/>
        <v>-28.886438899345478</v>
      </c>
    </row>
    <row r="2260" spans="1:8" x14ac:dyDescent="0.2">
      <c r="A2260" s="5">
        <v>80.887398399999995</v>
      </c>
      <c r="B2260" s="6">
        <v>-16.483590935615901</v>
      </c>
      <c r="C2260" s="7">
        <f t="shared" si="105"/>
        <v>-7.5693628165563949</v>
      </c>
      <c r="D2260" s="1"/>
      <c r="E2260" s="5">
        <f t="shared" si="107"/>
        <v>45.95630208</v>
      </c>
      <c r="F2260" s="9">
        <v>61.656302080000003</v>
      </c>
      <c r="G2260" s="9">
        <v>-17.0928222840272</v>
      </c>
      <c r="H2260" s="7">
        <f t="shared" si="106"/>
        <v>-28.986891689944652</v>
      </c>
    </row>
    <row r="2261" spans="1:8" x14ac:dyDescent="0.2">
      <c r="A2261" s="5">
        <v>80.969899519999998</v>
      </c>
      <c r="B2261" s="6">
        <v>-17.580680822510399</v>
      </c>
      <c r="C2261" s="7">
        <f t="shared" si="105"/>
        <v>-7.4252427888640522</v>
      </c>
      <c r="D2261" s="1"/>
      <c r="E2261" s="5">
        <f t="shared" si="107"/>
        <v>45.958800640000007</v>
      </c>
      <c r="F2261" s="9">
        <v>61.658800640000003</v>
      </c>
      <c r="G2261" s="9">
        <v>-16.2306814974086</v>
      </c>
      <c r="H2261" s="7">
        <f t="shared" si="106"/>
        <v>-29.106727467597551</v>
      </c>
    </row>
    <row r="2262" spans="1:8" x14ac:dyDescent="0.2">
      <c r="A2262" s="5">
        <v>80.972799999999992</v>
      </c>
      <c r="B2262" s="6">
        <v>-17.7999802124003</v>
      </c>
      <c r="C2262" s="7">
        <f t="shared" si="105"/>
        <v>-7.277993289383045</v>
      </c>
      <c r="D2262" s="1"/>
      <c r="E2262" s="5">
        <f t="shared" si="107"/>
        <v>45.965100800000002</v>
      </c>
      <c r="F2262" s="9">
        <v>61.665100799999998</v>
      </c>
      <c r="G2262" s="9">
        <v>-17.328779939768499</v>
      </c>
      <c r="H2262" s="7">
        <f t="shared" si="106"/>
        <v>-29.239494016102732</v>
      </c>
    </row>
    <row r="2263" spans="1:8" x14ac:dyDescent="0.2">
      <c r="A2263" s="5">
        <v>80.982699520000011</v>
      </c>
      <c r="B2263" s="6">
        <v>-17.589913784369099</v>
      </c>
      <c r="C2263" s="7">
        <f t="shared" si="105"/>
        <v>-7.1376131773864788</v>
      </c>
      <c r="D2263" s="1"/>
      <c r="E2263" s="5">
        <f t="shared" si="107"/>
        <v>45.974800639999998</v>
      </c>
      <c r="F2263" s="9">
        <v>61.674800640000001</v>
      </c>
      <c r="G2263" s="9">
        <v>-16.9041654963012</v>
      </c>
      <c r="H2263" s="7">
        <f t="shared" si="106"/>
        <v>-29.365776143834193</v>
      </c>
    </row>
    <row r="2264" spans="1:8" x14ac:dyDescent="0.2">
      <c r="A2264" s="5">
        <v>80.993500159999996</v>
      </c>
      <c r="B2264" s="6">
        <v>-15.665234132871401</v>
      </c>
      <c r="C2264" s="7">
        <f t="shared" si="105"/>
        <v>-6.9967135084710099</v>
      </c>
      <c r="D2264" s="1"/>
      <c r="E2264" s="5">
        <f t="shared" si="107"/>
        <v>46.066602239999995</v>
      </c>
      <c r="F2264" s="9">
        <v>61.766602239999997</v>
      </c>
      <c r="G2264" s="9">
        <v>-20.628946056515598</v>
      </c>
      <c r="H2264" s="7">
        <f t="shared" si="106"/>
        <v>-29.49079502618218</v>
      </c>
    </row>
    <row r="2265" spans="1:8" x14ac:dyDescent="0.2">
      <c r="A2265" s="5">
        <v>81.070999040000004</v>
      </c>
      <c r="B2265" s="6">
        <v>-17.3633148034552</v>
      </c>
      <c r="C2265" s="7">
        <f t="shared" si="105"/>
        <v>-6.8573051474680504</v>
      </c>
      <c r="D2265" s="1"/>
      <c r="E2265" s="5">
        <f t="shared" si="107"/>
        <v>46.069300479999995</v>
      </c>
      <c r="F2265" s="9">
        <v>61.769300479999998</v>
      </c>
      <c r="G2265" s="9">
        <v>-20.433067008144999</v>
      </c>
      <c r="H2265" s="7">
        <f t="shared" si="106"/>
        <v>-29.579684580712733</v>
      </c>
    </row>
    <row r="2266" spans="1:8" x14ac:dyDescent="0.2">
      <c r="A2266" s="5">
        <v>81.076198399999996</v>
      </c>
      <c r="B2266" s="6">
        <v>-16.291777260066301</v>
      </c>
      <c r="C2266" s="7">
        <f t="shared" si="105"/>
        <v>-6.719961245186723</v>
      </c>
      <c r="D2266" s="1"/>
      <c r="E2266" s="5">
        <f t="shared" si="107"/>
        <v>46.071302400000008</v>
      </c>
      <c r="F2266" s="9">
        <v>61.771302400000003</v>
      </c>
      <c r="G2266" s="9">
        <v>-19.567089273989598</v>
      </c>
      <c r="H2266" s="7">
        <f t="shared" si="106"/>
        <v>-29.674781775651379</v>
      </c>
    </row>
    <row r="2267" spans="1:8" x14ac:dyDescent="0.2">
      <c r="A2267" s="5">
        <v>81.083100160000001</v>
      </c>
      <c r="B2267" s="6">
        <v>-16.063501492727799</v>
      </c>
      <c r="C2267" s="7">
        <f t="shared" si="105"/>
        <v>-6.5778751124884582</v>
      </c>
      <c r="D2267" s="1"/>
      <c r="E2267" s="5">
        <f t="shared" si="107"/>
        <v>46.075900160000003</v>
      </c>
      <c r="F2267" s="9">
        <v>61.775900159999999</v>
      </c>
      <c r="G2267" s="9">
        <v>-19.248188432243499</v>
      </c>
      <c r="H2267" s="7">
        <f t="shared" si="106"/>
        <v>-29.815895025640938</v>
      </c>
    </row>
    <row r="2268" spans="1:8" x14ac:dyDescent="0.2">
      <c r="A2268" s="5">
        <v>81.087500800000001</v>
      </c>
      <c r="B2268" s="6">
        <v>-16.727277706075501</v>
      </c>
      <c r="C2268" s="7">
        <f t="shared" si="105"/>
        <v>-6.4407752004233556</v>
      </c>
      <c r="D2268" s="1"/>
      <c r="E2268" s="5">
        <f t="shared" si="107"/>
        <v>46.157702400000005</v>
      </c>
      <c r="F2268" s="9">
        <v>61.857702400000001</v>
      </c>
      <c r="G2268" s="9">
        <v>-21.078625050863302</v>
      </c>
      <c r="H2268" s="7">
        <f t="shared" si="106"/>
        <v>-29.94244722244089</v>
      </c>
    </row>
    <row r="2269" spans="1:8" x14ac:dyDescent="0.2">
      <c r="A2269" s="5">
        <v>81.281098239999992</v>
      </c>
      <c r="B2269" s="6">
        <v>-16.007208336517898</v>
      </c>
      <c r="C2269" s="7">
        <f t="shared" si="105"/>
        <v>-6.2851207671384195</v>
      </c>
      <c r="D2269" s="1"/>
      <c r="E2269" s="5">
        <f t="shared" si="107"/>
        <v>46.161900799999998</v>
      </c>
      <c r="F2269" s="9">
        <v>61.861900800000001</v>
      </c>
      <c r="G2269" s="9">
        <v>-22.3511196359098</v>
      </c>
      <c r="H2269" s="7">
        <f t="shared" si="106"/>
        <v>-30.070775522964809</v>
      </c>
    </row>
    <row r="2270" spans="1:8" x14ac:dyDescent="0.2">
      <c r="A2270" s="5">
        <v>81.285199360000007</v>
      </c>
      <c r="B2270" s="6">
        <v>-15.722502509857399</v>
      </c>
      <c r="C2270" s="7">
        <f t="shared" si="105"/>
        <v>-6.1355348267246734</v>
      </c>
      <c r="D2270" s="1"/>
      <c r="E2270" s="5">
        <f t="shared" si="107"/>
        <v>46.229500160000001</v>
      </c>
      <c r="F2270" s="9">
        <v>61.929500160000003</v>
      </c>
      <c r="G2270" s="9">
        <v>-23.546397028811398</v>
      </c>
      <c r="H2270" s="7">
        <f t="shared" si="106"/>
        <v>-30.182691173753526</v>
      </c>
    </row>
    <row r="2271" spans="1:8" x14ac:dyDescent="0.2">
      <c r="A2271" s="5">
        <v>81.28839936</v>
      </c>
      <c r="B2271" s="6">
        <v>-15.556393055797299</v>
      </c>
      <c r="C2271" s="7">
        <f t="shared" si="105"/>
        <v>-5.9926796493200625</v>
      </c>
      <c r="D2271" s="1"/>
      <c r="E2271" s="5">
        <f t="shared" si="107"/>
        <v>46.232400639999994</v>
      </c>
      <c r="F2271" s="9">
        <v>61.932400639999997</v>
      </c>
      <c r="G2271" s="9">
        <v>-23.622683551850798</v>
      </c>
      <c r="H2271" s="7">
        <f t="shared" si="106"/>
        <v>-30.271679141464144</v>
      </c>
    </row>
    <row r="2272" spans="1:8" x14ac:dyDescent="0.2">
      <c r="A2272" s="5">
        <v>81.293199360000003</v>
      </c>
      <c r="B2272" s="6">
        <v>-16.4452408409621</v>
      </c>
      <c r="C2272" s="7">
        <f t="shared" si="105"/>
        <v>-5.8493891080540301</v>
      </c>
      <c r="D2272" s="1"/>
      <c r="E2272" s="5">
        <f t="shared" si="107"/>
        <v>46.360101119999996</v>
      </c>
      <c r="F2272" s="9">
        <v>62.060101119999999</v>
      </c>
      <c r="G2272" s="9">
        <v>-18.810164711830598</v>
      </c>
      <c r="H2272" s="7">
        <f t="shared" si="106"/>
        <v>-30.360590207430473</v>
      </c>
    </row>
    <row r="2273" spans="1:8" x14ac:dyDescent="0.2">
      <c r="A2273" s="5">
        <v>81.37410048000001</v>
      </c>
      <c r="B2273" s="6">
        <v>-14.9597301963053</v>
      </c>
      <c r="C2273" s="7">
        <f t="shared" si="105"/>
        <v>-5.7126763348009213</v>
      </c>
      <c r="D2273" s="1"/>
      <c r="E2273" s="5">
        <f t="shared" si="107"/>
        <v>46.362502399999997</v>
      </c>
      <c r="F2273" s="9">
        <v>62.0625024</v>
      </c>
      <c r="G2273" s="9">
        <v>-20.547607302303799</v>
      </c>
      <c r="H2273" s="7">
        <f t="shared" si="106"/>
        <v>-30.491316692596701</v>
      </c>
    </row>
    <row r="2274" spans="1:8" x14ac:dyDescent="0.2">
      <c r="A2274" s="5">
        <v>81.377200639999998</v>
      </c>
      <c r="B2274" s="6">
        <v>-15.342683671373299</v>
      </c>
      <c r="C2274" s="7">
        <f t="shared" si="105"/>
        <v>-5.5660348373043496</v>
      </c>
      <c r="D2274" s="1"/>
      <c r="E2274" s="5">
        <f t="shared" si="107"/>
        <v>46.369701120000002</v>
      </c>
      <c r="F2274" s="9">
        <v>62.069701119999998</v>
      </c>
      <c r="G2274" s="9">
        <v>-21.322721981556501</v>
      </c>
      <c r="H2274" s="7">
        <f t="shared" si="106"/>
        <v>-30.599222090208318</v>
      </c>
    </row>
    <row r="2275" spans="1:8" x14ac:dyDescent="0.2">
      <c r="A2275" s="5">
        <v>81.381900800000011</v>
      </c>
      <c r="B2275" s="6">
        <v>-17.519295257431502</v>
      </c>
      <c r="C2275" s="7">
        <f t="shared" si="105"/>
        <v>-5.4268733829594025</v>
      </c>
      <c r="D2275" s="1"/>
      <c r="E2275" s="5">
        <f t="shared" si="107"/>
        <v>46.400101120000002</v>
      </c>
      <c r="F2275" s="9">
        <v>62.100101119999998</v>
      </c>
      <c r="G2275" s="9">
        <v>-19.628258234852499</v>
      </c>
      <c r="H2275" s="7">
        <f t="shared" si="106"/>
        <v>-30.711181017684947</v>
      </c>
    </row>
    <row r="2276" spans="1:8" x14ac:dyDescent="0.2">
      <c r="A2276" s="5">
        <v>81.391500799999989</v>
      </c>
      <c r="B2276" s="6">
        <v>-14.841313545802601</v>
      </c>
      <c r="C2276" s="7">
        <f t="shared" si="105"/>
        <v>-5.2703097947735493</v>
      </c>
      <c r="D2276" s="1"/>
      <c r="E2276" s="5">
        <f t="shared" si="107"/>
        <v>46.482200320000004</v>
      </c>
      <c r="F2276" s="9">
        <v>62.18220032</v>
      </c>
      <c r="G2276" s="9">
        <v>-19.910927845346698</v>
      </c>
      <c r="H2276" s="7">
        <f t="shared" si="106"/>
        <v>-30.839715472453413</v>
      </c>
    </row>
    <row r="2277" spans="1:8" x14ac:dyDescent="0.2">
      <c r="A2277" s="5">
        <v>81.475599360000004</v>
      </c>
      <c r="B2277" s="6">
        <v>-15.9007623208556</v>
      </c>
      <c r="C2277" s="7">
        <f t="shared" si="105"/>
        <v>-5.1356454042120401</v>
      </c>
      <c r="D2277" s="1"/>
      <c r="E2277" s="5">
        <f t="shared" si="107"/>
        <v>46.485699839999995</v>
      </c>
      <c r="F2277" s="9">
        <v>62.185699839999998</v>
      </c>
      <c r="G2277" s="9">
        <v>-20.1721670267153</v>
      </c>
      <c r="H2277" s="7">
        <f t="shared" si="106"/>
        <v>-30.965569998935692</v>
      </c>
    </row>
    <row r="2278" spans="1:8" x14ac:dyDescent="0.2">
      <c r="A2278" s="5">
        <v>81.478699519999992</v>
      </c>
      <c r="B2278" s="6">
        <v>-15.648025411558001</v>
      </c>
      <c r="C2278" s="7">
        <f t="shared" si="105"/>
        <v>-4.99546244286838</v>
      </c>
      <c r="D2278" s="1"/>
      <c r="E2278" s="5">
        <f t="shared" si="107"/>
        <v>46.494501119999995</v>
      </c>
      <c r="F2278" s="9">
        <v>62.194501119999998</v>
      </c>
      <c r="G2278" s="9">
        <v>-21.353496097260699</v>
      </c>
      <c r="H2278" s="7">
        <f t="shared" si="106"/>
        <v>-31.078350535341198</v>
      </c>
    </row>
    <row r="2279" spans="1:8" x14ac:dyDescent="0.2">
      <c r="A2279" s="5">
        <v>81.481300480000002</v>
      </c>
      <c r="B2279" s="6">
        <v>-15.2141132256004</v>
      </c>
      <c r="C2279" s="7">
        <f t="shared" si="105"/>
        <v>-4.8483231591831801</v>
      </c>
      <c r="D2279" s="1"/>
      <c r="E2279" s="5">
        <f t="shared" si="107"/>
        <v>46.503000319999998</v>
      </c>
      <c r="F2279" s="9">
        <v>62.203000320000001</v>
      </c>
      <c r="G2279" s="9">
        <v>-21.344048690430601</v>
      </c>
      <c r="H2279" s="7">
        <f t="shared" si="106"/>
        <v>-31.203924652309972</v>
      </c>
    </row>
    <row r="2280" spans="1:8" x14ac:dyDescent="0.2">
      <c r="A2280" s="5">
        <v>81.492999679999997</v>
      </c>
      <c r="B2280" s="6">
        <v>-14.799898615259099</v>
      </c>
      <c r="C2280" s="7">
        <f t="shared" si="105"/>
        <v>-4.7056962504512017</v>
      </c>
      <c r="D2280" s="1"/>
      <c r="E2280" s="5">
        <f t="shared" si="107"/>
        <v>46.580601599999994</v>
      </c>
      <c r="F2280" s="9">
        <v>62.280601599999997</v>
      </c>
      <c r="G2280" s="9">
        <v>-20.424875230024099</v>
      </c>
      <c r="H2280" s="7">
        <f t="shared" si="106"/>
        <v>-31.312320795726635</v>
      </c>
    </row>
    <row r="2281" spans="1:8" x14ac:dyDescent="0.2">
      <c r="A2281" s="5">
        <v>81.571799040000002</v>
      </c>
      <c r="B2281" s="6">
        <v>-16.069435064474401</v>
      </c>
      <c r="C2281" s="7">
        <f t="shared" si="105"/>
        <v>-4.5796880713420061</v>
      </c>
      <c r="D2281" s="1"/>
      <c r="E2281" s="5">
        <f t="shared" si="107"/>
        <v>46.583200000000005</v>
      </c>
      <c r="F2281" s="9">
        <v>62.283200000000001</v>
      </c>
      <c r="G2281" s="9">
        <v>-22.415564029487602</v>
      </c>
      <c r="H2281" s="7">
        <f t="shared" si="106"/>
        <v>-31.430637047394956</v>
      </c>
    </row>
    <row r="2282" spans="1:8" x14ac:dyDescent="0.2">
      <c r="A2282" s="5">
        <v>81.574599679999992</v>
      </c>
      <c r="B2282" s="6">
        <v>-15.1372900266222</v>
      </c>
      <c r="C2282" s="7">
        <f t="shared" si="105"/>
        <v>-4.4382609834133646</v>
      </c>
      <c r="D2282" s="1"/>
      <c r="E2282" s="5">
        <f t="shared" si="107"/>
        <v>46.592600320000003</v>
      </c>
      <c r="F2282" s="9">
        <v>62.292600319999998</v>
      </c>
      <c r="G2282" s="9">
        <v>-20.5651018349668</v>
      </c>
      <c r="H2282" s="7">
        <f t="shared" si="106"/>
        <v>-31.533973688872575</v>
      </c>
    </row>
    <row r="2283" spans="1:8" x14ac:dyDescent="0.2">
      <c r="A2283" s="5">
        <v>81.582300160000003</v>
      </c>
      <c r="B2283" s="6">
        <v>-15.0156201570889</v>
      </c>
      <c r="C2283" s="7">
        <f t="shared" si="105"/>
        <v>-4.3030892975336759</v>
      </c>
      <c r="D2283" s="1"/>
      <c r="E2283" s="5">
        <f t="shared" si="107"/>
        <v>46.601900799999996</v>
      </c>
      <c r="F2283" s="9">
        <v>62.301900799999999</v>
      </c>
      <c r="G2283" s="9">
        <v>-19.695125247986098</v>
      </c>
      <c r="H2283" s="7">
        <f t="shared" si="106"/>
        <v>-31.665172968084232</v>
      </c>
    </row>
    <row r="2284" spans="1:8" x14ac:dyDescent="0.2">
      <c r="A2284" s="5">
        <v>81.620500480000004</v>
      </c>
      <c r="B2284" s="6">
        <v>-16.454315122701601</v>
      </c>
      <c r="C2284" s="7">
        <f t="shared" si="105"/>
        <v>-4.1597726066011012</v>
      </c>
      <c r="D2284" s="1"/>
      <c r="E2284" s="5">
        <f t="shared" si="107"/>
        <v>46.684801280000002</v>
      </c>
      <c r="F2284" s="9">
        <v>62.384801279999998</v>
      </c>
      <c r="G2284" s="9">
        <v>-20.853475270028301</v>
      </c>
      <c r="H2284" s="7">
        <f t="shared" si="106"/>
        <v>-31.768667852341888</v>
      </c>
    </row>
    <row r="2285" spans="1:8" x14ac:dyDescent="0.2">
      <c r="A2285" s="5">
        <v>81.717299199999999</v>
      </c>
      <c r="B2285" s="6">
        <v>-15.7599554191004</v>
      </c>
      <c r="C2285" s="7">
        <f t="shared" si="105"/>
        <v>-3.9898341242420075</v>
      </c>
      <c r="D2285" s="1"/>
      <c r="E2285" s="5">
        <f t="shared" si="107"/>
        <v>46.687701759999996</v>
      </c>
      <c r="F2285" s="9">
        <v>62.387701759999999</v>
      </c>
      <c r="G2285" s="9">
        <v>-21.4919478135165</v>
      </c>
      <c r="H2285" s="7">
        <f t="shared" si="106"/>
        <v>-31.889911538632994</v>
      </c>
    </row>
    <row r="2286" spans="1:8" x14ac:dyDescent="0.2">
      <c r="A2286" s="5">
        <v>81.721999359999998</v>
      </c>
      <c r="B2286" s="6">
        <v>-16.178550403404898</v>
      </c>
      <c r="C2286" s="7">
        <f t="shared" si="105"/>
        <v>-3.8250720908961178</v>
      </c>
      <c r="D2286" s="1"/>
      <c r="E2286" s="5">
        <f t="shared" si="107"/>
        <v>46.790001919999995</v>
      </c>
      <c r="F2286" s="9">
        <v>62.490001919999997</v>
      </c>
      <c r="G2286" s="9">
        <v>-24.753526544403101</v>
      </c>
      <c r="H2286" s="7">
        <f t="shared" si="106"/>
        <v>-31.993871715376851</v>
      </c>
    </row>
    <row r="2287" spans="1:8" x14ac:dyDescent="0.2">
      <c r="A2287" s="5">
        <v>81.730498560000001</v>
      </c>
      <c r="B2287" s="6">
        <v>-15.423269650882601</v>
      </c>
      <c r="C2287" s="7">
        <f t="shared" si="105"/>
        <v>-3.6660304880224954</v>
      </c>
      <c r="D2287" s="1"/>
      <c r="E2287" s="5">
        <f t="shared" si="107"/>
        <v>46.792400639999997</v>
      </c>
      <c r="F2287" s="9">
        <v>62.49240064</v>
      </c>
      <c r="G2287" s="9">
        <v>-24.380920918118001</v>
      </c>
      <c r="H2287" s="7">
        <f t="shared" si="106"/>
        <v>-32.077404928186645</v>
      </c>
    </row>
    <row r="2288" spans="1:8" x14ac:dyDescent="0.2">
      <c r="A2288" s="5">
        <v>81.73949952000001</v>
      </c>
      <c r="B2288" s="6">
        <v>-14.176259017589</v>
      </c>
      <c r="C2288" s="7">
        <f t="shared" si="105"/>
        <v>-3.5066957310545694</v>
      </c>
      <c r="D2288" s="1"/>
      <c r="E2288" s="5">
        <f t="shared" si="107"/>
        <v>46.829100800000006</v>
      </c>
      <c r="F2288" s="9">
        <v>62.529100800000002</v>
      </c>
      <c r="G2288" s="9">
        <v>-21.991497630220799</v>
      </c>
      <c r="H2288" s="7">
        <f t="shared" si="106"/>
        <v>-32.153144382703474</v>
      </c>
    </row>
    <row r="2289" spans="1:8" x14ac:dyDescent="0.2">
      <c r="A2289" s="5">
        <v>81.828600319999993</v>
      </c>
      <c r="B2289" s="6">
        <v>-15.4487145976021</v>
      </c>
      <c r="C2289" s="7">
        <f t="shared" si="105"/>
        <v>-3.3795299960765282</v>
      </c>
      <c r="D2289" s="1"/>
      <c r="E2289" s="5">
        <f t="shared" si="107"/>
        <v>46.831901439999996</v>
      </c>
      <c r="F2289" s="9">
        <v>62.531901439999999</v>
      </c>
      <c r="G2289" s="9">
        <v>-24.3492060293297</v>
      </c>
      <c r="H2289" s="7">
        <f t="shared" si="106"/>
        <v>-32.26209368416955</v>
      </c>
    </row>
    <row r="2290" spans="1:8" x14ac:dyDescent="0.2">
      <c r="A2290" s="5">
        <v>81.834099199999997</v>
      </c>
      <c r="B2290" s="6">
        <v>-14.748785769885901</v>
      </c>
      <c r="C2290" s="7">
        <f t="shared" si="105"/>
        <v>-3.2390622217862446</v>
      </c>
      <c r="D2290" s="1"/>
      <c r="E2290" s="5">
        <f t="shared" si="107"/>
        <v>46.918900480000005</v>
      </c>
      <c r="F2290" s="9">
        <v>62.618900480000001</v>
      </c>
      <c r="G2290" s="9">
        <v>-22.461060783103001</v>
      </c>
      <c r="H2290" s="7">
        <f t="shared" si="106"/>
        <v>-32.354926636237884</v>
      </c>
    </row>
    <row r="2291" spans="1:8" x14ac:dyDescent="0.2">
      <c r="A2291" s="5">
        <v>81.917099519999994</v>
      </c>
      <c r="B2291" s="6">
        <v>-14.1933187893813</v>
      </c>
      <c r="C2291" s="7">
        <f t="shared" si="105"/>
        <v>-3.0997565524234503</v>
      </c>
      <c r="D2291" s="1"/>
      <c r="E2291" s="5">
        <f t="shared" si="107"/>
        <v>46.922399999999996</v>
      </c>
      <c r="F2291" s="9">
        <v>62.622399999999999</v>
      </c>
      <c r="G2291" s="9">
        <v>-24.796523855700599</v>
      </c>
      <c r="H2291" s="7">
        <f t="shared" si="106"/>
        <v>-32.450733475975845</v>
      </c>
    </row>
    <row r="2292" spans="1:8" x14ac:dyDescent="0.2">
      <c r="A2292" s="5">
        <v>81.972198399999996</v>
      </c>
      <c r="B2292" s="6">
        <v>-13.3197825573464</v>
      </c>
      <c r="C2292" s="7">
        <f t="shared" si="105"/>
        <v>-2.9544205155354057</v>
      </c>
      <c r="D2292" s="1"/>
      <c r="E2292" s="5">
        <f t="shared" si="107"/>
        <v>47.041002239999997</v>
      </c>
      <c r="F2292" s="9">
        <v>62.74100224</v>
      </c>
      <c r="G2292" s="9">
        <v>-22.714610196007602</v>
      </c>
      <c r="H2292" s="7">
        <f t="shared" si="106"/>
        <v>-32.534010598248969</v>
      </c>
    </row>
    <row r="2293" spans="1:8" x14ac:dyDescent="0.2">
      <c r="A2293" s="5">
        <v>82.066298880000005</v>
      </c>
      <c r="B2293" s="6">
        <v>-15.1411746419918</v>
      </c>
      <c r="C2293" s="7">
        <f t="shared" si="105"/>
        <v>-2.8325069905066229</v>
      </c>
      <c r="D2293" s="1"/>
      <c r="E2293" s="5">
        <f t="shared" si="107"/>
        <v>47.045400319999999</v>
      </c>
      <c r="F2293" s="9">
        <v>62.745400320000002</v>
      </c>
      <c r="G2293" s="9">
        <v>-24.751289922236602</v>
      </c>
      <c r="H2293" s="7">
        <f t="shared" si="106"/>
        <v>-32.676931532738891</v>
      </c>
    </row>
    <row r="2294" spans="1:8" x14ac:dyDescent="0.2">
      <c r="A2294" s="5">
        <v>82.070000640000004</v>
      </c>
      <c r="B2294" s="6">
        <v>-12.0130956659233</v>
      </c>
      <c r="C2294" s="7">
        <f t="shared" si="105"/>
        <v>-2.687818178096252</v>
      </c>
      <c r="D2294" s="1"/>
      <c r="E2294" s="5">
        <f t="shared" si="107"/>
        <v>47.047402239999997</v>
      </c>
      <c r="F2294" s="9">
        <v>62.74740224</v>
      </c>
      <c r="G2294" s="9">
        <v>-21.899052631665501</v>
      </c>
      <c r="H2294" s="7">
        <f t="shared" si="106"/>
        <v>-32.780454040646845</v>
      </c>
    </row>
    <row r="2295" spans="1:8" x14ac:dyDescent="0.2">
      <c r="A2295" s="5">
        <v>82.07330048</v>
      </c>
      <c r="B2295" s="6">
        <v>-13.690256941871199</v>
      </c>
      <c r="C2295" s="7">
        <f t="shared" si="105"/>
        <v>-2.561294470632669</v>
      </c>
      <c r="D2295" s="1"/>
      <c r="E2295" s="5">
        <f t="shared" si="107"/>
        <v>47.06300032</v>
      </c>
      <c r="F2295" s="9">
        <v>62.763000320000003</v>
      </c>
      <c r="G2295" s="9">
        <v>-30.6092247051958</v>
      </c>
      <c r="H2295" s="7">
        <f t="shared" si="106"/>
        <v>-32.904266882098263</v>
      </c>
    </row>
    <row r="2296" spans="1:8" x14ac:dyDescent="0.2">
      <c r="A2296" s="5">
        <v>82.081999359999998</v>
      </c>
      <c r="B2296" s="6">
        <v>-14.764778266985999</v>
      </c>
      <c r="C2296" s="7">
        <f t="shared" si="105"/>
        <v>-2.4256158230754385</v>
      </c>
      <c r="D2296" s="1"/>
      <c r="E2296" s="5">
        <f t="shared" si="107"/>
        <v>47.150401279999997</v>
      </c>
      <c r="F2296" s="9">
        <v>62.85040128</v>
      </c>
      <c r="G2296" s="9">
        <v>-24.8223449776237</v>
      </c>
      <c r="H2296" s="7">
        <f t="shared" si="106"/>
        <v>-32.962657965023617</v>
      </c>
    </row>
    <row r="2297" spans="1:8" x14ac:dyDescent="0.2">
      <c r="A2297" s="5">
        <v>82.257300479999998</v>
      </c>
      <c r="B2297" s="6">
        <v>-13.3897290403299</v>
      </c>
      <c r="C2297" s="7">
        <f t="shared" si="105"/>
        <v>-2.302447791255132</v>
      </c>
      <c r="D2297" s="1"/>
      <c r="E2297" s="5">
        <f t="shared" si="107"/>
        <v>47.153501439999999</v>
      </c>
      <c r="F2297" s="9">
        <v>62.853501440000002</v>
      </c>
      <c r="G2297" s="9">
        <v>-26.725927336407899</v>
      </c>
      <c r="H2297" s="7">
        <f t="shared" si="106"/>
        <v>-33.064549630118549</v>
      </c>
    </row>
    <row r="2298" spans="1:8" x14ac:dyDescent="0.2">
      <c r="A2298" s="5">
        <v>82.260098559999989</v>
      </c>
      <c r="B2298" s="6">
        <v>-13.693048844002501</v>
      </c>
      <c r="C2298" s="7">
        <f t="shared" si="105"/>
        <v>-2.1837434168914363</v>
      </c>
      <c r="D2298" s="1"/>
      <c r="E2298" s="5">
        <f t="shared" si="107"/>
        <v>47.158501119999997</v>
      </c>
      <c r="F2298" s="9">
        <v>62.85850112</v>
      </c>
      <c r="G2298" s="9">
        <v>-26.2698711744621</v>
      </c>
      <c r="H2298" s="7">
        <f t="shared" si="106"/>
        <v>-33.180840534716829</v>
      </c>
    </row>
    <row r="2299" spans="1:8" x14ac:dyDescent="0.2">
      <c r="A2299" s="5">
        <v>82.266099199999999</v>
      </c>
      <c r="B2299" s="6">
        <v>-12.963753995602</v>
      </c>
      <c r="C2299" s="7">
        <f t="shared" si="105"/>
        <v>-2.0718662553359319</v>
      </c>
      <c r="D2299" s="1"/>
      <c r="E2299" s="5">
        <f t="shared" si="107"/>
        <v>47.169301759999996</v>
      </c>
      <c r="F2299" s="9">
        <v>62.869301759999999</v>
      </c>
      <c r="G2299" s="9">
        <v>-28.316223735184099</v>
      </c>
      <c r="H2299" s="7">
        <f t="shared" si="106"/>
        <v>-33.273515448849203</v>
      </c>
    </row>
    <row r="2300" spans="1:8" x14ac:dyDescent="0.2">
      <c r="A2300" s="5">
        <v>82.27660032</v>
      </c>
      <c r="B2300" s="6">
        <v>-14.130287739248899</v>
      </c>
      <c r="C2300" s="7">
        <f t="shared" si="105"/>
        <v>-1.9527923399400799</v>
      </c>
      <c r="D2300" s="1"/>
      <c r="E2300" s="5">
        <f t="shared" si="107"/>
        <v>47.267201279999995</v>
      </c>
      <c r="F2300" s="9">
        <v>62.967201279999998</v>
      </c>
      <c r="G2300" s="9">
        <v>-26.876714111972198</v>
      </c>
      <c r="H2300" s="7">
        <f t="shared" si="106"/>
        <v>-33.356829293369842</v>
      </c>
    </row>
    <row r="2301" spans="1:8" x14ac:dyDescent="0.2">
      <c r="A2301" s="5">
        <v>82.376199679999999</v>
      </c>
      <c r="B2301" s="6">
        <v>-10.866553608894799</v>
      </c>
      <c r="C2301" s="7">
        <f t="shared" si="105"/>
        <v>-1.8213038106679824</v>
      </c>
      <c r="D2301" s="1"/>
      <c r="E2301" s="5">
        <f t="shared" si="107"/>
        <v>47.269902079999994</v>
      </c>
      <c r="F2301" s="9">
        <v>62.969902079999997</v>
      </c>
      <c r="G2301" s="9">
        <v>-26.409968775951398</v>
      </c>
      <c r="H2301" s="7">
        <f t="shared" si="106"/>
        <v>-33.438650464802343</v>
      </c>
    </row>
    <row r="2302" spans="1:8" x14ac:dyDescent="0.2">
      <c r="A2302" s="5">
        <v>82.379100159999993</v>
      </c>
      <c r="B2302" s="6">
        <v>-13.6875104426306</v>
      </c>
      <c r="C2302" s="7">
        <f t="shared" si="105"/>
        <v>-1.7236397090743589</v>
      </c>
      <c r="D2302" s="1"/>
      <c r="E2302" s="5">
        <f t="shared" si="107"/>
        <v>47.272200960000006</v>
      </c>
      <c r="F2302" s="9">
        <v>62.972200960000002</v>
      </c>
      <c r="G2302" s="9">
        <v>-24.989235033604601</v>
      </c>
      <c r="H2302" s="7">
        <f t="shared" si="106"/>
        <v>-33.526098048344409</v>
      </c>
    </row>
    <row r="2303" spans="1:8" x14ac:dyDescent="0.2">
      <c r="A2303" s="5">
        <v>82.440099840000002</v>
      </c>
      <c r="B2303" s="6">
        <v>-11.421301169834701</v>
      </c>
      <c r="C2303" s="7">
        <f t="shared" si="105"/>
        <v>-1.6003890384330297</v>
      </c>
      <c r="D2303" s="1"/>
      <c r="E2303" s="5">
        <f t="shared" si="107"/>
        <v>47.287402240000006</v>
      </c>
      <c r="F2303" s="9">
        <v>62.987402240000002</v>
      </c>
      <c r="G2303" s="9">
        <v>-28.3218457639504</v>
      </c>
      <c r="H2303" s="7">
        <f t="shared" si="106"/>
        <v>-33.631668191215226</v>
      </c>
    </row>
    <row r="2304" spans="1:8" x14ac:dyDescent="0.2">
      <c r="A2304" s="5">
        <v>82.444300799999994</v>
      </c>
      <c r="B2304" s="6">
        <v>-11.9216679032853</v>
      </c>
      <c r="C2304" s="7">
        <f t="shared" si="105"/>
        <v>-1.4871813128369804</v>
      </c>
      <c r="D2304" s="1"/>
      <c r="E2304" s="5">
        <f t="shared" si="107"/>
        <v>47.522200319999996</v>
      </c>
      <c r="F2304" s="9">
        <v>63.222200319999999</v>
      </c>
      <c r="G2304" s="9">
        <v>-24.192296021302599</v>
      </c>
      <c r="H2304" s="7">
        <f t="shared" si="106"/>
        <v>-33.703832109364335</v>
      </c>
    </row>
    <row r="2305" spans="1:8" x14ac:dyDescent="0.2">
      <c r="A2305" s="5">
        <v>82.531299840000003</v>
      </c>
      <c r="B2305" s="6">
        <v>-8.3220080725099095</v>
      </c>
      <c r="C2305" s="7">
        <f t="shared" si="105"/>
        <v>-1.3793316661879931</v>
      </c>
      <c r="D2305" s="1"/>
      <c r="E2305" s="5">
        <f t="shared" si="107"/>
        <v>47.526501120000006</v>
      </c>
      <c r="F2305" s="9">
        <v>63.226501120000002</v>
      </c>
      <c r="G2305" s="9">
        <v>-29.357769189574402</v>
      </c>
      <c r="H2305" s="7">
        <f t="shared" si="106"/>
        <v>-33.818306226758239</v>
      </c>
    </row>
    <row r="2306" spans="1:8" x14ac:dyDescent="0.2">
      <c r="A2306" s="5">
        <v>82.534400000000005</v>
      </c>
      <c r="B2306" s="6">
        <v>-11.8250568280774</v>
      </c>
      <c r="C2306" s="7">
        <f t="shared" si="105"/>
        <v>-1.2956245894440186</v>
      </c>
      <c r="D2306" s="1"/>
      <c r="E2306" s="5">
        <f t="shared" si="107"/>
        <v>47.530000639999997</v>
      </c>
      <c r="F2306" s="9">
        <v>63.23000064</v>
      </c>
      <c r="G2306" s="9">
        <v>-27.980147889555401</v>
      </c>
      <c r="H2306" s="7">
        <f t="shared" si="106"/>
        <v>-33.893953427813337</v>
      </c>
    </row>
    <row r="2307" spans="1:8" x14ac:dyDescent="0.2">
      <c r="A2307" s="5">
        <v>82.550799359999999</v>
      </c>
      <c r="B2307" s="6">
        <v>-9.7968974512227494</v>
      </c>
      <c r="C2307" s="7">
        <f t="shared" ref="C2307:C2370" si="108">AVERAGE(B2307:B2456)</f>
        <v>-1.1885210865065567</v>
      </c>
      <c r="D2307" s="1"/>
      <c r="E2307" s="5">
        <f t="shared" si="107"/>
        <v>47.538801919999997</v>
      </c>
      <c r="F2307" s="9">
        <v>63.23880192</v>
      </c>
      <c r="G2307" s="9">
        <v>-25.461795047264001</v>
      </c>
      <c r="H2307" s="7">
        <f t="shared" ref="H2307:H2370" si="109">AVERAGE(G2307:G2456)</f>
        <v>-33.971229042018358</v>
      </c>
    </row>
    <row r="2308" spans="1:8" x14ac:dyDescent="0.2">
      <c r="A2308" s="5">
        <v>82.560099839999992</v>
      </c>
      <c r="B2308" s="6">
        <v>-11.085435562461001</v>
      </c>
      <c r="C2308" s="7">
        <f t="shared" si="108"/>
        <v>-1.0926000158976479</v>
      </c>
      <c r="D2308" s="1"/>
      <c r="E2308" s="5">
        <f t="shared" ref="E2308:E2371" si="110">F2308-15.7</f>
        <v>47.620601600000001</v>
      </c>
      <c r="F2308" s="9">
        <v>63.320601600000003</v>
      </c>
      <c r="G2308" s="9">
        <v>-28.5724674771919</v>
      </c>
      <c r="H2308" s="7">
        <f t="shared" si="109"/>
        <v>-34.062109294329602</v>
      </c>
    </row>
    <row r="2309" spans="1:8" x14ac:dyDescent="0.2">
      <c r="A2309" s="5">
        <v>82.629598720000004</v>
      </c>
      <c r="B2309" s="6">
        <v>-9.4336480052699301</v>
      </c>
      <c r="C2309" s="7">
        <f t="shared" si="108"/>
        <v>-0.9852827248581858</v>
      </c>
      <c r="D2309" s="1"/>
      <c r="E2309" s="5">
        <f t="shared" si="110"/>
        <v>47.6233024</v>
      </c>
      <c r="F2309" s="9">
        <v>63.323302400000003</v>
      </c>
      <c r="G2309" s="9">
        <v>-27.280901361350999</v>
      </c>
      <c r="H2309" s="7">
        <f t="shared" si="109"/>
        <v>-34.134286877293043</v>
      </c>
    </row>
    <row r="2310" spans="1:8" x14ac:dyDescent="0.2">
      <c r="A2310" s="5">
        <v>82.633600000000001</v>
      </c>
      <c r="B2310" s="6">
        <v>-10.7209862854791</v>
      </c>
      <c r="C2310" s="7">
        <f t="shared" si="108"/>
        <v>-0.88957145112454949</v>
      </c>
      <c r="D2310" s="1"/>
      <c r="E2310" s="5">
        <f t="shared" si="110"/>
        <v>47.629200640000008</v>
      </c>
      <c r="F2310" s="9">
        <v>63.329200640000003</v>
      </c>
      <c r="G2310" s="9">
        <v>-26.022195586903401</v>
      </c>
      <c r="H2310" s="7">
        <f t="shared" si="109"/>
        <v>-34.228503599651326</v>
      </c>
    </row>
    <row r="2311" spans="1:8" x14ac:dyDescent="0.2">
      <c r="A2311" s="5">
        <v>82.642298879999998</v>
      </c>
      <c r="B2311" s="6">
        <v>-9.8066966095914605</v>
      </c>
      <c r="C2311" s="7">
        <f t="shared" si="108"/>
        <v>-0.79316921957895758</v>
      </c>
      <c r="D2311" s="1"/>
      <c r="E2311" s="5">
        <f t="shared" si="110"/>
        <v>47.639200000000002</v>
      </c>
      <c r="F2311" s="9">
        <v>63.339199999999998</v>
      </c>
      <c r="G2311" s="9">
        <v>-27.883406701999199</v>
      </c>
      <c r="H2311" s="7">
        <f t="shared" si="109"/>
        <v>-34.328837235976962</v>
      </c>
    </row>
    <row r="2312" spans="1:8" x14ac:dyDescent="0.2">
      <c r="A2312" s="5">
        <v>82.649300479999994</v>
      </c>
      <c r="B2312" s="6">
        <v>-11.941032451133299</v>
      </c>
      <c r="C2312" s="7">
        <f t="shared" si="108"/>
        <v>-0.70126666452051745</v>
      </c>
      <c r="D2312" s="1"/>
      <c r="E2312" s="5">
        <f t="shared" si="110"/>
        <v>47.719901440000001</v>
      </c>
      <c r="F2312" s="9">
        <v>63.419901439999997</v>
      </c>
      <c r="G2312" s="9">
        <v>-33.306724455635198</v>
      </c>
      <c r="H2312" s="7">
        <f t="shared" si="109"/>
        <v>-34.407579114767628</v>
      </c>
    </row>
    <row r="2313" spans="1:8" x14ac:dyDescent="0.2">
      <c r="A2313" s="5">
        <v>82.816499199999996</v>
      </c>
      <c r="B2313" s="6">
        <v>-12.444437448083301</v>
      </c>
      <c r="C2313" s="7">
        <f t="shared" si="108"/>
        <v>-0.58101705131085235</v>
      </c>
      <c r="D2313" s="1"/>
      <c r="E2313" s="5">
        <f t="shared" si="110"/>
        <v>47.723700480000005</v>
      </c>
      <c r="F2313" s="9">
        <v>63.423700480000001</v>
      </c>
      <c r="G2313" s="9">
        <v>-30.804102547020399</v>
      </c>
      <c r="H2313" s="7">
        <f t="shared" si="109"/>
        <v>-34.452930601900341</v>
      </c>
    </row>
    <row r="2314" spans="1:8" x14ac:dyDescent="0.2">
      <c r="A2314" s="5">
        <v>82.820098559999991</v>
      </c>
      <c r="B2314" s="6">
        <v>-11.108886655577001</v>
      </c>
      <c r="C2314" s="7">
        <f t="shared" si="108"/>
        <v>-0.47098007760934585</v>
      </c>
      <c r="D2314" s="1"/>
      <c r="E2314" s="5">
        <f t="shared" si="110"/>
        <v>47.730801920000005</v>
      </c>
      <c r="F2314" s="9">
        <v>63.43080192</v>
      </c>
      <c r="G2314" s="9">
        <v>-31.3541373781459</v>
      </c>
      <c r="H2314" s="7">
        <f t="shared" si="109"/>
        <v>-34.475748655026251</v>
      </c>
    </row>
    <row r="2315" spans="1:8" x14ac:dyDescent="0.2">
      <c r="A2315" s="5">
        <v>82.826099200000002</v>
      </c>
      <c r="B2315" s="6">
        <v>-10.6861019727185</v>
      </c>
      <c r="C2315" s="7">
        <f t="shared" si="108"/>
        <v>-0.34328376282266382</v>
      </c>
      <c r="D2315" s="1"/>
      <c r="E2315" s="5">
        <f t="shared" si="110"/>
        <v>47.743402239999995</v>
      </c>
      <c r="F2315" s="9">
        <v>63.443402239999998</v>
      </c>
      <c r="G2315" s="9">
        <v>-33.395913184435898</v>
      </c>
      <c r="H2315" s="7">
        <f t="shared" si="109"/>
        <v>-34.531360432989189</v>
      </c>
    </row>
    <row r="2316" spans="1:8" x14ac:dyDescent="0.2">
      <c r="A2316" s="5">
        <v>82.836800000000011</v>
      </c>
      <c r="B2316" s="6">
        <v>-11.5479598194609</v>
      </c>
      <c r="C2316" s="7">
        <f t="shared" si="108"/>
        <v>-0.24523836673232846</v>
      </c>
      <c r="D2316" s="1"/>
      <c r="E2316" s="5">
        <f t="shared" si="110"/>
        <v>47.897301760000005</v>
      </c>
      <c r="F2316" s="9">
        <v>63.597301760000001</v>
      </c>
      <c r="G2316" s="9">
        <v>-25.7106005071557</v>
      </c>
      <c r="H2316" s="7">
        <f t="shared" si="109"/>
        <v>-34.542941971802172</v>
      </c>
    </row>
    <row r="2317" spans="1:8" x14ac:dyDescent="0.2">
      <c r="A2317" s="5">
        <v>82.989498879999999</v>
      </c>
      <c r="B2317" s="6">
        <v>-11.424967944523299</v>
      </c>
      <c r="C2317" s="7">
        <f t="shared" si="108"/>
        <v>-9.6921490606375629E-2</v>
      </c>
      <c r="D2317" s="1"/>
      <c r="E2317" s="5">
        <f t="shared" si="110"/>
        <v>47.899600640000003</v>
      </c>
      <c r="F2317" s="9">
        <v>63.599600639999998</v>
      </c>
      <c r="G2317" s="9">
        <v>-29.130885749672501</v>
      </c>
      <c r="H2317" s="7">
        <f t="shared" si="109"/>
        <v>-34.6213801428297</v>
      </c>
    </row>
    <row r="2318" spans="1:8" x14ac:dyDescent="0.2">
      <c r="A2318" s="5">
        <v>82.993899519999999</v>
      </c>
      <c r="B2318" s="6">
        <v>-11.8448608441691</v>
      </c>
      <c r="C2318" s="7">
        <f t="shared" si="108"/>
        <v>3.5455463150513712E-2</v>
      </c>
      <c r="D2318" s="1"/>
      <c r="E2318" s="5">
        <f t="shared" si="110"/>
        <v>47.917200640000004</v>
      </c>
      <c r="F2318" s="9">
        <v>63.61720064</v>
      </c>
      <c r="G2318" s="9">
        <v>-27.005248501722701</v>
      </c>
      <c r="H2318" s="7">
        <f t="shared" si="109"/>
        <v>-34.669411098662117</v>
      </c>
    </row>
    <row r="2319" spans="1:8" x14ac:dyDescent="0.2">
      <c r="A2319" s="5">
        <v>82.996500479999995</v>
      </c>
      <c r="B2319" s="6">
        <v>-11.0884959991348</v>
      </c>
      <c r="C2319" s="7">
        <f t="shared" si="108"/>
        <v>0.16329753900752159</v>
      </c>
      <c r="D2319" s="1"/>
      <c r="E2319" s="5">
        <f t="shared" si="110"/>
        <v>47.924501759999998</v>
      </c>
      <c r="F2319" s="9">
        <v>63.624501760000001</v>
      </c>
      <c r="G2319" s="9">
        <v>-28.734054361781201</v>
      </c>
      <c r="H2319" s="7">
        <f t="shared" si="109"/>
        <v>-34.731810251657258</v>
      </c>
    </row>
    <row r="2320" spans="1:8" x14ac:dyDescent="0.2">
      <c r="A2320" s="5">
        <v>83.008499200000003</v>
      </c>
      <c r="B2320" s="6">
        <v>-10.8998898460259</v>
      </c>
      <c r="C2320" s="7">
        <f t="shared" si="108"/>
        <v>0.29980535519867207</v>
      </c>
      <c r="D2320" s="1"/>
      <c r="E2320" s="5">
        <f t="shared" si="110"/>
        <v>47.993800960000002</v>
      </c>
      <c r="F2320" s="9">
        <v>63.693800959999997</v>
      </c>
      <c r="G2320" s="9">
        <v>-30.561117682946499</v>
      </c>
      <c r="H2320" s="7">
        <f t="shared" si="109"/>
        <v>-34.786545442713617</v>
      </c>
    </row>
    <row r="2321" spans="1:8" x14ac:dyDescent="0.2">
      <c r="A2321" s="5">
        <v>83.091699200000008</v>
      </c>
      <c r="B2321" s="6">
        <v>-11.5723781407304</v>
      </c>
      <c r="C2321" s="7">
        <f t="shared" si="108"/>
        <v>0.42803299121817001</v>
      </c>
      <c r="D2321" s="1"/>
      <c r="E2321" s="5">
        <f t="shared" si="110"/>
        <v>47.996401919999997</v>
      </c>
      <c r="F2321" s="9">
        <v>63.69640192</v>
      </c>
      <c r="G2321" s="9">
        <v>-27.392983678251799</v>
      </c>
      <c r="H2321" s="7">
        <f t="shared" si="109"/>
        <v>-34.827942642288505</v>
      </c>
    </row>
    <row r="2322" spans="1:8" x14ac:dyDescent="0.2">
      <c r="A2322" s="5">
        <v>83.094599680000002</v>
      </c>
      <c r="B2322" s="6">
        <v>-11.1933083477222</v>
      </c>
      <c r="C2322" s="7">
        <f t="shared" si="108"/>
        <v>0.55429350846936765</v>
      </c>
      <c r="D2322" s="1"/>
      <c r="E2322" s="5">
        <f t="shared" si="110"/>
        <v>48.00220032</v>
      </c>
      <c r="F2322" s="9">
        <v>63.702200320000003</v>
      </c>
      <c r="G2322" s="9">
        <v>-31.781872686467601</v>
      </c>
      <c r="H2322" s="7">
        <f t="shared" si="109"/>
        <v>-34.886820932446874</v>
      </c>
    </row>
    <row r="2323" spans="1:8" x14ac:dyDescent="0.2">
      <c r="A2323" s="5">
        <v>83.106298879999997</v>
      </c>
      <c r="B2323" s="6">
        <v>-11.639574251756301</v>
      </c>
      <c r="C2323" s="7">
        <f t="shared" si="108"/>
        <v>0.69723534827224154</v>
      </c>
      <c r="D2323" s="1"/>
      <c r="E2323" s="5">
        <f t="shared" si="110"/>
        <v>48.012099840000005</v>
      </c>
      <c r="F2323" s="9">
        <v>63.71209984</v>
      </c>
      <c r="G2323" s="9">
        <v>-26.295494795091599</v>
      </c>
      <c r="H2323" s="7">
        <f t="shared" si="109"/>
        <v>-34.930545016336339</v>
      </c>
    </row>
    <row r="2324" spans="1:8" x14ac:dyDescent="0.2">
      <c r="A2324" s="5">
        <v>83.118799359999997</v>
      </c>
      <c r="B2324" s="6">
        <v>-12.1644899665807</v>
      </c>
      <c r="C2324" s="7">
        <f t="shared" si="108"/>
        <v>0.83341292436238124</v>
      </c>
      <c r="D2324" s="1"/>
      <c r="E2324" s="5">
        <f t="shared" si="110"/>
        <v>48.093599999999995</v>
      </c>
      <c r="F2324" s="9">
        <v>63.793599999999998</v>
      </c>
      <c r="G2324" s="9">
        <v>-28.4113906809817</v>
      </c>
      <c r="H2324" s="7">
        <f t="shared" si="109"/>
        <v>-35.003223818111458</v>
      </c>
    </row>
    <row r="2325" spans="1:8" x14ac:dyDescent="0.2">
      <c r="A2325" s="5">
        <v>83.198400000000007</v>
      </c>
      <c r="B2325" s="6">
        <v>-11.5049715700441</v>
      </c>
      <c r="C2325" s="7">
        <f t="shared" si="108"/>
        <v>0.99907767329266617</v>
      </c>
      <c r="D2325" s="1"/>
      <c r="E2325" s="5">
        <f t="shared" si="110"/>
        <v>48.096200960000004</v>
      </c>
      <c r="F2325" s="9">
        <v>63.79620096</v>
      </c>
      <c r="G2325" s="9">
        <v>-23.444504975226099</v>
      </c>
      <c r="H2325" s="7">
        <f t="shared" si="109"/>
        <v>-35.050825530390043</v>
      </c>
    </row>
    <row r="2326" spans="1:8" x14ac:dyDescent="0.2">
      <c r="A2326" s="5">
        <v>83.210099200000002</v>
      </c>
      <c r="B2326" s="6">
        <v>-9.6961543934264505</v>
      </c>
      <c r="C2326" s="7">
        <f t="shared" si="108"/>
        <v>1.1403516281524961</v>
      </c>
      <c r="D2326" s="1"/>
      <c r="E2326" s="5">
        <f t="shared" si="110"/>
        <v>48.101400319999996</v>
      </c>
      <c r="F2326" s="9">
        <v>63.801400319999999</v>
      </c>
      <c r="G2326" s="9">
        <v>-24.3697241741122</v>
      </c>
      <c r="H2326" s="7">
        <f t="shared" si="109"/>
        <v>-35.144678997931116</v>
      </c>
    </row>
    <row r="2327" spans="1:8" x14ac:dyDescent="0.2">
      <c r="A2327" s="5">
        <v>83.216898560000004</v>
      </c>
      <c r="B2327" s="6">
        <v>-13.1188507412449</v>
      </c>
      <c r="C2327" s="7">
        <f t="shared" si="108"/>
        <v>1.2753032031444058</v>
      </c>
      <c r="D2327" s="1"/>
      <c r="E2327" s="5">
        <f t="shared" si="110"/>
        <v>48.111901439999997</v>
      </c>
      <c r="F2327" s="9">
        <v>63.81190144</v>
      </c>
      <c r="G2327" s="9">
        <v>-26.386741936763801</v>
      </c>
      <c r="H2327" s="7">
        <f t="shared" si="109"/>
        <v>-35.243505538952235</v>
      </c>
    </row>
    <row r="2328" spans="1:8" x14ac:dyDescent="0.2">
      <c r="A2328" s="5">
        <v>83.222499839999998</v>
      </c>
      <c r="B2328" s="6">
        <v>-10.896305760473901</v>
      </c>
      <c r="C2328" s="7">
        <f t="shared" si="108"/>
        <v>1.4331466976458267</v>
      </c>
      <c r="D2328" s="1"/>
      <c r="E2328" s="5">
        <f t="shared" si="110"/>
        <v>48.193900799999994</v>
      </c>
      <c r="F2328" s="9">
        <v>63.893900799999997</v>
      </c>
      <c r="G2328" s="9">
        <v>-30.740977239359001</v>
      </c>
      <c r="H2328" s="7">
        <f t="shared" si="109"/>
        <v>-35.337084028936445</v>
      </c>
    </row>
    <row r="2329" spans="1:8" x14ac:dyDescent="0.2">
      <c r="A2329" s="5">
        <v>83.301900799999999</v>
      </c>
      <c r="B2329" s="6">
        <v>-9.2144409108145293</v>
      </c>
      <c r="C2329" s="7">
        <f t="shared" si="108"/>
        <v>1.5737843021689819</v>
      </c>
      <c r="D2329" s="1"/>
      <c r="E2329" s="5">
        <f t="shared" si="110"/>
        <v>48.19740032</v>
      </c>
      <c r="F2329" s="9">
        <v>63.897400320000003</v>
      </c>
      <c r="G2329" s="9">
        <v>-30.994295621421799</v>
      </c>
      <c r="H2329" s="7">
        <f t="shared" si="109"/>
        <v>-35.386575829112125</v>
      </c>
    </row>
    <row r="2330" spans="1:8" x14ac:dyDescent="0.2">
      <c r="A2330" s="5">
        <v>83.306398720000004</v>
      </c>
      <c r="B2330" s="6">
        <v>-12.7260888014511</v>
      </c>
      <c r="C2330" s="7">
        <f t="shared" si="108"/>
        <v>1.7096097877047585</v>
      </c>
      <c r="D2330" s="1"/>
      <c r="E2330" s="5">
        <f t="shared" si="110"/>
        <v>48.201601280000006</v>
      </c>
      <c r="F2330" s="9">
        <v>63.901601280000001</v>
      </c>
      <c r="G2330" s="9">
        <v>-28.198269387041599</v>
      </c>
      <c r="H2330" s="7">
        <f t="shared" si="109"/>
        <v>-35.446504415308922</v>
      </c>
    </row>
    <row r="2331" spans="1:8" x14ac:dyDescent="0.2">
      <c r="A2331" s="5">
        <v>83.309598719999997</v>
      </c>
      <c r="B2331" s="6">
        <v>-10.816171069038599</v>
      </c>
      <c r="C2331" s="7">
        <f t="shared" si="108"/>
        <v>1.8564347928235629</v>
      </c>
      <c r="D2331" s="1"/>
      <c r="E2331" s="5">
        <f t="shared" si="110"/>
        <v>48.210300160000003</v>
      </c>
      <c r="F2331" s="9">
        <v>63.910300159999998</v>
      </c>
      <c r="G2331" s="9">
        <v>-30.285150948946299</v>
      </c>
      <c r="H2331" s="7">
        <f t="shared" si="109"/>
        <v>-35.513178604173497</v>
      </c>
    </row>
    <row r="2332" spans="1:8" x14ac:dyDescent="0.2">
      <c r="A2332" s="5">
        <v>83.319498240000001</v>
      </c>
      <c r="B2332" s="6">
        <v>-7.07013767535204</v>
      </c>
      <c r="C2332" s="7">
        <f t="shared" si="108"/>
        <v>1.9936088096911357</v>
      </c>
      <c r="D2332" s="1"/>
      <c r="E2332" s="5">
        <f t="shared" si="110"/>
        <v>48.293500160000008</v>
      </c>
      <c r="F2332" s="9">
        <v>63.993500160000004</v>
      </c>
      <c r="G2332" s="9">
        <v>-24.941114028961799</v>
      </c>
      <c r="H2332" s="7">
        <f t="shared" si="109"/>
        <v>-35.580472968273895</v>
      </c>
    </row>
    <row r="2333" spans="1:8" x14ac:dyDescent="0.2">
      <c r="A2333" s="5">
        <v>83.412400640000001</v>
      </c>
      <c r="B2333" s="6">
        <v>-7.0005446948507499</v>
      </c>
      <c r="C2333" s="7">
        <f t="shared" si="108"/>
        <v>2.1109496989720569</v>
      </c>
      <c r="D2333" s="1"/>
      <c r="E2333" s="5">
        <f t="shared" si="110"/>
        <v>48.296800000000005</v>
      </c>
      <c r="F2333" s="9">
        <v>63.9968</v>
      </c>
      <c r="G2333" s="9">
        <v>-25.606637014418201</v>
      </c>
      <c r="H2333" s="7">
        <f t="shared" si="109"/>
        <v>-35.677582063889417</v>
      </c>
    </row>
    <row r="2334" spans="1:8" x14ac:dyDescent="0.2">
      <c r="A2334" s="5">
        <v>83.416099840000001</v>
      </c>
      <c r="B2334" s="6">
        <v>-5.9157505178111798</v>
      </c>
      <c r="C2334" s="7">
        <f t="shared" si="108"/>
        <v>2.2240908400036332</v>
      </c>
      <c r="D2334" s="1"/>
      <c r="E2334" s="5">
        <f t="shared" si="110"/>
        <v>48.301500160000003</v>
      </c>
      <c r="F2334" s="9">
        <v>64.001500160000006</v>
      </c>
      <c r="G2334" s="9">
        <v>-26.7448504305036</v>
      </c>
      <c r="H2334" s="7">
        <f t="shared" si="109"/>
        <v>-35.762185657487393</v>
      </c>
    </row>
    <row r="2335" spans="1:8" x14ac:dyDescent="0.2">
      <c r="A2335" s="5">
        <v>83.427799039999996</v>
      </c>
      <c r="B2335" s="6">
        <v>-6.8556491823467702</v>
      </c>
      <c r="C2335" s="7">
        <f t="shared" si="108"/>
        <v>2.3351856079061259</v>
      </c>
      <c r="D2335" s="1"/>
      <c r="E2335" s="5">
        <f t="shared" si="110"/>
        <v>48.311801599999995</v>
      </c>
      <c r="F2335" s="9">
        <v>64.011801599999998</v>
      </c>
      <c r="G2335" s="9">
        <v>-26.921794637994498</v>
      </c>
      <c r="H2335" s="7">
        <f t="shared" si="109"/>
        <v>-35.838656727338751</v>
      </c>
    </row>
    <row r="2336" spans="1:8" x14ac:dyDescent="0.2">
      <c r="A2336" s="5">
        <v>83.436400640000002</v>
      </c>
      <c r="B2336" s="6">
        <v>-5.1522714519347499</v>
      </c>
      <c r="C2336" s="7">
        <f t="shared" si="108"/>
        <v>2.451528194385399</v>
      </c>
      <c r="D2336" s="1"/>
      <c r="E2336" s="5">
        <f t="shared" si="110"/>
        <v>48.393401600000004</v>
      </c>
      <c r="F2336" s="9">
        <v>64.093401600000007</v>
      </c>
      <c r="G2336" s="9">
        <v>-27.827114451069001</v>
      </c>
      <c r="H2336" s="7">
        <f t="shared" si="109"/>
        <v>-35.911453360644337</v>
      </c>
    </row>
    <row r="2337" spans="1:8" x14ac:dyDescent="0.2">
      <c r="A2337" s="5">
        <v>83.557498879999997</v>
      </c>
      <c r="B2337" s="6">
        <v>-4.6198633611329303</v>
      </c>
      <c r="C2337" s="7">
        <f t="shared" si="108"/>
        <v>2.5547188617679124</v>
      </c>
      <c r="D2337" s="1"/>
      <c r="E2337" s="5">
        <f t="shared" si="110"/>
        <v>48.396099839999991</v>
      </c>
      <c r="F2337" s="9">
        <v>64.096099839999994</v>
      </c>
      <c r="G2337" s="9">
        <v>-27.311844417029</v>
      </c>
      <c r="H2337" s="7">
        <f t="shared" si="109"/>
        <v>-35.992754310354577</v>
      </c>
    </row>
    <row r="2338" spans="1:8" x14ac:dyDescent="0.2">
      <c r="A2338" s="5">
        <v>83.56120064000001</v>
      </c>
      <c r="B2338" s="6">
        <v>-5.1618617176009503</v>
      </c>
      <c r="C2338" s="7">
        <f t="shared" si="108"/>
        <v>2.6224256762572278</v>
      </c>
      <c r="D2338" s="1"/>
      <c r="E2338" s="5">
        <f t="shared" si="110"/>
        <v>48.400600319999995</v>
      </c>
      <c r="F2338" s="9">
        <v>64.100600319999998</v>
      </c>
      <c r="G2338" s="9">
        <v>-31.505767199793301</v>
      </c>
      <c r="H2338" s="7">
        <f t="shared" si="109"/>
        <v>-36.066037677173426</v>
      </c>
    </row>
    <row r="2339" spans="1:8" x14ac:dyDescent="0.2">
      <c r="A2339" s="5">
        <v>83.57750016</v>
      </c>
      <c r="B2339" s="6">
        <v>-5.4318231611079604</v>
      </c>
      <c r="C2339" s="7">
        <f t="shared" si="108"/>
        <v>2.703719897239159</v>
      </c>
      <c r="D2339" s="1"/>
      <c r="E2339" s="5">
        <f t="shared" si="110"/>
        <v>48.410100479999997</v>
      </c>
      <c r="F2339" s="9">
        <v>64.11010048</v>
      </c>
      <c r="G2339" s="9">
        <v>-27.198703649076201</v>
      </c>
      <c r="H2339" s="7">
        <f t="shared" si="109"/>
        <v>-36.123950286925378</v>
      </c>
    </row>
    <row r="2340" spans="1:8" x14ac:dyDescent="0.2">
      <c r="A2340" s="5">
        <v>83.581099519999995</v>
      </c>
      <c r="B2340" s="6">
        <v>-6.0717153232410102</v>
      </c>
      <c r="C2340" s="7">
        <f t="shared" si="108"/>
        <v>2.7970179627057377</v>
      </c>
      <c r="D2340" s="1"/>
      <c r="E2340" s="5">
        <f t="shared" si="110"/>
        <v>48.580601599999994</v>
      </c>
      <c r="F2340" s="9">
        <v>64.280601599999997</v>
      </c>
      <c r="G2340" s="9">
        <v>-28.964154549664698</v>
      </c>
      <c r="H2340" s="7">
        <f t="shared" si="109"/>
        <v>-36.206025165767372</v>
      </c>
    </row>
    <row r="2341" spans="1:8" x14ac:dyDescent="0.2">
      <c r="A2341" s="5">
        <v>83.78850048000001</v>
      </c>
      <c r="B2341" s="6">
        <v>-5.6353059808317001</v>
      </c>
      <c r="C2341" s="7">
        <f t="shared" si="108"/>
        <v>2.879117347893251</v>
      </c>
      <c r="D2341" s="1"/>
      <c r="E2341" s="5">
        <f t="shared" si="110"/>
        <v>48.583901439999991</v>
      </c>
      <c r="F2341" s="9">
        <v>64.283901439999994</v>
      </c>
      <c r="G2341" s="9">
        <v>-28.397548140628601</v>
      </c>
      <c r="H2341" s="7">
        <f t="shared" si="109"/>
        <v>-36.257303673425241</v>
      </c>
    </row>
    <row r="2342" spans="1:8" x14ac:dyDescent="0.2">
      <c r="A2342" s="5">
        <v>83.791700480000003</v>
      </c>
      <c r="B2342" s="6">
        <v>-6.0377445601216504</v>
      </c>
      <c r="C2342" s="7">
        <f t="shared" si="108"/>
        <v>2.9585664544167214</v>
      </c>
      <c r="D2342" s="1"/>
      <c r="E2342" s="5">
        <f t="shared" si="110"/>
        <v>48.612102399999998</v>
      </c>
      <c r="F2342" s="9">
        <v>64.312102400000001</v>
      </c>
      <c r="G2342" s="9">
        <v>-30.216146142186901</v>
      </c>
      <c r="H2342" s="7">
        <f t="shared" si="109"/>
        <v>-36.32347695147665</v>
      </c>
    </row>
    <row r="2343" spans="1:8" x14ac:dyDescent="0.2">
      <c r="A2343" s="5">
        <v>83.796500479999992</v>
      </c>
      <c r="B2343" s="6">
        <v>-6.80983549681212</v>
      </c>
      <c r="C2343" s="7">
        <f t="shared" si="108"/>
        <v>3.0388606085563872</v>
      </c>
      <c r="D2343" s="1"/>
      <c r="E2343" s="5">
        <f t="shared" si="110"/>
        <v>48.61450112</v>
      </c>
      <c r="F2343" s="9">
        <v>64.314501120000003</v>
      </c>
      <c r="G2343" s="9">
        <v>-28.792430101059999</v>
      </c>
      <c r="H2343" s="7">
        <f t="shared" si="109"/>
        <v>-36.366453054397368</v>
      </c>
    </row>
    <row r="2344" spans="1:8" x14ac:dyDescent="0.2">
      <c r="A2344" s="5">
        <v>83.816399360000005</v>
      </c>
      <c r="B2344" s="6">
        <v>-4.42385274921876</v>
      </c>
      <c r="C2344" s="7">
        <f t="shared" si="108"/>
        <v>3.1366561985111603</v>
      </c>
      <c r="D2344" s="1"/>
      <c r="E2344" s="5">
        <f t="shared" si="110"/>
        <v>48.701500159999995</v>
      </c>
      <c r="F2344" s="9">
        <v>64.401500159999998</v>
      </c>
      <c r="G2344" s="9">
        <v>-28.484421162161901</v>
      </c>
      <c r="H2344" s="7">
        <f t="shared" si="109"/>
        <v>-36.431125004435927</v>
      </c>
    </row>
    <row r="2345" spans="1:8" x14ac:dyDescent="0.2">
      <c r="A2345" s="5">
        <v>83.972700160000002</v>
      </c>
      <c r="B2345" s="6">
        <v>-5.6364663488828803</v>
      </c>
      <c r="C2345" s="7">
        <f t="shared" si="108"/>
        <v>3.2128625620147981</v>
      </c>
      <c r="D2345" s="1"/>
      <c r="E2345" s="5">
        <f t="shared" si="110"/>
        <v>48.708701439999999</v>
      </c>
      <c r="F2345" s="9">
        <v>64.408701440000002</v>
      </c>
      <c r="G2345" s="9">
        <v>-27.582319896818898</v>
      </c>
      <c r="H2345" s="7">
        <f t="shared" si="109"/>
        <v>-36.494894962425519</v>
      </c>
    </row>
    <row r="2346" spans="1:8" x14ac:dyDescent="0.2">
      <c r="A2346" s="5">
        <v>83.976099839999989</v>
      </c>
      <c r="B2346" s="6">
        <v>-4.1140150323509701</v>
      </c>
      <c r="C2346" s="7">
        <f t="shared" si="108"/>
        <v>3.2841103210459104</v>
      </c>
      <c r="D2346" s="1"/>
      <c r="E2346" s="5">
        <f t="shared" si="110"/>
        <v>48.71759999999999</v>
      </c>
      <c r="F2346" s="9">
        <v>64.417599999999993</v>
      </c>
      <c r="G2346" s="9">
        <v>-29.9785344248481</v>
      </c>
      <c r="H2346" s="7">
        <f t="shared" si="109"/>
        <v>-36.560971543297917</v>
      </c>
    </row>
    <row r="2347" spans="1:8" x14ac:dyDescent="0.2">
      <c r="A2347" s="5">
        <v>83.980999679999996</v>
      </c>
      <c r="B2347" s="6">
        <v>-3.8809383836395202</v>
      </c>
      <c r="C2347" s="7">
        <f t="shared" si="108"/>
        <v>3.4029585105346851</v>
      </c>
      <c r="D2347" s="1"/>
      <c r="E2347" s="5">
        <f t="shared" si="110"/>
        <v>48.727000320000002</v>
      </c>
      <c r="F2347" s="9">
        <v>64.427000320000005</v>
      </c>
      <c r="G2347" s="9">
        <v>-30.000090109387301</v>
      </c>
      <c r="H2347" s="7">
        <f t="shared" si="109"/>
        <v>-36.615047701862977</v>
      </c>
    </row>
    <row r="2348" spans="1:8" x14ac:dyDescent="0.2">
      <c r="A2348" s="5">
        <v>84.009500160000002</v>
      </c>
      <c r="B2348" s="6">
        <v>-5.38871863412382</v>
      </c>
      <c r="C2348" s="7">
        <f t="shared" si="108"/>
        <v>3.465222450308691</v>
      </c>
      <c r="D2348" s="1"/>
      <c r="E2348" s="5">
        <f t="shared" si="110"/>
        <v>48.808700160000001</v>
      </c>
      <c r="F2348" s="9">
        <v>64.508700160000004</v>
      </c>
      <c r="G2348" s="9">
        <v>-30.467343842877099</v>
      </c>
      <c r="H2348" s="7">
        <f t="shared" si="109"/>
        <v>-36.682419839266089</v>
      </c>
    </row>
    <row r="2349" spans="1:8" x14ac:dyDescent="0.2">
      <c r="A2349" s="5">
        <v>84.084600320000007</v>
      </c>
      <c r="B2349" s="6">
        <v>-6.07623458747209</v>
      </c>
      <c r="C2349" s="7">
        <f t="shared" si="108"/>
        <v>3.5807539142990525</v>
      </c>
      <c r="D2349" s="1"/>
      <c r="E2349" s="5">
        <f t="shared" si="110"/>
        <v>48.811201279999992</v>
      </c>
      <c r="F2349" s="9">
        <v>64.511201279999995</v>
      </c>
      <c r="G2349" s="9">
        <v>-27.456946285215398</v>
      </c>
      <c r="H2349" s="7">
        <f t="shared" si="109"/>
        <v>-36.722186397587016</v>
      </c>
    </row>
    <row r="2350" spans="1:8" x14ac:dyDescent="0.2">
      <c r="A2350" s="5">
        <v>84.088499200000001</v>
      </c>
      <c r="B2350" s="6">
        <v>-5.07386804231054</v>
      </c>
      <c r="C2350" s="7">
        <f t="shared" si="108"/>
        <v>3.6955448719888437</v>
      </c>
      <c r="D2350" s="1"/>
      <c r="E2350" s="5">
        <f t="shared" si="110"/>
        <v>48.819101439999997</v>
      </c>
      <c r="F2350" s="9">
        <v>64.51910144</v>
      </c>
      <c r="G2350" s="9">
        <v>-27.1880386031456</v>
      </c>
      <c r="H2350" s="7">
        <f t="shared" si="109"/>
        <v>-36.793436322561568</v>
      </c>
    </row>
    <row r="2351" spans="1:8" x14ac:dyDescent="0.2">
      <c r="A2351" s="5">
        <v>84.09319936</v>
      </c>
      <c r="B2351" s="6">
        <v>-7.2952643517270097</v>
      </c>
      <c r="C2351" s="7">
        <f t="shared" si="108"/>
        <v>3.7933307499546838</v>
      </c>
      <c r="D2351" s="1"/>
      <c r="E2351" s="5">
        <f t="shared" si="110"/>
        <v>48.828099839999993</v>
      </c>
      <c r="F2351" s="9">
        <v>64.528099839999996</v>
      </c>
      <c r="G2351" s="9">
        <v>-30.7805333839779</v>
      </c>
      <c r="H2351" s="7">
        <f t="shared" si="109"/>
        <v>-36.904906628116684</v>
      </c>
    </row>
    <row r="2352" spans="1:8" x14ac:dyDescent="0.2">
      <c r="A2352" s="5">
        <v>84.103398400000003</v>
      </c>
      <c r="B2352" s="6">
        <v>-6.3446845540855499</v>
      </c>
      <c r="C2352" s="7">
        <f t="shared" si="108"/>
        <v>3.9168721464813281</v>
      </c>
      <c r="D2352" s="1"/>
      <c r="E2352" s="5">
        <f t="shared" si="110"/>
        <v>48.919601919999991</v>
      </c>
      <c r="F2352" s="9">
        <v>64.619601919999994</v>
      </c>
      <c r="G2352" s="9">
        <v>-33.246016935038199</v>
      </c>
      <c r="H2352" s="7">
        <f t="shared" si="109"/>
        <v>-36.97154633064072</v>
      </c>
    </row>
    <row r="2353" spans="1:8" x14ac:dyDescent="0.2">
      <c r="A2353" s="5">
        <v>84.2928</v>
      </c>
      <c r="B2353" s="6">
        <v>-6.61748705620293</v>
      </c>
      <c r="C2353" s="7">
        <f t="shared" si="108"/>
        <v>4.0235006214349731</v>
      </c>
      <c r="D2353" s="1"/>
      <c r="E2353" s="5">
        <f t="shared" si="110"/>
        <v>48.922100479999997</v>
      </c>
      <c r="F2353" s="9">
        <v>64.62210048</v>
      </c>
      <c r="G2353" s="9">
        <v>-34.340757869501701</v>
      </c>
      <c r="H2353" s="7">
        <f t="shared" si="109"/>
        <v>-37.048433238378841</v>
      </c>
    </row>
    <row r="2354" spans="1:8" x14ac:dyDescent="0.2">
      <c r="A2354" s="5">
        <v>84.295900160000002</v>
      </c>
      <c r="B2354" s="6">
        <v>-8.3762136280414996</v>
      </c>
      <c r="C2354" s="7">
        <f t="shared" si="108"/>
        <v>4.1454310278975788</v>
      </c>
      <c r="D2354" s="1"/>
      <c r="E2354" s="5">
        <f t="shared" si="110"/>
        <v>48.927901439999999</v>
      </c>
      <c r="F2354" s="9">
        <v>64.627901440000002</v>
      </c>
      <c r="G2354" s="9">
        <v>-32.4182254595842</v>
      </c>
      <c r="H2354" s="7">
        <f t="shared" si="109"/>
        <v>-37.093500190455281</v>
      </c>
    </row>
    <row r="2355" spans="1:8" x14ac:dyDescent="0.2">
      <c r="A2355" s="5">
        <v>84.299199999999999</v>
      </c>
      <c r="B2355" s="6">
        <v>-4.8317427548198104</v>
      </c>
      <c r="C2355" s="7">
        <f t="shared" si="108"/>
        <v>4.2612963199059894</v>
      </c>
      <c r="D2355" s="1"/>
      <c r="E2355" s="5">
        <f t="shared" si="110"/>
        <v>48.938000639999998</v>
      </c>
      <c r="F2355" s="9">
        <v>64.638000640000001</v>
      </c>
      <c r="G2355" s="9">
        <v>-33.538106675083498</v>
      </c>
      <c r="H2355" s="7">
        <f t="shared" si="109"/>
        <v>-37.158099556434252</v>
      </c>
    </row>
    <row r="2356" spans="1:8" x14ac:dyDescent="0.2">
      <c r="A2356" s="5">
        <v>84.304499199999995</v>
      </c>
      <c r="B2356" s="6">
        <v>-4.36559759084275</v>
      </c>
      <c r="C2356" s="7">
        <f t="shared" si="108"/>
        <v>4.3627202519387742</v>
      </c>
      <c r="D2356" s="1"/>
      <c r="E2356" s="5">
        <f t="shared" si="110"/>
        <v>49.019999999999996</v>
      </c>
      <c r="F2356" s="9">
        <v>64.72</v>
      </c>
      <c r="G2356" s="9">
        <v>-35.030076309668203</v>
      </c>
      <c r="H2356" s="7">
        <f t="shared" si="109"/>
        <v>-37.207879019683652</v>
      </c>
    </row>
    <row r="2357" spans="1:8" x14ac:dyDescent="0.2">
      <c r="A2357" s="5">
        <v>84.404700160000004</v>
      </c>
      <c r="B2357" s="6">
        <v>-6.3588697887652703</v>
      </c>
      <c r="C2357" s="7">
        <f t="shared" si="108"/>
        <v>4.4589135436600627</v>
      </c>
      <c r="D2357" s="1"/>
      <c r="E2357" s="5">
        <f t="shared" si="110"/>
        <v>49.02280064</v>
      </c>
      <c r="F2357" s="9">
        <v>64.722800640000003</v>
      </c>
      <c r="G2357" s="9">
        <v>-33.557762552288899</v>
      </c>
      <c r="H2357" s="7">
        <f t="shared" si="109"/>
        <v>-37.255814461482586</v>
      </c>
    </row>
    <row r="2358" spans="1:8" x14ac:dyDescent="0.2">
      <c r="A2358" s="5">
        <v>84.407700480000003</v>
      </c>
      <c r="B2358" s="6">
        <v>-6.4376781567352603</v>
      </c>
      <c r="C2358" s="7">
        <f t="shared" si="108"/>
        <v>4.5634373461404856</v>
      </c>
      <c r="D2358" s="1"/>
      <c r="E2358" s="5">
        <f t="shared" si="110"/>
        <v>49.029500159999998</v>
      </c>
      <c r="F2358" s="9">
        <v>64.729500160000001</v>
      </c>
      <c r="G2358" s="9">
        <v>-33.6684976474791</v>
      </c>
      <c r="H2358" s="7">
        <f t="shared" si="109"/>
        <v>-37.303774840988652</v>
      </c>
    </row>
    <row r="2359" spans="1:8" x14ac:dyDescent="0.2">
      <c r="A2359" s="5">
        <v>84.410199039999995</v>
      </c>
      <c r="B2359" s="6">
        <v>-4.2316317629965097</v>
      </c>
      <c r="C2359" s="7">
        <f t="shared" si="108"/>
        <v>4.6763387051496697</v>
      </c>
      <c r="D2359" s="1"/>
      <c r="E2359" s="5">
        <f t="shared" si="110"/>
        <v>49.038201599999994</v>
      </c>
      <c r="F2359" s="9">
        <v>64.738201599999996</v>
      </c>
      <c r="G2359" s="9">
        <v>-32.060382499919498</v>
      </c>
      <c r="H2359" s="7">
        <f t="shared" si="109"/>
        <v>-37.349450450067501</v>
      </c>
    </row>
    <row r="2360" spans="1:8" x14ac:dyDescent="0.2">
      <c r="A2360" s="5">
        <v>84.413299199999997</v>
      </c>
      <c r="B2360" s="6">
        <v>-6.93161312044918</v>
      </c>
      <c r="C2360" s="7">
        <f t="shared" si="108"/>
        <v>4.7795552505538481</v>
      </c>
      <c r="D2360" s="1"/>
      <c r="E2360" s="5">
        <f t="shared" si="110"/>
        <v>49.25730175999999</v>
      </c>
      <c r="F2360" s="9">
        <v>64.957301759999993</v>
      </c>
      <c r="G2360" s="9">
        <v>-31.5266697349061</v>
      </c>
      <c r="H2360" s="7">
        <f t="shared" si="109"/>
        <v>-37.429071594730388</v>
      </c>
    </row>
    <row r="2361" spans="1:8" x14ac:dyDescent="0.2">
      <c r="A2361" s="5">
        <v>84.4852992</v>
      </c>
      <c r="B2361" s="6">
        <v>-4.8924222623642599</v>
      </c>
      <c r="C2361" s="7">
        <f t="shared" si="108"/>
        <v>4.8822094808926684</v>
      </c>
      <c r="D2361" s="1"/>
      <c r="E2361" s="5">
        <f t="shared" si="110"/>
        <v>49.261600000000001</v>
      </c>
      <c r="F2361" s="9">
        <v>64.961600000000004</v>
      </c>
      <c r="G2361" s="9">
        <v>-31.9023560354468</v>
      </c>
      <c r="H2361" s="7">
        <f t="shared" si="109"/>
        <v>-37.501196599101625</v>
      </c>
    </row>
    <row r="2362" spans="1:8" x14ac:dyDescent="0.2">
      <c r="A2362" s="5">
        <v>84.490598399999996</v>
      </c>
      <c r="B2362" s="6">
        <v>-8.2644413956602794</v>
      </c>
      <c r="C2362" s="7">
        <f t="shared" si="108"/>
        <v>4.9705939036231328</v>
      </c>
      <c r="D2362" s="1"/>
      <c r="E2362" s="5">
        <f t="shared" si="110"/>
        <v>49.264300800000001</v>
      </c>
      <c r="F2362" s="9">
        <v>64.964300800000004</v>
      </c>
      <c r="G2362" s="9">
        <v>-34.903581118606297</v>
      </c>
      <c r="H2362" s="7">
        <f t="shared" si="109"/>
        <v>-37.537173449640406</v>
      </c>
    </row>
    <row r="2363" spans="1:8" x14ac:dyDescent="0.2">
      <c r="A2363" s="5">
        <v>84.494699519999998</v>
      </c>
      <c r="B2363" s="6">
        <v>-6.2437431362385301</v>
      </c>
      <c r="C2363" s="7">
        <f t="shared" si="108"/>
        <v>5.0827177824338374</v>
      </c>
      <c r="D2363" s="1"/>
      <c r="E2363" s="5">
        <f t="shared" si="110"/>
        <v>49.273301759999995</v>
      </c>
      <c r="F2363" s="9">
        <v>64.973301759999998</v>
      </c>
      <c r="G2363" s="9">
        <v>-30.948252057699801</v>
      </c>
      <c r="H2363" s="7">
        <f t="shared" si="109"/>
        <v>-37.555713466009294</v>
      </c>
    </row>
    <row r="2364" spans="1:8" x14ac:dyDescent="0.2">
      <c r="A2364" s="5">
        <v>84.50329855999999</v>
      </c>
      <c r="B2364" s="6">
        <v>-5.1518425164506896</v>
      </c>
      <c r="C2364" s="7">
        <f t="shared" si="108"/>
        <v>5.1756406969164557</v>
      </c>
      <c r="D2364" s="1"/>
      <c r="E2364" s="5">
        <f t="shared" si="110"/>
        <v>49.359200000000001</v>
      </c>
      <c r="F2364" s="9">
        <v>65.059200000000004</v>
      </c>
      <c r="G2364" s="9">
        <v>-35.000501042499202</v>
      </c>
      <c r="H2364" s="7">
        <f t="shared" si="109"/>
        <v>-37.616339296539223</v>
      </c>
    </row>
    <row r="2365" spans="1:8" x14ac:dyDescent="0.2">
      <c r="A2365" s="5">
        <v>84.585999360000002</v>
      </c>
      <c r="B2365" s="6">
        <v>-7.5234920894809703</v>
      </c>
      <c r="C2365" s="7">
        <f t="shared" si="108"/>
        <v>5.2732481525751265</v>
      </c>
      <c r="D2365" s="1"/>
      <c r="E2365" s="5">
        <f t="shared" si="110"/>
        <v>49.362200319999999</v>
      </c>
      <c r="F2365" s="9">
        <v>65.062200320000002</v>
      </c>
      <c r="G2365" s="9">
        <v>-32.020383662015199</v>
      </c>
      <c r="H2365" s="7">
        <f t="shared" si="109"/>
        <v>-37.645062628794477</v>
      </c>
    </row>
    <row r="2366" spans="1:8" x14ac:dyDescent="0.2">
      <c r="A2366" s="5">
        <v>84.588999680000001</v>
      </c>
      <c r="B2366" s="6">
        <v>-1.51470251630875</v>
      </c>
      <c r="C2366" s="7">
        <f t="shared" si="108"/>
        <v>5.3966155296159872</v>
      </c>
      <c r="D2366" s="1"/>
      <c r="E2366" s="5">
        <f t="shared" si="110"/>
        <v>49.371301119999998</v>
      </c>
      <c r="F2366" s="9">
        <v>65.071301120000001</v>
      </c>
      <c r="G2366" s="9">
        <v>-33.458573819214102</v>
      </c>
      <c r="H2366" s="7">
        <f t="shared" si="109"/>
        <v>-37.694087645654314</v>
      </c>
    </row>
    <row r="2367" spans="1:8" x14ac:dyDescent="0.2">
      <c r="A2367" s="5">
        <v>84.593999359999998</v>
      </c>
      <c r="B2367" s="6">
        <v>0.26542018987717703</v>
      </c>
      <c r="C2367" s="7">
        <f t="shared" si="108"/>
        <v>5.4660836676032929</v>
      </c>
      <c r="D2367" s="1"/>
      <c r="E2367" s="5">
        <f t="shared" si="110"/>
        <v>49.374900479999994</v>
      </c>
      <c r="F2367" s="9">
        <v>65.074900479999997</v>
      </c>
      <c r="G2367" s="9">
        <v>-33.276416156629203</v>
      </c>
      <c r="H2367" s="7">
        <f t="shared" si="109"/>
        <v>-37.729905039409722</v>
      </c>
    </row>
    <row r="2368" spans="1:8" x14ac:dyDescent="0.2">
      <c r="A2368" s="5">
        <v>84.603998720000007</v>
      </c>
      <c r="B2368" s="6">
        <v>-1.15843139571069</v>
      </c>
      <c r="C2368" s="7">
        <f t="shared" si="108"/>
        <v>5.5231855358828303</v>
      </c>
      <c r="D2368" s="1"/>
      <c r="E2368" s="5">
        <f t="shared" si="110"/>
        <v>49.454700799999998</v>
      </c>
      <c r="F2368" s="9">
        <v>65.154700800000001</v>
      </c>
      <c r="G2368" s="9">
        <v>-34.544483276069499</v>
      </c>
      <c r="H2368" s="7">
        <f t="shared" si="109"/>
        <v>-37.768879959431267</v>
      </c>
    </row>
    <row r="2369" spans="1:8" x14ac:dyDescent="0.2">
      <c r="A2369" s="5">
        <v>84.688698880000004</v>
      </c>
      <c r="B2369" s="6">
        <v>-0.66729008206381801</v>
      </c>
      <c r="C2369" s="7">
        <f t="shared" si="108"/>
        <v>5.5914923446295495</v>
      </c>
      <c r="D2369" s="1"/>
      <c r="E2369" s="5">
        <f t="shared" si="110"/>
        <v>49.457701119999996</v>
      </c>
      <c r="F2369" s="9">
        <v>65.157701119999999</v>
      </c>
      <c r="G2369" s="9">
        <v>-32.554498520075398</v>
      </c>
      <c r="H2369" s="7">
        <f t="shared" si="109"/>
        <v>-37.80154852322682</v>
      </c>
    </row>
    <row r="2370" spans="1:8" x14ac:dyDescent="0.2">
      <c r="A2370" s="5">
        <v>84.691599359999998</v>
      </c>
      <c r="B2370" s="6">
        <v>-0.23088533300816499</v>
      </c>
      <c r="C2370" s="7">
        <f t="shared" si="108"/>
        <v>5.6647035297393344</v>
      </c>
      <c r="D2370" s="1"/>
      <c r="E2370" s="5">
        <f t="shared" si="110"/>
        <v>49.463701759999992</v>
      </c>
      <c r="F2370" s="9">
        <v>65.163701759999995</v>
      </c>
      <c r="G2370" s="9">
        <v>-31.573022163816699</v>
      </c>
      <c r="H2370" s="7">
        <f t="shared" si="109"/>
        <v>-37.850209342724931</v>
      </c>
    </row>
    <row r="2371" spans="1:8" x14ac:dyDescent="0.2">
      <c r="A2371" s="5">
        <v>84.694100480000003</v>
      </c>
      <c r="B2371" s="6">
        <v>-0.88635582851674499</v>
      </c>
      <c r="C2371" s="7">
        <f t="shared" ref="C2371:C2434" si="111">AVERAGE(B2371:B2520)</f>
        <v>5.7227514646635056</v>
      </c>
      <c r="D2371" s="1"/>
      <c r="E2371" s="5">
        <f t="shared" si="110"/>
        <v>49.476202239999992</v>
      </c>
      <c r="F2371" s="9">
        <v>65.176202239999995</v>
      </c>
      <c r="G2371" s="9">
        <v>-33.263649870645899</v>
      </c>
      <c r="H2371" s="7">
        <f t="shared" ref="H2371:H2434" si="112">AVERAGE(G2371:G2520)</f>
        <v>-37.894264655700951</v>
      </c>
    </row>
    <row r="2372" spans="1:8" x14ac:dyDescent="0.2">
      <c r="A2372" s="5">
        <v>84.706298879999991</v>
      </c>
      <c r="B2372" s="6">
        <v>-0.68499260368333503</v>
      </c>
      <c r="C2372" s="7">
        <f t="shared" si="111"/>
        <v>5.7976128194193457</v>
      </c>
      <c r="D2372" s="1"/>
      <c r="E2372" s="5">
        <f t="shared" ref="E2372:E2435" si="113">F2372-15.7</f>
        <v>49.637100799999999</v>
      </c>
      <c r="F2372" s="9">
        <v>65.337100800000002</v>
      </c>
      <c r="G2372" s="9">
        <v>-31.307092891429299</v>
      </c>
      <c r="H2372" s="7">
        <f t="shared" si="112"/>
        <v>-37.928339960213407</v>
      </c>
    </row>
    <row r="2373" spans="1:8" x14ac:dyDescent="0.2">
      <c r="A2373" s="5">
        <v>84.789498879999996</v>
      </c>
      <c r="B2373" s="6">
        <v>-0.50523404901842395</v>
      </c>
      <c r="C2373" s="7">
        <f t="shared" si="111"/>
        <v>5.8555033244681116</v>
      </c>
      <c r="D2373" s="1"/>
      <c r="E2373" s="5">
        <f t="shared" si="113"/>
        <v>49.648799999999994</v>
      </c>
      <c r="F2373" s="9">
        <v>65.348799999999997</v>
      </c>
      <c r="G2373" s="9">
        <v>-39.964462982282498</v>
      </c>
      <c r="H2373" s="7">
        <f t="shared" si="112"/>
        <v>-37.97787687746176</v>
      </c>
    </row>
    <row r="2374" spans="1:8" x14ac:dyDescent="0.2">
      <c r="A2374" s="5">
        <v>84.79500032</v>
      </c>
      <c r="B2374" s="6">
        <v>-1.2296243241565601</v>
      </c>
      <c r="C2374" s="7">
        <f t="shared" si="111"/>
        <v>5.9255521818548251</v>
      </c>
      <c r="D2374" s="1"/>
      <c r="E2374" s="5">
        <f t="shared" si="113"/>
        <v>49.653500159999993</v>
      </c>
      <c r="F2374" s="9">
        <v>65.353500159999996</v>
      </c>
      <c r="G2374" s="9">
        <v>-39.201720854201902</v>
      </c>
      <c r="H2374" s="7">
        <f t="shared" si="112"/>
        <v>-37.974076433837482</v>
      </c>
    </row>
    <row r="2375" spans="1:8" x14ac:dyDescent="0.2">
      <c r="A2375" s="5">
        <v>84.798499840000005</v>
      </c>
      <c r="B2375" s="6">
        <v>0.19807901913621401</v>
      </c>
      <c r="C2375" s="7">
        <f t="shared" si="111"/>
        <v>5.9845585310381217</v>
      </c>
      <c r="D2375" s="1"/>
      <c r="E2375" s="5">
        <f t="shared" si="113"/>
        <v>49.65750143999999</v>
      </c>
      <c r="F2375" s="9">
        <v>65.357501439999993</v>
      </c>
      <c r="G2375" s="9">
        <v>-33.969028249653803</v>
      </c>
      <c r="H2375" s="7">
        <f t="shared" si="112"/>
        <v>-37.973435779263689</v>
      </c>
    </row>
    <row r="2376" spans="1:8" x14ac:dyDescent="0.2">
      <c r="A2376" s="5">
        <v>84.805900799999989</v>
      </c>
      <c r="B2376" s="6">
        <v>-5.2124933819765497E-2</v>
      </c>
      <c r="C2376" s="7">
        <f t="shared" si="111"/>
        <v>6.0339880463306876</v>
      </c>
      <c r="D2376" s="1"/>
      <c r="E2376" s="5">
        <f t="shared" si="113"/>
        <v>49.734001919999997</v>
      </c>
      <c r="F2376" s="9">
        <v>65.43400192</v>
      </c>
      <c r="G2376" s="9">
        <v>-38.314061064457299</v>
      </c>
      <c r="H2376" s="7">
        <f t="shared" si="112"/>
        <v>-38.01324060203833</v>
      </c>
    </row>
    <row r="2377" spans="1:8" x14ac:dyDescent="0.2">
      <c r="A2377" s="5">
        <v>84.896998400000001</v>
      </c>
      <c r="B2377" s="6">
        <v>0.76166326339688695</v>
      </c>
      <c r="C2377" s="7">
        <f t="shared" si="111"/>
        <v>6.1020049860156664</v>
      </c>
      <c r="D2377" s="1"/>
      <c r="E2377" s="5">
        <f t="shared" si="113"/>
        <v>49.736600319999994</v>
      </c>
      <c r="F2377" s="9">
        <v>65.436600319999997</v>
      </c>
      <c r="G2377" s="9">
        <v>-36.016846910019801</v>
      </c>
      <c r="H2377" s="7">
        <f t="shared" si="112"/>
        <v>-38.017754716089605</v>
      </c>
    </row>
    <row r="2378" spans="1:8" x14ac:dyDescent="0.2">
      <c r="A2378" s="5">
        <v>84.900899839999994</v>
      </c>
      <c r="B2378" s="6">
        <v>-1.18596780017197</v>
      </c>
      <c r="C2378" s="7">
        <f t="shared" si="111"/>
        <v>6.1711225802253491</v>
      </c>
      <c r="D2378" s="1"/>
      <c r="E2378" s="5">
        <f t="shared" si="113"/>
        <v>49.743502079999999</v>
      </c>
      <c r="F2378" s="9">
        <v>65.443502080000002</v>
      </c>
      <c r="G2378" s="9">
        <v>-37.728502618821402</v>
      </c>
      <c r="H2378" s="7">
        <f t="shared" si="112"/>
        <v>-38.028705329436669</v>
      </c>
    </row>
    <row r="2379" spans="1:8" x14ac:dyDescent="0.2">
      <c r="A2379" s="5">
        <v>84.911800319999998</v>
      </c>
      <c r="B2379" s="6">
        <v>-0.45468876905671202</v>
      </c>
      <c r="C2379" s="7">
        <f t="shared" si="111"/>
        <v>6.2341109781903974</v>
      </c>
      <c r="D2379" s="1"/>
      <c r="E2379" s="5">
        <f t="shared" si="113"/>
        <v>49.754100479999991</v>
      </c>
      <c r="F2379" s="9">
        <v>65.454100479999994</v>
      </c>
      <c r="G2379" s="9">
        <v>-35.573431155712299</v>
      </c>
      <c r="H2379" s="7">
        <f t="shared" si="112"/>
        <v>-38.040830421424317</v>
      </c>
    </row>
    <row r="2380" spans="1:8" x14ac:dyDescent="0.2">
      <c r="A2380" s="5">
        <v>84.923898879999996</v>
      </c>
      <c r="B2380" s="6">
        <v>1.58045618815982</v>
      </c>
      <c r="C2380" s="7">
        <f t="shared" si="111"/>
        <v>6.2958602475753533</v>
      </c>
      <c r="D2380" s="1"/>
      <c r="E2380" s="5">
        <f t="shared" si="113"/>
        <v>49.850300160000003</v>
      </c>
      <c r="F2380" s="9">
        <v>65.550300160000006</v>
      </c>
      <c r="G2380" s="9">
        <v>-36.371369678499903</v>
      </c>
      <c r="H2380" s="7">
        <f t="shared" si="112"/>
        <v>-38.062143692063522</v>
      </c>
    </row>
    <row r="2381" spans="1:8" x14ac:dyDescent="0.2">
      <c r="A2381" s="5">
        <v>84.99929856</v>
      </c>
      <c r="B2381" s="6">
        <v>-2.3123884099619199</v>
      </c>
      <c r="C2381" s="7">
        <f t="shared" si="111"/>
        <v>6.3446656676706912</v>
      </c>
      <c r="D2381" s="1"/>
      <c r="E2381" s="5">
        <f t="shared" si="113"/>
        <v>49.854501119999995</v>
      </c>
      <c r="F2381" s="9">
        <v>65.554501119999998</v>
      </c>
      <c r="G2381" s="9">
        <v>-34.3297848312301</v>
      </c>
      <c r="H2381" s="7">
        <f t="shared" si="112"/>
        <v>-38.083754044471519</v>
      </c>
    </row>
    <row r="2382" spans="1:8" x14ac:dyDescent="0.2">
      <c r="A2382" s="5">
        <v>85.002598399999997</v>
      </c>
      <c r="B2382" s="6">
        <v>6.56887486542512E-2</v>
      </c>
      <c r="C2382" s="7">
        <f t="shared" si="111"/>
        <v>6.4227579385662787</v>
      </c>
      <c r="D2382" s="1"/>
      <c r="E2382" s="5">
        <f t="shared" si="113"/>
        <v>49.862600959999995</v>
      </c>
      <c r="F2382" s="9">
        <v>65.562600959999997</v>
      </c>
      <c r="G2382" s="9">
        <v>-37.434951830284803</v>
      </c>
      <c r="H2382" s="7">
        <f t="shared" si="112"/>
        <v>-38.11542786582622</v>
      </c>
    </row>
    <row r="2383" spans="1:8" x14ac:dyDescent="0.2">
      <c r="A2383" s="5">
        <v>85.005099520000002</v>
      </c>
      <c r="B2383" s="6">
        <v>-0.83478387206576798</v>
      </c>
      <c r="C2383" s="7">
        <f t="shared" si="111"/>
        <v>6.4850392488592741</v>
      </c>
      <c r="D2383" s="1"/>
      <c r="E2383" s="5">
        <f t="shared" si="113"/>
        <v>49.871701759999993</v>
      </c>
      <c r="F2383" s="9">
        <v>65.571701759999996</v>
      </c>
      <c r="G2383" s="9">
        <v>-31.325651274132198</v>
      </c>
      <c r="H2383" s="7">
        <f t="shared" si="112"/>
        <v>-38.150852101314918</v>
      </c>
    </row>
    <row r="2384" spans="1:8" x14ac:dyDescent="0.2">
      <c r="A2384" s="5">
        <v>85.013798399999999</v>
      </c>
      <c r="B2384" s="6">
        <v>1.7130913662391301</v>
      </c>
      <c r="C2384" s="7">
        <f t="shared" si="111"/>
        <v>6.5448227736355093</v>
      </c>
      <c r="D2384" s="1"/>
      <c r="E2384" s="5">
        <f t="shared" si="113"/>
        <v>49.950401279999994</v>
      </c>
      <c r="F2384" s="9">
        <v>65.650401279999997</v>
      </c>
      <c r="G2384" s="9">
        <v>-34.848733148212197</v>
      </c>
      <c r="H2384" s="7">
        <f t="shared" si="112"/>
        <v>-38.216947386117845</v>
      </c>
    </row>
    <row r="2385" spans="1:8" x14ac:dyDescent="0.2">
      <c r="A2385" s="5">
        <v>85.130398720000002</v>
      </c>
      <c r="B2385" s="6">
        <v>0.32560286319838699</v>
      </c>
      <c r="C2385" s="7">
        <f t="shared" si="111"/>
        <v>6.5789479290925401</v>
      </c>
      <c r="D2385" s="1"/>
      <c r="E2385" s="5">
        <f t="shared" si="113"/>
        <v>49.953201919999998</v>
      </c>
      <c r="F2385" s="9">
        <v>65.653201920000001</v>
      </c>
      <c r="G2385" s="9">
        <v>-38.004561408716398</v>
      </c>
      <c r="H2385" s="7">
        <f t="shared" si="112"/>
        <v>-38.261524571608895</v>
      </c>
    </row>
    <row r="2386" spans="1:8" x14ac:dyDescent="0.2">
      <c r="A2386" s="5">
        <v>85.133498880000005</v>
      </c>
      <c r="B2386" s="6">
        <v>1.5230791905004</v>
      </c>
      <c r="C2386" s="7">
        <f t="shared" si="111"/>
        <v>6.6304414873023045</v>
      </c>
      <c r="D2386" s="1"/>
      <c r="E2386" s="5">
        <f t="shared" si="113"/>
        <v>49.961401600000002</v>
      </c>
      <c r="F2386" s="9">
        <v>65.661401600000005</v>
      </c>
      <c r="G2386" s="9">
        <v>-34.947671349132598</v>
      </c>
      <c r="H2386" s="7">
        <f t="shared" si="112"/>
        <v>-38.282416217639557</v>
      </c>
    </row>
    <row r="2387" spans="1:8" x14ac:dyDescent="0.2">
      <c r="A2387" s="5">
        <v>85.13979904</v>
      </c>
      <c r="B2387" s="6">
        <v>-0.337568911954303</v>
      </c>
      <c r="C2387" s="7">
        <f t="shared" si="111"/>
        <v>6.6742132974602333</v>
      </c>
      <c r="D2387" s="1"/>
      <c r="E2387" s="5">
        <f t="shared" si="113"/>
        <v>49.969800960000001</v>
      </c>
      <c r="F2387" s="9">
        <v>65.669800960000003</v>
      </c>
      <c r="G2387" s="9">
        <v>-35.982482151286703</v>
      </c>
      <c r="H2387" s="7">
        <f t="shared" si="112"/>
        <v>-38.334957885384156</v>
      </c>
    </row>
    <row r="2388" spans="1:8" x14ac:dyDescent="0.2">
      <c r="A2388" s="5">
        <v>85.148899839999999</v>
      </c>
      <c r="B2388" s="6">
        <v>0.46357884928313198</v>
      </c>
      <c r="C2388" s="7">
        <f t="shared" si="111"/>
        <v>6.7352081566176016</v>
      </c>
      <c r="D2388" s="1"/>
      <c r="E2388" s="5">
        <f t="shared" si="113"/>
        <v>50.050801919999998</v>
      </c>
      <c r="F2388" s="9">
        <v>65.750801920000001</v>
      </c>
      <c r="G2388" s="9">
        <v>-35.220881001144797</v>
      </c>
      <c r="H2388" s="7">
        <f t="shared" si="112"/>
        <v>-38.370723841431392</v>
      </c>
    </row>
    <row r="2389" spans="1:8" x14ac:dyDescent="0.2">
      <c r="A2389" s="5">
        <v>85.230100480000004</v>
      </c>
      <c r="B2389" s="6">
        <v>1.3904668779218701</v>
      </c>
      <c r="C2389" s="7">
        <f t="shared" si="111"/>
        <v>6.794833995332298</v>
      </c>
      <c r="D2389" s="1"/>
      <c r="E2389" s="5">
        <f t="shared" si="113"/>
        <v>50.053699839999993</v>
      </c>
      <c r="F2389" s="9">
        <v>65.753699839999996</v>
      </c>
      <c r="G2389" s="9">
        <v>-36.820118481511997</v>
      </c>
      <c r="H2389" s="7">
        <f t="shared" si="112"/>
        <v>-38.412298374241409</v>
      </c>
    </row>
    <row r="2390" spans="1:8" x14ac:dyDescent="0.2">
      <c r="A2390" s="5">
        <v>85.233599999999996</v>
      </c>
      <c r="B2390" s="6">
        <v>0.119963743769051</v>
      </c>
      <c r="C2390" s="7">
        <f t="shared" si="111"/>
        <v>6.8432884326067533</v>
      </c>
      <c r="D2390" s="1"/>
      <c r="E2390" s="5">
        <f t="shared" si="113"/>
        <v>50.060401920000004</v>
      </c>
      <c r="F2390" s="9">
        <v>65.760401920000007</v>
      </c>
      <c r="G2390" s="9">
        <v>-36.823475114771398</v>
      </c>
      <c r="H2390" s="7">
        <f t="shared" si="112"/>
        <v>-38.439606771388767</v>
      </c>
    </row>
    <row r="2391" spans="1:8" x14ac:dyDescent="0.2">
      <c r="A2391" s="5">
        <v>85.240299519999994</v>
      </c>
      <c r="B2391" s="6">
        <v>-1.23244001190431</v>
      </c>
      <c r="C2391" s="7">
        <f t="shared" si="111"/>
        <v>6.9069121152868203</v>
      </c>
      <c r="D2391" s="1"/>
      <c r="E2391" s="5">
        <f t="shared" si="113"/>
        <v>50.067900159999994</v>
      </c>
      <c r="F2391" s="9">
        <v>65.767900159999996</v>
      </c>
      <c r="G2391" s="9">
        <v>-36.496600799760898</v>
      </c>
      <c r="H2391" s="7">
        <f t="shared" si="112"/>
        <v>-38.479771824612378</v>
      </c>
    </row>
    <row r="2392" spans="1:8" x14ac:dyDescent="0.2">
      <c r="A2392" s="5">
        <v>85.248399359999993</v>
      </c>
      <c r="B2392" s="6">
        <v>0.23999025664488499</v>
      </c>
      <c r="C2392" s="7">
        <f t="shared" si="111"/>
        <v>6.9813031981236771</v>
      </c>
      <c r="D2392" s="1"/>
      <c r="E2392" s="5">
        <f t="shared" si="113"/>
        <v>50.329201920000003</v>
      </c>
      <c r="F2392" s="9">
        <v>66.029201920000006</v>
      </c>
      <c r="G2392" s="9">
        <v>-35.233997028154903</v>
      </c>
      <c r="H2392" s="7">
        <f t="shared" si="112"/>
        <v>-38.51701305580896</v>
      </c>
    </row>
    <row r="2393" spans="1:8" x14ac:dyDescent="0.2">
      <c r="A2393" s="5">
        <v>85.345200640000002</v>
      </c>
      <c r="B2393" s="6">
        <v>0.72495949962544104</v>
      </c>
      <c r="C2393" s="7">
        <f t="shared" si="111"/>
        <v>7.0227455818165678</v>
      </c>
      <c r="D2393" s="1"/>
      <c r="E2393" s="5">
        <f t="shared" si="113"/>
        <v>50.331700479999995</v>
      </c>
      <c r="F2393" s="9">
        <v>66.031700479999998</v>
      </c>
      <c r="G2393" s="9">
        <v>-34.4358219068408</v>
      </c>
      <c r="H2393" s="7">
        <f t="shared" si="112"/>
        <v>-38.558527808041859</v>
      </c>
    </row>
    <row r="2394" spans="1:8" x14ac:dyDescent="0.2">
      <c r="A2394" s="5">
        <v>85.348298239999991</v>
      </c>
      <c r="B2394" s="6">
        <v>3.5683716978578403E-2</v>
      </c>
      <c r="C2394" s="7">
        <f t="shared" si="111"/>
        <v>7.0713941737492947</v>
      </c>
      <c r="D2394" s="1"/>
      <c r="E2394" s="5">
        <f t="shared" si="113"/>
        <v>50.424799999999991</v>
      </c>
      <c r="F2394" s="9">
        <v>66.124799999999993</v>
      </c>
      <c r="G2394" s="9">
        <v>-29.706527499622901</v>
      </c>
      <c r="H2394" s="7">
        <f t="shared" si="112"/>
        <v>-38.610008846968206</v>
      </c>
    </row>
    <row r="2395" spans="1:8" x14ac:dyDescent="0.2">
      <c r="A2395" s="5">
        <v>85.356198400000011</v>
      </c>
      <c r="B2395" s="6">
        <v>2.2964518749218401</v>
      </c>
      <c r="C2395" s="7">
        <f t="shared" si="111"/>
        <v>7.1291904735494969</v>
      </c>
      <c r="D2395" s="1"/>
      <c r="E2395" s="5">
        <f t="shared" si="113"/>
        <v>50.428801280000002</v>
      </c>
      <c r="F2395" s="9">
        <v>66.128801280000005</v>
      </c>
      <c r="G2395" s="9">
        <v>-32.0314821250197</v>
      </c>
      <c r="H2395" s="7">
        <f t="shared" si="112"/>
        <v>-38.690096413122987</v>
      </c>
    </row>
    <row r="2396" spans="1:8" x14ac:dyDescent="0.2">
      <c r="A2396" s="5">
        <v>85.443399679999999</v>
      </c>
      <c r="B2396" s="6">
        <v>0.474360188603132</v>
      </c>
      <c r="C2396" s="7">
        <f t="shared" si="111"/>
        <v>7.1759043679161278</v>
      </c>
      <c r="D2396" s="1"/>
      <c r="E2396" s="5">
        <f t="shared" si="113"/>
        <v>50.512799999999999</v>
      </c>
      <c r="F2396" s="9">
        <v>66.212800000000001</v>
      </c>
      <c r="G2396" s="9">
        <v>-36.851063448557397</v>
      </c>
      <c r="H2396" s="7">
        <f t="shared" si="112"/>
        <v>-38.750584027636641</v>
      </c>
    </row>
    <row r="2397" spans="1:8" x14ac:dyDescent="0.2">
      <c r="A2397" s="5">
        <v>85.632399359999994</v>
      </c>
      <c r="B2397" s="6">
        <v>2.8844092075161698</v>
      </c>
      <c r="C2397" s="7">
        <f t="shared" si="111"/>
        <v>7.2295946339342319</v>
      </c>
      <c r="D2397" s="1"/>
      <c r="E2397" s="5">
        <f t="shared" si="113"/>
        <v>50.515800319999997</v>
      </c>
      <c r="F2397" s="9">
        <v>66.21580032</v>
      </c>
      <c r="G2397" s="9">
        <v>-35.570353962126497</v>
      </c>
      <c r="H2397" s="7">
        <f t="shared" si="112"/>
        <v>-38.767536872387481</v>
      </c>
    </row>
    <row r="2398" spans="1:8" x14ac:dyDescent="0.2">
      <c r="A2398" s="5">
        <v>85.637299200000001</v>
      </c>
      <c r="B2398" s="6">
        <v>1.5874153560853399</v>
      </c>
      <c r="C2398" s="7">
        <f t="shared" si="111"/>
        <v>7.2634703965880316</v>
      </c>
      <c r="D2398" s="1"/>
      <c r="E2398" s="5">
        <f t="shared" si="113"/>
        <v>50.535200000000003</v>
      </c>
      <c r="F2398" s="9">
        <v>66.235200000000006</v>
      </c>
      <c r="G2398" s="9">
        <v>-36.611909549559499</v>
      </c>
      <c r="H2398" s="7">
        <f t="shared" si="112"/>
        <v>-38.802676595915216</v>
      </c>
    </row>
    <row r="2399" spans="1:8" x14ac:dyDescent="0.2">
      <c r="A2399" s="5">
        <v>85.640099840000005</v>
      </c>
      <c r="B2399" s="6">
        <v>1.3943613303660201</v>
      </c>
      <c r="C2399" s="7">
        <f t="shared" si="111"/>
        <v>7.307282160415812</v>
      </c>
      <c r="D2399" s="1"/>
      <c r="E2399" s="5">
        <f t="shared" si="113"/>
        <v>50.537800959999998</v>
      </c>
      <c r="F2399" s="9">
        <v>66.237800960000001</v>
      </c>
      <c r="G2399" s="9">
        <v>-35.781258653689001</v>
      </c>
      <c r="H2399" s="7">
        <f t="shared" si="112"/>
        <v>-38.825901031823463</v>
      </c>
    </row>
    <row r="2400" spans="1:8" x14ac:dyDescent="0.2">
      <c r="A2400" s="5">
        <v>85.642698240000001</v>
      </c>
      <c r="B2400" s="6">
        <v>-0.136797631366192</v>
      </c>
      <c r="C2400" s="7">
        <f t="shared" si="111"/>
        <v>7.3461547891532826</v>
      </c>
      <c r="D2400" s="1"/>
      <c r="E2400" s="5">
        <f t="shared" si="113"/>
        <v>50.610000639999996</v>
      </c>
      <c r="F2400" s="9">
        <v>66.310000639999998</v>
      </c>
      <c r="G2400" s="9">
        <v>-31.771818447896798</v>
      </c>
      <c r="H2400" s="7">
        <f t="shared" si="112"/>
        <v>-38.859979147095864</v>
      </c>
    </row>
    <row r="2401" spans="1:8" x14ac:dyDescent="0.2">
      <c r="A2401" s="5">
        <v>85.763399679999992</v>
      </c>
      <c r="B2401" s="6">
        <v>5.9788834523496401</v>
      </c>
      <c r="C2401" s="7">
        <f t="shared" si="111"/>
        <v>7.4049159310845898</v>
      </c>
      <c r="D2401" s="1"/>
      <c r="E2401" s="5">
        <f t="shared" si="113"/>
        <v>50.612302079999992</v>
      </c>
      <c r="F2401" s="9">
        <v>66.312302079999995</v>
      </c>
      <c r="G2401" s="9">
        <v>-34.157523110630301</v>
      </c>
      <c r="H2401" s="7">
        <f t="shared" si="112"/>
        <v>-38.914713673504409</v>
      </c>
    </row>
    <row r="2402" spans="1:8" x14ac:dyDescent="0.2">
      <c r="A2402" s="5">
        <v>85.838200319999999</v>
      </c>
      <c r="B2402" s="6">
        <v>3.0886561071211101</v>
      </c>
      <c r="C2402" s="7">
        <f t="shared" si="111"/>
        <v>7.4178284039837292</v>
      </c>
      <c r="D2402" s="1"/>
      <c r="E2402" s="5">
        <f t="shared" si="113"/>
        <v>50.617401599999994</v>
      </c>
      <c r="F2402" s="9">
        <v>66.317401599999997</v>
      </c>
      <c r="G2402" s="9">
        <v>-35.644276165958601</v>
      </c>
      <c r="H2402" s="7">
        <f t="shared" si="112"/>
        <v>-38.951984057892226</v>
      </c>
    </row>
    <row r="2403" spans="1:8" x14ac:dyDescent="0.2">
      <c r="A2403" s="5">
        <v>85.840998400000004</v>
      </c>
      <c r="B2403" s="6">
        <v>4.5268284758954298</v>
      </c>
      <c r="C2403" s="7">
        <f t="shared" si="111"/>
        <v>7.4564717149149162</v>
      </c>
      <c r="D2403" s="1"/>
      <c r="E2403" s="5">
        <f t="shared" si="113"/>
        <v>50.628901119999995</v>
      </c>
      <c r="F2403" s="9">
        <v>66.328901119999998</v>
      </c>
      <c r="G2403" s="9">
        <v>-37.592808988607203</v>
      </c>
      <c r="H2403" s="7">
        <f t="shared" si="112"/>
        <v>-38.983350934317308</v>
      </c>
    </row>
    <row r="2404" spans="1:8" x14ac:dyDescent="0.2">
      <c r="A2404" s="5">
        <v>85.84590080000001</v>
      </c>
      <c r="B2404" s="6">
        <v>3.8527133988598399</v>
      </c>
      <c r="C2404" s="7">
        <f t="shared" si="111"/>
        <v>7.4875366479479117</v>
      </c>
      <c r="D2404" s="1"/>
      <c r="E2404" s="5">
        <f t="shared" si="113"/>
        <v>50.801102079999993</v>
      </c>
      <c r="F2404" s="9">
        <v>66.501102079999995</v>
      </c>
      <c r="G2404" s="9">
        <v>-33.534989755007601</v>
      </c>
      <c r="H2404" s="7">
        <f t="shared" si="112"/>
        <v>-38.994958307727444</v>
      </c>
    </row>
    <row r="2405" spans="1:8" x14ac:dyDescent="0.2">
      <c r="A2405" s="5">
        <v>85.856399359999998</v>
      </c>
      <c r="B2405" s="6">
        <v>4.5766919524012701</v>
      </c>
      <c r="C2405" s="7">
        <f t="shared" si="111"/>
        <v>7.5081062316132483</v>
      </c>
      <c r="D2405" s="1"/>
      <c r="E2405" s="5">
        <f t="shared" si="113"/>
        <v>50.803600639999999</v>
      </c>
      <c r="F2405" s="9">
        <v>66.503600640000002</v>
      </c>
      <c r="G2405" s="9">
        <v>-33.788449778919599</v>
      </c>
      <c r="H2405" s="7">
        <f t="shared" si="112"/>
        <v>-39.042261545914016</v>
      </c>
    </row>
    <row r="2406" spans="1:8" x14ac:dyDescent="0.2">
      <c r="A2406" s="5">
        <v>85.938700800000007</v>
      </c>
      <c r="B2406" s="6">
        <v>3.6600389448650499</v>
      </c>
      <c r="C2406" s="7">
        <f t="shared" si="111"/>
        <v>7.5206538568895427</v>
      </c>
      <c r="D2406" s="1"/>
      <c r="E2406" s="5">
        <f t="shared" si="113"/>
        <v>50.809601279999995</v>
      </c>
      <c r="F2406" s="9">
        <v>66.509601279999998</v>
      </c>
      <c r="G2406" s="9">
        <v>-35.070130176489499</v>
      </c>
      <c r="H2406" s="7">
        <f t="shared" si="112"/>
        <v>-39.081102472721739</v>
      </c>
    </row>
    <row r="2407" spans="1:8" x14ac:dyDescent="0.2">
      <c r="A2407" s="5">
        <v>85.941900799999999</v>
      </c>
      <c r="B2407" s="6">
        <v>5.6169330152006101</v>
      </c>
      <c r="C2407" s="7">
        <f t="shared" si="111"/>
        <v>7.5484542001247084</v>
      </c>
      <c r="D2407" s="1"/>
      <c r="E2407" s="5">
        <f t="shared" si="113"/>
        <v>50.83570048</v>
      </c>
      <c r="F2407" s="9">
        <v>66.535700480000003</v>
      </c>
      <c r="G2407" s="9">
        <v>-36.603041066908702</v>
      </c>
      <c r="H2407" s="7">
        <f t="shared" si="112"/>
        <v>-39.11536720888256</v>
      </c>
    </row>
    <row r="2408" spans="1:8" x14ac:dyDescent="0.2">
      <c r="A2408" s="5">
        <v>85.952798720000004</v>
      </c>
      <c r="B2408" s="6">
        <v>3.2515442781436801</v>
      </c>
      <c r="C2408" s="7">
        <f t="shared" si="111"/>
        <v>7.5552354585374166</v>
      </c>
      <c r="D2408" s="1"/>
      <c r="E2408" s="5">
        <f t="shared" si="113"/>
        <v>50.900701439999992</v>
      </c>
      <c r="F2408" s="9">
        <v>66.600701439999995</v>
      </c>
      <c r="G2408" s="9">
        <v>-33.38581142636</v>
      </c>
      <c r="H2408" s="7">
        <f t="shared" si="112"/>
        <v>-39.154144292389923</v>
      </c>
    </row>
    <row r="2409" spans="1:8" x14ac:dyDescent="0.2">
      <c r="A2409" s="5">
        <v>85.957698559999997</v>
      </c>
      <c r="B2409" s="6">
        <v>3.2971524224103401</v>
      </c>
      <c r="C2409" s="7">
        <f t="shared" si="111"/>
        <v>7.5814074510119127</v>
      </c>
      <c r="D2409" s="1"/>
      <c r="E2409" s="5">
        <f t="shared" si="113"/>
        <v>50.903100159999994</v>
      </c>
      <c r="F2409" s="9">
        <v>66.603100159999997</v>
      </c>
      <c r="G2409" s="9">
        <v>-33.320256264480101</v>
      </c>
      <c r="H2409" s="7">
        <f t="shared" si="112"/>
        <v>-39.215434091581848</v>
      </c>
    </row>
    <row r="2410" spans="1:8" x14ac:dyDescent="0.2">
      <c r="A2410" s="5">
        <v>86.040099840000011</v>
      </c>
      <c r="B2410" s="6">
        <v>5.1344132182356796</v>
      </c>
      <c r="C2410" s="7">
        <f t="shared" si="111"/>
        <v>7.6062025110259901</v>
      </c>
      <c r="D2410" s="1"/>
      <c r="E2410" s="5">
        <f t="shared" si="113"/>
        <v>50.910401280000002</v>
      </c>
      <c r="F2410" s="9">
        <v>66.610401280000005</v>
      </c>
      <c r="G2410" s="9">
        <v>-35.068188931962297</v>
      </c>
      <c r="H2410" s="7">
        <f t="shared" si="112"/>
        <v>-39.275601998210014</v>
      </c>
    </row>
    <row r="2411" spans="1:8" x14ac:dyDescent="0.2">
      <c r="A2411" s="5">
        <v>86.043100159999995</v>
      </c>
      <c r="B2411" s="6">
        <v>4.5067440996407901</v>
      </c>
      <c r="C2411" s="7">
        <f t="shared" si="111"/>
        <v>7.6222399380219983</v>
      </c>
      <c r="D2411" s="1"/>
      <c r="E2411" s="5">
        <f t="shared" si="113"/>
        <v>50.920300799999993</v>
      </c>
      <c r="F2411" s="9">
        <v>66.620300799999995</v>
      </c>
      <c r="G2411" s="9">
        <v>-36.145663773185198</v>
      </c>
      <c r="H2411" s="7">
        <f t="shared" si="112"/>
        <v>-39.331411287447175</v>
      </c>
    </row>
    <row r="2412" spans="1:8" x14ac:dyDescent="0.2">
      <c r="A2412" s="5">
        <v>86.04829952</v>
      </c>
      <c r="B2412" s="6">
        <v>3.2570365870846798</v>
      </c>
      <c r="C2412" s="7">
        <f t="shared" si="111"/>
        <v>7.6425575152740413</v>
      </c>
      <c r="D2412" s="1"/>
      <c r="E2412" s="5">
        <f t="shared" si="113"/>
        <v>51.002801919999996</v>
      </c>
      <c r="F2412" s="9">
        <v>66.702801919999999</v>
      </c>
      <c r="G2412" s="9">
        <v>-36.271099099488303</v>
      </c>
      <c r="H2412" s="7">
        <f t="shared" si="112"/>
        <v>-39.371524182766507</v>
      </c>
    </row>
    <row r="2413" spans="1:8" x14ac:dyDescent="0.2">
      <c r="A2413" s="5">
        <v>86.05629952000001</v>
      </c>
      <c r="B2413" s="6">
        <v>3.5450365529511099</v>
      </c>
      <c r="C2413" s="7">
        <f t="shared" si="111"/>
        <v>7.6679959962630875</v>
      </c>
      <c r="D2413" s="1"/>
      <c r="E2413" s="5">
        <f t="shared" si="113"/>
        <v>51.005300480000002</v>
      </c>
      <c r="F2413" s="9">
        <v>66.705300480000005</v>
      </c>
      <c r="G2413" s="9">
        <v>-35.6569978484995</v>
      </c>
      <c r="H2413" s="7">
        <f t="shared" si="112"/>
        <v>-39.407608065144629</v>
      </c>
    </row>
    <row r="2414" spans="1:8" x14ac:dyDescent="0.2">
      <c r="A2414" s="5">
        <v>86.354099199999993</v>
      </c>
      <c r="B2414" s="6">
        <v>5.2460200175726097</v>
      </c>
      <c r="C2414" s="7">
        <f t="shared" si="111"/>
        <v>7.697124905463264</v>
      </c>
      <c r="D2414" s="1"/>
      <c r="E2414" s="5">
        <f t="shared" si="113"/>
        <v>51.0110016</v>
      </c>
      <c r="F2414" s="9">
        <v>66.711001600000003</v>
      </c>
      <c r="G2414" s="9">
        <v>-33.962379236097803</v>
      </c>
      <c r="H2414" s="7">
        <f t="shared" si="112"/>
        <v>-39.439347252465275</v>
      </c>
    </row>
    <row r="2415" spans="1:8" x14ac:dyDescent="0.2">
      <c r="A2415" s="5">
        <v>86.357099519999991</v>
      </c>
      <c r="B2415" s="6">
        <v>3.2382705387439401</v>
      </c>
      <c r="C2415" s="7">
        <f t="shared" si="111"/>
        <v>7.7029214306094813</v>
      </c>
      <c r="D2415" s="1"/>
      <c r="E2415" s="5">
        <f t="shared" si="113"/>
        <v>51.020501760000002</v>
      </c>
      <c r="F2415" s="9">
        <v>66.720501760000005</v>
      </c>
      <c r="G2415" s="9">
        <v>-34.697646248941702</v>
      </c>
      <c r="H2415" s="7">
        <f t="shared" si="112"/>
        <v>-39.497813492376167</v>
      </c>
    </row>
    <row r="2416" spans="1:8" x14ac:dyDescent="0.2">
      <c r="A2416" s="5">
        <v>86.363000319999998</v>
      </c>
      <c r="B2416" s="6">
        <v>5.0211426446733096</v>
      </c>
      <c r="C2416" s="7">
        <f t="shared" si="111"/>
        <v>7.7360984464751619</v>
      </c>
      <c r="D2416" s="1"/>
      <c r="E2416" s="5">
        <f t="shared" si="113"/>
        <v>51.280799999999999</v>
      </c>
      <c r="F2416" s="9">
        <v>66.980800000000002</v>
      </c>
      <c r="G2416" s="9">
        <v>-40.734076772423002</v>
      </c>
      <c r="H2416" s="7">
        <f t="shared" si="112"/>
        <v>-39.55482222939316</v>
      </c>
    </row>
    <row r="2417" spans="1:8" x14ac:dyDescent="0.2">
      <c r="A2417" s="5">
        <v>86.375298560000004</v>
      </c>
      <c r="B2417" s="6">
        <v>4.5014853170373197</v>
      </c>
      <c r="C2417" s="7">
        <f t="shared" si="111"/>
        <v>7.753918744944591</v>
      </c>
      <c r="D2417" s="1"/>
      <c r="E2417" s="5">
        <f t="shared" si="113"/>
        <v>51.283800319999997</v>
      </c>
      <c r="F2417" s="9">
        <v>66.98380032</v>
      </c>
      <c r="G2417" s="9">
        <v>-38.2310179522364</v>
      </c>
      <c r="H2417" s="7">
        <f t="shared" si="112"/>
        <v>-39.567978191781364</v>
      </c>
    </row>
    <row r="2418" spans="1:8" x14ac:dyDescent="0.2">
      <c r="A2418" s="5">
        <v>86.456798719999995</v>
      </c>
      <c r="B2418" s="6">
        <v>6.6208872866653801</v>
      </c>
      <c r="C2418" s="7">
        <f t="shared" si="111"/>
        <v>7.7653021780509821</v>
      </c>
      <c r="D2418" s="1"/>
      <c r="E2418" s="5">
        <f t="shared" si="113"/>
        <v>51.289701120000004</v>
      </c>
      <c r="F2418" s="9">
        <v>66.989701120000007</v>
      </c>
      <c r="G2418" s="9">
        <v>-40.327870129451803</v>
      </c>
      <c r="H2418" s="7">
        <f t="shared" si="112"/>
        <v>-39.595152095476749</v>
      </c>
    </row>
    <row r="2419" spans="1:8" x14ac:dyDescent="0.2">
      <c r="A2419" s="5">
        <v>86.460300799999999</v>
      </c>
      <c r="B2419" s="6">
        <v>6.4306827255435302</v>
      </c>
      <c r="C2419" s="7">
        <f t="shared" si="111"/>
        <v>7.7636929632457594</v>
      </c>
      <c r="D2419" s="1"/>
      <c r="E2419" s="5">
        <f t="shared" si="113"/>
        <v>51.29940096</v>
      </c>
      <c r="F2419" s="9">
        <v>66.999400960000003</v>
      </c>
      <c r="G2419" s="9">
        <v>-39.138467254216998</v>
      </c>
      <c r="H2419" s="7">
        <f t="shared" si="112"/>
        <v>-39.602340043773324</v>
      </c>
    </row>
    <row r="2420" spans="1:8" x14ac:dyDescent="0.2">
      <c r="A2420" s="5">
        <v>86.46289920000001</v>
      </c>
      <c r="B2420" s="6">
        <v>5.7057741008341196</v>
      </c>
      <c r="C2420" s="7">
        <f t="shared" si="111"/>
        <v>7.7732039060389768</v>
      </c>
      <c r="D2420" s="1"/>
      <c r="E2420" s="5">
        <f t="shared" si="113"/>
        <v>51.383402239999995</v>
      </c>
      <c r="F2420" s="9">
        <v>67.083402239999998</v>
      </c>
      <c r="G2420" s="9">
        <v>-36.894592185404498</v>
      </c>
      <c r="H2420" s="7">
        <f t="shared" si="112"/>
        <v>-39.636951085880085</v>
      </c>
    </row>
    <row r="2421" spans="1:8" x14ac:dyDescent="0.2">
      <c r="A2421" s="5">
        <v>86.473799679999999</v>
      </c>
      <c r="B2421" s="6">
        <v>5.9371881341075197</v>
      </c>
      <c r="C2421" s="7">
        <f t="shared" si="111"/>
        <v>7.7714825710315729</v>
      </c>
      <c r="D2421" s="1"/>
      <c r="E2421" s="5">
        <f t="shared" si="113"/>
        <v>51.386502399999998</v>
      </c>
      <c r="F2421" s="9">
        <v>67.086502400000001</v>
      </c>
      <c r="G2421" s="9">
        <v>-36.959343446801903</v>
      </c>
      <c r="H2421" s="7">
        <f t="shared" si="112"/>
        <v>-39.669127788583474</v>
      </c>
    </row>
    <row r="2422" spans="1:8" x14ac:dyDescent="0.2">
      <c r="A2422" s="5">
        <v>86.567298559999998</v>
      </c>
      <c r="B2422" s="6">
        <v>4.0616751470041796</v>
      </c>
      <c r="C2422" s="7">
        <f t="shared" si="111"/>
        <v>7.7775785020362358</v>
      </c>
      <c r="D2422" s="1"/>
      <c r="E2422" s="5">
        <f t="shared" si="113"/>
        <v>51.421500159999994</v>
      </c>
      <c r="F2422" s="9">
        <v>67.121500159999997</v>
      </c>
      <c r="G2422" s="9">
        <v>-38.419137486763397</v>
      </c>
      <c r="H2422" s="7">
        <f t="shared" si="112"/>
        <v>-39.704717437948197</v>
      </c>
    </row>
    <row r="2423" spans="1:8" x14ac:dyDescent="0.2">
      <c r="A2423" s="5">
        <v>86.570099200000001</v>
      </c>
      <c r="B2423" s="6">
        <v>7.0364944281807</v>
      </c>
      <c r="C2423" s="7">
        <f t="shared" si="111"/>
        <v>7.8315685342805681</v>
      </c>
      <c r="D2423" s="1"/>
      <c r="E2423" s="5">
        <f t="shared" si="113"/>
        <v>51.429599999999994</v>
      </c>
      <c r="F2423" s="9">
        <v>67.129599999999996</v>
      </c>
      <c r="G2423" s="9">
        <v>-36.733416944046603</v>
      </c>
      <c r="H2423" s="7">
        <f t="shared" si="112"/>
        <v>-39.733860095655842</v>
      </c>
    </row>
    <row r="2424" spans="1:8" x14ac:dyDescent="0.2">
      <c r="A2424" s="5">
        <v>86.574300159999993</v>
      </c>
      <c r="B2424" s="6">
        <v>5.53153448036886</v>
      </c>
      <c r="C2424" s="7">
        <f t="shared" si="111"/>
        <v>7.8356411569684088</v>
      </c>
      <c r="D2424" s="1"/>
      <c r="E2424" s="5">
        <f t="shared" si="113"/>
        <v>51.510600959999991</v>
      </c>
      <c r="F2424" s="9">
        <v>67.210600959999994</v>
      </c>
      <c r="G2424" s="9">
        <v>-38.116561103052099</v>
      </c>
      <c r="H2424" s="7">
        <f t="shared" si="112"/>
        <v>-39.771279354056517</v>
      </c>
    </row>
    <row r="2425" spans="1:8" x14ac:dyDescent="0.2">
      <c r="A2425" s="5">
        <v>86.583700480000005</v>
      </c>
      <c r="B2425" s="6">
        <v>5.9652429704465302</v>
      </c>
      <c r="C2425" s="7">
        <f t="shared" si="111"/>
        <v>7.8577635690949155</v>
      </c>
      <c r="D2425" s="1"/>
      <c r="E2425" s="5">
        <f t="shared" si="113"/>
        <v>51.51420032</v>
      </c>
      <c r="F2425" s="9">
        <v>67.214200320000003</v>
      </c>
      <c r="G2425" s="9">
        <v>-38.908426450122597</v>
      </c>
      <c r="H2425" s="7">
        <f t="shared" si="112"/>
        <v>-39.799871045017547</v>
      </c>
    </row>
    <row r="2426" spans="1:8" x14ac:dyDescent="0.2">
      <c r="A2426" s="5">
        <v>86.692899839999995</v>
      </c>
      <c r="B2426" s="6">
        <v>5.3583450384238001</v>
      </c>
      <c r="C2426" s="7">
        <f t="shared" si="111"/>
        <v>7.8765127162408062</v>
      </c>
      <c r="D2426" s="1"/>
      <c r="E2426" s="5">
        <f t="shared" si="113"/>
        <v>51.517300480000003</v>
      </c>
      <c r="F2426" s="9">
        <v>67.217300480000006</v>
      </c>
      <c r="G2426" s="9">
        <v>-38.789106817688598</v>
      </c>
      <c r="H2426" s="7">
        <f t="shared" si="112"/>
        <v>-39.820372298963264</v>
      </c>
    </row>
    <row r="2427" spans="1:8" x14ac:dyDescent="0.2">
      <c r="A2427" s="5">
        <v>86.696399360000001</v>
      </c>
      <c r="B2427" s="6">
        <v>5.1266818806936101</v>
      </c>
      <c r="C2427" s="7">
        <f t="shared" si="111"/>
        <v>7.8750730205239687</v>
      </c>
      <c r="D2427" s="1"/>
      <c r="E2427" s="5">
        <f t="shared" si="113"/>
        <v>51.554901759999993</v>
      </c>
      <c r="F2427" s="9">
        <v>67.254901759999996</v>
      </c>
      <c r="G2427" s="9">
        <v>-37.089247487540803</v>
      </c>
      <c r="H2427" s="7">
        <f t="shared" si="112"/>
        <v>-39.835285592572014</v>
      </c>
    </row>
    <row r="2428" spans="1:8" x14ac:dyDescent="0.2">
      <c r="A2428" s="5">
        <v>86.699799040000002</v>
      </c>
      <c r="B2428" s="6">
        <v>6.4228671412218299</v>
      </c>
      <c r="C2428" s="7">
        <f t="shared" si="111"/>
        <v>7.8862398696239859</v>
      </c>
      <c r="D2428" s="1"/>
      <c r="E2428" s="5">
        <f t="shared" si="113"/>
        <v>51.674300160000001</v>
      </c>
      <c r="F2428" s="9">
        <v>67.374300160000004</v>
      </c>
      <c r="G2428" s="9">
        <v>-40.189613642576703</v>
      </c>
      <c r="H2428" s="7">
        <f t="shared" si="112"/>
        <v>-39.876387655912637</v>
      </c>
    </row>
    <row r="2429" spans="1:8" x14ac:dyDescent="0.2">
      <c r="A2429" s="5">
        <v>86.8416</v>
      </c>
      <c r="B2429" s="6">
        <v>6.1799230841964103</v>
      </c>
      <c r="C2429" s="7">
        <f t="shared" si="111"/>
        <v>7.896840924535101</v>
      </c>
      <c r="D2429" s="1"/>
      <c r="E2429" s="5">
        <f t="shared" si="113"/>
        <v>51.676801279999992</v>
      </c>
      <c r="F2429" s="9">
        <v>67.376801279999995</v>
      </c>
      <c r="G2429" s="9">
        <v>-37.603470202929898</v>
      </c>
      <c r="H2429" s="7">
        <f t="shared" si="112"/>
        <v>-39.882781951094813</v>
      </c>
    </row>
    <row r="2430" spans="1:8" x14ac:dyDescent="0.2">
      <c r="A2430" s="5">
        <v>86.918799360000008</v>
      </c>
      <c r="B2430" s="6">
        <v>4.1013282511203402</v>
      </c>
      <c r="C2430" s="7">
        <f t="shared" si="111"/>
        <v>7.8964263784851818</v>
      </c>
      <c r="D2430" s="1"/>
      <c r="E2430" s="5">
        <f t="shared" si="113"/>
        <v>51.678700800000001</v>
      </c>
      <c r="F2430" s="9">
        <v>67.378700800000004</v>
      </c>
      <c r="G2430" s="9">
        <v>-38.172312980273297</v>
      </c>
      <c r="H2430" s="7">
        <f t="shared" si="112"/>
        <v>-39.918256300721914</v>
      </c>
    </row>
    <row r="2431" spans="1:8" x14ac:dyDescent="0.2">
      <c r="A2431" s="5">
        <v>86.921799680000007</v>
      </c>
      <c r="B2431" s="6">
        <v>5.1446281248217902</v>
      </c>
      <c r="C2431" s="7">
        <f t="shared" si="111"/>
        <v>7.9321392050091681</v>
      </c>
      <c r="D2431" s="1"/>
      <c r="E2431" s="5">
        <f t="shared" si="113"/>
        <v>51.681401600000001</v>
      </c>
      <c r="F2431" s="9">
        <v>67.381401600000004</v>
      </c>
      <c r="G2431" s="9">
        <v>-37.9160602511297</v>
      </c>
      <c r="H2431" s="7">
        <f t="shared" si="112"/>
        <v>-39.942461443507774</v>
      </c>
    </row>
    <row r="2432" spans="1:8" x14ac:dyDescent="0.2">
      <c r="A2432" s="5">
        <v>86.944798719999994</v>
      </c>
      <c r="B2432" s="6">
        <v>5.1384628553310998</v>
      </c>
      <c r="C2432" s="7">
        <f t="shared" si="111"/>
        <v>7.9516951444179478</v>
      </c>
      <c r="D2432" s="1"/>
      <c r="E2432" s="5">
        <f t="shared" si="113"/>
        <v>51.808400640000002</v>
      </c>
      <c r="F2432" s="9">
        <v>67.508400640000005</v>
      </c>
      <c r="G2432" s="9">
        <v>-40.244993716715101</v>
      </c>
      <c r="H2432" s="7">
        <f t="shared" si="112"/>
        <v>-39.966029994806149</v>
      </c>
    </row>
    <row r="2433" spans="1:8" x14ac:dyDescent="0.2">
      <c r="A2433" s="5">
        <v>86.955799040000002</v>
      </c>
      <c r="B2433" s="6">
        <v>6.4818834827972802</v>
      </c>
      <c r="C2433" s="7">
        <f t="shared" si="111"/>
        <v>7.963026884751204</v>
      </c>
      <c r="D2433" s="1"/>
      <c r="E2433" s="5">
        <f t="shared" si="113"/>
        <v>51.81150079999999</v>
      </c>
      <c r="F2433" s="9">
        <v>67.511500799999993</v>
      </c>
      <c r="G2433" s="9">
        <v>-35.219357886634498</v>
      </c>
      <c r="H2433" s="7">
        <f t="shared" si="112"/>
        <v>-39.990215889094884</v>
      </c>
    </row>
    <row r="2434" spans="1:8" x14ac:dyDescent="0.2">
      <c r="A2434" s="5">
        <v>87.035998719999995</v>
      </c>
      <c r="B2434" s="6">
        <v>9.0364572311627001</v>
      </c>
      <c r="C2434" s="7">
        <f t="shared" si="111"/>
        <v>7.9693860553369724</v>
      </c>
      <c r="D2434" s="1"/>
      <c r="E2434" s="5">
        <f t="shared" si="113"/>
        <v>51.816700159999996</v>
      </c>
      <c r="F2434" s="9">
        <v>67.516700159999999</v>
      </c>
      <c r="G2434" s="9">
        <v>-39.040028213694498</v>
      </c>
      <c r="H2434" s="7">
        <f t="shared" si="112"/>
        <v>-40.035251094837967</v>
      </c>
    </row>
    <row r="2435" spans="1:8" x14ac:dyDescent="0.2">
      <c r="A2435" s="5">
        <v>87.038899200000003</v>
      </c>
      <c r="B2435" s="6">
        <v>8.9543495827829602</v>
      </c>
      <c r="C2435" s="7">
        <f t="shared" ref="C2435:C2498" si="114">AVERAGE(B2435:B2584)</f>
        <v>7.953848392339995</v>
      </c>
      <c r="D2435" s="1"/>
      <c r="E2435" s="5">
        <f t="shared" si="113"/>
        <v>51.826499839999997</v>
      </c>
      <c r="F2435" s="9">
        <v>67.52649984</v>
      </c>
      <c r="G2435" s="9">
        <v>-37.085974325094497</v>
      </c>
      <c r="H2435" s="7">
        <f t="shared" ref="H2435:H2498" si="115">AVERAGE(G2435:G2584)</f>
        <v>-40.058947799988694</v>
      </c>
    </row>
    <row r="2436" spans="1:8" x14ac:dyDescent="0.2">
      <c r="A2436" s="5">
        <v>87.048399359999991</v>
      </c>
      <c r="B2436" s="6">
        <v>7.6776900276384596</v>
      </c>
      <c r="C2436" s="7">
        <f t="shared" si="114"/>
        <v>7.9322526070440595</v>
      </c>
      <c r="D2436" s="1"/>
      <c r="E2436" s="5">
        <f t="shared" ref="E2436:E2499" si="116">F2436-15.7</f>
        <v>51.932501759999994</v>
      </c>
      <c r="F2436" s="9">
        <v>67.632501759999997</v>
      </c>
      <c r="G2436" s="9">
        <v>-37.283508465872998</v>
      </c>
      <c r="H2436" s="7">
        <f t="shared" si="115"/>
        <v>-40.099761155059817</v>
      </c>
    </row>
    <row r="2437" spans="1:8" x14ac:dyDescent="0.2">
      <c r="A2437" s="5">
        <v>87.057600000000008</v>
      </c>
      <c r="B2437" s="6">
        <v>8.4769438943062205</v>
      </c>
      <c r="C2437" s="7">
        <f t="shared" si="114"/>
        <v>7.9397338622790112</v>
      </c>
      <c r="D2437" s="1"/>
      <c r="E2437" s="5">
        <f t="shared" si="116"/>
        <v>51.934900479999996</v>
      </c>
      <c r="F2437" s="9">
        <v>67.634900479999999</v>
      </c>
      <c r="G2437" s="9">
        <v>-35.741839095640998</v>
      </c>
      <c r="H2437" s="7">
        <f t="shared" si="115"/>
        <v>-40.127202618739148</v>
      </c>
    </row>
    <row r="2438" spans="1:8" x14ac:dyDescent="0.2">
      <c r="A2438" s="5">
        <v>87.137200640000003</v>
      </c>
      <c r="B2438" s="6">
        <v>4.8986012291173502</v>
      </c>
      <c r="C2438" s="7">
        <f t="shared" si="114"/>
        <v>7.9143151398188181</v>
      </c>
      <c r="D2438" s="1"/>
      <c r="E2438" s="5">
        <f t="shared" si="116"/>
        <v>51.942900479999992</v>
      </c>
      <c r="F2438" s="9">
        <v>67.642900479999994</v>
      </c>
      <c r="G2438" s="9">
        <v>-38.3338928501339</v>
      </c>
      <c r="H2438" s="7">
        <f t="shared" si="115"/>
        <v>-40.158387964878614</v>
      </c>
    </row>
    <row r="2439" spans="1:8" x14ac:dyDescent="0.2">
      <c r="A2439" s="5">
        <v>87.139998720000008</v>
      </c>
      <c r="B2439" s="6">
        <v>5.6214515459405998</v>
      </c>
      <c r="C2439" s="7">
        <f t="shared" si="114"/>
        <v>7.9055173667970928</v>
      </c>
      <c r="D2439" s="1"/>
      <c r="E2439" s="5">
        <f t="shared" si="116"/>
        <v>51.954300160000003</v>
      </c>
      <c r="F2439" s="9">
        <v>67.654300160000005</v>
      </c>
      <c r="G2439" s="9">
        <v>-38.27414883958</v>
      </c>
      <c r="H2439" s="7">
        <f t="shared" si="115"/>
        <v>-40.172439138185666</v>
      </c>
    </row>
    <row r="2440" spans="1:8" x14ac:dyDescent="0.2">
      <c r="A2440" s="5">
        <v>87.150400000000005</v>
      </c>
      <c r="B2440" s="6">
        <v>6.1470646345333</v>
      </c>
      <c r="C2440" s="7">
        <f t="shared" si="114"/>
        <v>7.9165119494397276</v>
      </c>
      <c r="D2440" s="1"/>
      <c r="E2440" s="5">
        <f t="shared" si="116"/>
        <v>52.192300799999998</v>
      </c>
      <c r="F2440" s="9">
        <v>67.892300800000001</v>
      </c>
      <c r="G2440" s="9">
        <v>-36.832086743795998</v>
      </c>
      <c r="H2440" s="7">
        <f t="shared" si="115"/>
        <v>-40.180477501416924</v>
      </c>
    </row>
    <row r="2441" spans="1:8" x14ac:dyDescent="0.2">
      <c r="A2441" s="5">
        <v>87.208499200000006</v>
      </c>
      <c r="B2441" s="6">
        <v>7.6070867438252003</v>
      </c>
      <c r="C2441" s="7">
        <f t="shared" si="114"/>
        <v>7.8928098752454483</v>
      </c>
      <c r="D2441" s="1"/>
      <c r="E2441" s="5">
        <f t="shared" si="116"/>
        <v>52.195201279999992</v>
      </c>
      <c r="F2441" s="9">
        <v>67.895201279999995</v>
      </c>
      <c r="G2441" s="9">
        <v>-37.2880921966687</v>
      </c>
      <c r="H2441" s="7">
        <f t="shared" si="115"/>
        <v>-40.21681897690258</v>
      </c>
    </row>
    <row r="2442" spans="1:8" x14ac:dyDescent="0.2">
      <c r="A2442" s="5">
        <v>87.299399679999993</v>
      </c>
      <c r="B2442" s="6">
        <v>4.9672461969708701</v>
      </c>
      <c r="C2442" s="7">
        <f t="shared" si="114"/>
        <v>7.8726553426750465</v>
      </c>
      <c r="D2442" s="1"/>
      <c r="E2442" s="5">
        <f t="shared" si="116"/>
        <v>52.197200639999991</v>
      </c>
      <c r="F2442" s="9">
        <v>67.897200639999994</v>
      </c>
      <c r="G2442" s="9">
        <v>-44.152750369496303</v>
      </c>
      <c r="H2442" s="7">
        <f t="shared" si="115"/>
        <v>-40.257789913234724</v>
      </c>
    </row>
    <row r="2443" spans="1:8" x14ac:dyDescent="0.2">
      <c r="A2443" s="5">
        <v>87.302899199999999</v>
      </c>
      <c r="B2443" s="6">
        <v>6.5621472195637098</v>
      </c>
      <c r="C2443" s="7">
        <f t="shared" si="114"/>
        <v>7.8835440778035171</v>
      </c>
      <c r="D2443" s="1"/>
      <c r="E2443" s="5">
        <f t="shared" si="116"/>
        <v>52.202300159999993</v>
      </c>
      <c r="F2443" s="9">
        <v>67.902300159999996</v>
      </c>
      <c r="G2443" s="9">
        <v>-40.279666108429602</v>
      </c>
      <c r="H2443" s="7">
        <f t="shared" si="115"/>
        <v>-40.249188060347365</v>
      </c>
    </row>
    <row r="2444" spans="1:8" x14ac:dyDescent="0.2">
      <c r="A2444" s="5">
        <v>87.311098880000003</v>
      </c>
      <c r="B2444" s="6">
        <v>6.9654604536142699</v>
      </c>
      <c r="C2444" s="7">
        <f t="shared" si="114"/>
        <v>7.8734107789167362</v>
      </c>
      <c r="D2444" s="1"/>
      <c r="E2444" s="5">
        <f t="shared" si="116"/>
        <v>52.279801599999999</v>
      </c>
      <c r="F2444" s="9">
        <v>67.979801600000002</v>
      </c>
      <c r="G2444" s="9">
        <v>-40.4709788493779</v>
      </c>
      <c r="H2444" s="7">
        <f t="shared" si="115"/>
        <v>-40.254679742085322</v>
      </c>
    </row>
    <row r="2445" spans="1:8" x14ac:dyDescent="0.2">
      <c r="A2445" s="5">
        <v>87.320698879999995</v>
      </c>
      <c r="B2445" s="6">
        <v>6.6615401917133301</v>
      </c>
      <c r="C2445" s="7">
        <f t="shared" si="114"/>
        <v>7.8656631415723037</v>
      </c>
      <c r="D2445" s="1"/>
      <c r="E2445" s="5">
        <f t="shared" si="116"/>
        <v>52.282801919999997</v>
      </c>
      <c r="F2445" s="9">
        <v>67.98280192</v>
      </c>
      <c r="G2445" s="9">
        <v>-39.367887143998601</v>
      </c>
      <c r="H2445" s="7">
        <f t="shared" si="115"/>
        <v>-40.262447689454739</v>
      </c>
    </row>
    <row r="2446" spans="1:8" x14ac:dyDescent="0.2">
      <c r="A2446" s="5">
        <v>87.562698240000003</v>
      </c>
      <c r="B2446" s="6">
        <v>3.7104265060598798</v>
      </c>
      <c r="C2446" s="7">
        <f t="shared" si="114"/>
        <v>7.8590504689114455</v>
      </c>
      <c r="D2446" s="1"/>
      <c r="E2446" s="5">
        <f t="shared" si="116"/>
        <v>52.288902399999998</v>
      </c>
      <c r="F2446" s="9">
        <v>67.988902400000001</v>
      </c>
      <c r="G2446" s="9">
        <v>-40.106094741864901</v>
      </c>
      <c r="H2446" s="7">
        <f t="shared" si="115"/>
        <v>-40.28393253113591</v>
      </c>
    </row>
    <row r="2447" spans="1:8" x14ac:dyDescent="0.2">
      <c r="A2447" s="5">
        <v>87.565598719999997</v>
      </c>
      <c r="B2447" s="6">
        <v>4.4159271142245302</v>
      </c>
      <c r="C2447" s="7">
        <f t="shared" si="114"/>
        <v>7.8785752178888</v>
      </c>
      <c r="D2447" s="1"/>
      <c r="E2447" s="5">
        <f t="shared" si="116"/>
        <v>52.297601279999995</v>
      </c>
      <c r="F2447" s="9">
        <v>67.997601279999998</v>
      </c>
      <c r="G2447" s="9">
        <v>-44.169563026150598</v>
      </c>
      <c r="H2447" s="7">
        <f t="shared" si="115"/>
        <v>-40.298321877268201</v>
      </c>
    </row>
    <row r="2448" spans="1:8" x14ac:dyDescent="0.2">
      <c r="A2448" s="5">
        <v>87.569600000000008</v>
      </c>
      <c r="B2448" s="6">
        <v>3.0885253893231801</v>
      </c>
      <c r="C2448" s="7">
        <f t="shared" si="114"/>
        <v>7.9035585364296841</v>
      </c>
      <c r="D2448" s="1"/>
      <c r="E2448" s="5">
        <f t="shared" si="116"/>
        <v>52.393401600000004</v>
      </c>
      <c r="F2448" s="9">
        <v>68.093401600000007</v>
      </c>
      <c r="G2448" s="9">
        <v>-40.171108294316802</v>
      </c>
      <c r="H2448" s="7">
        <f t="shared" si="115"/>
        <v>-40.280058755371151</v>
      </c>
    </row>
    <row r="2449" spans="1:8" x14ac:dyDescent="0.2">
      <c r="A2449" s="5">
        <v>87.575999999999993</v>
      </c>
      <c r="B2449" s="6">
        <v>4.8973333137758104</v>
      </c>
      <c r="C2449" s="7">
        <f t="shared" si="114"/>
        <v>7.923672705631132</v>
      </c>
      <c r="D2449" s="1"/>
      <c r="E2449" s="5">
        <f t="shared" si="116"/>
        <v>52.395900159999997</v>
      </c>
      <c r="F2449" s="9">
        <v>68.095900159999999</v>
      </c>
      <c r="G2449" s="9">
        <v>-40.813300413280501</v>
      </c>
      <c r="H2449" s="7">
        <f t="shared" si="115"/>
        <v>-40.266841284882666</v>
      </c>
    </row>
    <row r="2450" spans="1:8" x14ac:dyDescent="0.2">
      <c r="A2450" s="5">
        <v>87.65829887999999</v>
      </c>
      <c r="B2450" s="6">
        <v>5.5929916515658098</v>
      </c>
      <c r="C2450" s="7">
        <f t="shared" si="114"/>
        <v>7.9265537848995429</v>
      </c>
      <c r="D2450" s="1"/>
      <c r="E2450" s="5">
        <f t="shared" si="116"/>
        <v>52.398301439999997</v>
      </c>
      <c r="F2450" s="9">
        <v>68.09830144</v>
      </c>
      <c r="G2450" s="9">
        <v>-39.149889826847698</v>
      </c>
      <c r="H2450" s="7">
        <f t="shared" si="115"/>
        <v>-40.261726150431883</v>
      </c>
    </row>
    <row r="2451" spans="1:8" x14ac:dyDescent="0.2">
      <c r="A2451" s="5">
        <v>87.662000640000002</v>
      </c>
      <c r="B2451" s="6">
        <v>3.7830616301486901</v>
      </c>
      <c r="C2451" s="7">
        <f t="shared" si="114"/>
        <v>7.9276021700637482</v>
      </c>
      <c r="D2451" s="1"/>
      <c r="E2451" s="5">
        <f t="shared" si="116"/>
        <v>52.411101439999996</v>
      </c>
      <c r="F2451" s="9">
        <v>68.111101439999999</v>
      </c>
      <c r="G2451" s="9">
        <v>-39.5271063072624</v>
      </c>
      <c r="H2451" s="7">
        <f t="shared" si="115"/>
        <v>-40.266571198249416</v>
      </c>
    </row>
    <row r="2452" spans="1:8" x14ac:dyDescent="0.2">
      <c r="A2452" s="5">
        <v>87.670200320000006</v>
      </c>
      <c r="B2452" s="6">
        <v>4.8000901535688802</v>
      </c>
      <c r="C2452" s="7">
        <f t="shared" si="114"/>
        <v>7.9399753708846008</v>
      </c>
      <c r="D2452" s="1"/>
      <c r="E2452" s="5">
        <f t="shared" si="116"/>
        <v>52.49190016</v>
      </c>
      <c r="F2452" s="9">
        <v>68.191900160000003</v>
      </c>
      <c r="G2452" s="9">
        <v>-40.824756464226503</v>
      </c>
      <c r="H2452" s="7">
        <f t="shared" si="115"/>
        <v>-40.273596105250014</v>
      </c>
    </row>
    <row r="2453" spans="1:8" x14ac:dyDescent="0.2">
      <c r="A2453" s="5">
        <v>87.691399679999989</v>
      </c>
      <c r="B2453" s="6">
        <v>5.5598576695724997</v>
      </c>
      <c r="C2453" s="7">
        <f t="shared" si="114"/>
        <v>7.9406268661258235</v>
      </c>
      <c r="D2453" s="1"/>
      <c r="E2453" s="5">
        <f t="shared" si="116"/>
        <v>52.495199999999997</v>
      </c>
      <c r="F2453" s="9">
        <v>68.1952</v>
      </c>
      <c r="G2453" s="9">
        <v>-39.146433486317399</v>
      </c>
      <c r="H2453" s="7">
        <f t="shared" si="115"/>
        <v>-40.267934473479649</v>
      </c>
    </row>
    <row r="2454" spans="1:8" x14ac:dyDescent="0.2">
      <c r="A2454" s="5">
        <v>87.757898240000003</v>
      </c>
      <c r="B2454" s="6">
        <v>4.2557790940629303</v>
      </c>
      <c r="C2454" s="7">
        <f t="shared" si="114"/>
        <v>7.9424062988265103</v>
      </c>
      <c r="D2454" s="1"/>
      <c r="E2454" s="5">
        <f t="shared" si="116"/>
        <v>52.509200640000003</v>
      </c>
      <c r="F2454" s="9">
        <v>68.209200640000006</v>
      </c>
      <c r="G2454" s="9">
        <v>-41.363413630388003</v>
      </c>
      <c r="H2454" s="7">
        <f t="shared" si="115"/>
        <v>-40.272536737595928</v>
      </c>
    </row>
    <row r="2455" spans="1:8" x14ac:dyDescent="0.2">
      <c r="A2455" s="5">
        <v>87.761799679999996</v>
      </c>
      <c r="B2455" s="6">
        <v>4.2340534390862601</v>
      </c>
      <c r="C2455" s="7">
        <f t="shared" si="114"/>
        <v>7.9626053780531114</v>
      </c>
      <c r="D2455" s="1"/>
      <c r="E2455" s="5">
        <f t="shared" si="116"/>
        <v>52.527000319999999</v>
      </c>
      <c r="F2455" s="9">
        <v>68.227000320000002</v>
      </c>
      <c r="G2455" s="9">
        <v>-40.704849347839399</v>
      </c>
      <c r="H2455" s="7">
        <f t="shared" si="115"/>
        <v>-40.267331672804247</v>
      </c>
    </row>
    <row r="2456" spans="1:8" x14ac:dyDescent="0.2">
      <c r="A2456" s="5">
        <v>87.767098880000006</v>
      </c>
      <c r="B2456" s="6">
        <v>4.2404686125418296</v>
      </c>
      <c r="C2456" s="7">
        <f t="shared" si="114"/>
        <v>7.9792522385793383</v>
      </c>
      <c r="D2456" s="1"/>
      <c r="E2456" s="5">
        <f t="shared" si="116"/>
        <v>52.615502079999999</v>
      </c>
      <c r="F2456" s="9">
        <v>68.315502080000002</v>
      </c>
      <c r="G2456" s="9">
        <v>-39.571490020308303</v>
      </c>
      <c r="H2456" s="7">
        <f t="shared" si="115"/>
        <v>-40.259462883759142</v>
      </c>
    </row>
    <row r="2457" spans="1:8" x14ac:dyDescent="0.2">
      <c r="A2457" s="5">
        <v>87.781099519999998</v>
      </c>
      <c r="B2457" s="6">
        <v>4.5912631401135799</v>
      </c>
      <c r="C2457" s="7">
        <f t="shared" si="114"/>
        <v>8.0063511926040025</v>
      </c>
      <c r="D2457" s="1"/>
      <c r="E2457" s="5">
        <f t="shared" si="116"/>
        <v>52.618502399999997</v>
      </c>
      <c r="F2457" s="9">
        <v>68.3185024</v>
      </c>
      <c r="G2457" s="9">
        <v>-39.093832893951202</v>
      </c>
      <c r="H2457" s="7">
        <f t="shared" si="115"/>
        <v>-40.263055834072823</v>
      </c>
    </row>
    <row r="2458" spans="1:8" x14ac:dyDescent="0.2">
      <c r="A2458" s="5">
        <v>87.862699520000007</v>
      </c>
      <c r="B2458" s="6">
        <v>5.0121580934583001</v>
      </c>
      <c r="C2458" s="7">
        <f t="shared" si="114"/>
        <v>8.0174060890701497</v>
      </c>
      <c r="D2458" s="1"/>
      <c r="E2458" s="5">
        <f t="shared" si="116"/>
        <v>52.62440063999999</v>
      </c>
      <c r="F2458" s="9">
        <v>68.324400639999993</v>
      </c>
      <c r="G2458" s="9">
        <v>-39.399104921707803</v>
      </c>
      <c r="H2458" s="7">
        <f t="shared" si="115"/>
        <v>-40.271325185235298</v>
      </c>
    </row>
    <row r="2459" spans="1:8" x14ac:dyDescent="0.2">
      <c r="A2459" s="5">
        <v>87.865699840000005</v>
      </c>
      <c r="B2459" s="6">
        <v>4.92304305477544</v>
      </c>
      <c r="C2459" s="7">
        <f t="shared" si="114"/>
        <v>8.0160343795383699</v>
      </c>
      <c r="D2459" s="1"/>
      <c r="E2459" s="5">
        <f t="shared" si="116"/>
        <v>52.634399999999999</v>
      </c>
      <c r="F2459" s="9">
        <v>68.334400000000002</v>
      </c>
      <c r="G2459" s="9">
        <v>-41.413409715094303</v>
      </c>
      <c r="H2459" s="7">
        <f t="shared" si="115"/>
        <v>-40.270676192962384</v>
      </c>
    </row>
    <row r="2460" spans="1:8" x14ac:dyDescent="0.2">
      <c r="A2460" s="5">
        <v>87.875499520000005</v>
      </c>
      <c r="B2460" s="6">
        <v>3.7393484463597599</v>
      </c>
      <c r="C2460" s="7">
        <f t="shared" si="114"/>
        <v>8.021389463156817</v>
      </c>
      <c r="D2460" s="1"/>
      <c r="E2460" s="5">
        <f t="shared" si="116"/>
        <v>52.731400960000002</v>
      </c>
      <c r="F2460" s="9">
        <v>68.431400960000005</v>
      </c>
      <c r="G2460" s="9">
        <v>-41.072241035748</v>
      </c>
      <c r="H2460" s="7">
        <f t="shared" si="115"/>
        <v>-40.259905874482932</v>
      </c>
    </row>
    <row r="2461" spans="1:8" x14ac:dyDescent="0.2">
      <c r="A2461" s="5">
        <v>87.888798719999997</v>
      </c>
      <c r="B2461" s="6">
        <v>3.97868664917458</v>
      </c>
      <c r="C2461" s="7">
        <f t="shared" si="114"/>
        <v>8.0300979088469528</v>
      </c>
      <c r="D2461" s="1"/>
      <c r="E2461" s="5">
        <f t="shared" si="116"/>
        <v>52.735199999999992</v>
      </c>
      <c r="F2461" s="9">
        <v>68.435199999999995</v>
      </c>
      <c r="G2461" s="9">
        <v>-39.694688520598902</v>
      </c>
      <c r="H2461" s="7">
        <f t="shared" si="115"/>
        <v>-40.242822438612542</v>
      </c>
    </row>
    <row r="2462" spans="1:8" x14ac:dyDescent="0.2">
      <c r="A2462" s="5">
        <v>88.16290047999999</v>
      </c>
      <c r="B2462" s="6">
        <v>6.0964095303164498</v>
      </c>
      <c r="C2462" s="7">
        <f t="shared" si="114"/>
        <v>8.0375934656769186</v>
      </c>
      <c r="D2462" s="1"/>
      <c r="E2462" s="5">
        <f t="shared" si="116"/>
        <v>52.737900799999991</v>
      </c>
      <c r="F2462" s="9">
        <v>68.437900799999994</v>
      </c>
      <c r="G2462" s="9">
        <v>-40.109447525542102</v>
      </c>
      <c r="H2462" s="7">
        <f t="shared" si="115"/>
        <v>-40.251104542834995</v>
      </c>
    </row>
    <row r="2463" spans="1:8" x14ac:dyDescent="0.2">
      <c r="A2463" s="5">
        <v>88.166899200000003</v>
      </c>
      <c r="B2463" s="6">
        <v>4.0611086071425797</v>
      </c>
      <c r="C2463" s="7">
        <f t="shared" si="114"/>
        <v>8.0361130775493166</v>
      </c>
      <c r="D2463" s="1"/>
      <c r="E2463" s="5">
        <f t="shared" si="116"/>
        <v>52.792001279999994</v>
      </c>
      <c r="F2463" s="9">
        <v>68.492001279999997</v>
      </c>
      <c r="G2463" s="9">
        <v>-34.226810515907601</v>
      </c>
      <c r="H2463" s="7">
        <f t="shared" si="115"/>
        <v>-40.245531098902248</v>
      </c>
    </row>
    <row r="2464" spans="1:8" x14ac:dyDescent="0.2">
      <c r="A2464" s="5">
        <v>88.170498559999999</v>
      </c>
      <c r="B2464" s="6">
        <v>8.0455605624252993</v>
      </c>
      <c r="C2464" s="7">
        <f t="shared" si="114"/>
        <v>8.0408067006402675</v>
      </c>
      <c r="D2464" s="1"/>
      <c r="E2464" s="5">
        <f t="shared" si="116"/>
        <v>52.868401919999997</v>
      </c>
      <c r="F2464" s="9">
        <v>68.568401919999999</v>
      </c>
      <c r="G2464" s="9">
        <v>-39.695904072586202</v>
      </c>
      <c r="H2464" s="7">
        <f t="shared" si="115"/>
        <v>-40.283493760419958</v>
      </c>
    </row>
    <row r="2465" spans="1:8" x14ac:dyDescent="0.2">
      <c r="A2465" s="5">
        <v>88.201699840000003</v>
      </c>
      <c r="B2465" s="6">
        <v>4.02070744083181</v>
      </c>
      <c r="C2465" s="7">
        <f t="shared" si="114"/>
        <v>8.014546848368207</v>
      </c>
      <c r="D2465" s="1"/>
      <c r="E2465" s="5">
        <f t="shared" si="116"/>
        <v>52.871502079999999</v>
      </c>
      <c r="F2465" s="9">
        <v>68.571502080000002</v>
      </c>
      <c r="G2465" s="9">
        <v>-35.133144006381897</v>
      </c>
      <c r="H2465" s="7">
        <f t="shared" si="115"/>
        <v>-40.285057611157953</v>
      </c>
    </row>
    <row r="2466" spans="1:8" x14ac:dyDescent="0.2">
      <c r="A2466" s="5">
        <v>88.257200639999994</v>
      </c>
      <c r="B2466" s="6">
        <v>10.699571599432</v>
      </c>
      <c r="C2466" s="7">
        <f t="shared" si="114"/>
        <v>8.0281048962097525</v>
      </c>
      <c r="D2466" s="1"/>
      <c r="E2466" s="5">
        <f t="shared" si="116"/>
        <v>52.875600640000002</v>
      </c>
      <c r="F2466" s="9">
        <v>68.575600640000005</v>
      </c>
      <c r="G2466" s="9">
        <v>-37.476326161285201</v>
      </c>
      <c r="H2466" s="7">
        <f t="shared" si="115"/>
        <v>-40.309191761028146</v>
      </c>
    </row>
    <row r="2467" spans="1:8" x14ac:dyDescent="0.2">
      <c r="A2467" s="5">
        <v>88.260098559999989</v>
      </c>
      <c r="B2467" s="6">
        <v>8.4315751190100698</v>
      </c>
      <c r="C2467" s="7">
        <f t="shared" si="114"/>
        <v>7.9790195214946529</v>
      </c>
      <c r="D2467" s="1"/>
      <c r="E2467" s="5">
        <f t="shared" si="116"/>
        <v>52.885200639999994</v>
      </c>
      <c r="F2467" s="9">
        <v>68.585200639999996</v>
      </c>
      <c r="G2467" s="9">
        <v>-36.3355291245351</v>
      </c>
      <c r="H2467" s="7">
        <f t="shared" si="115"/>
        <v>-40.316522560793111</v>
      </c>
    </row>
    <row r="2468" spans="1:8" x14ac:dyDescent="0.2">
      <c r="A2468" s="5">
        <v>88.268098559999999</v>
      </c>
      <c r="B2468" s="6">
        <v>7.3314505343821201</v>
      </c>
      <c r="C2468" s="7">
        <f t="shared" si="114"/>
        <v>7.9428561588190725</v>
      </c>
      <c r="D2468" s="1"/>
      <c r="E2468" s="5">
        <f t="shared" si="116"/>
        <v>53.064700160000001</v>
      </c>
      <c r="F2468" s="9">
        <v>68.764700160000004</v>
      </c>
      <c r="G2468" s="9">
        <v>-36.365121450994103</v>
      </c>
      <c r="H2468" s="7">
        <f t="shared" si="115"/>
        <v>-40.334153327162049</v>
      </c>
    </row>
    <row r="2469" spans="1:8" x14ac:dyDescent="0.2">
      <c r="A2469" s="5">
        <v>88.280798719999993</v>
      </c>
      <c r="B2469" s="6">
        <v>9.3876764295377608</v>
      </c>
      <c r="C2469" s="7">
        <f t="shared" si="114"/>
        <v>7.9170584447665986</v>
      </c>
      <c r="D2469" s="1"/>
      <c r="E2469" s="5">
        <f t="shared" si="116"/>
        <v>53.068202239999991</v>
      </c>
      <c r="F2469" s="9">
        <v>68.768202239999994</v>
      </c>
      <c r="G2469" s="9">
        <v>-36.944333020234801</v>
      </c>
      <c r="H2469" s="7">
        <f t="shared" si="115"/>
        <v>-40.360349971043675</v>
      </c>
    </row>
    <row r="2470" spans="1:8" x14ac:dyDescent="0.2">
      <c r="A2470" s="5">
        <v>88.358300159999999</v>
      </c>
      <c r="B2470" s="6">
        <v>8.3342555568986896</v>
      </c>
      <c r="C2470" s="7">
        <f t="shared" si="114"/>
        <v>7.8829352129529449</v>
      </c>
      <c r="D2470" s="1"/>
      <c r="E2470" s="5">
        <f t="shared" si="116"/>
        <v>53.070900479999992</v>
      </c>
      <c r="F2470" s="9">
        <v>68.770900479999995</v>
      </c>
      <c r="G2470" s="9">
        <v>-36.770697619179302</v>
      </c>
      <c r="H2470" s="7">
        <f t="shared" si="115"/>
        <v>-40.373241585865962</v>
      </c>
    </row>
    <row r="2471" spans="1:8" x14ac:dyDescent="0.2">
      <c r="A2471" s="5">
        <v>88.362298879999997</v>
      </c>
      <c r="B2471" s="6">
        <v>7.3666994469492897</v>
      </c>
      <c r="C2471" s="7">
        <f t="shared" si="114"/>
        <v>7.869388894592336</v>
      </c>
      <c r="D2471" s="1"/>
      <c r="E2471" s="5">
        <f t="shared" si="116"/>
        <v>53.085702400000002</v>
      </c>
      <c r="F2471" s="9">
        <v>68.785702400000005</v>
      </c>
      <c r="G2471" s="9">
        <v>-36.224727202007898</v>
      </c>
      <c r="H2471" s="7">
        <f t="shared" si="115"/>
        <v>-40.397225344894217</v>
      </c>
    </row>
    <row r="2472" spans="1:8" x14ac:dyDescent="0.2">
      <c r="A2472" s="5">
        <v>88.369600000000005</v>
      </c>
      <c r="B2472" s="6">
        <v>10.247967622708799</v>
      </c>
      <c r="C2472" s="7">
        <f t="shared" si="114"/>
        <v>7.8574596262198169</v>
      </c>
      <c r="D2472" s="1"/>
      <c r="E2472" s="5">
        <f t="shared" si="116"/>
        <v>53.195900159999994</v>
      </c>
      <c r="F2472" s="9">
        <v>68.895900159999997</v>
      </c>
      <c r="G2472" s="9">
        <v>-38.340485269886798</v>
      </c>
      <c r="H2472" s="7">
        <f t="shared" si="115"/>
        <v>-40.412469632890037</v>
      </c>
    </row>
    <row r="2473" spans="1:8" x14ac:dyDescent="0.2">
      <c r="A2473" s="5">
        <v>88.377999360000004</v>
      </c>
      <c r="B2473" s="6">
        <v>8.7870621617647302</v>
      </c>
      <c r="C2473" s="7">
        <f t="shared" si="114"/>
        <v>7.8169387573851568</v>
      </c>
      <c r="D2473" s="1"/>
      <c r="E2473" s="5">
        <f t="shared" si="116"/>
        <v>53.199801600000001</v>
      </c>
      <c r="F2473" s="9">
        <v>68.899801600000004</v>
      </c>
      <c r="G2473" s="9">
        <v>-37.1973150613602</v>
      </c>
      <c r="H2473" s="7">
        <f t="shared" si="115"/>
        <v>-40.417822424650801</v>
      </c>
    </row>
    <row r="2474" spans="1:8" x14ac:dyDescent="0.2">
      <c r="A2474" s="5">
        <v>88.60889856</v>
      </c>
      <c r="B2474" s="6">
        <v>12.6852223729621</v>
      </c>
      <c r="C2474" s="7">
        <f t="shared" si="114"/>
        <v>7.7894063593591989</v>
      </c>
      <c r="D2474" s="1"/>
      <c r="E2474" s="5">
        <f t="shared" si="116"/>
        <v>53.207100159999996</v>
      </c>
      <c r="F2474" s="9">
        <v>68.907100159999999</v>
      </c>
      <c r="G2474" s="9">
        <v>-35.551647522769002</v>
      </c>
      <c r="H2474" s="7">
        <f t="shared" si="115"/>
        <v>-40.42645437445141</v>
      </c>
    </row>
    <row r="2475" spans="1:8" x14ac:dyDescent="0.2">
      <c r="A2475" s="5">
        <v>88.611898879999998</v>
      </c>
      <c r="B2475" s="6">
        <v>9.6861216589304107</v>
      </c>
      <c r="C2475" s="7">
        <f t="shared" si="114"/>
        <v>7.7178271721845917</v>
      </c>
      <c r="D2475" s="1"/>
      <c r="E2475" s="5">
        <f t="shared" si="116"/>
        <v>53.218200319999994</v>
      </c>
      <c r="F2475" s="9">
        <v>68.918200319999997</v>
      </c>
      <c r="G2475" s="9">
        <v>-37.522525106387299</v>
      </c>
      <c r="H2475" s="7">
        <f t="shared" si="115"/>
        <v>-40.458797348128968</v>
      </c>
    </row>
    <row r="2476" spans="1:8" x14ac:dyDescent="0.2">
      <c r="A2476" s="5">
        <v>88.622999039999996</v>
      </c>
      <c r="B2476" s="6">
        <v>10.546581855359999</v>
      </c>
      <c r="C2476" s="7">
        <f t="shared" si="114"/>
        <v>7.6751649461280902</v>
      </c>
      <c r="D2476" s="1"/>
      <c r="E2476" s="5">
        <f t="shared" si="116"/>
        <v>53.41120128</v>
      </c>
      <c r="F2476" s="9">
        <v>69.111201280000003</v>
      </c>
      <c r="G2476" s="9">
        <v>-39.193705327279403</v>
      </c>
      <c r="H2476" s="7">
        <f t="shared" si="115"/>
        <v>-40.471987759704668</v>
      </c>
    </row>
    <row r="2477" spans="1:8" x14ac:dyDescent="0.2">
      <c r="A2477" s="5">
        <v>88.626598400000006</v>
      </c>
      <c r="B2477" s="6">
        <v>10.557673433968301</v>
      </c>
      <c r="C2477" s="7">
        <f t="shared" si="114"/>
        <v>7.6360432233637221</v>
      </c>
      <c r="D2477" s="1"/>
      <c r="E2477" s="5">
        <f t="shared" si="116"/>
        <v>53.413500159999998</v>
      </c>
      <c r="F2477" s="9">
        <v>69.113500160000001</v>
      </c>
      <c r="G2477" s="9">
        <v>-40.423515434396201</v>
      </c>
      <c r="H2477" s="7">
        <f t="shared" si="115"/>
        <v>-40.474046125110064</v>
      </c>
    </row>
    <row r="2478" spans="1:8" x14ac:dyDescent="0.2">
      <c r="A2478" s="5">
        <v>88.876600319999994</v>
      </c>
      <c r="B2478" s="6">
        <v>10.1993349179994</v>
      </c>
      <c r="C2478" s="7">
        <f t="shared" si="114"/>
        <v>7.5801950611546829</v>
      </c>
      <c r="D2478" s="1"/>
      <c r="E2478" s="5">
        <f t="shared" si="116"/>
        <v>53.418300160000001</v>
      </c>
      <c r="F2478" s="9">
        <v>69.118300160000004</v>
      </c>
      <c r="G2478" s="9">
        <v>-38.164747265710702</v>
      </c>
      <c r="H2478" s="7">
        <f t="shared" si="115"/>
        <v>-40.459428734341898</v>
      </c>
    </row>
    <row r="2479" spans="1:8" x14ac:dyDescent="0.2">
      <c r="A2479" s="5">
        <v>88.879800320000001</v>
      </c>
      <c r="B2479" s="6">
        <v>11.159381919552001</v>
      </c>
      <c r="C2479" s="7">
        <f t="shared" si="114"/>
        <v>7.5348637588644971</v>
      </c>
      <c r="D2479" s="1"/>
      <c r="E2479" s="5">
        <f t="shared" si="116"/>
        <v>53.431000319999995</v>
      </c>
      <c r="F2479" s="9">
        <v>69.131000319999998</v>
      </c>
      <c r="G2479" s="9">
        <v>-39.9835835509421</v>
      </c>
      <c r="H2479" s="7">
        <f t="shared" si="115"/>
        <v>-40.468513677710433</v>
      </c>
    </row>
    <row r="2480" spans="1:8" x14ac:dyDescent="0.2">
      <c r="A2480" s="5">
        <v>88.88379904</v>
      </c>
      <c r="B2480" s="6">
        <v>9.2976619663694997</v>
      </c>
      <c r="C2480" s="7">
        <f t="shared" si="114"/>
        <v>7.4739757421408086</v>
      </c>
      <c r="D2480" s="1"/>
      <c r="E2480" s="5">
        <f t="shared" si="116"/>
        <v>53.595101439999993</v>
      </c>
      <c r="F2480" s="9">
        <v>69.295101439999996</v>
      </c>
      <c r="G2480" s="9">
        <v>-38.1993977167267</v>
      </c>
      <c r="H2480" s="7">
        <f t="shared" si="115"/>
        <v>-40.465126656168962</v>
      </c>
    </row>
    <row r="2481" spans="1:8" x14ac:dyDescent="0.2">
      <c r="A2481" s="5">
        <v>88.893798400000009</v>
      </c>
      <c r="B2481" s="6">
        <v>9.7599314610973007</v>
      </c>
      <c r="C2481" s="7">
        <f t="shared" si="114"/>
        <v>7.4289817947588688</v>
      </c>
      <c r="D2481" s="1"/>
      <c r="E2481" s="5">
        <f t="shared" si="116"/>
        <v>53.599901439999996</v>
      </c>
      <c r="F2481" s="9">
        <v>69.299901439999999</v>
      </c>
      <c r="G2481" s="9">
        <v>-40.379305564007097</v>
      </c>
      <c r="H2481" s="7">
        <f t="shared" si="115"/>
        <v>-40.476481485347385</v>
      </c>
    </row>
    <row r="2482" spans="1:8" x14ac:dyDescent="0.2">
      <c r="A2482" s="5">
        <v>88.978398720000001</v>
      </c>
      <c r="B2482" s="6">
        <v>10.5309957167861</v>
      </c>
      <c r="C2482" s="7">
        <f t="shared" si="114"/>
        <v>7.3905837953106808</v>
      </c>
      <c r="D2482" s="1"/>
      <c r="E2482" s="5">
        <f t="shared" si="116"/>
        <v>53.644202239999998</v>
      </c>
      <c r="F2482" s="9">
        <v>69.344202240000001</v>
      </c>
      <c r="G2482" s="9">
        <v>-39.507478371288599</v>
      </c>
      <c r="H2482" s="7">
        <f t="shared" si="115"/>
        <v>-40.465125209003638</v>
      </c>
    </row>
    <row r="2483" spans="1:8" x14ac:dyDescent="0.2">
      <c r="A2483" s="5">
        <v>88.981399039999999</v>
      </c>
      <c r="B2483" s="6">
        <v>9.9706264598856702</v>
      </c>
      <c r="C2483" s="7">
        <f t="shared" si="114"/>
        <v>7.3366996852960256</v>
      </c>
      <c r="D2483" s="1"/>
      <c r="E2483" s="5">
        <f t="shared" si="116"/>
        <v>53.646800639999995</v>
      </c>
      <c r="F2483" s="9">
        <v>69.346800639999998</v>
      </c>
      <c r="G2483" s="9">
        <v>-38.297176054114097</v>
      </c>
      <c r="H2483" s="7">
        <f t="shared" si="115"/>
        <v>-40.460383610385868</v>
      </c>
    </row>
    <row r="2484" spans="1:8" x14ac:dyDescent="0.2">
      <c r="A2484" s="5">
        <v>88.984998399999995</v>
      </c>
      <c r="B2484" s="6">
        <v>10.7484646675627</v>
      </c>
      <c r="C2484" s="7">
        <f t="shared" si="114"/>
        <v>7.2868220435809254</v>
      </c>
      <c r="D2484" s="1"/>
      <c r="E2484" s="5">
        <f t="shared" si="116"/>
        <v>53.73810048</v>
      </c>
      <c r="F2484" s="9">
        <v>69.438100480000003</v>
      </c>
      <c r="G2484" s="9">
        <v>-38.215510908206802</v>
      </c>
      <c r="H2484" s="7">
        <f t="shared" si="115"/>
        <v>-40.465916065781855</v>
      </c>
    </row>
    <row r="2485" spans="1:8" x14ac:dyDescent="0.2">
      <c r="A2485" s="5">
        <v>88.995499519999996</v>
      </c>
      <c r="B2485" s="6">
        <v>10.595738789544299</v>
      </c>
      <c r="C2485" s="7">
        <f t="shared" si="114"/>
        <v>7.2249388522125084</v>
      </c>
      <c r="D2485" s="1"/>
      <c r="E2485" s="5">
        <f t="shared" si="116"/>
        <v>53.740501760000001</v>
      </c>
      <c r="F2485" s="9">
        <v>69.440501760000004</v>
      </c>
      <c r="G2485" s="9">
        <v>-37.841289633832801</v>
      </c>
      <c r="H2485" s="7">
        <f t="shared" si="115"/>
        <v>-40.499467860350506</v>
      </c>
    </row>
    <row r="2486" spans="1:8" x14ac:dyDescent="0.2">
      <c r="A2486" s="5">
        <v>89.078100480000003</v>
      </c>
      <c r="B2486" s="6">
        <v>10.3263286554422</v>
      </c>
      <c r="C2486" s="7">
        <f t="shared" si="114"/>
        <v>7.1840779224006699</v>
      </c>
      <c r="D2486" s="1"/>
      <c r="E2486" s="5">
        <f t="shared" si="116"/>
        <v>53.74250112</v>
      </c>
      <c r="F2486" s="9">
        <v>69.442501120000003</v>
      </c>
      <c r="G2486" s="9">
        <v>-40.0222569076045</v>
      </c>
      <c r="H2486" s="7">
        <f t="shared" si="115"/>
        <v>-40.517611032757003</v>
      </c>
    </row>
    <row r="2487" spans="1:8" x14ac:dyDescent="0.2">
      <c r="A2487" s="5">
        <v>89.08079871999999</v>
      </c>
      <c r="B2487" s="6">
        <v>5.5361588122644001</v>
      </c>
      <c r="C2487" s="7">
        <f t="shared" si="114"/>
        <v>7.1209472645700851</v>
      </c>
      <c r="D2487" s="1"/>
      <c r="E2487" s="5">
        <f t="shared" si="116"/>
        <v>53.748501759999996</v>
      </c>
      <c r="F2487" s="9">
        <v>69.448501759999999</v>
      </c>
      <c r="G2487" s="9">
        <v>-38.304349439857297</v>
      </c>
      <c r="H2487" s="7">
        <f t="shared" si="115"/>
        <v>-40.526852298845363</v>
      </c>
    </row>
    <row r="2488" spans="1:8" x14ac:dyDescent="0.2">
      <c r="A2488" s="5">
        <v>89.158799360000003</v>
      </c>
      <c r="B2488" s="6">
        <v>7.0322714296887598</v>
      </c>
      <c r="C2488" s="7">
        <f t="shared" si="114"/>
        <v>7.094803432903162</v>
      </c>
      <c r="D2488" s="1"/>
      <c r="E2488" s="5">
        <f t="shared" si="116"/>
        <v>53.829500159999995</v>
      </c>
      <c r="F2488" s="9">
        <v>69.529500159999998</v>
      </c>
      <c r="G2488" s="9">
        <v>-40.192658662586098</v>
      </c>
      <c r="H2488" s="7">
        <f t="shared" si="115"/>
        <v>-40.546270547435036</v>
      </c>
    </row>
    <row r="2489" spans="1:8" x14ac:dyDescent="0.2">
      <c r="A2489" s="5">
        <v>89.162698239999997</v>
      </c>
      <c r="B2489" s="6">
        <v>8.5628866588789201</v>
      </c>
      <c r="C2489" s="7">
        <f t="shared" si="114"/>
        <v>7.0533044106008402</v>
      </c>
      <c r="D2489" s="1"/>
      <c r="E2489" s="5">
        <f t="shared" si="116"/>
        <v>53.831801599999991</v>
      </c>
      <c r="F2489" s="9">
        <v>69.531801599999994</v>
      </c>
      <c r="G2489" s="9">
        <v>-39.509935475374597</v>
      </c>
      <c r="H2489" s="7">
        <f t="shared" si="115"/>
        <v>-40.558531306956887</v>
      </c>
    </row>
    <row r="2490" spans="1:8" x14ac:dyDescent="0.2">
      <c r="A2490" s="5">
        <v>89.366599680000007</v>
      </c>
      <c r="B2490" s="6">
        <v>6.2431924548859499</v>
      </c>
      <c r="C2490" s="7">
        <f t="shared" si="114"/>
        <v>7.0130905962621064</v>
      </c>
      <c r="D2490" s="1"/>
      <c r="E2490" s="5">
        <f t="shared" si="116"/>
        <v>53.838501120000004</v>
      </c>
      <c r="F2490" s="9">
        <v>69.538501120000006</v>
      </c>
      <c r="G2490" s="9">
        <v>-36.655930698345003</v>
      </c>
      <c r="H2490" s="7">
        <f t="shared" si="115"/>
        <v>-40.572117455492688</v>
      </c>
    </row>
    <row r="2491" spans="1:8" x14ac:dyDescent="0.2">
      <c r="A2491" s="5">
        <v>89.369899520000004</v>
      </c>
      <c r="B2491" s="6">
        <v>6.2820599976889202</v>
      </c>
      <c r="C2491" s="7">
        <f t="shared" si="114"/>
        <v>7.001791754503091</v>
      </c>
      <c r="D2491" s="1"/>
      <c r="E2491" s="5">
        <f t="shared" si="116"/>
        <v>53.849301760000003</v>
      </c>
      <c r="F2491" s="9">
        <v>69.549301760000006</v>
      </c>
      <c r="G2491" s="9">
        <v>-38.323539848339202</v>
      </c>
      <c r="H2491" s="7">
        <f t="shared" si="115"/>
        <v>-40.602957638758816</v>
      </c>
    </row>
    <row r="2492" spans="1:8" x14ac:dyDescent="0.2">
      <c r="A2492" s="5">
        <v>89.378199039999998</v>
      </c>
      <c r="B2492" s="6">
        <v>6.0063785608281099</v>
      </c>
      <c r="C2492" s="7">
        <f t="shared" si="114"/>
        <v>6.9826772484931645</v>
      </c>
      <c r="D2492" s="1"/>
      <c r="E2492" s="5">
        <f t="shared" si="116"/>
        <v>53.931001600000002</v>
      </c>
      <c r="F2492" s="9">
        <v>69.631001600000005</v>
      </c>
      <c r="G2492" s="9">
        <v>-36.662561580296</v>
      </c>
      <c r="H2492" s="7">
        <f t="shared" si="115"/>
        <v>-40.636468762678085</v>
      </c>
    </row>
    <row r="2493" spans="1:8" x14ac:dyDescent="0.2">
      <c r="A2493" s="5">
        <v>89.388700159999999</v>
      </c>
      <c r="B2493" s="6">
        <v>7.8595029964038501</v>
      </c>
      <c r="C2493" s="7">
        <f t="shared" si="114"/>
        <v>6.9500877304751381</v>
      </c>
      <c r="D2493" s="1"/>
      <c r="E2493" s="5">
        <f t="shared" si="116"/>
        <v>53.933400320000004</v>
      </c>
      <c r="F2493" s="9">
        <v>69.633400320000007</v>
      </c>
      <c r="G2493" s="9">
        <v>-38.493222606843098</v>
      </c>
      <c r="H2493" s="7">
        <f t="shared" si="115"/>
        <v>-40.665221143180922</v>
      </c>
    </row>
    <row r="2494" spans="1:8" x14ac:dyDescent="0.2">
      <c r="A2494" s="5">
        <v>89.473899520000003</v>
      </c>
      <c r="B2494" s="6">
        <v>7.0071017763267998</v>
      </c>
      <c r="C2494" s="7">
        <f t="shared" si="114"/>
        <v>6.9176310188222034</v>
      </c>
      <c r="D2494" s="1"/>
      <c r="E2494" s="5">
        <f t="shared" si="116"/>
        <v>53.938499839999992</v>
      </c>
      <c r="F2494" s="9">
        <v>69.638499839999994</v>
      </c>
      <c r="G2494" s="9">
        <v>-38.049914860600801</v>
      </c>
      <c r="H2494" s="7">
        <f t="shared" si="115"/>
        <v>-40.6809352713652</v>
      </c>
    </row>
    <row r="2495" spans="1:8" x14ac:dyDescent="0.2">
      <c r="A2495" s="5">
        <v>89.477698559999993</v>
      </c>
      <c r="B2495" s="6">
        <v>5.0506975057840497</v>
      </c>
      <c r="C2495" s="7">
        <f t="shared" si="114"/>
        <v>6.90220692761382</v>
      </c>
      <c r="D2495" s="1"/>
      <c r="E2495" s="5">
        <f t="shared" si="116"/>
        <v>53.950501119999998</v>
      </c>
      <c r="F2495" s="9">
        <v>69.650501120000001</v>
      </c>
      <c r="G2495" s="9">
        <v>-37.493807027678201</v>
      </c>
      <c r="H2495" s="7">
        <f t="shared" si="115"/>
        <v>-40.704157184217891</v>
      </c>
    </row>
    <row r="2496" spans="1:8" x14ac:dyDescent="0.2">
      <c r="A2496" s="5">
        <v>89.489200640000007</v>
      </c>
      <c r="B2496" s="6">
        <v>13.713213390965301</v>
      </c>
      <c r="C2496" s="7">
        <f t="shared" si="114"/>
        <v>6.8779260937843372</v>
      </c>
      <c r="D2496" s="1"/>
      <c r="E2496" s="5">
        <f t="shared" si="116"/>
        <v>54.032400639999992</v>
      </c>
      <c r="F2496" s="9">
        <v>69.732400639999994</v>
      </c>
      <c r="G2496" s="9">
        <v>-38.089958209606799</v>
      </c>
      <c r="H2496" s="7">
        <f t="shared" si="115"/>
        <v>-40.730802414210011</v>
      </c>
    </row>
    <row r="2497" spans="1:8" x14ac:dyDescent="0.2">
      <c r="A2497" s="5">
        <v>89.493199360000006</v>
      </c>
      <c r="B2497" s="6">
        <v>5.4586525824613998</v>
      </c>
      <c r="C2497" s="7">
        <f t="shared" si="114"/>
        <v>6.798988541522311</v>
      </c>
      <c r="D2497" s="1"/>
      <c r="E2497" s="5">
        <f t="shared" si="116"/>
        <v>54.036302079999999</v>
      </c>
      <c r="F2497" s="9">
        <v>69.736302080000002</v>
      </c>
      <c r="G2497" s="9">
        <v>-40.105910719854897</v>
      </c>
      <c r="H2497" s="7">
        <f t="shared" si="115"/>
        <v>-40.747259261150141</v>
      </c>
    </row>
    <row r="2498" spans="1:8" x14ac:dyDescent="0.2">
      <c r="A2498" s="5">
        <v>89.570700799999997</v>
      </c>
      <c r="B2498" s="6">
        <v>11.941000964430399</v>
      </c>
      <c r="C2498" s="7">
        <f t="shared" si="114"/>
        <v>6.7962364850341137</v>
      </c>
      <c r="D2498" s="1"/>
      <c r="E2498" s="5">
        <f t="shared" si="116"/>
        <v>54.040001279999998</v>
      </c>
      <c r="F2498" s="9">
        <v>69.740001280000001</v>
      </c>
      <c r="G2498" s="9">
        <v>-36.432327591015898</v>
      </c>
      <c r="H2498" s="7">
        <f t="shared" si="115"/>
        <v>-40.7592122101115</v>
      </c>
    </row>
    <row r="2499" spans="1:8" x14ac:dyDescent="0.2">
      <c r="A2499" s="5">
        <v>89.573498880000002</v>
      </c>
      <c r="B2499" s="6">
        <v>11.142409065996601</v>
      </c>
      <c r="C2499" s="7">
        <f t="shared" ref="C2499:C2562" si="117">AVERAGE(B2499:B2648)</f>
        <v>6.7422685045657937</v>
      </c>
      <c r="D2499" s="1"/>
      <c r="E2499" s="5">
        <f t="shared" si="116"/>
        <v>54.049401599999996</v>
      </c>
      <c r="F2499" s="9">
        <v>69.749401599999999</v>
      </c>
      <c r="G2499" s="9">
        <v>-38.144435031398999</v>
      </c>
      <c r="H2499" s="7">
        <f t="shared" ref="H2499:H2562" si="118">AVERAGE(G2499:G2648)</f>
        <v>-40.79398808359111</v>
      </c>
    </row>
    <row r="2500" spans="1:8" x14ac:dyDescent="0.2">
      <c r="A2500" s="5">
        <v>89.579699200000007</v>
      </c>
      <c r="B2500" s="6">
        <v>9.5940136525655504</v>
      </c>
      <c r="C2500" s="7">
        <f t="shared" si="117"/>
        <v>6.6973001014618836</v>
      </c>
      <c r="D2500" s="1"/>
      <c r="E2500" s="5">
        <f t="shared" ref="E2500:E2563" si="119">F2500-15.7</f>
        <v>54.260202239999998</v>
      </c>
      <c r="F2500" s="9">
        <v>69.960202240000001</v>
      </c>
      <c r="G2500" s="9">
        <v>-43.9085844364119</v>
      </c>
      <c r="H2500" s="7">
        <f t="shared" si="118"/>
        <v>-40.815874425968872</v>
      </c>
    </row>
    <row r="2501" spans="1:8" x14ac:dyDescent="0.2">
      <c r="A2501" s="5">
        <v>89.592499199999992</v>
      </c>
      <c r="B2501" s="6">
        <v>11.2359451272697</v>
      </c>
      <c r="C2501" s="7">
        <f t="shared" si="117"/>
        <v>6.641925885330779</v>
      </c>
      <c r="D2501" s="1"/>
      <c r="E2501" s="5">
        <f t="shared" si="119"/>
        <v>54.26260096</v>
      </c>
      <c r="F2501" s="9">
        <v>69.962600960000003</v>
      </c>
      <c r="G2501" s="9">
        <v>-40.776488762583099</v>
      </c>
      <c r="H2501" s="7">
        <f t="shared" si="118"/>
        <v>-40.787524042386998</v>
      </c>
    </row>
    <row r="2502" spans="1:8" x14ac:dyDescent="0.2">
      <c r="A2502" s="5">
        <v>89.670799360000004</v>
      </c>
      <c r="B2502" s="6">
        <v>9.6495866889612003</v>
      </c>
      <c r="C2502" s="7">
        <f t="shared" si="117"/>
        <v>6.592544738456378</v>
      </c>
      <c r="D2502" s="1"/>
      <c r="E2502" s="5">
        <f t="shared" si="119"/>
        <v>54.271701759999999</v>
      </c>
      <c r="F2502" s="9">
        <v>69.971701760000002</v>
      </c>
      <c r="G2502" s="9">
        <v>-44.779053095757099</v>
      </c>
      <c r="H2502" s="7">
        <f t="shared" si="118"/>
        <v>-40.780703665198352</v>
      </c>
    </row>
    <row r="2503" spans="1:8" x14ac:dyDescent="0.2">
      <c r="A2503" s="5">
        <v>89.675399679999998</v>
      </c>
      <c r="B2503" s="6">
        <v>11.6720739131879</v>
      </c>
      <c r="C2503" s="7">
        <f t="shared" si="117"/>
        <v>6.5484861729429928</v>
      </c>
      <c r="D2503" s="1"/>
      <c r="E2503" s="5">
        <f t="shared" si="119"/>
        <v>54.280700159999995</v>
      </c>
      <c r="F2503" s="9">
        <v>69.980700159999998</v>
      </c>
      <c r="G2503" s="9">
        <v>-41.100800680967403</v>
      </c>
      <c r="H2503" s="7">
        <f t="shared" si="118"/>
        <v>-40.742940104769005</v>
      </c>
    </row>
    <row r="2504" spans="1:8" x14ac:dyDescent="0.2">
      <c r="A2504" s="5">
        <v>89.683499519999998</v>
      </c>
      <c r="B2504" s="6">
        <v>9.0035801732200298</v>
      </c>
      <c r="C2504" s="7">
        <f t="shared" si="117"/>
        <v>6.4925094581933198</v>
      </c>
      <c r="D2504" s="1"/>
      <c r="E2504" s="5">
        <f t="shared" si="119"/>
        <v>54.454301439999995</v>
      </c>
      <c r="F2504" s="9">
        <v>70.154301439999998</v>
      </c>
      <c r="G2504" s="9">
        <v>-42.108130356430898</v>
      </c>
      <c r="H2504" s="7">
        <f t="shared" si="118"/>
        <v>-40.746175726510486</v>
      </c>
    </row>
    <row r="2505" spans="1:8" x14ac:dyDescent="0.2">
      <c r="A2505" s="5">
        <v>89.691998720000001</v>
      </c>
      <c r="B2505" s="6">
        <v>10.3818470500981</v>
      </c>
      <c r="C2505" s="7">
        <f t="shared" si="117"/>
        <v>6.4521146964375165</v>
      </c>
      <c r="D2505" s="1"/>
      <c r="E2505" s="5">
        <f t="shared" si="119"/>
        <v>54.456700159999997</v>
      </c>
      <c r="F2505" s="9">
        <v>70.15670016</v>
      </c>
      <c r="G2505" s="9">
        <v>-41.005026162493898</v>
      </c>
      <c r="H2505" s="7">
        <f t="shared" si="118"/>
        <v>-40.73624013712962</v>
      </c>
    </row>
    <row r="2506" spans="1:8" x14ac:dyDescent="0.2">
      <c r="A2506" s="5">
        <v>89.884198400000002</v>
      </c>
      <c r="B2506" s="6">
        <v>10.0633961673503</v>
      </c>
      <c r="C2506" s="7">
        <f t="shared" si="117"/>
        <v>6.402865354856778</v>
      </c>
      <c r="D2506" s="1"/>
      <c r="E2506" s="5">
        <f t="shared" si="119"/>
        <v>54.460901120000003</v>
      </c>
      <c r="F2506" s="9">
        <v>70.160901120000005</v>
      </c>
      <c r="G2506" s="9">
        <v>-42.220392579506701</v>
      </c>
      <c r="H2506" s="7">
        <f t="shared" si="118"/>
        <v>-40.730750075868769</v>
      </c>
    </row>
    <row r="2507" spans="1:8" x14ac:dyDescent="0.2">
      <c r="A2507" s="5">
        <v>89.887398399999995</v>
      </c>
      <c r="B2507" s="6">
        <v>9.3197005832982196</v>
      </c>
      <c r="C2507" s="7">
        <f t="shared" si="117"/>
        <v>6.3548887525015747</v>
      </c>
      <c r="D2507" s="1"/>
      <c r="E2507" s="5">
        <f t="shared" si="119"/>
        <v>54.473401600000003</v>
      </c>
      <c r="F2507" s="9">
        <v>70.173401600000005</v>
      </c>
      <c r="G2507" s="9">
        <v>-40.7518194781983</v>
      </c>
      <c r="H2507" s="7">
        <f t="shared" si="118"/>
        <v>-40.726871099659043</v>
      </c>
    </row>
    <row r="2508" spans="1:8" x14ac:dyDescent="0.2">
      <c r="A2508" s="5">
        <v>89.89369855999999</v>
      </c>
      <c r="B2508" s="6">
        <v>10.4975256946421</v>
      </c>
      <c r="C2508" s="7">
        <f t="shared" si="117"/>
        <v>6.2967387599937039</v>
      </c>
      <c r="D2508" s="1"/>
      <c r="E2508" s="5">
        <f t="shared" si="119"/>
        <v>54.554801920000003</v>
      </c>
      <c r="F2508" s="9">
        <v>70.254801920000006</v>
      </c>
      <c r="G2508" s="9">
        <v>-40.519839009306303</v>
      </c>
      <c r="H2508" s="7">
        <f t="shared" si="118"/>
        <v>-40.720627946402331</v>
      </c>
    </row>
    <row r="2509" spans="1:8" x14ac:dyDescent="0.2">
      <c r="A2509" s="5">
        <v>89.90249983999999</v>
      </c>
      <c r="B2509" s="6">
        <v>11.250850047630401</v>
      </c>
      <c r="C2509" s="7">
        <f t="shared" si="117"/>
        <v>6.2511385066575196</v>
      </c>
      <c r="D2509" s="1"/>
      <c r="E2509" s="5">
        <f t="shared" si="119"/>
        <v>54.557200639999991</v>
      </c>
      <c r="F2509" s="9">
        <v>70.257200639999994</v>
      </c>
      <c r="G2509" s="9">
        <v>-44.003554199353097</v>
      </c>
      <c r="H2509" s="7">
        <f t="shared" si="118"/>
        <v>-40.71867462251695</v>
      </c>
    </row>
    <row r="2510" spans="1:8" x14ac:dyDescent="0.2">
      <c r="A2510" s="5">
        <v>90.005199359999992</v>
      </c>
      <c r="B2510" s="6">
        <v>8.4665214303738594</v>
      </c>
      <c r="C2510" s="7">
        <f t="shared" si="117"/>
        <v>6.19080871729716</v>
      </c>
      <c r="D2510" s="1"/>
      <c r="E2510" s="5">
        <f t="shared" si="119"/>
        <v>54.742101759999997</v>
      </c>
      <c r="F2510" s="9">
        <v>70.44210176</v>
      </c>
      <c r="G2510" s="9">
        <v>-42.345420390592103</v>
      </c>
      <c r="H2510" s="7">
        <f t="shared" si="118"/>
        <v>-40.691627492380384</v>
      </c>
    </row>
    <row r="2511" spans="1:8" x14ac:dyDescent="0.2">
      <c r="A2511" s="5">
        <v>90.00809984</v>
      </c>
      <c r="B2511" s="6">
        <v>8.3652411472053192</v>
      </c>
      <c r="C2511" s="7">
        <f t="shared" si="117"/>
        <v>6.1460658069694709</v>
      </c>
      <c r="D2511" s="1"/>
      <c r="E2511" s="5">
        <f t="shared" si="119"/>
        <v>54.744799999999998</v>
      </c>
      <c r="F2511" s="9">
        <v>70.444800000000001</v>
      </c>
      <c r="G2511" s="9">
        <v>-37.298883616263602</v>
      </c>
      <c r="H2511" s="7">
        <f t="shared" si="118"/>
        <v>-40.686812321770574</v>
      </c>
    </row>
    <row r="2512" spans="1:8" x14ac:dyDescent="0.2">
      <c r="A2512" s="5">
        <v>90.013399039999996</v>
      </c>
      <c r="B2512" s="6">
        <v>8.5541404259454303</v>
      </c>
      <c r="C2512" s="7">
        <f t="shared" si="117"/>
        <v>6.109926170178376</v>
      </c>
      <c r="D2512" s="1"/>
      <c r="E2512" s="5">
        <f t="shared" si="119"/>
        <v>54.751100159999993</v>
      </c>
      <c r="F2512" s="9">
        <v>70.451100159999996</v>
      </c>
      <c r="G2512" s="9">
        <v>-37.684583573938902</v>
      </c>
      <c r="H2512" s="7">
        <f t="shared" si="118"/>
        <v>-40.70638798380952</v>
      </c>
    </row>
    <row r="2513" spans="1:8" x14ac:dyDescent="0.2">
      <c r="A2513" s="5">
        <v>90.023600639999998</v>
      </c>
      <c r="B2513" s="6">
        <v>7.6946940361542397</v>
      </c>
      <c r="C2513" s="7">
        <f t="shared" si="117"/>
        <v>6.0820225665641372</v>
      </c>
      <c r="D2513" s="1"/>
      <c r="E2513" s="5">
        <f t="shared" si="119"/>
        <v>54.776200959999997</v>
      </c>
      <c r="F2513" s="9">
        <v>70.47620096</v>
      </c>
      <c r="G2513" s="9">
        <v>-40.042126637190798</v>
      </c>
      <c r="H2513" s="7">
        <f t="shared" si="118"/>
        <v>-40.715224555219088</v>
      </c>
    </row>
    <row r="2514" spans="1:8" x14ac:dyDescent="0.2">
      <c r="A2514" s="5">
        <v>90.121100799999994</v>
      </c>
      <c r="B2514" s="6">
        <v>9.4892758323499393</v>
      </c>
      <c r="C2514" s="7">
        <f t="shared" si="117"/>
        <v>6.051784423065004</v>
      </c>
      <c r="D2514" s="1"/>
      <c r="E2514" s="5">
        <f t="shared" si="119"/>
        <v>54.843900160000004</v>
      </c>
      <c r="F2514" s="9">
        <v>70.543900160000007</v>
      </c>
      <c r="G2514" s="9">
        <v>-39.309000880785902</v>
      </c>
      <c r="H2514" s="7">
        <f t="shared" si="118"/>
        <v>-40.704755273342563</v>
      </c>
    </row>
    <row r="2515" spans="1:8" x14ac:dyDescent="0.2">
      <c r="A2515" s="5">
        <v>90.124999680000002</v>
      </c>
      <c r="B2515" s="6">
        <v>10.9816144666481</v>
      </c>
      <c r="C2515" s="7">
        <f t="shared" si="117"/>
        <v>6.0174728948712612</v>
      </c>
      <c r="D2515" s="1"/>
      <c r="E2515" s="5">
        <f t="shared" si="119"/>
        <v>54.846501119999999</v>
      </c>
      <c r="F2515" s="9">
        <v>70.546501120000002</v>
      </c>
      <c r="G2515" s="9">
        <v>-39.3741361909902</v>
      </c>
      <c r="H2515" s="7">
        <f t="shared" si="118"/>
        <v>-40.705397075757283</v>
      </c>
    </row>
    <row r="2516" spans="1:8" x14ac:dyDescent="0.2">
      <c r="A2516" s="5">
        <v>90.127700480000001</v>
      </c>
      <c r="B2516" s="6">
        <v>8.9055181817872704</v>
      </c>
      <c r="C2516" s="7">
        <f t="shared" si="117"/>
        <v>5.9569567272257213</v>
      </c>
      <c r="D2516" s="1"/>
      <c r="E2516" s="5">
        <f t="shared" si="119"/>
        <v>54.85870208</v>
      </c>
      <c r="F2516" s="9">
        <v>70.558702080000003</v>
      </c>
      <c r="G2516" s="9">
        <v>-38.831182882525503</v>
      </c>
      <c r="H2516" s="7">
        <f t="shared" si="118"/>
        <v>-40.69907044422348</v>
      </c>
    </row>
    <row r="2517" spans="1:8" x14ac:dyDescent="0.2">
      <c r="A2517" s="5">
        <v>90.134100480000001</v>
      </c>
      <c r="B2517" s="6">
        <v>8.8307004318077098</v>
      </c>
      <c r="C2517" s="7">
        <f t="shared" si="117"/>
        <v>5.9165198178190606</v>
      </c>
      <c r="D2517" s="1"/>
      <c r="E2517" s="5">
        <f t="shared" si="119"/>
        <v>54.864800000000002</v>
      </c>
      <c r="F2517" s="9">
        <v>70.564800000000005</v>
      </c>
      <c r="G2517" s="9">
        <v>-39.122654159861298</v>
      </c>
      <c r="H2517" s="7">
        <f t="shared" si="118"/>
        <v>-40.696014573520685</v>
      </c>
    </row>
    <row r="2518" spans="1:8" x14ac:dyDescent="0.2">
      <c r="A2518" s="5">
        <v>90.214799360000001</v>
      </c>
      <c r="B2518" s="6">
        <v>9.0875899162970892</v>
      </c>
      <c r="C2518" s="7">
        <f t="shared" si="117"/>
        <v>5.8746763730625657</v>
      </c>
      <c r="D2518" s="1"/>
      <c r="E2518" s="5">
        <f t="shared" si="119"/>
        <v>54.958001920000001</v>
      </c>
      <c r="F2518" s="9">
        <v>70.658001920000004</v>
      </c>
      <c r="G2518" s="9">
        <v>-39.444767845401998</v>
      </c>
      <c r="H2518" s="7">
        <f t="shared" si="118"/>
        <v>-40.688598767462715</v>
      </c>
    </row>
    <row r="2519" spans="1:8" x14ac:dyDescent="0.2">
      <c r="A2519" s="5">
        <v>90.218199040000002</v>
      </c>
      <c r="B2519" s="6">
        <v>10.314387684404</v>
      </c>
      <c r="C2519" s="7">
        <f t="shared" si="117"/>
        <v>5.8256655442968901</v>
      </c>
      <c r="D2519" s="1"/>
      <c r="E2519" s="5">
        <f t="shared" si="119"/>
        <v>54.960902399999995</v>
      </c>
      <c r="F2519" s="9">
        <v>70.660902399999998</v>
      </c>
      <c r="G2519" s="9">
        <v>-39.853621444792601</v>
      </c>
      <c r="H2519" s="7">
        <f t="shared" si="118"/>
        <v>-40.690374408387164</v>
      </c>
    </row>
    <row r="2520" spans="1:8" x14ac:dyDescent="0.2">
      <c r="A2520" s="5">
        <v>90.223398399999994</v>
      </c>
      <c r="B2520" s="6">
        <v>8.4763049056174005</v>
      </c>
      <c r="C2520" s="7">
        <f t="shared" si="117"/>
        <v>5.7679867901027562</v>
      </c>
      <c r="D2520" s="1"/>
      <c r="E2520" s="5">
        <f t="shared" si="119"/>
        <v>54.962901759999994</v>
      </c>
      <c r="F2520" s="9">
        <v>70.662901759999997</v>
      </c>
      <c r="G2520" s="9">
        <v>-38.1813191102204</v>
      </c>
      <c r="H2520" s="7">
        <f t="shared" si="118"/>
        <v>-40.676698953796461</v>
      </c>
    </row>
    <row r="2521" spans="1:8" x14ac:dyDescent="0.2">
      <c r="A2521" s="5">
        <v>90.234298879999997</v>
      </c>
      <c r="B2521" s="6">
        <v>10.3428473848592</v>
      </c>
      <c r="C2521" s="7">
        <f t="shared" si="117"/>
        <v>5.7358513981570978</v>
      </c>
      <c r="D2521" s="1"/>
      <c r="E2521" s="5">
        <f t="shared" si="119"/>
        <v>54.972202240000001</v>
      </c>
      <c r="F2521" s="9">
        <v>70.672202240000004</v>
      </c>
      <c r="G2521" s="9">
        <v>-38.374945547513498</v>
      </c>
      <c r="H2521" s="7">
        <f t="shared" si="118"/>
        <v>-40.685430040225476</v>
      </c>
    </row>
    <row r="2522" spans="1:8" x14ac:dyDescent="0.2">
      <c r="A2522" s="5">
        <v>90.388500480000005</v>
      </c>
      <c r="B2522" s="6">
        <v>7.99858315363179</v>
      </c>
      <c r="C2522" s="7">
        <f t="shared" si="117"/>
        <v>5.6665413338128889</v>
      </c>
      <c r="D2522" s="1"/>
      <c r="E2522" s="5">
        <f t="shared" si="119"/>
        <v>55.05330047999999</v>
      </c>
      <c r="F2522" s="9">
        <v>70.753300479999993</v>
      </c>
      <c r="G2522" s="9">
        <v>-38.7376304786833</v>
      </c>
      <c r="H2522" s="7">
        <f t="shared" si="118"/>
        <v>-40.677019651302011</v>
      </c>
    </row>
    <row r="2523" spans="1:8" x14ac:dyDescent="0.2">
      <c r="A2523" s="5">
        <v>90.393600000000006</v>
      </c>
      <c r="B2523" s="6">
        <v>10.002094558988301</v>
      </c>
      <c r="C2523" s="7">
        <f t="shared" si="117"/>
        <v>5.6121720802077792</v>
      </c>
      <c r="D2523" s="1"/>
      <c r="E2523" s="5">
        <f t="shared" si="119"/>
        <v>55.056300800000002</v>
      </c>
      <c r="F2523" s="9">
        <v>70.756300800000005</v>
      </c>
      <c r="G2523" s="9">
        <v>-39.394396438641003</v>
      </c>
      <c r="H2523" s="7">
        <f t="shared" si="118"/>
        <v>-40.676828718957182</v>
      </c>
    </row>
    <row r="2524" spans="1:8" x14ac:dyDescent="0.2">
      <c r="A2524" s="5">
        <v>90.396600320000005</v>
      </c>
      <c r="B2524" s="6">
        <v>7.6213280533380701</v>
      </c>
      <c r="C2524" s="7">
        <f t="shared" si="117"/>
        <v>5.5612608284749392</v>
      </c>
      <c r="D2524" s="1"/>
      <c r="E2524" s="5">
        <f t="shared" si="119"/>
        <v>55.063100159999991</v>
      </c>
      <c r="F2524" s="9">
        <v>70.763100159999993</v>
      </c>
      <c r="G2524" s="9">
        <v>-39.105622668133996</v>
      </c>
      <c r="H2524" s="7">
        <f t="shared" si="118"/>
        <v>-40.674994525094277</v>
      </c>
    </row>
    <row r="2525" spans="1:8" x14ac:dyDescent="0.2">
      <c r="A2525" s="5">
        <v>90.406899199999998</v>
      </c>
      <c r="B2525" s="6">
        <v>7.6125063130211998</v>
      </c>
      <c r="C2525" s="7">
        <f t="shared" si="117"/>
        <v>5.5318769040555855</v>
      </c>
      <c r="D2525" s="1"/>
      <c r="E2525" s="5">
        <f t="shared" si="119"/>
        <v>55.233102079999995</v>
      </c>
      <c r="F2525" s="9">
        <v>70.933102079999998</v>
      </c>
      <c r="G2525" s="9">
        <v>-39.939751665849897</v>
      </c>
      <c r="H2525" s="7">
        <f t="shared" si="118"/>
        <v>-40.688430726736613</v>
      </c>
    </row>
    <row r="2526" spans="1:8" x14ac:dyDescent="0.2">
      <c r="A2526" s="5">
        <v>90.526100479999997</v>
      </c>
      <c r="B2526" s="6">
        <v>10.150416018926901</v>
      </c>
      <c r="C2526" s="7">
        <f t="shared" si="117"/>
        <v>5.5001699084665336</v>
      </c>
      <c r="D2526" s="1"/>
      <c r="E2526" s="5">
        <f t="shared" si="119"/>
        <v>55.292701440000002</v>
      </c>
      <c r="F2526" s="9">
        <v>70.992701440000005</v>
      </c>
      <c r="G2526" s="9">
        <v>-38.991178172148103</v>
      </c>
      <c r="H2526" s="7">
        <f t="shared" si="118"/>
        <v>-40.679263018123571</v>
      </c>
    </row>
    <row r="2527" spans="1:8" x14ac:dyDescent="0.2">
      <c r="A2527" s="5">
        <v>90.539898879999996</v>
      </c>
      <c r="B2527" s="6">
        <v>11.129302394849301</v>
      </c>
      <c r="C2527" s="7">
        <f t="shared" si="117"/>
        <v>5.4481931013136871</v>
      </c>
      <c r="D2527" s="1"/>
      <c r="E2527" s="5">
        <f t="shared" si="119"/>
        <v>55.295502079999991</v>
      </c>
      <c r="F2527" s="9">
        <v>70.995502079999994</v>
      </c>
      <c r="G2527" s="9">
        <v>-37.659438912078002</v>
      </c>
      <c r="H2527" s="7">
        <f t="shared" si="118"/>
        <v>-40.680339988647255</v>
      </c>
    </row>
    <row r="2528" spans="1:8" x14ac:dyDescent="0.2">
      <c r="A2528" s="5">
        <v>90.542499840000005</v>
      </c>
      <c r="B2528" s="6">
        <v>8.2622918945852</v>
      </c>
      <c r="C2528" s="7">
        <f t="shared" si="117"/>
        <v>5.3927799835200805</v>
      </c>
      <c r="D2528" s="1"/>
      <c r="E2528" s="5">
        <f t="shared" si="119"/>
        <v>55.326900479999992</v>
      </c>
      <c r="F2528" s="9">
        <v>71.026900479999995</v>
      </c>
      <c r="G2528" s="9">
        <v>-39.547266416967901</v>
      </c>
      <c r="H2528" s="7">
        <f t="shared" si="118"/>
        <v>-40.689358871192944</v>
      </c>
    </row>
    <row r="2529" spans="1:8" x14ac:dyDescent="0.2">
      <c r="A2529" s="5">
        <v>90.546598400000008</v>
      </c>
      <c r="B2529" s="6">
        <v>8.8077016386868401</v>
      </c>
      <c r="C2529" s="7">
        <f t="shared" si="117"/>
        <v>5.344438898575067</v>
      </c>
      <c r="D2529" s="1"/>
      <c r="E2529" s="5">
        <f t="shared" si="119"/>
        <v>55.329301759999993</v>
      </c>
      <c r="F2529" s="9">
        <v>71.029301759999996</v>
      </c>
      <c r="G2529" s="9">
        <v>-38.770421751594903</v>
      </c>
      <c r="H2529" s="7">
        <f t="shared" si="118"/>
        <v>-40.673584284542102</v>
      </c>
    </row>
    <row r="2530" spans="1:8" x14ac:dyDescent="0.2">
      <c r="A2530" s="5">
        <v>90.62409984</v>
      </c>
      <c r="B2530" s="6">
        <v>8.9012692024604299</v>
      </c>
      <c r="C2530" s="7">
        <f t="shared" si="117"/>
        <v>5.300796299160468</v>
      </c>
      <c r="D2530" s="1"/>
      <c r="E2530" s="5">
        <f t="shared" si="119"/>
        <v>55.39330176</v>
      </c>
      <c r="F2530" s="9">
        <v>71.093301760000003</v>
      </c>
      <c r="G2530" s="9">
        <v>-39.612922539700101</v>
      </c>
      <c r="H2530" s="7">
        <f t="shared" si="118"/>
        <v>-40.678354763511237</v>
      </c>
    </row>
    <row r="2531" spans="1:8" x14ac:dyDescent="0.2">
      <c r="A2531" s="5">
        <v>90.627100159999998</v>
      </c>
      <c r="B2531" s="6">
        <v>9.4014522243763601</v>
      </c>
      <c r="C2531" s="7">
        <f t="shared" si="117"/>
        <v>5.2698906734210222</v>
      </c>
      <c r="D2531" s="1"/>
      <c r="E2531" s="5">
        <f t="shared" si="119"/>
        <v>55.397200639999994</v>
      </c>
      <c r="F2531" s="9">
        <v>71.097200639999997</v>
      </c>
      <c r="G2531" s="9">
        <v>-39.080858034435501</v>
      </c>
      <c r="H2531" s="7">
        <f t="shared" si="118"/>
        <v>-40.668756403891415</v>
      </c>
    </row>
    <row r="2532" spans="1:8" x14ac:dyDescent="0.2">
      <c r="A2532" s="5">
        <v>90.629598720000004</v>
      </c>
      <c r="B2532" s="6">
        <v>9.4078852926032308</v>
      </c>
      <c r="C2532" s="7">
        <f t="shared" si="117"/>
        <v>5.2295555483466725</v>
      </c>
      <c r="D2532" s="1"/>
      <c r="E2532" s="5">
        <f t="shared" si="119"/>
        <v>55.405000959999995</v>
      </c>
      <c r="F2532" s="9">
        <v>71.105000959999998</v>
      </c>
      <c r="G2532" s="9">
        <v>-42.748587153588304</v>
      </c>
      <c r="H2532" s="7">
        <f t="shared" si="118"/>
        <v>-40.660807710170026</v>
      </c>
    </row>
    <row r="2533" spans="1:8" x14ac:dyDescent="0.2">
      <c r="A2533" s="5">
        <v>90.641699840000001</v>
      </c>
      <c r="B2533" s="6">
        <v>8.1327448443697996</v>
      </c>
      <c r="C2533" s="7">
        <f t="shared" si="117"/>
        <v>5.1948109175745829</v>
      </c>
      <c r="D2533" s="1"/>
      <c r="E2533" s="5">
        <f t="shared" si="119"/>
        <v>55.412302080000003</v>
      </c>
      <c r="F2533" s="9">
        <v>71.112302080000006</v>
      </c>
      <c r="G2533" s="9">
        <v>-41.239943994572499</v>
      </c>
      <c r="H2533" s="7">
        <f t="shared" si="118"/>
        <v>-40.633133534450607</v>
      </c>
    </row>
    <row r="2534" spans="1:8" x14ac:dyDescent="0.2">
      <c r="A2534" s="5">
        <v>90.76</v>
      </c>
      <c r="B2534" s="6">
        <v>6.8318646847936799</v>
      </c>
      <c r="C2534" s="7">
        <f t="shared" si="117"/>
        <v>5.1609739655398759</v>
      </c>
      <c r="D2534" s="1"/>
      <c r="E2534" s="5">
        <f t="shared" si="119"/>
        <v>55.4926016</v>
      </c>
      <c r="F2534" s="9">
        <v>71.192601600000003</v>
      </c>
      <c r="G2534" s="9">
        <v>-41.535310971870103</v>
      </c>
      <c r="H2534" s="7">
        <f t="shared" si="118"/>
        <v>-40.618026130078626</v>
      </c>
    </row>
    <row r="2535" spans="1:8" x14ac:dyDescent="0.2">
      <c r="A2535" s="5">
        <v>90.763998719999989</v>
      </c>
      <c r="B2535" s="6">
        <v>8.0496365946629602</v>
      </c>
      <c r="C2535" s="7">
        <f t="shared" si="117"/>
        <v>5.1358912588304753</v>
      </c>
      <c r="D2535" s="1"/>
      <c r="E2535" s="5">
        <f t="shared" si="119"/>
        <v>55.501802240000004</v>
      </c>
      <c r="F2535" s="9">
        <v>71.201802240000006</v>
      </c>
      <c r="G2535" s="9">
        <v>-41.138308313316003</v>
      </c>
      <c r="H2535" s="7">
        <f t="shared" si="118"/>
        <v>-40.601156051001851</v>
      </c>
    </row>
    <row r="2536" spans="1:8" x14ac:dyDescent="0.2">
      <c r="A2536" s="5">
        <v>90.767098880000006</v>
      </c>
      <c r="B2536" s="6">
        <v>8.0888507141896202</v>
      </c>
      <c r="C2536" s="7">
        <f t="shared" si="117"/>
        <v>5.1038217390929317</v>
      </c>
      <c r="D2536" s="1"/>
      <c r="E2536" s="5">
        <f t="shared" si="119"/>
        <v>55.50440064</v>
      </c>
      <c r="F2536" s="9">
        <v>71.204400640000003</v>
      </c>
      <c r="G2536" s="9">
        <v>-42.828921510821203</v>
      </c>
      <c r="H2536" s="7">
        <f t="shared" si="118"/>
        <v>-40.583768392936115</v>
      </c>
    </row>
    <row r="2537" spans="1:8" x14ac:dyDescent="0.2">
      <c r="A2537" s="5">
        <v>90.774899200000007</v>
      </c>
      <c r="B2537" s="6">
        <v>8.8116599616511593</v>
      </c>
      <c r="C2537" s="7">
        <f t="shared" si="117"/>
        <v>5.0639023555008258</v>
      </c>
      <c r="D2537" s="1"/>
      <c r="E2537" s="5">
        <f t="shared" si="119"/>
        <v>55.512101119999997</v>
      </c>
      <c r="F2537" s="9">
        <v>71.21210112</v>
      </c>
      <c r="G2537" s="9">
        <v>-41.347375558371802</v>
      </c>
      <c r="H2537" s="7">
        <f t="shared" si="118"/>
        <v>-40.554745773303715</v>
      </c>
    </row>
    <row r="2538" spans="1:8" x14ac:dyDescent="0.2">
      <c r="A2538" s="5">
        <v>90.855198720000004</v>
      </c>
      <c r="B2538" s="6">
        <v>9.4074546564874897</v>
      </c>
      <c r="C2538" s="7">
        <f t="shared" si="117"/>
        <v>5.0218694705222244</v>
      </c>
      <c r="D2538" s="1"/>
      <c r="E2538" s="5">
        <f t="shared" si="119"/>
        <v>55.595500799999996</v>
      </c>
      <c r="F2538" s="9">
        <v>71.295500799999999</v>
      </c>
      <c r="G2538" s="9">
        <v>-41.457060922649198</v>
      </c>
      <c r="H2538" s="7">
        <f t="shared" si="118"/>
        <v>-40.538800513293261</v>
      </c>
    </row>
    <row r="2539" spans="1:8" x14ac:dyDescent="0.2">
      <c r="A2539" s="5">
        <v>90.859799039999999</v>
      </c>
      <c r="B2539" s="6">
        <v>8.6586324690902003</v>
      </c>
      <c r="C2539" s="7">
        <f t="shared" si="117"/>
        <v>4.9797802865073155</v>
      </c>
      <c r="D2539" s="1"/>
      <c r="E2539" s="5">
        <f t="shared" si="119"/>
        <v>55.598101759999992</v>
      </c>
      <c r="F2539" s="9">
        <v>71.298101759999994</v>
      </c>
      <c r="G2539" s="9">
        <v>-40.916378053614899</v>
      </c>
      <c r="H2539" s="7">
        <f t="shared" si="118"/>
        <v>-40.523317146172772</v>
      </c>
    </row>
    <row r="2540" spans="1:8" x14ac:dyDescent="0.2">
      <c r="A2540" s="5">
        <v>90.863700480000006</v>
      </c>
      <c r="B2540" s="6">
        <v>9.6635161457791092</v>
      </c>
      <c r="C2540" s="7">
        <f t="shared" si="117"/>
        <v>4.9444240760830525</v>
      </c>
      <c r="D2540" s="1"/>
      <c r="E2540" s="5">
        <f t="shared" si="119"/>
        <v>55.603400960000002</v>
      </c>
      <c r="F2540" s="9">
        <v>71.303400960000005</v>
      </c>
      <c r="G2540" s="9">
        <v>-42.848233098313301</v>
      </c>
      <c r="H2540" s="7">
        <f t="shared" si="118"/>
        <v>-40.513235736224999</v>
      </c>
    </row>
    <row r="2541" spans="1:8" x14ac:dyDescent="0.2">
      <c r="A2541" s="5">
        <v>90.876500480000004</v>
      </c>
      <c r="B2541" s="6">
        <v>9.9262224136242292</v>
      </c>
      <c r="C2541" s="7">
        <f t="shared" si="117"/>
        <v>4.8880702475154401</v>
      </c>
      <c r="D2541" s="1"/>
      <c r="E2541" s="5">
        <f t="shared" si="119"/>
        <v>55.612401919999996</v>
      </c>
      <c r="F2541" s="9">
        <v>71.312401919999999</v>
      </c>
      <c r="G2541" s="9">
        <v>-42.082785479247804</v>
      </c>
      <c r="H2541" s="7">
        <f t="shared" si="118"/>
        <v>-40.479100745768854</v>
      </c>
    </row>
    <row r="2542" spans="1:8" x14ac:dyDescent="0.2">
      <c r="A2542" s="5">
        <v>91.077598719999997</v>
      </c>
      <c r="B2542" s="6">
        <v>6.4563478105786496</v>
      </c>
      <c r="C2542" s="7">
        <f t="shared" si="117"/>
        <v>4.8322237795446297</v>
      </c>
      <c r="D2542" s="1"/>
      <c r="E2542" s="5">
        <f t="shared" si="119"/>
        <v>55.813000959999997</v>
      </c>
      <c r="F2542" s="9">
        <v>71.513000959999999</v>
      </c>
      <c r="G2542" s="9">
        <v>-41.461209863089699</v>
      </c>
      <c r="H2542" s="7">
        <f t="shared" si="118"/>
        <v>-40.447021445359937</v>
      </c>
    </row>
    <row r="2543" spans="1:8" x14ac:dyDescent="0.2">
      <c r="A2543" s="5">
        <v>91.082598399999995</v>
      </c>
      <c r="B2543" s="6">
        <v>8.0222482895343497</v>
      </c>
      <c r="C2543" s="7">
        <f t="shared" si="117"/>
        <v>4.8141116403558648</v>
      </c>
      <c r="D2543" s="1"/>
      <c r="E2543" s="5">
        <f t="shared" si="119"/>
        <v>55.816500480000002</v>
      </c>
      <c r="F2543" s="9">
        <v>71.516500480000005</v>
      </c>
      <c r="G2543" s="9">
        <v>-42.157977745793303</v>
      </c>
      <c r="H2543" s="7">
        <f t="shared" si="118"/>
        <v>-40.428822400031798</v>
      </c>
    </row>
    <row r="2544" spans="1:8" x14ac:dyDescent="0.2">
      <c r="A2544" s="5">
        <v>91.087700479999995</v>
      </c>
      <c r="B2544" s="6">
        <v>8.7051286870088802</v>
      </c>
      <c r="C2544" s="7">
        <f t="shared" si="117"/>
        <v>4.7770170091634006</v>
      </c>
      <c r="D2544" s="1"/>
      <c r="E2544" s="5">
        <f t="shared" si="119"/>
        <v>55.818801919999999</v>
      </c>
      <c r="F2544" s="9">
        <v>71.518801920000001</v>
      </c>
      <c r="G2544" s="9">
        <v>-41.719662422839797</v>
      </c>
      <c r="H2544" s="7">
        <f t="shared" si="118"/>
        <v>-40.407236349054529</v>
      </c>
    </row>
    <row r="2545" spans="1:8" x14ac:dyDescent="0.2">
      <c r="A2545" s="5">
        <v>91.099000320000002</v>
      </c>
      <c r="B2545" s="6">
        <v>9.3035360299166907</v>
      </c>
      <c r="C2545" s="7">
        <f t="shared" si="117"/>
        <v>4.7328879565393853</v>
      </c>
      <c r="D2545" s="1"/>
      <c r="E2545" s="5">
        <f t="shared" si="119"/>
        <v>55.821500159999999</v>
      </c>
      <c r="F2545" s="9">
        <v>71.521500160000002</v>
      </c>
      <c r="G2545" s="9">
        <v>-41.104624302066902</v>
      </c>
      <c r="H2545" s="7">
        <f t="shared" si="118"/>
        <v>-40.385664119722499</v>
      </c>
    </row>
    <row r="2546" spans="1:8" x14ac:dyDescent="0.2">
      <c r="A2546" s="5">
        <v>91.18700032000001</v>
      </c>
      <c r="B2546" s="6">
        <v>8.5279000913185605</v>
      </c>
      <c r="C2546" s="7">
        <f t="shared" si="117"/>
        <v>4.6858808725632866</v>
      </c>
      <c r="D2546" s="1"/>
      <c r="E2546" s="5">
        <f t="shared" si="119"/>
        <v>55.982900479999998</v>
      </c>
      <c r="F2546" s="9">
        <v>71.682900480000001</v>
      </c>
      <c r="G2546" s="9">
        <v>-39.393990161184298</v>
      </c>
      <c r="H2546" s="7">
        <f t="shared" si="118"/>
        <v>-40.366860807097957</v>
      </c>
    </row>
    <row r="2547" spans="1:8" x14ac:dyDescent="0.2">
      <c r="A2547" s="5">
        <v>91.191098879999998</v>
      </c>
      <c r="B2547" s="6">
        <v>7.9657736055863202</v>
      </c>
      <c r="C2547" s="7">
        <f t="shared" si="117"/>
        <v>4.6407007695961484</v>
      </c>
      <c r="D2547" s="1"/>
      <c r="E2547" s="5">
        <f t="shared" si="119"/>
        <v>55.985301759999999</v>
      </c>
      <c r="F2547" s="9">
        <v>71.685301760000002</v>
      </c>
      <c r="G2547" s="9">
        <v>-40.841312491285699</v>
      </c>
      <c r="H2547" s="7">
        <f t="shared" si="118"/>
        <v>-40.361669828266727</v>
      </c>
    </row>
    <row r="2548" spans="1:8" x14ac:dyDescent="0.2">
      <c r="A2548" s="5">
        <v>91.199700480000004</v>
      </c>
      <c r="B2548" s="6">
        <v>8.1591799302522396</v>
      </c>
      <c r="C2548" s="7">
        <f t="shared" si="117"/>
        <v>4.5734928377196651</v>
      </c>
      <c r="D2548" s="1"/>
      <c r="E2548" s="5">
        <f t="shared" si="119"/>
        <v>55.992001279999997</v>
      </c>
      <c r="F2548" s="9">
        <v>71.692001279999999</v>
      </c>
      <c r="G2548" s="9">
        <v>-40.095574935796201</v>
      </c>
      <c r="H2548" s="7">
        <f t="shared" si="118"/>
        <v>-40.345141285785466</v>
      </c>
    </row>
    <row r="2549" spans="1:8" x14ac:dyDescent="0.2">
      <c r="A2549" s="5">
        <v>91.207398400000002</v>
      </c>
      <c r="B2549" s="6">
        <v>7.2252556409863997</v>
      </c>
      <c r="C2549" s="7">
        <f t="shared" si="117"/>
        <v>4.5211999395821998</v>
      </c>
      <c r="D2549" s="1"/>
      <c r="E2549" s="5">
        <f t="shared" si="119"/>
        <v>56.000799999999998</v>
      </c>
      <c r="F2549" s="9">
        <v>71.700800000000001</v>
      </c>
      <c r="G2549" s="9">
        <v>-40.892975944549001</v>
      </c>
      <c r="H2549" s="7">
        <f t="shared" si="118"/>
        <v>-40.336973286521754</v>
      </c>
    </row>
    <row r="2550" spans="1:8" x14ac:dyDescent="0.2">
      <c r="A2550" s="5">
        <v>91.2900992</v>
      </c>
      <c r="B2550" s="6">
        <v>8.6773736583299801</v>
      </c>
      <c r="C2550" s="7">
        <f t="shared" si="117"/>
        <v>4.4730033289723092</v>
      </c>
      <c r="D2550" s="1"/>
      <c r="E2550" s="5">
        <f t="shared" si="119"/>
        <v>56.084401919999991</v>
      </c>
      <c r="F2550" s="9">
        <v>71.784401919999993</v>
      </c>
      <c r="G2550" s="9">
        <v>-39.981997409179101</v>
      </c>
      <c r="H2550" s="7">
        <f t="shared" si="118"/>
        <v>-40.322572601332624</v>
      </c>
    </row>
    <row r="2551" spans="1:8" x14ac:dyDescent="0.2">
      <c r="A2551" s="5">
        <v>91.293698559999996</v>
      </c>
      <c r="B2551" s="6">
        <v>7.9157543872205798</v>
      </c>
      <c r="C2551" s="7">
        <f t="shared" si="117"/>
        <v>4.4172484050780962</v>
      </c>
      <c r="D2551" s="1"/>
      <c r="E2551" s="5">
        <f t="shared" si="119"/>
        <v>56.086900479999997</v>
      </c>
      <c r="F2551" s="9">
        <v>71.78690048</v>
      </c>
      <c r="G2551" s="9">
        <v>-39.748080768803099</v>
      </c>
      <c r="H2551" s="7">
        <f t="shared" si="118"/>
        <v>-40.31698731635872</v>
      </c>
    </row>
    <row r="2552" spans="1:8" x14ac:dyDescent="0.2">
      <c r="A2552" s="5">
        <v>91.302899199999999</v>
      </c>
      <c r="B2552" s="6">
        <v>8.8851527467991307</v>
      </c>
      <c r="C2552" s="7">
        <f t="shared" si="117"/>
        <v>4.3612773121072363</v>
      </c>
      <c r="D2552" s="1"/>
      <c r="E2552" s="5">
        <f t="shared" si="119"/>
        <v>56.091301119999997</v>
      </c>
      <c r="F2552" s="9">
        <v>71.79130112</v>
      </c>
      <c r="G2552" s="9">
        <v>-40.349307629720698</v>
      </c>
      <c r="H2552" s="7">
        <f t="shared" si="118"/>
        <v>-40.307769596613404</v>
      </c>
    </row>
    <row r="2553" spans="1:8" x14ac:dyDescent="0.2">
      <c r="A2553" s="5">
        <v>91.326100480000008</v>
      </c>
      <c r="B2553" s="6">
        <v>9.1865684308446909</v>
      </c>
      <c r="C2553" s="7">
        <f t="shared" si="117"/>
        <v>4.3037532409170796</v>
      </c>
      <c r="D2553" s="1"/>
      <c r="E2553" s="5">
        <f t="shared" si="119"/>
        <v>56.105102079999995</v>
      </c>
      <c r="F2553" s="9">
        <v>71.805102079999997</v>
      </c>
      <c r="G2553" s="9">
        <v>-39.333915000128499</v>
      </c>
      <c r="H2553" s="7">
        <f t="shared" si="118"/>
        <v>-40.303446910054589</v>
      </c>
    </row>
    <row r="2554" spans="1:8" x14ac:dyDescent="0.2">
      <c r="A2554" s="5">
        <v>91.401799679999996</v>
      </c>
      <c r="B2554" s="6">
        <v>6.9381509486601001</v>
      </c>
      <c r="C2554" s="7">
        <f t="shared" si="117"/>
        <v>4.2683458150105951</v>
      </c>
      <c r="D2554" s="1"/>
      <c r="E2554" s="5">
        <f t="shared" si="119"/>
        <v>56.356601599999991</v>
      </c>
      <c r="F2554" s="9">
        <v>72.056601599999993</v>
      </c>
      <c r="G2554" s="9">
        <v>-40.630475482993198</v>
      </c>
      <c r="H2554" s="7">
        <f t="shared" si="118"/>
        <v>-40.289387587621277</v>
      </c>
    </row>
    <row r="2555" spans="1:8" x14ac:dyDescent="0.2">
      <c r="A2555" s="5">
        <v>91.404899839999999</v>
      </c>
      <c r="B2555" s="6">
        <v>6.4588357438452704</v>
      </c>
      <c r="C2555" s="7">
        <f t="shared" si="117"/>
        <v>4.2359160265671152</v>
      </c>
      <c r="D2555" s="1"/>
      <c r="E2555" s="5">
        <f t="shared" si="119"/>
        <v>56.361002239999991</v>
      </c>
      <c r="F2555" s="9">
        <v>72.061002239999993</v>
      </c>
      <c r="G2555" s="9">
        <v>-39.614588800077698</v>
      </c>
      <c r="H2555" s="7">
        <f t="shared" si="118"/>
        <v>-40.278337660458412</v>
      </c>
    </row>
    <row r="2556" spans="1:8" x14ac:dyDescent="0.2">
      <c r="A2556" s="5">
        <v>91.412999679999999</v>
      </c>
      <c r="B2556" s="6">
        <v>7.83009043014013</v>
      </c>
      <c r="C2556" s="7">
        <f t="shared" si="117"/>
        <v>4.2104020321189237</v>
      </c>
      <c r="D2556" s="1"/>
      <c r="E2556" s="5">
        <f t="shared" si="119"/>
        <v>56.363201279999998</v>
      </c>
      <c r="F2556" s="9">
        <v>72.063201280000001</v>
      </c>
      <c r="G2556" s="9">
        <v>-40.209840600612203</v>
      </c>
      <c r="H2556" s="7">
        <f t="shared" si="118"/>
        <v>-40.269843010396677</v>
      </c>
    </row>
    <row r="2557" spans="1:8" x14ac:dyDescent="0.2">
      <c r="A2557" s="5">
        <v>91.422699520000009</v>
      </c>
      <c r="B2557" s="6">
        <v>6.6341217771068397</v>
      </c>
      <c r="C2557" s="7">
        <f t="shared" si="117"/>
        <v>4.1765138545284879</v>
      </c>
      <c r="D2557" s="1"/>
      <c r="E2557" s="5">
        <f t="shared" si="119"/>
        <v>56.368700160000003</v>
      </c>
      <c r="F2557" s="9">
        <v>72.068700160000006</v>
      </c>
      <c r="G2557" s="9">
        <v>-42.419603593011701</v>
      </c>
      <c r="H2557" s="7">
        <f t="shared" si="118"/>
        <v>-40.25575359530081</v>
      </c>
    </row>
    <row r="2558" spans="1:8" x14ac:dyDescent="0.2">
      <c r="A2558" s="5">
        <v>91.526399999999995</v>
      </c>
      <c r="B2558" s="6">
        <v>7.1773431493181201</v>
      </c>
      <c r="C2558" s="7">
        <f t="shared" si="117"/>
        <v>4.1505905827198362</v>
      </c>
      <c r="D2558" s="1"/>
      <c r="E2558" s="5">
        <f t="shared" si="119"/>
        <v>56.450000639999999</v>
      </c>
      <c r="F2558" s="9">
        <v>72.150000640000002</v>
      </c>
      <c r="G2558" s="9">
        <v>-42.579281305148697</v>
      </c>
      <c r="H2558" s="7">
        <f t="shared" si="118"/>
        <v>-40.226881572526821</v>
      </c>
    </row>
    <row r="2559" spans="1:8" x14ac:dyDescent="0.2">
      <c r="A2559" s="5">
        <v>91.53090048</v>
      </c>
      <c r="B2559" s="6">
        <v>7.0164114245219897</v>
      </c>
      <c r="C2559" s="7">
        <f t="shared" si="117"/>
        <v>4.1098428159071716</v>
      </c>
      <c r="D2559" s="1"/>
      <c r="E2559" s="5">
        <f t="shared" si="119"/>
        <v>56.45240192</v>
      </c>
      <c r="F2559" s="9">
        <v>72.152401920000003</v>
      </c>
      <c r="G2559" s="9">
        <v>-42.3454422587062</v>
      </c>
      <c r="H2559" s="7">
        <f t="shared" si="118"/>
        <v>-40.206621706434838</v>
      </c>
    </row>
    <row r="2560" spans="1:8" x14ac:dyDescent="0.2">
      <c r="A2560" s="5">
        <v>91.537400319999989</v>
      </c>
      <c r="B2560" s="6">
        <v>7.5400272676369404</v>
      </c>
      <c r="C2560" s="7">
        <f t="shared" si="117"/>
        <v>4.0603426561999418</v>
      </c>
      <c r="D2560" s="1"/>
      <c r="E2560" s="5">
        <f t="shared" si="119"/>
        <v>56.458300159999993</v>
      </c>
      <c r="F2560" s="9">
        <v>72.158300159999996</v>
      </c>
      <c r="G2560" s="9">
        <v>-43.439582317536598</v>
      </c>
      <c r="H2560" s="7">
        <f t="shared" si="118"/>
        <v>-40.177107433100424</v>
      </c>
    </row>
    <row r="2561" spans="1:8" x14ac:dyDescent="0.2">
      <c r="A2561" s="5">
        <v>91.54520063999999</v>
      </c>
      <c r="B2561" s="6">
        <v>7.5543806874468</v>
      </c>
      <c r="C2561" s="7">
        <f t="shared" si="117"/>
        <v>4.0088696162189432</v>
      </c>
      <c r="D2561" s="1"/>
      <c r="E2561" s="5">
        <f t="shared" si="119"/>
        <v>56.469802239999993</v>
      </c>
      <c r="F2561" s="9">
        <v>72.169802239999996</v>
      </c>
      <c r="G2561" s="9">
        <v>-42.162598071083799</v>
      </c>
      <c r="H2561" s="7">
        <f t="shared" si="118"/>
        <v>-40.135477497792806</v>
      </c>
    </row>
    <row r="2562" spans="1:8" x14ac:dyDescent="0.2">
      <c r="A2562" s="5">
        <v>91.639198719999996</v>
      </c>
      <c r="B2562" s="6">
        <v>7.0728087354415399</v>
      </c>
      <c r="C2562" s="7">
        <f t="shared" si="117"/>
        <v>3.9558642700253759</v>
      </c>
      <c r="D2562" s="1"/>
      <c r="E2562" s="5">
        <f t="shared" si="119"/>
        <v>56.551601919999996</v>
      </c>
      <c r="F2562" s="9">
        <v>72.251601919999999</v>
      </c>
      <c r="G2562" s="9">
        <v>-41.683681456207303</v>
      </c>
      <c r="H2562" s="7">
        <f t="shared" si="118"/>
        <v>-40.115867341048563</v>
      </c>
    </row>
    <row r="2563" spans="1:8" x14ac:dyDescent="0.2">
      <c r="A2563" s="5">
        <v>91.642498560000007</v>
      </c>
      <c r="B2563" s="6">
        <v>7.9143729329776997</v>
      </c>
      <c r="C2563" s="7">
        <f t="shared" ref="C2563:C2626" si="120">AVERAGE(B2563:B2712)</f>
        <v>3.9115973859094</v>
      </c>
      <c r="D2563" s="1"/>
      <c r="E2563" s="5">
        <f t="shared" si="119"/>
        <v>56.554000639999998</v>
      </c>
      <c r="F2563" s="9">
        <v>72.254000640000001</v>
      </c>
      <c r="G2563" s="9">
        <v>-40.417875946596197</v>
      </c>
      <c r="H2563" s="7">
        <f t="shared" ref="H2563:H2626" si="121">AVERAGE(G2563:G2712)</f>
        <v>-40.088499988511451</v>
      </c>
    </row>
    <row r="2564" spans="1:8" x14ac:dyDescent="0.2">
      <c r="A2564" s="5">
        <v>91.696199679999992</v>
      </c>
      <c r="B2564" s="6">
        <v>6.1154987895048896</v>
      </c>
      <c r="C2564" s="7">
        <f t="shared" si="120"/>
        <v>3.8636606044560433</v>
      </c>
      <c r="D2564" s="1"/>
      <c r="E2564" s="5">
        <f t="shared" ref="E2564:E2627" si="122">F2564-15.7</f>
        <v>56.561401599999996</v>
      </c>
      <c r="F2564" s="9">
        <v>72.261401599999999</v>
      </c>
      <c r="G2564" s="9">
        <v>-42.732315222731302</v>
      </c>
      <c r="H2564" s="7">
        <f t="shared" si="121"/>
        <v>-40.067273776457967</v>
      </c>
    </row>
    <row r="2565" spans="1:8" x14ac:dyDescent="0.2">
      <c r="A2565" s="5">
        <v>91.698900479999992</v>
      </c>
      <c r="B2565" s="6">
        <v>8.2148229185961501</v>
      </c>
      <c r="C2565" s="7">
        <f t="shared" si="120"/>
        <v>3.8263024429446442</v>
      </c>
      <c r="D2565" s="1"/>
      <c r="E2565" s="5">
        <f t="shared" si="122"/>
        <v>56.569301760000002</v>
      </c>
      <c r="F2565" s="9">
        <v>72.269301760000005</v>
      </c>
      <c r="G2565" s="9">
        <v>-43.248956801490799</v>
      </c>
      <c r="H2565" s="7">
        <f t="shared" si="121"/>
        <v>-40.044434841023943</v>
      </c>
    </row>
    <row r="2566" spans="1:8" x14ac:dyDescent="0.2">
      <c r="A2566" s="5">
        <v>91.701399039999998</v>
      </c>
      <c r="B2566" s="6">
        <v>7.6941874150879404</v>
      </c>
      <c r="C2566" s="7">
        <f t="shared" si="120"/>
        <v>3.7702151182603023</v>
      </c>
      <c r="D2566" s="1"/>
      <c r="E2566" s="5">
        <f t="shared" si="122"/>
        <v>56.66</v>
      </c>
      <c r="F2566" s="9">
        <v>72.36</v>
      </c>
      <c r="G2566" s="9">
        <v>-42.707471130654497</v>
      </c>
      <c r="H2566" s="7">
        <f t="shared" si="121"/>
        <v>-40.008713063658995</v>
      </c>
    </row>
    <row r="2567" spans="1:8" x14ac:dyDescent="0.2">
      <c r="A2567" s="5">
        <v>91.731898880000003</v>
      </c>
      <c r="B2567" s="6">
        <v>6.2090002829960103</v>
      </c>
      <c r="C2567" s="7">
        <f t="shared" si="120"/>
        <v>3.7182997043263422</v>
      </c>
      <c r="D2567" s="1"/>
      <c r="E2567" s="5">
        <f t="shared" si="122"/>
        <v>56.662401279999997</v>
      </c>
      <c r="F2567" s="9">
        <v>72.36240128</v>
      </c>
      <c r="G2567" s="9">
        <v>-42.307103506542902</v>
      </c>
      <c r="H2567" s="7">
        <f t="shared" si="121"/>
        <v>-39.973645452487283</v>
      </c>
    </row>
    <row r="2568" spans="1:8" x14ac:dyDescent="0.2">
      <c r="A2568" s="5">
        <v>91.810099199999996</v>
      </c>
      <c r="B2568" s="6">
        <v>6.3795050658821602</v>
      </c>
      <c r="C2568" s="7">
        <f t="shared" si="120"/>
        <v>3.6794601722627607</v>
      </c>
      <c r="D2568" s="1"/>
      <c r="E2568" s="5">
        <f t="shared" si="122"/>
        <v>56.791601919999991</v>
      </c>
      <c r="F2568" s="9">
        <v>72.491601919999994</v>
      </c>
      <c r="G2568" s="9">
        <v>-41.4060623739378</v>
      </c>
      <c r="H2568" s="7">
        <f t="shared" si="121"/>
        <v>-39.954490140075229</v>
      </c>
    </row>
    <row r="2569" spans="1:8" x14ac:dyDescent="0.2">
      <c r="A2569" s="5">
        <v>91.81280000000001</v>
      </c>
      <c r="B2569" s="6">
        <v>7.8573241445263298</v>
      </c>
      <c r="C2569" s="7">
        <f t="shared" si="120"/>
        <v>3.6312194637301762</v>
      </c>
      <c r="D2569" s="1"/>
      <c r="E2569" s="5">
        <f t="shared" si="122"/>
        <v>56.794000639999993</v>
      </c>
      <c r="F2569" s="9">
        <v>72.494000639999996</v>
      </c>
      <c r="G2569" s="9">
        <v>-44.330123570231599</v>
      </c>
      <c r="H2569" s="7">
        <f t="shared" si="121"/>
        <v>-39.927626211842316</v>
      </c>
    </row>
    <row r="2570" spans="1:8" x14ac:dyDescent="0.2">
      <c r="A2570" s="5">
        <v>91.818398720000005</v>
      </c>
      <c r="B2570" s="6">
        <v>5.4475738497234003</v>
      </c>
      <c r="C2570" s="7">
        <f t="shared" si="120"/>
        <v>3.5794015119658629</v>
      </c>
      <c r="D2570" s="1"/>
      <c r="E2570" s="5">
        <f t="shared" si="122"/>
        <v>56.86620031999999</v>
      </c>
      <c r="F2570" s="9">
        <v>72.566200319999993</v>
      </c>
      <c r="G2570" s="9">
        <v>-41.721097590912997</v>
      </c>
      <c r="H2570" s="7">
        <f t="shared" si="121"/>
        <v>-39.87691485537988</v>
      </c>
    </row>
    <row r="2571" spans="1:8" x14ac:dyDescent="0.2">
      <c r="A2571" s="5">
        <v>91.827799040000002</v>
      </c>
      <c r="B2571" s="6">
        <v>6.8515777848069099</v>
      </c>
      <c r="C2571" s="7">
        <f t="shared" si="120"/>
        <v>3.5366788457519562</v>
      </c>
      <c r="D2571" s="1"/>
      <c r="E2571" s="5">
        <f t="shared" si="122"/>
        <v>56.869300479999993</v>
      </c>
      <c r="F2571" s="9">
        <v>72.569300479999995</v>
      </c>
      <c r="G2571" s="9">
        <v>-42.297790851509198</v>
      </c>
      <c r="H2571" s="7">
        <f t="shared" si="121"/>
        <v>-39.861348045406494</v>
      </c>
    </row>
    <row r="2572" spans="1:8" x14ac:dyDescent="0.2">
      <c r="A2572" s="5">
        <v>91.9097984</v>
      </c>
      <c r="B2572" s="6">
        <v>12.1601799836541</v>
      </c>
      <c r="C2572" s="7">
        <f t="shared" si="120"/>
        <v>3.4909945281987453</v>
      </c>
      <c r="D2572" s="1"/>
      <c r="E2572" s="5">
        <f t="shared" si="122"/>
        <v>56.875301120000003</v>
      </c>
      <c r="F2572" s="9">
        <v>72.575301120000006</v>
      </c>
      <c r="G2572" s="9">
        <v>-42.790536142911201</v>
      </c>
      <c r="H2572" s="7">
        <f t="shared" si="121"/>
        <v>-39.82836685011447</v>
      </c>
    </row>
    <row r="2573" spans="1:8" x14ac:dyDescent="0.2">
      <c r="A2573" s="5">
        <v>91.913600000000002</v>
      </c>
      <c r="B2573" s="6">
        <v>7.6473878313566503</v>
      </c>
      <c r="C2573" s="7">
        <f t="shared" si="120"/>
        <v>3.4100540962495449</v>
      </c>
      <c r="D2573" s="1"/>
      <c r="E2573" s="5">
        <f t="shared" si="122"/>
        <v>56.877600000000001</v>
      </c>
      <c r="F2573" s="9">
        <v>72.577600000000004</v>
      </c>
      <c r="G2573" s="9">
        <v>-42.346305704148897</v>
      </c>
      <c r="H2573" s="7">
        <f t="shared" si="121"/>
        <v>-39.799535715332162</v>
      </c>
    </row>
    <row r="2574" spans="1:8" x14ac:dyDescent="0.2">
      <c r="A2574" s="5">
        <v>91.919198719999997</v>
      </c>
      <c r="B2574" s="6">
        <v>8.8498962993449997</v>
      </c>
      <c r="C2574" s="7">
        <f t="shared" si="120"/>
        <v>3.3676298658516841</v>
      </c>
      <c r="D2574" s="1"/>
      <c r="E2574" s="5">
        <f t="shared" si="122"/>
        <v>56.954702080000004</v>
      </c>
      <c r="F2574" s="9">
        <v>72.654702080000007</v>
      </c>
      <c r="G2574" s="9">
        <v>-42.405314747205601</v>
      </c>
      <c r="H2574" s="7">
        <f t="shared" si="121"/>
        <v>-39.766826511147343</v>
      </c>
    </row>
    <row r="2575" spans="1:8" x14ac:dyDescent="0.2">
      <c r="A2575" s="5">
        <v>91.929400319999999</v>
      </c>
      <c r="B2575" s="6">
        <v>8.7776150423300408</v>
      </c>
      <c r="C2575" s="7">
        <f t="shared" si="120"/>
        <v>3.3082549779895527</v>
      </c>
      <c r="D2575" s="1"/>
      <c r="E2575" s="5">
        <f t="shared" si="122"/>
        <v>56.957400319999991</v>
      </c>
      <c r="F2575" s="9">
        <v>72.657400319999994</v>
      </c>
      <c r="G2575" s="9">
        <v>-41.983614541980302</v>
      </c>
      <c r="H2575" s="7">
        <f t="shared" si="121"/>
        <v>-39.736895499667121</v>
      </c>
    </row>
    <row r="2576" spans="1:8" x14ac:dyDescent="0.2">
      <c r="A2576" s="5">
        <v>92.025500160000007</v>
      </c>
      <c r="B2576" s="6">
        <v>5.14239068089796</v>
      </c>
      <c r="C2576" s="7">
        <f t="shared" si="120"/>
        <v>3.2537127705422884</v>
      </c>
      <c r="D2576" s="1"/>
      <c r="E2576" s="5">
        <f t="shared" si="122"/>
        <v>56.961800959999991</v>
      </c>
      <c r="F2576" s="9">
        <v>72.661800959999994</v>
      </c>
      <c r="G2576" s="9">
        <v>-41.026100858999399</v>
      </c>
      <c r="H2576" s="7">
        <f t="shared" si="121"/>
        <v>-39.707323453983385</v>
      </c>
    </row>
    <row r="2577" spans="1:8" x14ac:dyDescent="0.2">
      <c r="A2577" s="5">
        <v>92.028600319999995</v>
      </c>
      <c r="B2577" s="6">
        <v>6.8017092456963697</v>
      </c>
      <c r="C2577" s="7">
        <f t="shared" si="120"/>
        <v>3.2311634177278208</v>
      </c>
      <c r="D2577" s="1"/>
      <c r="E2577" s="5">
        <f t="shared" si="122"/>
        <v>56.969800960000001</v>
      </c>
      <c r="F2577" s="9">
        <v>72.669800960000003</v>
      </c>
      <c r="G2577" s="9">
        <v>-43.254556988633901</v>
      </c>
      <c r="H2577" s="7">
        <f t="shared" si="121"/>
        <v>-39.694719450777612</v>
      </c>
    </row>
    <row r="2578" spans="1:8" x14ac:dyDescent="0.2">
      <c r="A2578" s="5">
        <v>92.034298879999994</v>
      </c>
      <c r="B2578" s="6">
        <v>8.0130253778892602</v>
      </c>
      <c r="C2578" s="7">
        <f t="shared" si="120"/>
        <v>3.206770745144881</v>
      </c>
      <c r="D2578" s="1"/>
      <c r="E2578" s="5">
        <f t="shared" si="122"/>
        <v>57.052901120000001</v>
      </c>
      <c r="F2578" s="9">
        <v>72.752901120000004</v>
      </c>
      <c r="G2578" s="9">
        <v>-41.148757919903801</v>
      </c>
      <c r="H2578" s="7">
        <f t="shared" si="121"/>
        <v>-39.661574200077979</v>
      </c>
    </row>
    <row r="2579" spans="1:8" x14ac:dyDescent="0.2">
      <c r="A2579" s="5">
        <v>92.043799039999996</v>
      </c>
      <c r="B2579" s="6">
        <v>6.1177411767081802</v>
      </c>
      <c r="C2579" s="7">
        <f t="shared" si="120"/>
        <v>3.1682776630218319</v>
      </c>
      <c r="D2579" s="1"/>
      <c r="E2579" s="5">
        <f t="shared" si="122"/>
        <v>57.056500479999997</v>
      </c>
      <c r="F2579" s="9">
        <v>72.75650048</v>
      </c>
      <c r="G2579" s="9">
        <v>-42.9246226469945</v>
      </c>
      <c r="H2579" s="7">
        <f t="shared" si="121"/>
        <v>-39.638141676303341</v>
      </c>
    </row>
    <row r="2580" spans="1:8" x14ac:dyDescent="0.2">
      <c r="A2580" s="5">
        <v>92.164198400000004</v>
      </c>
      <c r="B2580" s="6">
        <v>9.4582522297184202</v>
      </c>
      <c r="C2580" s="7">
        <f t="shared" si="120"/>
        <v>3.1399291032950769</v>
      </c>
      <c r="D2580" s="1"/>
      <c r="E2580" s="5">
        <f t="shared" si="122"/>
        <v>57.059201279999996</v>
      </c>
      <c r="F2580" s="9">
        <v>72.759201279999999</v>
      </c>
      <c r="G2580" s="9">
        <v>-41.803084398153501</v>
      </c>
      <c r="H2580" s="7">
        <f t="shared" si="121"/>
        <v>-39.605044654835019</v>
      </c>
    </row>
    <row r="2581" spans="1:8" x14ac:dyDescent="0.2">
      <c r="A2581" s="5">
        <v>92.167398399999996</v>
      </c>
      <c r="B2581" s="6">
        <v>8.07801903613883</v>
      </c>
      <c r="C2581" s="7">
        <f t="shared" si="120"/>
        <v>3.0795019324900808</v>
      </c>
      <c r="D2581" s="1"/>
      <c r="E2581" s="5">
        <f t="shared" si="122"/>
        <v>57.069902079999991</v>
      </c>
      <c r="F2581" s="9">
        <v>72.769902079999994</v>
      </c>
      <c r="G2581" s="9">
        <v>-41.4513429458856</v>
      </c>
      <c r="H2581" s="7">
        <f t="shared" si="121"/>
        <v>-39.580295882536355</v>
      </c>
    </row>
    <row r="2582" spans="1:8" x14ac:dyDescent="0.2">
      <c r="A2582" s="5">
        <v>92.17090048</v>
      </c>
      <c r="B2582" s="6">
        <v>6.8382239053193796</v>
      </c>
      <c r="C2582" s="7">
        <f t="shared" si="120"/>
        <v>3.0415001497614851</v>
      </c>
      <c r="D2582" s="1"/>
      <c r="E2582" s="5">
        <f t="shared" si="122"/>
        <v>57.156801279999996</v>
      </c>
      <c r="F2582" s="9">
        <v>72.856801279999999</v>
      </c>
      <c r="G2582" s="9">
        <v>-43.872877860025199</v>
      </c>
      <c r="H2582" s="7">
        <f t="shared" si="121"/>
        <v>-39.561651908692625</v>
      </c>
    </row>
    <row r="2583" spans="1:8" x14ac:dyDescent="0.2">
      <c r="A2583" s="5">
        <v>92.181900800000008</v>
      </c>
      <c r="B2583" s="6">
        <v>7.4357590706626997</v>
      </c>
      <c r="C2583" s="7">
        <f t="shared" si="120"/>
        <v>3.0007169319180407</v>
      </c>
      <c r="D2583" s="1"/>
      <c r="E2583" s="5">
        <f t="shared" si="122"/>
        <v>57.159302400000001</v>
      </c>
      <c r="F2583" s="9">
        <v>72.859302400000004</v>
      </c>
      <c r="G2583" s="9">
        <v>-41.974638748097298</v>
      </c>
      <c r="H2583" s="7">
        <f t="shared" si="121"/>
        <v>-39.523529148877799</v>
      </c>
    </row>
    <row r="2584" spans="1:8" x14ac:dyDescent="0.2">
      <c r="A2584" s="5">
        <v>92.354700800000003</v>
      </c>
      <c r="B2584" s="6">
        <v>6.70580778161598</v>
      </c>
      <c r="C2584" s="7">
        <f t="shared" si="120"/>
        <v>2.9635878393268773</v>
      </c>
      <c r="D2584" s="1"/>
      <c r="E2584" s="5">
        <f t="shared" si="122"/>
        <v>57.161401599999991</v>
      </c>
      <c r="F2584" s="9">
        <v>72.861401599999994</v>
      </c>
      <c r="G2584" s="9">
        <v>-42.594533986302302</v>
      </c>
      <c r="H2584" s="7">
        <f t="shared" si="121"/>
        <v>-39.502475337409606</v>
      </c>
    </row>
    <row r="2585" spans="1:8" x14ac:dyDescent="0.2">
      <c r="A2585" s="5">
        <v>92.358799360000006</v>
      </c>
      <c r="B2585" s="6">
        <v>5.7149817883926097</v>
      </c>
      <c r="C2585" s="7">
        <f t="shared" si="120"/>
        <v>2.9265680615997338</v>
      </c>
      <c r="D2585" s="1"/>
      <c r="E2585" s="5">
        <f t="shared" si="122"/>
        <v>57.199801600000001</v>
      </c>
      <c r="F2585" s="9">
        <v>72.899801600000004</v>
      </c>
      <c r="G2585" s="9">
        <v>-43.207977585764098</v>
      </c>
      <c r="H2585" s="7">
        <f t="shared" si="121"/>
        <v>-39.470636070574216</v>
      </c>
    </row>
    <row r="2586" spans="1:8" x14ac:dyDescent="0.2">
      <c r="A2586" s="5">
        <v>92.366799360000002</v>
      </c>
      <c r="B2586" s="6">
        <v>8.7998783128817504</v>
      </c>
      <c r="C2586" s="7">
        <f t="shared" si="120"/>
        <v>2.8836115282165298</v>
      </c>
      <c r="D2586" s="1"/>
      <c r="E2586" s="5">
        <f t="shared" si="122"/>
        <v>57.359402239999994</v>
      </c>
      <c r="F2586" s="9">
        <v>73.059402239999997</v>
      </c>
      <c r="G2586" s="9">
        <v>-41.399728017772802</v>
      </c>
      <c r="H2586" s="7">
        <f t="shared" si="121"/>
        <v>-39.445089421199604</v>
      </c>
    </row>
    <row r="2587" spans="1:8" x14ac:dyDescent="0.2">
      <c r="A2587" s="5">
        <v>92.464199680000007</v>
      </c>
      <c r="B2587" s="6">
        <v>4.6641355252772803</v>
      </c>
      <c r="C2587" s="7">
        <f t="shared" si="120"/>
        <v>2.8165870704860203</v>
      </c>
      <c r="D2587" s="1"/>
      <c r="E2587" s="5">
        <f t="shared" si="122"/>
        <v>57.36399999999999</v>
      </c>
      <c r="F2587" s="9">
        <v>73.063999999999993</v>
      </c>
      <c r="G2587" s="9">
        <v>-40.419641016560298</v>
      </c>
      <c r="H2587" s="7">
        <f t="shared" si="121"/>
        <v>-39.419657851386027</v>
      </c>
    </row>
    <row r="2588" spans="1:8" x14ac:dyDescent="0.2">
      <c r="A2588" s="5">
        <v>92.630999039999992</v>
      </c>
      <c r="B2588" s="6">
        <v>3.5789352758585502</v>
      </c>
      <c r="C2588" s="7">
        <f t="shared" si="120"/>
        <v>2.7920511105598171</v>
      </c>
      <c r="D2588" s="1"/>
      <c r="E2588" s="5">
        <f t="shared" si="122"/>
        <v>57.367199999999997</v>
      </c>
      <c r="F2588" s="9">
        <v>73.0672</v>
      </c>
      <c r="G2588" s="9">
        <v>-40.441568846192098</v>
      </c>
      <c r="H2588" s="7">
        <f t="shared" si="121"/>
        <v>-39.398791102276242</v>
      </c>
    </row>
    <row r="2589" spans="1:8" x14ac:dyDescent="0.2">
      <c r="A2589" s="5">
        <v>92.634900479999999</v>
      </c>
      <c r="B2589" s="6">
        <v>7.2706389423358297</v>
      </c>
      <c r="C2589" s="7">
        <f t="shared" si="120"/>
        <v>2.7631881213385454</v>
      </c>
      <c r="D2589" s="1"/>
      <c r="E2589" s="5">
        <f t="shared" si="122"/>
        <v>57.375100160000002</v>
      </c>
      <c r="F2589" s="9">
        <v>73.075100160000005</v>
      </c>
      <c r="G2589" s="9">
        <v>-39.479903324267802</v>
      </c>
      <c r="H2589" s="7">
        <f t="shared" si="121"/>
        <v>-39.386300164058916</v>
      </c>
    </row>
    <row r="2590" spans="1:8" x14ac:dyDescent="0.2">
      <c r="A2590" s="5">
        <v>92.642900480000009</v>
      </c>
      <c r="B2590" s="6">
        <v>2.5917535053910301</v>
      </c>
      <c r="C2590" s="7">
        <f t="shared" si="120"/>
        <v>2.7104391983941944</v>
      </c>
      <c r="D2590" s="1"/>
      <c r="E2590" s="5">
        <f t="shared" si="122"/>
        <v>57.517100799999994</v>
      </c>
      <c r="F2590" s="9">
        <v>73.217100799999997</v>
      </c>
      <c r="G2590" s="9">
        <v>-42.283308066644999</v>
      </c>
      <c r="H2590" s="7">
        <f t="shared" si="121"/>
        <v>-39.381512660459634</v>
      </c>
    </row>
    <row r="2591" spans="1:8" x14ac:dyDescent="0.2">
      <c r="A2591" s="5">
        <v>92.646799360000003</v>
      </c>
      <c r="B2591" s="6">
        <v>4.5839068582648999</v>
      </c>
      <c r="C2591" s="7">
        <f t="shared" si="120"/>
        <v>2.6847427982507699</v>
      </c>
      <c r="D2591" s="1"/>
      <c r="E2591" s="5">
        <f t="shared" si="122"/>
        <v>57.519502079999995</v>
      </c>
      <c r="F2591" s="9">
        <v>73.219502079999998</v>
      </c>
      <c r="G2591" s="9">
        <v>-43.433732646491499</v>
      </c>
      <c r="H2591" s="7">
        <f t="shared" si="121"/>
        <v>-39.34337094144054</v>
      </c>
    </row>
    <row r="2592" spans="1:8" x14ac:dyDescent="0.2">
      <c r="A2592" s="5">
        <v>92.729999359999994</v>
      </c>
      <c r="B2592" s="6">
        <v>6.6005564662414402</v>
      </c>
      <c r="C2592" s="7">
        <f t="shared" si="120"/>
        <v>2.6616749705293978</v>
      </c>
      <c r="D2592" s="1"/>
      <c r="E2592" s="5">
        <f t="shared" si="122"/>
        <v>57.524401920000003</v>
      </c>
      <c r="F2592" s="9">
        <v>73.224401920000005</v>
      </c>
      <c r="G2592" s="9">
        <v>-42.862472436391897</v>
      </c>
      <c r="H2592" s="7">
        <f t="shared" si="121"/>
        <v>-39.253188893503626</v>
      </c>
    </row>
    <row r="2593" spans="1:8" x14ac:dyDescent="0.2">
      <c r="A2593" s="5">
        <v>92.733798399999998</v>
      </c>
      <c r="B2593" s="6">
        <v>5.0421523865467099</v>
      </c>
      <c r="C2593" s="7">
        <f t="shared" si="120"/>
        <v>2.609908457030671</v>
      </c>
      <c r="D2593" s="1"/>
      <c r="E2593" s="5">
        <f t="shared" si="122"/>
        <v>57.529800960000003</v>
      </c>
      <c r="F2593" s="9">
        <v>73.229800960000006</v>
      </c>
      <c r="G2593" s="9">
        <v>-41.103418369123901</v>
      </c>
      <c r="H2593" s="7">
        <f t="shared" si="121"/>
        <v>-39.196671076829197</v>
      </c>
    </row>
    <row r="2594" spans="1:8" x14ac:dyDescent="0.2">
      <c r="A2594" s="5">
        <v>92.743198719999995</v>
      </c>
      <c r="B2594" s="6">
        <v>5.8033148519493496</v>
      </c>
      <c r="C2594" s="7">
        <f t="shared" si="120"/>
        <v>2.5789680970968667</v>
      </c>
      <c r="D2594" s="1"/>
      <c r="E2594" s="5">
        <f t="shared" si="122"/>
        <v>57.655199999999994</v>
      </c>
      <c r="F2594" s="9">
        <v>73.355199999999996</v>
      </c>
      <c r="G2594" s="9">
        <v>-41.636170954789101</v>
      </c>
      <c r="H2594" s="7">
        <f t="shared" si="121"/>
        <v>-39.155217837373748</v>
      </c>
    </row>
    <row r="2595" spans="1:8" x14ac:dyDescent="0.2">
      <c r="A2595" s="5">
        <v>92.751600640000007</v>
      </c>
      <c r="B2595" s="6">
        <v>5.6696392925847103</v>
      </c>
      <c r="C2595" s="7">
        <f t="shared" si="120"/>
        <v>2.5247638116742959</v>
      </c>
      <c r="D2595" s="1"/>
      <c r="E2595" s="5">
        <f t="shared" si="122"/>
        <v>57.657900799999993</v>
      </c>
      <c r="F2595" s="9">
        <v>73.357900799999996</v>
      </c>
      <c r="G2595" s="9">
        <v>-42.5906133961766</v>
      </c>
      <c r="H2595" s="7">
        <f t="shared" si="121"/>
        <v>-39.105066151064193</v>
      </c>
    </row>
    <row r="2596" spans="1:8" x14ac:dyDescent="0.2">
      <c r="A2596" s="5">
        <v>92.883499520000001</v>
      </c>
      <c r="B2596" s="6">
        <v>6.6391388526628896</v>
      </c>
      <c r="C2596" s="7">
        <f t="shared" si="120"/>
        <v>2.4876030204473221</v>
      </c>
      <c r="D2596" s="1"/>
      <c r="E2596" s="5">
        <f t="shared" si="122"/>
        <v>57.661400319999998</v>
      </c>
      <c r="F2596" s="9">
        <v>73.361400320000001</v>
      </c>
      <c r="G2596" s="9">
        <v>-42.264496661707298</v>
      </c>
      <c r="H2596" s="7">
        <f t="shared" si="121"/>
        <v>-39.029315748790722</v>
      </c>
    </row>
    <row r="2597" spans="1:8" x14ac:dyDescent="0.2">
      <c r="A2597" s="5">
        <v>92.88630015999999</v>
      </c>
      <c r="B2597" s="6">
        <v>8.16342489535716</v>
      </c>
      <c r="C2597" s="7">
        <f t="shared" si="120"/>
        <v>2.4385559410070612</v>
      </c>
      <c r="D2597" s="1"/>
      <c r="E2597" s="5">
        <f t="shared" si="122"/>
        <v>57.671901439999999</v>
      </c>
      <c r="F2597" s="9">
        <v>73.371901440000002</v>
      </c>
      <c r="G2597" s="9">
        <v>-41.4300947415922</v>
      </c>
      <c r="H2597" s="7">
        <f t="shared" si="121"/>
        <v>-38.973081811990134</v>
      </c>
    </row>
    <row r="2598" spans="1:8" x14ac:dyDescent="0.2">
      <c r="A2598" s="5">
        <v>92.920399360000005</v>
      </c>
      <c r="B2598" s="6">
        <v>6.1056507695404303</v>
      </c>
      <c r="C2598" s="7">
        <f t="shared" si="120"/>
        <v>2.3823426988099627</v>
      </c>
      <c r="D2598" s="1"/>
      <c r="E2598" s="5">
        <f t="shared" si="122"/>
        <v>57.927402239999992</v>
      </c>
      <c r="F2598" s="9">
        <v>73.627402239999995</v>
      </c>
      <c r="G2598" s="9">
        <v>-38.188487721044702</v>
      </c>
      <c r="H2598" s="7">
        <f t="shared" si="121"/>
        <v>-38.927791989169116</v>
      </c>
    </row>
    <row r="2599" spans="1:8" x14ac:dyDescent="0.2">
      <c r="A2599" s="5">
        <v>92.924999679999999</v>
      </c>
      <c r="B2599" s="6">
        <v>5.32949520403759</v>
      </c>
      <c r="C2599" s="7">
        <f t="shared" si="120"/>
        <v>2.3429005026775616</v>
      </c>
      <c r="D2599" s="1"/>
      <c r="E2599" s="5">
        <f t="shared" si="122"/>
        <v>57.930300160000002</v>
      </c>
      <c r="F2599" s="9">
        <v>73.630300160000004</v>
      </c>
      <c r="G2599" s="9">
        <v>-40.046030245661797</v>
      </c>
      <c r="H2599" s="7">
        <f t="shared" si="121"/>
        <v>-38.880769002500074</v>
      </c>
    </row>
    <row r="2600" spans="1:8" x14ac:dyDescent="0.2">
      <c r="A2600" s="5">
        <v>93.017300479999989</v>
      </c>
      <c r="B2600" s="6">
        <v>5.7502494261964596</v>
      </c>
      <c r="C2600" s="7">
        <f t="shared" si="120"/>
        <v>2.3096630416752033</v>
      </c>
      <c r="D2600" s="1"/>
      <c r="E2600" s="5">
        <f t="shared" si="122"/>
        <v>57.935402240000002</v>
      </c>
      <c r="F2600" s="9">
        <v>73.635402240000005</v>
      </c>
      <c r="G2600" s="9">
        <v>-39.876646999478602</v>
      </c>
      <c r="H2600" s="7">
        <f t="shared" si="121"/>
        <v>-38.827965335580195</v>
      </c>
    </row>
    <row r="2601" spans="1:8" x14ac:dyDescent="0.2">
      <c r="A2601" s="5">
        <v>93.020799999999994</v>
      </c>
      <c r="B2601" s="6">
        <v>5.6390417532766604</v>
      </c>
      <c r="C2601" s="7">
        <f t="shared" si="120"/>
        <v>2.2661160609356532</v>
      </c>
      <c r="D2601" s="1"/>
      <c r="E2601" s="5">
        <f t="shared" si="122"/>
        <v>57.946399999999997</v>
      </c>
      <c r="F2601" s="9">
        <v>73.6464</v>
      </c>
      <c r="G2601" s="9">
        <v>-40.580842357351898</v>
      </c>
      <c r="H2601" s="7">
        <f t="shared" si="121"/>
        <v>-38.784160865030692</v>
      </c>
    </row>
    <row r="2602" spans="1:8" x14ac:dyDescent="0.2">
      <c r="A2602" s="5">
        <v>93.031098880000002</v>
      </c>
      <c r="B2602" s="6">
        <v>4.8978144397522003</v>
      </c>
      <c r="C2602" s="7">
        <f t="shared" si="120"/>
        <v>2.2113154845869851</v>
      </c>
      <c r="D2602" s="1"/>
      <c r="E2602" s="5">
        <f t="shared" si="122"/>
        <v>58.087100159999991</v>
      </c>
      <c r="F2602" s="9">
        <v>73.787100159999994</v>
      </c>
      <c r="G2602" s="9">
        <v>-39.9755116986723</v>
      </c>
      <c r="H2602" s="7">
        <f t="shared" si="121"/>
        <v>-38.732777333440154</v>
      </c>
    </row>
    <row r="2603" spans="1:8" x14ac:dyDescent="0.2">
      <c r="A2603" s="5">
        <v>93.040798719999998</v>
      </c>
      <c r="B2603" s="6">
        <v>5.8267725746755401</v>
      </c>
      <c r="C2603" s="7">
        <f t="shared" si="120"/>
        <v>2.1741803255287957</v>
      </c>
      <c r="D2603" s="1"/>
      <c r="E2603" s="5">
        <f t="shared" si="122"/>
        <v>58.089501439999992</v>
      </c>
      <c r="F2603" s="9">
        <v>73.789501439999995</v>
      </c>
      <c r="G2603" s="9">
        <v>-39.836773103758503</v>
      </c>
      <c r="H2603" s="7">
        <f t="shared" si="121"/>
        <v>-38.696370830340406</v>
      </c>
    </row>
    <row r="2604" spans="1:8" x14ac:dyDescent="0.2">
      <c r="A2604" s="5">
        <v>93.141399039999996</v>
      </c>
      <c r="B2604" s="6">
        <v>7.2856409780532401</v>
      </c>
      <c r="C2604" s="7">
        <f t="shared" si="120"/>
        <v>2.1228426633714221</v>
      </c>
      <c r="D2604" s="1"/>
      <c r="E2604" s="5">
        <f t="shared" si="122"/>
        <v>58.098100479999999</v>
      </c>
      <c r="F2604" s="9">
        <v>73.798100480000002</v>
      </c>
      <c r="G2604" s="9">
        <v>-40.5826539116361</v>
      </c>
      <c r="H2604" s="7">
        <f t="shared" si="121"/>
        <v>-38.666593392481829</v>
      </c>
    </row>
    <row r="2605" spans="1:8" x14ac:dyDescent="0.2">
      <c r="A2605" s="5">
        <v>93.14419968</v>
      </c>
      <c r="B2605" s="6">
        <v>6.7310825180204699</v>
      </c>
      <c r="C2605" s="7">
        <f t="shared" si="120"/>
        <v>2.1004356109088644</v>
      </c>
      <c r="D2605" s="1"/>
      <c r="E2605" s="5">
        <f t="shared" si="122"/>
        <v>58.118800640000003</v>
      </c>
      <c r="F2605" s="9">
        <v>73.818800640000006</v>
      </c>
      <c r="G2605" s="9">
        <v>-39.524530991072901</v>
      </c>
      <c r="H2605" s="7">
        <f t="shared" si="121"/>
        <v>-38.61345430049667</v>
      </c>
    </row>
    <row r="2606" spans="1:8" x14ac:dyDescent="0.2">
      <c r="A2606" s="5">
        <v>93.15030016</v>
      </c>
      <c r="B2606" s="6">
        <v>8.3053117162416505</v>
      </c>
      <c r="C2606" s="7">
        <f t="shared" si="120"/>
        <v>2.0499590347537664</v>
      </c>
      <c r="D2606" s="1"/>
      <c r="E2606" s="5">
        <f t="shared" si="122"/>
        <v>58.229699839999995</v>
      </c>
      <c r="F2606" s="9">
        <v>73.929699839999998</v>
      </c>
      <c r="G2606" s="9">
        <v>-40.110432567360498</v>
      </c>
      <c r="H2606" s="7">
        <f t="shared" si="121"/>
        <v>-38.560751820878366</v>
      </c>
    </row>
    <row r="2607" spans="1:8" x14ac:dyDescent="0.2">
      <c r="A2607" s="5">
        <v>93.22119936</v>
      </c>
      <c r="B2607" s="6">
        <v>6.2494976100355197</v>
      </c>
      <c r="C2607" s="7">
        <f t="shared" si="120"/>
        <v>2.004629007900836</v>
      </c>
      <c r="D2607" s="1"/>
      <c r="E2607" s="5">
        <f t="shared" si="122"/>
        <v>58.232600320000003</v>
      </c>
      <c r="F2607" s="9">
        <v>73.932600320000006</v>
      </c>
      <c r="G2607" s="9">
        <v>-40.334235568323599</v>
      </c>
      <c r="H2607" s="7">
        <f t="shared" si="121"/>
        <v>-38.515661323037826</v>
      </c>
    </row>
    <row r="2608" spans="1:8" x14ac:dyDescent="0.2">
      <c r="A2608" s="5">
        <v>93.299599360000002</v>
      </c>
      <c r="B2608" s="6">
        <v>4.8064016636915401</v>
      </c>
      <c r="C2608" s="7">
        <f t="shared" si="120"/>
        <v>1.9561167248839464</v>
      </c>
      <c r="D2608" s="1"/>
      <c r="E2608" s="5">
        <f t="shared" si="122"/>
        <v>58.312001280000004</v>
      </c>
      <c r="F2608" s="9">
        <v>74.012001280000007</v>
      </c>
      <c r="G2608" s="9">
        <v>-39.301756080770303</v>
      </c>
      <c r="H2608" s="7">
        <f t="shared" si="121"/>
        <v>-38.464902558362752</v>
      </c>
    </row>
    <row r="2609" spans="1:8" x14ac:dyDescent="0.2">
      <c r="A2609" s="5">
        <v>93.30259968</v>
      </c>
      <c r="B2609" s="6">
        <v>5.7263055975422201</v>
      </c>
      <c r="C2609" s="7">
        <f t="shared" si="120"/>
        <v>1.9302991095705071</v>
      </c>
      <c r="D2609" s="1"/>
      <c r="E2609" s="5">
        <f t="shared" si="122"/>
        <v>58.31800192</v>
      </c>
      <c r="F2609" s="9">
        <v>74.018001920000003</v>
      </c>
      <c r="G2609" s="9">
        <v>-39.797861943176898</v>
      </c>
      <c r="H2609" s="7">
        <f t="shared" si="121"/>
        <v>-38.433621929189641</v>
      </c>
    </row>
    <row r="2610" spans="1:8" x14ac:dyDescent="0.2">
      <c r="A2610" s="5">
        <v>93.308198400000009</v>
      </c>
      <c r="B2610" s="6">
        <v>5.0456152998801498</v>
      </c>
      <c r="C2610" s="7">
        <f t="shared" si="120"/>
        <v>1.8754260618634608</v>
      </c>
      <c r="D2610" s="1"/>
      <c r="E2610" s="5">
        <f t="shared" si="122"/>
        <v>58.3987008</v>
      </c>
      <c r="F2610" s="9">
        <v>74.098700800000003</v>
      </c>
      <c r="G2610" s="9">
        <v>-38.509725655188802</v>
      </c>
      <c r="H2610" s="7">
        <f t="shared" si="121"/>
        <v>-38.379986698417625</v>
      </c>
    </row>
    <row r="2611" spans="1:8" x14ac:dyDescent="0.2">
      <c r="A2611" s="5">
        <v>93.317798400000001</v>
      </c>
      <c r="B2611" s="6">
        <v>5.1030201736693002</v>
      </c>
      <c r="C2611" s="7">
        <f t="shared" si="120"/>
        <v>1.855712279697866</v>
      </c>
      <c r="D2611" s="1"/>
      <c r="E2611" s="5">
        <f t="shared" si="122"/>
        <v>58.401102080000001</v>
      </c>
      <c r="F2611" s="9">
        <v>74.101102080000004</v>
      </c>
      <c r="G2611" s="9">
        <v>-40.937004153967301</v>
      </c>
      <c r="H2611" s="7">
        <f t="shared" si="121"/>
        <v>-38.346830293888225</v>
      </c>
    </row>
    <row r="2612" spans="1:8" x14ac:dyDescent="0.2">
      <c r="A2612" s="5">
        <v>93.409799680000006</v>
      </c>
      <c r="B2612" s="6">
        <v>5.87435131117625</v>
      </c>
      <c r="C2612" s="7">
        <f t="shared" si="120"/>
        <v>1.8227044862067316</v>
      </c>
      <c r="D2612" s="1"/>
      <c r="E2612" s="5">
        <f t="shared" si="122"/>
        <v>58.407200000000003</v>
      </c>
      <c r="F2612" s="9">
        <v>74.107200000000006</v>
      </c>
      <c r="G2612" s="9">
        <v>-39.273430935629897</v>
      </c>
      <c r="H2612" s="7">
        <f t="shared" si="121"/>
        <v>-38.289961785316919</v>
      </c>
    </row>
    <row r="2613" spans="1:8" x14ac:dyDescent="0.2">
      <c r="A2613" s="5">
        <v>93.413199359999993</v>
      </c>
      <c r="B2613" s="6">
        <v>4.7651520707851596</v>
      </c>
      <c r="C2613" s="7">
        <f t="shared" si="120"/>
        <v>1.7832335768199572</v>
      </c>
      <c r="D2613" s="1"/>
      <c r="E2613" s="5">
        <f t="shared" si="122"/>
        <v>58.419001600000001</v>
      </c>
      <c r="F2613" s="9">
        <v>74.119001600000004</v>
      </c>
      <c r="G2613" s="9">
        <v>-39.921209743563999</v>
      </c>
      <c r="H2613" s="7">
        <f t="shared" si="121"/>
        <v>-38.250331856699674</v>
      </c>
    </row>
    <row r="2614" spans="1:8" x14ac:dyDescent="0.2">
      <c r="A2614" s="5">
        <v>93.419100159999999</v>
      </c>
      <c r="B2614" s="6">
        <v>4.10658272161636</v>
      </c>
      <c r="C2614" s="7">
        <f t="shared" si="120"/>
        <v>1.7633452450801554</v>
      </c>
      <c r="D2614" s="1"/>
      <c r="E2614" s="5">
        <f t="shared" si="122"/>
        <v>58.513701119999993</v>
      </c>
      <c r="F2614" s="9">
        <v>74.213701119999996</v>
      </c>
      <c r="G2614" s="9">
        <v>-39.930481683284597</v>
      </c>
      <c r="H2614" s="7">
        <f t="shared" si="121"/>
        <v>-38.202038545394679</v>
      </c>
    </row>
    <row r="2615" spans="1:8" x14ac:dyDescent="0.2">
      <c r="A2615" s="5">
        <v>93.429099519999994</v>
      </c>
      <c r="B2615" s="6">
        <v>6.0544146170633901</v>
      </c>
      <c r="C2615" s="7">
        <f t="shared" si="120"/>
        <v>1.731609900811842</v>
      </c>
      <c r="D2615" s="1"/>
      <c r="E2615" s="5">
        <f t="shared" si="122"/>
        <v>58.516501759999997</v>
      </c>
      <c r="F2615" s="9">
        <v>74.21650176</v>
      </c>
      <c r="G2615" s="9">
        <v>-38.753266486911301</v>
      </c>
      <c r="H2615" s="7">
        <f t="shared" si="121"/>
        <v>-38.166423831481907</v>
      </c>
    </row>
    <row r="2616" spans="1:8" x14ac:dyDescent="0.2">
      <c r="A2616" s="5">
        <v>93.701698559999997</v>
      </c>
      <c r="B2616" s="6">
        <v>3.336765392167</v>
      </c>
      <c r="C2616" s="7">
        <f t="shared" si="120"/>
        <v>1.6934549272687311</v>
      </c>
      <c r="D2616" s="1"/>
      <c r="E2616" s="5">
        <f t="shared" si="122"/>
        <v>58.522000640000002</v>
      </c>
      <c r="F2616" s="9">
        <v>74.222000640000005</v>
      </c>
      <c r="G2616" s="9">
        <v>-38.575946126029898</v>
      </c>
      <c r="H2616" s="7">
        <f t="shared" si="121"/>
        <v>-38.135513771974004</v>
      </c>
    </row>
    <row r="2617" spans="1:8" x14ac:dyDescent="0.2">
      <c r="A2617" s="5">
        <v>93.704499200000001</v>
      </c>
      <c r="B2617" s="6">
        <v>3.0070707176730198</v>
      </c>
      <c r="C2617" s="7">
        <f t="shared" si="120"/>
        <v>1.6920822015840116</v>
      </c>
      <c r="D2617" s="1"/>
      <c r="E2617" s="5">
        <f t="shared" si="122"/>
        <v>58.53110144</v>
      </c>
      <c r="F2617" s="9">
        <v>74.231101440000003</v>
      </c>
      <c r="G2617" s="9">
        <v>-38.980144079876098</v>
      </c>
      <c r="H2617" s="7">
        <f t="shared" si="121"/>
        <v>-38.116800382251384</v>
      </c>
    </row>
    <row r="2618" spans="1:8" x14ac:dyDescent="0.2">
      <c r="A2618" s="5">
        <v>93.708600320000002</v>
      </c>
      <c r="B2618" s="6">
        <v>3.4617934265111998</v>
      </c>
      <c r="C2618" s="7">
        <f t="shared" si="120"/>
        <v>1.6819489352415062</v>
      </c>
      <c r="D2618" s="1"/>
      <c r="E2618" s="5">
        <f t="shared" si="122"/>
        <v>58.611500800000002</v>
      </c>
      <c r="F2618" s="9">
        <v>74.311500800000005</v>
      </c>
      <c r="G2618" s="9">
        <v>-40.294618033239502</v>
      </c>
      <c r="H2618" s="7">
        <f t="shared" si="121"/>
        <v>-38.070781960379037</v>
      </c>
    </row>
    <row r="2619" spans="1:8" x14ac:dyDescent="0.2">
      <c r="A2619" s="5">
        <v>93.719398400000003</v>
      </c>
      <c r="B2619" s="6">
        <v>4.2691916574897801</v>
      </c>
      <c r="C2619" s="7">
        <f t="shared" si="120"/>
        <v>1.6438042351566116</v>
      </c>
      <c r="D2619" s="1"/>
      <c r="E2619" s="5">
        <f t="shared" si="122"/>
        <v>58.61450112</v>
      </c>
      <c r="F2619" s="9">
        <v>74.314501120000003</v>
      </c>
      <c r="G2619" s="9">
        <v>-38.878075243577598</v>
      </c>
      <c r="H2619" s="7">
        <f t="shared" si="121"/>
        <v>-38.033338416935941</v>
      </c>
    </row>
    <row r="2620" spans="1:8" x14ac:dyDescent="0.2">
      <c r="A2620" s="5">
        <v>93.803000319999995</v>
      </c>
      <c r="B2620" s="6">
        <v>6.3023078028075403</v>
      </c>
      <c r="C2620" s="7">
        <f t="shared" si="120"/>
        <v>1.6195085440443835</v>
      </c>
      <c r="D2620" s="1"/>
      <c r="E2620" s="5">
        <f t="shared" si="122"/>
        <v>58.622501119999995</v>
      </c>
      <c r="F2620" s="9">
        <v>74.322501119999998</v>
      </c>
      <c r="G2620" s="9">
        <v>-40.368261473417903</v>
      </c>
      <c r="H2620" s="7">
        <f t="shared" si="121"/>
        <v>-37.988300590357269</v>
      </c>
    </row>
    <row r="2621" spans="1:8" x14ac:dyDescent="0.2">
      <c r="A2621" s="5">
        <v>93.805898240000005</v>
      </c>
      <c r="B2621" s="6">
        <v>5.5773091910714099</v>
      </c>
      <c r="C2621" s="7">
        <f t="shared" si="120"/>
        <v>1.5837350540328285</v>
      </c>
      <c r="D2621" s="1"/>
      <c r="E2621" s="5">
        <f t="shared" si="122"/>
        <v>58.63140224</v>
      </c>
      <c r="F2621" s="9">
        <v>74.331402240000003</v>
      </c>
      <c r="G2621" s="9">
        <v>-38.511370401380297</v>
      </c>
      <c r="H2621" s="7">
        <f t="shared" si="121"/>
        <v>-37.949399422064516</v>
      </c>
    </row>
    <row r="2622" spans="1:8" x14ac:dyDescent="0.2">
      <c r="A2622" s="5">
        <v>93.808898560000003</v>
      </c>
      <c r="B2622" s="6">
        <v>4.1698372975095497</v>
      </c>
      <c r="C2622" s="7">
        <f t="shared" si="120"/>
        <v>1.5581191118622046</v>
      </c>
      <c r="D2622" s="1"/>
      <c r="E2622" s="5">
        <f t="shared" si="122"/>
        <v>58.890100480000001</v>
      </c>
      <c r="F2622" s="9">
        <v>74.590100480000004</v>
      </c>
      <c r="G2622" s="9">
        <v>-39.143404034001598</v>
      </c>
      <c r="H2622" s="7">
        <f t="shared" si="121"/>
        <v>-37.915467206405737</v>
      </c>
    </row>
    <row r="2623" spans="1:8" x14ac:dyDescent="0.2">
      <c r="A2623" s="5">
        <v>93.818800639999992</v>
      </c>
      <c r="B2623" s="6">
        <v>4.6572024578709996</v>
      </c>
      <c r="C2623" s="7">
        <f t="shared" si="120"/>
        <v>1.5383532202222772</v>
      </c>
      <c r="D2623" s="1"/>
      <c r="E2623" s="5">
        <f t="shared" si="122"/>
        <v>58.893300479999994</v>
      </c>
      <c r="F2623" s="9">
        <v>74.593300479999996</v>
      </c>
      <c r="G2623" s="9">
        <v>-38.492107531452397</v>
      </c>
      <c r="H2623" s="7">
        <f t="shared" si="121"/>
        <v>-37.866902664565899</v>
      </c>
    </row>
    <row r="2624" spans="1:8" x14ac:dyDescent="0.2">
      <c r="A2624" s="5">
        <v>93.911298560000006</v>
      </c>
      <c r="B2624" s="6">
        <v>1.9483442967710101</v>
      </c>
      <c r="C2624" s="7">
        <f t="shared" si="120"/>
        <v>1.5202012618439853</v>
      </c>
      <c r="D2624" s="1"/>
      <c r="E2624" s="5">
        <f t="shared" si="122"/>
        <v>58.90090112</v>
      </c>
      <c r="F2624" s="9">
        <v>74.600901120000003</v>
      </c>
      <c r="G2624" s="9">
        <v>-40.403093574402803</v>
      </c>
      <c r="H2624" s="7">
        <f t="shared" si="121"/>
        <v>-37.838967775487994</v>
      </c>
    </row>
    <row r="2625" spans="1:8" x14ac:dyDescent="0.2">
      <c r="A2625" s="5">
        <v>93.915100159999994</v>
      </c>
      <c r="B2625" s="6">
        <v>3.2867877504552299</v>
      </c>
      <c r="C2625" s="7">
        <f t="shared" si="120"/>
        <v>1.5029302982380532</v>
      </c>
      <c r="D2625" s="1"/>
      <c r="E2625" s="5">
        <f t="shared" si="122"/>
        <v>58.910201599999994</v>
      </c>
      <c r="F2625" s="9">
        <v>74.610201599999996</v>
      </c>
      <c r="G2625" s="9">
        <v>-39.501086842741998</v>
      </c>
      <c r="H2625" s="7">
        <f t="shared" si="121"/>
        <v>-37.815747471252145</v>
      </c>
    </row>
    <row r="2626" spans="1:8" x14ac:dyDescent="0.2">
      <c r="A2626" s="5">
        <v>93.919098880000007</v>
      </c>
      <c r="B2626" s="6">
        <v>4.67832344070513</v>
      </c>
      <c r="C2626" s="7">
        <f t="shared" si="120"/>
        <v>1.4801541535257563</v>
      </c>
      <c r="D2626" s="1"/>
      <c r="E2626" s="5">
        <f t="shared" si="122"/>
        <v>58.990600959999995</v>
      </c>
      <c r="F2626" s="9">
        <v>74.690600959999998</v>
      </c>
      <c r="G2626" s="9">
        <v>-39.502460138088999</v>
      </c>
      <c r="H2626" s="7">
        <f t="shared" si="121"/>
        <v>-37.79343096131484</v>
      </c>
    </row>
    <row r="2627" spans="1:8" x14ac:dyDescent="0.2">
      <c r="A2627" s="5">
        <v>93.932400639999997</v>
      </c>
      <c r="B2627" s="6">
        <v>2.1804491026121502</v>
      </c>
      <c r="C2627" s="7">
        <f t="shared" ref="C2627:C2690" si="123">AVERAGE(B2627:B2776)</f>
        <v>1.4364538522769335</v>
      </c>
      <c r="D2627" s="1"/>
      <c r="E2627" s="5">
        <f t="shared" si="122"/>
        <v>58.993501440000003</v>
      </c>
      <c r="F2627" s="9">
        <v>74.693501440000006</v>
      </c>
      <c r="G2627" s="9">
        <v>-38.230906819170499</v>
      </c>
      <c r="H2627" s="7">
        <f t="shared" ref="H2627:H2690" si="124">AVERAGE(G2627:G2776)</f>
        <v>-37.767154206221988</v>
      </c>
    </row>
    <row r="2628" spans="1:8" x14ac:dyDescent="0.2">
      <c r="A2628" s="5">
        <v>94.01349888</v>
      </c>
      <c r="B2628" s="6">
        <v>3.39963957447153</v>
      </c>
      <c r="C2628" s="7">
        <f t="shared" si="123"/>
        <v>1.4113622591753356</v>
      </c>
      <c r="D2628" s="1"/>
      <c r="E2628" s="5">
        <f t="shared" ref="E2628:E2691" si="125">F2628-15.7</f>
        <v>59.000001279999992</v>
      </c>
      <c r="F2628" s="9">
        <v>74.700001279999995</v>
      </c>
      <c r="G2628" s="9">
        <v>-39.527488770989997</v>
      </c>
      <c r="H2628" s="7">
        <f t="shared" si="124"/>
        <v>-37.75754225981138</v>
      </c>
    </row>
    <row r="2629" spans="1:8" x14ac:dyDescent="0.2">
      <c r="A2629" s="5">
        <v>94.018199039999999</v>
      </c>
      <c r="B2629" s="6">
        <v>2.02617941099883</v>
      </c>
      <c r="C2629" s="7">
        <f t="shared" si="123"/>
        <v>1.3929161034972932</v>
      </c>
      <c r="D2629" s="1"/>
      <c r="E2629" s="5">
        <f t="shared" si="125"/>
        <v>59.036701440000002</v>
      </c>
      <c r="F2629" s="9">
        <v>74.736701440000004</v>
      </c>
      <c r="G2629" s="9">
        <v>-39.475530319721599</v>
      </c>
      <c r="H2629" s="7">
        <f t="shared" si="124"/>
        <v>-37.73871416511269</v>
      </c>
    </row>
    <row r="2630" spans="1:8" x14ac:dyDescent="0.2">
      <c r="A2630" s="5">
        <v>94.021900799999997</v>
      </c>
      <c r="B2630" s="6">
        <v>2.54856985907875</v>
      </c>
      <c r="C2630" s="7">
        <f t="shared" si="123"/>
        <v>1.3728635050107874</v>
      </c>
      <c r="D2630" s="1"/>
      <c r="E2630" s="5">
        <f t="shared" si="125"/>
        <v>59.14720127999999</v>
      </c>
      <c r="F2630" s="9">
        <v>74.847201279999993</v>
      </c>
      <c r="G2630" s="9">
        <v>-39.9026220934905</v>
      </c>
      <c r="H2630" s="7">
        <f t="shared" si="124"/>
        <v>-37.71850209467501</v>
      </c>
    </row>
    <row r="2631" spans="1:8" x14ac:dyDescent="0.2">
      <c r="A2631" s="5">
        <v>94.030899199999993</v>
      </c>
      <c r="B2631" s="6">
        <v>4.0002315438692602</v>
      </c>
      <c r="C2631" s="7">
        <f t="shared" si="123"/>
        <v>1.3567639481281975</v>
      </c>
      <c r="D2631" s="1"/>
      <c r="E2631" s="5">
        <f t="shared" si="125"/>
        <v>59.149902080000004</v>
      </c>
      <c r="F2631" s="9">
        <v>74.849902080000007</v>
      </c>
      <c r="G2631" s="9">
        <v>-38.675864112444899</v>
      </c>
      <c r="H2631" s="7">
        <f t="shared" si="124"/>
        <v>-37.707719936826429</v>
      </c>
    </row>
    <row r="2632" spans="1:8" x14ac:dyDescent="0.2">
      <c r="A2632" s="5">
        <v>94.116899840000002</v>
      </c>
      <c r="B2632" s="6">
        <v>2.44837921458765</v>
      </c>
      <c r="C2632" s="7">
        <f t="shared" si="123"/>
        <v>1.3369473796978006</v>
      </c>
      <c r="D2632" s="1"/>
      <c r="E2632" s="5">
        <f t="shared" si="125"/>
        <v>59.157000959999991</v>
      </c>
      <c r="F2632" s="9">
        <v>74.857000959999993</v>
      </c>
      <c r="G2632" s="9">
        <v>-38.796238578623502</v>
      </c>
      <c r="H2632" s="7">
        <f t="shared" si="124"/>
        <v>-37.654081666925315</v>
      </c>
    </row>
    <row r="2633" spans="1:8" x14ac:dyDescent="0.2">
      <c r="A2633" s="5">
        <v>94.12</v>
      </c>
      <c r="B2633" s="6">
        <v>2.48898020262068</v>
      </c>
      <c r="C2633" s="7">
        <f t="shared" si="123"/>
        <v>1.3276876706238951</v>
      </c>
      <c r="D2633" s="1"/>
      <c r="E2633" s="5">
        <f t="shared" si="125"/>
        <v>59.164000000000001</v>
      </c>
      <c r="F2633" s="9">
        <v>74.864000000000004</v>
      </c>
      <c r="G2633" s="9">
        <v>-39.127044363511999</v>
      </c>
      <c r="H2633" s="7">
        <f t="shared" si="124"/>
        <v>-37.618092579756684</v>
      </c>
    </row>
    <row r="2634" spans="1:8" x14ac:dyDescent="0.2">
      <c r="A2634" s="5">
        <v>94.123299840000001</v>
      </c>
      <c r="B2634" s="6">
        <v>1.4659859623004701</v>
      </c>
      <c r="C2634" s="7">
        <f t="shared" si="123"/>
        <v>1.3108201593248112</v>
      </c>
      <c r="D2634" s="1"/>
      <c r="E2634" s="5">
        <f t="shared" si="125"/>
        <v>59.40750208</v>
      </c>
      <c r="F2634" s="9">
        <v>75.107502080000003</v>
      </c>
      <c r="G2634" s="9">
        <v>-43.248280093503197</v>
      </c>
      <c r="H2634" s="7">
        <f t="shared" si="124"/>
        <v>-37.567478655956904</v>
      </c>
    </row>
    <row r="2635" spans="1:8" x14ac:dyDescent="0.2">
      <c r="A2635" s="5">
        <v>94.251399679999992</v>
      </c>
      <c r="B2635" s="6">
        <v>4.4665993177683401</v>
      </c>
      <c r="C2635" s="7">
        <f t="shared" si="123"/>
        <v>1.3019371640299926</v>
      </c>
      <c r="D2635" s="1"/>
      <c r="E2635" s="5">
        <f t="shared" si="125"/>
        <v>59.410000639999993</v>
      </c>
      <c r="F2635" s="9">
        <v>75.110000639999996</v>
      </c>
      <c r="G2635" s="9">
        <v>-40.562765494806797</v>
      </c>
      <c r="H2635" s="7">
        <f t="shared" si="124"/>
        <v>-37.486258864974033</v>
      </c>
    </row>
    <row r="2636" spans="1:8" x14ac:dyDescent="0.2">
      <c r="A2636" s="5">
        <v>94.339200000000005</v>
      </c>
      <c r="B2636" s="6">
        <v>0.85672998085435903</v>
      </c>
      <c r="C2636" s="7">
        <f t="shared" si="123"/>
        <v>1.2662673028956823</v>
      </c>
      <c r="D2636" s="1"/>
      <c r="E2636" s="5">
        <f t="shared" si="125"/>
        <v>59.420701440000002</v>
      </c>
      <c r="F2636" s="9">
        <v>75.120701440000005</v>
      </c>
      <c r="G2636" s="9">
        <v>-41.408446820859098</v>
      </c>
      <c r="H2636" s="7">
        <f t="shared" si="124"/>
        <v>-37.430486654584655</v>
      </c>
    </row>
    <row r="2637" spans="1:8" x14ac:dyDescent="0.2">
      <c r="A2637" s="5">
        <v>94.342100479999999</v>
      </c>
      <c r="B2637" s="6">
        <v>1.6145840622262499</v>
      </c>
      <c r="C2637" s="7">
        <f t="shared" si="123"/>
        <v>1.2522308153459691</v>
      </c>
      <c r="D2637" s="1"/>
      <c r="E2637" s="5">
        <f t="shared" si="125"/>
        <v>59.428601599999993</v>
      </c>
      <c r="F2637" s="9">
        <v>75.128601599999996</v>
      </c>
      <c r="G2637" s="9">
        <v>-41.217086728308701</v>
      </c>
      <c r="H2637" s="7">
        <f t="shared" si="124"/>
        <v>-37.375845467396857</v>
      </c>
    </row>
    <row r="2638" spans="1:8" x14ac:dyDescent="0.2">
      <c r="A2638" s="5">
        <v>94.350599680000002</v>
      </c>
      <c r="B2638" s="6">
        <v>0.80741808434045803</v>
      </c>
      <c r="C2638" s="7">
        <f t="shared" si="123"/>
        <v>1.2336552769678926</v>
      </c>
      <c r="D2638" s="1"/>
      <c r="E2638" s="5">
        <f t="shared" si="125"/>
        <v>59.506300159999995</v>
      </c>
      <c r="F2638" s="9">
        <v>75.206300159999998</v>
      </c>
      <c r="G2638" s="9">
        <v>-42.031772590863099</v>
      </c>
      <c r="H2638" s="7">
        <f t="shared" si="124"/>
        <v>-37.331035010952668</v>
      </c>
    </row>
    <row r="2639" spans="1:8" x14ac:dyDescent="0.2">
      <c r="A2639" s="5">
        <v>94.362199039999993</v>
      </c>
      <c r="B2639" s="6">
        <v>2.5308145080687301</v>
      </c>
      <c r="C2639" s="7">
        <f t="shared" si="123"/>
        <v>1.2200260158319072</v>
      </c>
      <c r="D2639" s="1"/>
      <c r="E2639" s="5">
        <f t="shared" si="125"/>
        <v>59.50880128</v>
      </c>
      <c r="F2639" s="9">
        <v>75.208801280000003</v>
      </c>
      <c r="G2639" s="9">
        <v>-41.547857755745198</v>
      </c>
      <c r="H2639" s="7">
        <f t="shared" si="124"/>
        <v>-37.263637348030258</v>
      </c>
    </row>
    <row r="2640" spans="1:8" x14ac:dyDescent="0.2">
      <c r="A2640" s="5">
        <v>94.444999679999995</v>
      </c>
      <c r="B2640" s="6">
        <v>4.5483661910336997</v>
      </c>
      <c r="C2640" s="7">
        <f t="shared" si="123"/>
        <v>1.1982892814773611</v>
      </c>
      <c r="D2640" s="1"/>
      <c r="E2640" s="5">
        <f t="shared" si="125"/>
        <v>59.519901439999998</v>
      </c>
      <c r="F2640" s="9">
        <v>75.219901440000001</v>
      </c>
      <c r="G2640" s="9">
        <v>-41.281958188263701</v>
      </c>
      <c r="H2640" s="7">
        <f t="shared" si="124"/>
        <v>-37.194655458442774</v>
      </c>
    </row>
    <row r="2641" spans="1:8" x14ac:dyDescent="0.2">
      <c r="A2641" s="5">
        <v>94.449600000000004</v>
      </c>
      <c r="B2641" s="6">
        <v>3.4148840961997302</v>
      </c>
      <c r="C2641" s="7">
        <f t="shared" si="123"/>
        <v>1.1741799448044594</v>
      </c>
      <c r="D2641" s="1"/>
      <c r="E2641" s="5">
        <f t="shared" si="125"/>
        <v>59.532401919999998</v>
      </c>
      <c r="F2641" s="9">
        <v>75.232401920000001</v>
      </c>
      <c r="G2641" s="9">
        <v>-43.350208436229003</v>
      </c>
      <c r="H2641" s="7">
        <f t="shared" si="124"/>
        <v>-37.136764192288915</v>
      </c>
    </row>
    <row r="2642" spans="1:8" x14ac:dyDescent="0.2">
      <c r="A2642" s="5">
        <v>94.482398720000006</v>
      </c>
      <c r="B2642" s="6">
        <v>1.1179508581241699</v>
      </c>
      <c r="C2642" s="7">
        <f t="shared" si="123"/>
        <v>1.1546561811918212</v>
      </c>
      <c r="D2642" s="1"/>
      <c r="E2642" s="5">
        <f t="shared" si="125"/>
        <v>59.605902079999993</v>
      </c>
      <c r="F2642" s="9">
        <v>75.305902079999996</v>
      </c>
      <c r="G2642" s="9">
        <v>-40.975418655721199</v>
      </c>
      <c r="H2642" s="7">
        <f t="shared" si="124"/>
        <v>-37.059706353879236</v>
      </c>
    </row>
    <row r="2643" spans="1:8" x14ac:dyDescent="0.2">
      <c r="A2643" s="5">
        <v>94.492999679999997</v>
      </c>
      <c r="B2643" s="6">
        <v>2.9909962484635502</v>
      </c>
      <c r="C2643" s="7">
        <f t="shared" si="123"/>
        <v>1.1237539665320673</v>
      </c>
      <c r="D2643" s="1"/>
      <c r="E2643" s="5">
        <f t="shared" si="125"/>
        <v>59.608500480000004</v>
      </c>
      <c r="F2643" s="9">
        <v>75.308500480000006</v>
      </c>
      <c r="G2643" s="9">
        <v>-40.850341834485697</v>
      </c>
      <c r="H2643" s="7">
        <f t="shared" si="124"/>
        <v>-37.002131983257151</v>
      </c>
    </row>
    <row r="2644" spans="1:8" x14ac:dyDescent="0.2">
      <c r="A2644" s="5">
        <v>94.638899199999997</v>
      </c>
      <c r="B2644" s="6">
        <v>4.69348809506943</v>
      </c>
      <c r="C2644" s="7">
        <f t="shared" si="123"/>
        <v>1.0844378492057432</v>
      </c>
      <c r="D2644" s="1"/>
      <c r="E2644" s="5">
        <f t="shared" si="125"/>
        <v>59.616600320000003</v>
      </c>
      <c r="F2644" s="9">
        <v>75.316600320000006</v>
      </c>
      <c r="G2644" s="9">
        <v>-41.533201788505004</v>
      </c>
      <c r="H2644" s="7">
        <f t="shared" si="124"/>
        <v>-36.946505693239871</v>
      </c>
    </row>
    <row r="2645" spans="1:8" x14ac:dyDescent="0.2">
      <c r="A2645" s="5">
        <v>94.642199040000008</v>
      </c>
      <c r="B2645" s="6">
        <v>1.40857243136155</v>
      </c>
      <c r="C2645" s="7">
        <f t="shared" si="123"/>
        <v>1.0329010384518409</v>
      </c>
      <c r="D2645" s="1"/>
      <c r="E2645" s="5">
        <f t="shared" si="125"/>
        <v>59.624700160000003</v>
      </c>
      <c r="F2645" s="9">
        <v>75.324700160000006</v>
      </c>
      <c r="G2645" s="9">
        <v>-41.490591526496303</v>
      </c>
      <c r="H2645" s="7">
        <f t="shared" si="124"/>
        <v>-36.88379506885002</v>
      </c>
    </row>
    <row r="2646" spans="1:8" x14ac:dyDescent="0.2">
      <c r="A2646" s="5">
        <v>94.801799680000002</v>
      </c>
      <c r="B2646" s="6">
        <v>1.8725805516612399</v>
      </c>
      <c r="C2646" s="7">
        <f t="shared" si="123"/>
        <v>1.0113297959223888</v>
      </c>
      <c r="D2646" s="1"/>
      <c r="E2646" s="5">
        <f t="shared" si="125"/>
        <v>59.707101440000002</v>
      </c>
      <c r="F2646" s="9">
        <v>75.407101440000005</v>
      </c>
      <c r="G2646" s="9">
        <v>-40.558485250624997</v>
      </c>
      <c r="H2646" s="7">
        <f t="shared" si="124"/>
        <v>-36.834526889285335</v>
      </c>
    </row>
    <row r="2647" spans="1:8" x14ac:dyDescent="0.2">
      <c r="A2647" s="5">
        <v>94.8048</v>
      </c>
      <c r="B2647" s="6">
        <v>5.0458441092317603</v>
      </c>
      <c r="C2647" s="7">
        <f t="shared" si="123"/>
        <v>0.97833797280626267</v>
      </c>
      <c r="D2647" s="1"/>
      <c r="E2647" s="5">
        <f t="shared" si="125"/>
        <v>59.709802240000002</v>
      </c>
      <c r="F2647" s="9">
        <v>75.409802240000005</v>
      </c>
      <c r="G2647" s="9">
        <v>-41.898853064058898</v>
      </c>
      <c r="H2647" s="7">
        <f t="shared" si="124"/>
        <v>-36.784317899366194</v>
      </c>
    </row>
    <row r="2648" spans="1:8" x14ac:dyDescent="0.2">
      <c r="A2648" s="5">
        <v>94.807298560000007</v>
      </c>
      <c r="B2648" s="6">
        <v>3.84580389418239</v>
      </c>
      <c r="C2648" s="7">
        <f t="shared" si="123"/>
        <v>0.92271323145044715</v>
      </c>
      <c r="D2648" s="1"/>
      <c r="E2648" s="5">
        <f t="shared" si="125"/>
        <v>59.715001599999994</v>
      </c>
      <c r="F2648" s="9">
        <v>75.415001599999997</v>
      </c>
      <c r="G2648" s="9">
        <v>-41.648708612957797</v>
      </c>
      <c r="H2648" s="7">
        <f t="shared" si="124"/>
        <v>-36.733673592192133</v>
      </c>
    </row>
    <row r="2649" spans="1:8" x14ac:dyDescent="0.2">
      <c r="A2649" s="5">
        <v>94.816199679999997</v>
      </c>
      <c r="B2649" s="6">
        <v>4.3971486004101399</v>
      </c>
      <c r="C2649" s="7">
        <f t="shared" si="123"/>
        <v>0.89913623315843594</v>
      </c>
      <c r="D2649" s="1"/>
      <c r="E2649" s="5">
        <f t="shared" si="125"/>
        <v>59.724302080000001</v>
      </c>
      <c r="F2649" s="9">
        <v>75.424302080000004</v>
      </c>
      <c r="G2649" s="9">
        <v>-41.4273863880627</v>
      </c>
      <c r="H2649" s="7">
        <f t="shared" si="124"/>
        <v>-36.654490768451936</v>
      </c>
    </row>
    <row r="2650" spans="1:8" x14ac:dyDescent="0.2">
      <c r="A2650" s="5">
        <v>94.963998719999992</v>
      </c>
      <c r="B2650" s="6">
        <v>1.2878812328998199</v>
      </c>
      <c r="C2650" s="7">
        <f t="shared" si="123"/>
        <v>0.87663519140260138</v>
      </c>
      <c r="D2650" s="1"/>
      <c r="E2650" s="5">
        <f t="shared" si="125"/>
        <v>59.807299839999999</v>
      </c>
      <c r="F2650" s="9">
        <v>75.507299840000002</v>
      </c>
      <c r="G2650" s="9">
        <v>-39.656026899132797</v>
      </c>
      <c r="H2650" s="7">
        <f t="shared" si="124"/>
        <v>-36.607594465109855</v>
      </c>
    </row>
    <row r="2651" spans="1:8" x14ac:dyDescent="0.2">
      <c r="A2651" s="5">
        <v>94.967999999999989</v>
      </c>
      <c r="B2651" s="6">
        <v>3.8287730961094701</v>
      </c>
      <c r="C2651" s="7">
        <f t="shared" si="123"/>
        <v>0.871183185791503</v>
      </c>
      <c r="D2651" s="1"/>
      <c r="E2651" s="5">
        <f t="shared" si="125"/>
        <v>59.810100480000003</v>
      </c>
      <c r="F2651" s="9">
        <v>75.510100480000006</v>
      </c>
      <c r="G2651" s="9">
        <v>-39.753432184285899</v>
      </c>
      <c r="H2651" s="7">
        <f t="shared" si="124"/>
        <v>-36.556691809557236</v>
      </c>
    </row>
    <row r="2652" spans="1:8" x14ac:dyDescent="0.2">
      <c r="A2652" s="5">
        <v>94.97129984</v>
      </c>
      <c r="B2652" s="6">
        <v>3.0408018619533399</v>
      </c>
      <c r="C2652" s="7">
        <f t="shared" si="123"/>
        <v>0.84814741486835465</v>
      </c>
      <c r="D2652" s="1"/>
      <c r="E2652" s="5">
        <f t="shared" si="125"/>
        <v>59.843500800000001</v>
      </c>
      <c r="F2652" s="9">
        <v>75.543500800000004</v>
      </c>
      <c r="G2652" s="9">
        <v>-39.114519031355101</v>
      </c>
      <c r="H2652" s="7">
        <f t="shared" si="124"/>
        <v>-36.517502234893797</v>
      </c>
    </row>
    <row r="2653" spans="1:8" x14ac:dyDescent="0.2">
      <c r="A2653" s="5">
        <v>94.973798399999993</v>
      </c>
      <c r="B2653" s="6">
        <v>3.2755667007369702</v>
      </c>
      <c r="C2653" s="7">
        <f t="shared" si="123"/>
        <v>0.83200641389224184</v>
      </c>
      <c r="D2653" s="1"/>
      <c r="E2653" s="5">
        <f t="shared" si="125"/>
        <v>59.923101439999996</v>
      </c>
      <c r="F2653" s="9">
        <v>75.623101439999999</v>
      </c>
      <c r="G2653" s="9">
        <v>-41.586143942190901</v>
      </c>
      <c r="H2653" s="7">
        <f t="shared" si="124"/>
        <v>-36.479408729233356</v>
      </c>
    </row>
    <row r="2654" spans="1:8" x14ac:dyDescent="0.2">
      <c r="A2654" s="5">
        <v>95.055800320000003</v>
      </c>
      <c r="B2654" s="6">
        <v>2.9443659098495498</v>
      </c>
      <c r="C2654" s="7">
        <f t="shared" si="123"/>
        <v>0.81465450693520436</v>
      </c>
      <c r="D2654" s="1"/>
      <c r="E2654" s="5">
        <f t="shared" si="125"/>
        <v>60.000001279999992</v>
      </c>
      <c r="F2654" s="9">
        <v>75.700001279999995</v>
      </c>
      <c r="G2654" s="9">
        <v>-40.617791949300802</v>
      </c>
      <c r="H2654" s="7">
        <f t="shared" si="124"/>
        <v>-36.437284938306476</v>
      </c>
    </row>
    <row r="2655" spans="1:8" x14ac:dyDescent="0.2">
      <c r="A2655" s="5">
        <v>95.059699199999997</v>
      </c>
      <c r="B2655" s="6">
        <v>2.9944458129874398</v>
      </c>
      <c r="C2655" s="7">
        <f t="shared" si="123"/>
        <v>0.79303740815526647</v>
      </c>
      <c r="D2655" s="1"/>
      <c r="E2655" s="5">
        <f t="shared" si="125"/>
        <v>60.002399999999994</v>
      </c>
      <c r="F2655" s="9">
        <v>75.702399999999997</v>
      </c>
      <c r="G2655" s="9">
        <v>-40.1815169733662</v>
      </c>
      <c r="H2655" s="7">
        <f t="shared" si="124"/>
        <v>-36.360568445407104</v>
      </c>
    </row>
    <row r="2656" spans="1:8" x14ac:dyDescent="0.2">
      <c r="A2656" s="5">
        <v>95.065400320000009</v>
      </c>
      <c r="B2656" s="6">
        <v>2.8669058140699799</v>
      </c>
      <c r="C2656" s="7">
        <f t="shared" si="123"/>
        <v>0.78657932189405866</v>
      </c>
      <c r="D2656" s="1"/>
      <c r="E2656" s="5">
        <f t="shared" si="125"/>
        <v>60.008400639999991</v>
      </c>
      <c r="F2656" s="9">
        <v>75.708400639999994</v>
      </c>
      <c r="G2656" s="9">
        <v>-41.638546148048</v>
      </c>
      <c r="H2656" s="7">
        <f t="shared" si="124"/>
        <v>-36.302770011003105</v>
      </c>
    </row>
    <row r="2657" spans="1:8" x14ac:dyDescent="0.2">
      <c r="A2657" s="5">
        <v>95.077498879999993</v>
      </c>
      <c r="B2657" s="6">
        <v>0.59720170711765297</v>
      </c>
      <c r="C2657" s="7">
        <f t="shared" si="123"/>
        <v>0.7576949616999531</v>
      </c>
      <c r="D2657" s="1"/>
      <c r="E2657" s="5">
        <f t="shared" si="125"/>
        <v>60.021400319999998</v>
      </c>
      <c r="F2657" s="9">
        <v>75.721400320000001</v>
      </c>
      <c r="G2657" s="9">
        <v>-39.8153464896915</v>
      </c>
      <c r="H2657" s="7">
        <f t="shared" si="124"/>
        <v>-36.233608539834712</v>
      </c>
    </row>
    <row r="2658" spans="1:8" x14ac:dyDescent="0.2">
      <c r="A2658" s="5">
        <v>95.168399359999995</v>
      </c>
      <c r="B2658" s="6">
        <v>3.6574876942144199</v>
      </c>
      <c r="C2658" s="7">
        <f t="shared" si="123"/>
        <v>0.73996923033001238</v>
      </c>
      <c r="D2658" s="1"/>
      <c r="E2658" s="5">
        <f t="shared" si="125"/>
        <v>60.11310207999999</v>
      </c>
      <c r="F2658" s="9">
        <v>75.813102079999993</v>
      </c>
      <c r="G2658" s="9">
        <v>-40.226840426498299</v>
      </c>
      <c r="H2658" s="7">
        <f t="shared" si="124"/>
        <v>-36.177587593530191</v>
      </c>
    </row>
    <row r="2659" spans="1:8" x14ac:dyDescent="0.2">
      <c r="A2659" s="5">
        <v>95.172098559999995</v>
      </c>
      <c r="B2659" s="6">
        <v>2.20138164357633</v>
      </c>
      <c r="C2659" s="7">
        <f t="shared" si="123"/>
        <v>0.71765452991508294</v>
      </c>
      <c r="D2659" s="1"/>
      <c r="E2659" s="5">
        <f t="shared" si="125"/>
        <v>60.115500799999992</v>
      </c>
      <c r="F2659" s="9">
        <v>75.815500799999995</v>
      </c>
      <c r="G2659" s="9">
        <v>-39.946484678868401</v>
      </c>
      <c r="H2659" s="7">
        <f t="shared" si="124"/>
        <v>-36.135535065230719</v>
      </c>
    </row>
    <row r="2660" spans="1:8" x14ac:dyDescent="0.2">
      <c r="A2660" s="5">
        <v>95.178800639999992</v>
      </c>
      <c r="B2660" s="6">
        <v>1.75508488122044</v>
      </c>
      <c r="C2660" s="7">
        <f t="shared" si="123"/>
        <v>0.72084844667401149</v>
      </c>
      <c r="D2660" s="1"/>
      <c r="E2660" s="5">
        <f t="shared" si="125"/>
        <v>60.121601279999993</v>
      </c>
      <c r="F2660" s="9">
        <v>75.821601279999996</v>
      </c>
      <c r="G2660" s="9">
        <v>-41.623144799120702</v>
      </c>
      <c r="H2660" s="7">
        <f t="shared" si="124"/>
        <v>-36.080704711117235</v>
      </c>
    </row>
    <row r="2661" spans="1:8" x14ac:dyDescent="0.2">
      <c r="A2661" s="5">
        <v>95.189299200000008</v>
      </c>
      <c r="B2661" s="6">
        <v>2.9442956285411799</v>
      </c>
      <c r="C2661" s="7">
        <f t="shared" si="123"/>
        <v>0.67858438440573365</v>
      </c>
      <c r="D2661" s="1"/>
      <c r="E2661" s="5">
        <f t="shared" si="125"/>
        <v>60.131201279999999</v>
      </c>
      <c r="F2661" s="9">
        <v>75.831201280000002</v>
      </c>
      <c r="G2661" s="9">
        <v>-40.235232922105403</v>
      </c>
      <c r="H2661" s="7">
        <f t="shared" si="124"/>
        <v>-36.01377514828593</v>
      </c>
    </row>
    <row r="2662" spans="1:8" x14ac:dyDescent="0.2">
      <c r="A2662" s="5">
        <v>95.40559872</v>
      </c>
      <c r="B2662" s="6">
        <v>4.36859988380965</v>
      </c>
      <c r="C2662" s="7">
        <f t="shared" si="123"/>
        <v>0.64530972058931335</v>
      </c>
      <c r="D2662" s="1"/>
      <c r="E2662" s="5">
        <f t="shared" si="125"/>
        <v>60.332302079999991</v>
      </c>
      <c r="F2662" s="9">
        <v>76.032302079999994</v>
      </c>
      <c r="G2662" s="9">
        <v>-39.010069285373802</v>
      </c>
      <c r="H2662" s="7">
        <f t="shared" si="124"/>
        <v>-35.94497337126078</v>
      </c>
    </row>
    <row r="2663" spans="1:8" x14ac:dyDescent="0.2">
      <c r="A2663" s="5">
        <v>95.408599039999999</v>
      </c>
      <c r="B2663" s="6">
        <v>3.1589725112841198</v>
      </c>
      <c r="C2663" s="7">
        <f t="shared" si="123"/>
        <v>0.63280713458458748</v>
      </c>
      <c r="D2663" s="1"/>
      <c r="E2663" s="5">
        <f t="shared" si="125"/>
        <v>60.351100160000001</v>
      </c>
      <c r="F2663" s="9">
        <v>76.051100160000004</v>
      </c>
      <c r="G2663" s="9">
        <v>-38.471734355712101</v>
      </c>
      <c r="H2663" s="7">
        <f t="shared" si="124"/>
        <v>-35.908619317518252</v>
      </c>
    </row>
    <row r="2664" spans="1:8" x14ac:dyDescent="0.2">
      <c r="A2664" s="5">
        <v>95.4512</v>
      </c>
      <c r="B2664" s="6">
        <v>4.3425466032884898</v>
      </c>
      <c r="C2664" s="7">
        <f t="shared" si="123"/>
        <v>0.61346100891871402</v>
      </c>
      <c r="D2664" s="1"/>
      <c r="E2664" s="5">
        <f t="shared" si="125"/>
        <v>60.358101759999997</v>
      </c>
      <c r="F2664" s="9">
        <v>76.05810176</v>
      </c>
      <c r="G2664" s="9">
        <v>-39.405271242994203</v>
      </c>
      <c r="H2664" s="7">
        <f t="shared" si="124"/>
        <v>-35.876108299747813</v>
      </c>
    </row>
    <row r="2665" spans="1:8" x14ac:dyDescent="0.2">
      <c r="A2665" s="5">
        <v>95.467100160000001</v>
      </c>
      <c r="B2665" s="6">
        <v>1.90418931981711</v>
      </c>
      <c r="C2665" s="7">
        <f t="shared" si="123"/>
        <v>0.57296471376412772</v>
      </c>
      <c r="D2665" s="1"/>
      <c r="E2665" s="5">
        <f t="shared" si="125"/>
        <v>60.366401279999991</v>
      </c>
      <c r="F2665" s="9">
        <v>76.066401279999994</v>
      </c>
      <c r="G2665" s="9">
        <v>-38.425141460920202</v>
      </c>
      <c r="H2665" s="7">
        <f t="shared" si="124"/>
        <v>-35.839022589599644</v>
      </c>
    </row>
    <row r="2666" spans="1:8" x14ac:dyDescent="0.2">
      <c r="A2666" s="5">
        <v>95.550599680000005</v>
      </c>
      <c r="B2666" s="6">
        <v>2.8399817707880302</v>
      </c>
      <c r="C2666" s="7">
        <f t="shared" si="123"/>
        <v>0.54527543458431726</v>
      </c>
      <c r="D2666" s="1"/>
      <c r="E2666" s="5">
        <f t="shared" si="125"/>
        <v>60.44160128</v>
      </c>
      <c r="F2666" s="9">
        <v>76.141601280000003</v>
      </c>
      <c r="G2666" s="9">
        <v>-38.372802277105201</v>
      </c>
      <c r="H2666" s="7">
        <f t="shared" si="124"/>
        <v>-35.800773278641778</v>
      </c>
    </row>
    <row r="2667" spans="1:8" x14ac:dyDescent="0.2">
      <c r="A2667" s="5">
        <v>95.55419904</v>
      </c>
      <c r="B2667" s="6">
        <v>2.5541837183333098</v>
      </c>
      <c r="C2667" s="7">
        <f t="shared" si="123"/>
        <v>0.51872323381320129</v>
      </c>
      <c r="D2667" s="1"/>
      <c r="E2667" s="5">
        <f t="shared" si="125"/>
        <v>60.444701440000003</v>
      </c>
      <c r="F2667" s="9">
        <v>76.144701440000006</v>
      </c>
      <c r="G2667" s="9">
        <v>-38.010283251164701</v>
      </c>
      <c r="H2667" s="7">
        <f t="shared" si="124"/>
        <v>-35.760283216452827</v>
      </c>
    </row>
    <row r="2668" spans="1:8" x14ac:dyDescent="0.2">
      <c r="A2668" s="5">
        <v>95.559800319999994</v>
      </c>
      <c r="B2668" s="6">
        <v>1.73596560144582</v>
      </c>
      <c r="C2668" s="7">
        <f t="shared" si="123"/>
        <v>0.49289058396747387</v>
      </c>
      <c r="D2668" s="1"/>
      <c r="E2668" s="5">
        <f t="shared" si="125"/>
        <v>60.453300479999996</v>
      </c>
      <c r="F2668" s="9">
        <v>76.153300479999999</v>
      </c>
      <c r="G2668" s="9">
        <v>-39.711113984070899</v>
      </c>
      <c r="H2668" s="7">
        <f t="shared" si="124"/>
        <v>-35.729124360189694</v>
      </c>
    </row>
    <row r="2669" spans="1:8" x14ac:dyDescent="0.2">
      <c r="A2669" s="5">
        <v>95.567999999999998</v>
      </c>
      <c r="B2669" s="6">
        <v>1.66257455528384</v>
      </c>
      <c r="C2669" s="7">
        <f t="shared" si="123"/>
        <v>0.47597652146177533</v>
      </c>
      <c r="D2669" s="1"/>
      <c r="E2669" s="5">
        <f t="shared" si="125"/>
        <v>60.46150016</v>
      </c>
      <c r="F2669" s="9">
        <v>76.161500160000003</v>
      </c>
      <c r="G2669" s="9">
        <v>-37.802303256186399</v>
      </c>
      <c r="H2669" s="7">
        <f t="shared" si="124"/>
        <v>-35.692068331662696</v>
      </c>
    </row>
    <row r="2670" spans="1:8" x14ac:dyDescent="0.2">
      <c r="A2670" s="5">
        <v>95.669099520000003</v>
      </c>
      <c r="B2670" s="6">
        <v>3.6559961137686101</v>
      </c>
      <c r="C2670" s="7">
        <f t="shared" si="123"/>
        <v>0.46018734756107998</v>
      </c>
      <c r="D2670" s="1"/>
      <c r="E2670" s="5">
        <f t="shared" si="125"/>
        <v>60.54300031999999</v>
      </c>
      <c r="F2670" s="9">
        <v>76.243000319999993</v>
      </c>
      <c r="G2670" s="9">
        <v>-39.4909820745725</v>
      </c>
      <c r="H2670" s="7">
        <f t="shared" si="124"/>
        <v>-35.655872838578489</v>
      </c>
    </row>
    <row r="2671" spans="1:8" x14ac:dyDescent="0.2">
      <c r="A2671" s="5">
        <v>95.67239936</v>
      </c>
      <c r="B2671" s="6">
        <v>-5.3662266771951198E-2</v>
      </c>
      <c r="C2671" s="7">
        <f t="shared" si="123"/>
        <v>0.42030314033080934</v>
      </c>
      <c r="D2671" s="1"/>
      <c r="E2671" s="5">
        <f t="shared" si="125"/>
        <v>60.547001600000002</v>
      </c>
      <c r="F2671" s="9">
        <v>76.247001600000004</v>
      </c>
      <c r="G2671" s="9">
        <v>-37.113387208994197</v>
      </c>
      <c r="H2671" s="7">
        <f t="shared" si="124"/>
        <v>-35.622450522430618</v>
      </c>
    </row>
    <row r="2672" spans="1:8" x14ac:dyDescent="0.2">
      <c r="A2672" s="5">
        <v>95.674900479999991</v>
      </c>
      <c r="B2672" s="6">
        <v>-0.15680488713462801</v>
      </c>
      <c r="C2672" s="7">
        <f t="shared" si="123"/>
        <v>0.42003197849222829</v>
      </c>
      <c r="D2672" s="1"/>
      <c r="E2672" s="5">
        <f t="shared" si="125"/>
        <v>60.557200639999991</v>
      </c>
      <c r="F2672" s="9">
        <v>76.257200639999994</v>
      </c>
      <c r="G2672" s="9">
        <v>-38.708990626958098</v>
      </c>
      <c r="H2672" s="7">
        <f t="shared" si="124"/>
        <v>-35.606984717016438</v>
      </c>
    </row>
    <row r="2673" spans="1:8" x14ac:dyDescent="0.2">
      <c r="A2673" s="5">
        <v>95.685099520000009</v>
      </c>
      <c r="B2673" s="6">
        <v>2.3654067990622099</v>
      </c>
      <c r="C2673" s="7">
        <f t="shared" si="123"/>
        <v>0.4088801238550796</v>
      </c>
      <c r="D2673" s="1"/>
      <c r="E2673" s="5">
        <f t="shared" si="125"/>
        <v>60.564701439999993</v>
      </c>
      <c r="F2673" s="9">
        <v>76.264701439999996</v>
      </c>
      <c r="G2673" s="9">
        <v>-39.1192673592071</v>
      </c>
      <c r="H2673" s="7">
        <f t="shared" si="124"/>
        <v>-35.566267239327438</v>
      </c>
    </row>
    <row r="2674" spans="1:8" x14ac:dyDescent="0.2">
      <c r="A2674" s="5">
        <v>95.772098559999989</v>
      </c>
      <c r="B2674" s="6">
        <v>3.2137393904350899</v>
      </c>
      <c r="C2674" s="7">
        <f t="shared" si="123"/>
        <v>0.38727755684771897</v>
      </c>
      <c r="D2674" s="1"/>
      <c r="E2674" s="5">
        <f t="shared" si="125"/>
        <v>60.640700159999994</v>
      </c>
      <c r="F2674" s="9">
        <v>76.340700159999997</v>
      </c>
      <c r="G2674" s="9">
        <v>-41.121052914483599</v>
      </c>
      <c r="H2674" s="7">
        <f t="shared" si="124"/>
        <v>-35.528754172363421</v>
      </c>
    </row>
    <row r="2675" spans="1:8" x14ac:dyDescent="0.2">
      <c r="A2675" s="5">
        <v>95.777500160000002</v>
      </c>
      <c r="B2675" s="6">
        <v>2.8564569746633599</v>
      </c>
      <c r="C2675" s="7">
        <f t="shared" si="123"/>
        <v>0.3585168386711397</v>
      </c>
      <c r="D2675" s="1"/>
      <c r="E2675" s="5">
        <f t="shared" si="125"/>
        <v>60.644102399999994</v>
      </c>
      <c r="F2675" s="9">
        <v>76.344102399999997</v>
      </c>
      <c r="G2675" s="9">
        <v>-38.564595373894299</v>
      </c>
      <c r="H2675" s="7">
        <f t="shared" si="124"/>
        <v>-35.489783191738937</v>
      </c>
    </row>
    <row r="2676" spans="1:8" x14ac:dyDescent="0.2">
      <c r="A2676" s="5">
        <v>95.785500159999998</v>
      </c>
      <c r="B2676" s="6">
        <v>2.3538949459998202</v>
      </c>
      <c r="C2676" s="7">
        <f t="shared" si="123"/>
        <v>0.31695497723048771</v>
      </c>
      <c r="D2676" s="1"/>
      <c r="E2676" s="5">
        <f t="shared" si="125"/>
        <v>60.653100800000004</v>
      </c>
      <c r="F2676" s="9">
        <v>76.353100800000007</v>
      </c>
      <c r="G2676" s="9">
        <v>-39.152723750699998</v>
      </c>
      <c r="H2676" s="7">
        <f t="shared" si="124"/>
        <v>-35.454140301620292</v>
      </c>
    </row>
    <row r="2677" spans="1:8" x14ac:dyDescent="0.2">
      <c r="A2677" s="5">
        <v>95.792000000000002</v>
      </c>
      <c r="B2677" s="6">
        <v>2.8173347258083199</v>
      </c>
      <c r="C2677" s="7">
        <f t="shared" si="123"/>
        <v>0.29890062266705686</v>
      </c>
      <c r="D2677" s="1"/>
      <c r="E2677" s="5">
        <f t="shared" si="125"/>
        <v>60.660501760000002</v>
      </c>
      <c r="F2677" s="9">
        <v>76.360501760000005</v>
      </c>
      <c r="G2677" s="9">
        <v>-39.012271293931597</v>
      </c>
      <c r="H2677" s="7">
        <f t="shared" si="124"/>
        <v>-35.421461540256239</v>
      </c>
    </row>
    <row r="2678" spans="1:8" x14ac:dyDescent="0.2">
      <c r="A2678" s="5">
        <v>95.99180032000001</v>
      </c>
      <c r="B2678" s="6">
        <v>1.01112915283329</v>
      </c>
      <c r="C2678" s="7">
        <f t="shared" si="123"/>
        <v>0.26659957663894845</v>
      </c>
      <c r="D2678" s="1"/>
      <c r="E2678" s="5">
        <f t="shared" si="125"/>
        <v>60.842502400000001</v>
      </c>
      <c r="F2678" s="9">
        <v>76.542502400000004</v>
      </c>
      <c r="G2678" s="9">
        <v>-37.181078419342001</v>
      </c>
      <c r="H2678" s="7">
        <f t="shared" si="124"/>
        <v>-35.385949986798934</v>
      </c>
    </row>
    <row r="2679" spans="1:8" x14ac:dyDescent="0.2">
      <c r="A2679" s="5">
        <v>95.997099519999992</v>
      </c>
      <c r="B2679" s="6">
        <v>2.2613117264970302</v>
      </c>
      <c r="C2679" s="7">
        <f t="shared" si="123"/>
        <v>0.2329728700918379</v>
      </c>
      <c r="D2679" s="1"/>
      <c r="E2679" s="5">
        <f t="shared" si="125"/>
        <v>60.846301439999991</v>
      </c>
      <c r="F2679" s="9">
        <v>76.546301439999993</v>
      </c>
      <c r="G2679" s="9">
        <v>-39.485993596966601</v>
      </c>
      <c r="H2679" s="7">
        <f t="shared" si="124"/>
        <v>-35.339300762249266</v>
      </c>
    </row>
    <row r="2680" spans="1:8" x14ac:dyDescent="0.2">
      <c r="A2680" s="5">
        <v>96.001500160000006</v>
      </c>
      <c r="B2680" s="6">
        <v>4.2654253415435104</v>
      </c>
      <c r="C2680" s="7">
        <f t="shared" si="123"/>
        <v>0.20346056856157321</v>
      </c>
      <c r="D2680" s="1"/>
      <c r="E2680" s="5">
        <f t="shared" si="125"/>
        <v>60.851001600000004</v>
      </c>
      <c r="F2680" s="9">
        <v>76.551001600000006</v>
      </c>
      <c r="G2680" s="9">
        <v>-38.173168596724899</v>
      </c>
      <c r="H2680" s="7">
        <f t="shared" si="124"/>
        <v>-35.304698053833853</v>
      </c>
    </row>
    <row r="2681" spans="1:8" x14ac:dyDescent="0.2">
      <c r="A2681" s="5">
        <v>96.012899840000003</v>
      </c>
      <c r="B2681" s="6">
        <v>3.3511834632238302</v>
      </c>
      <c r="C2681" s="7">
        <f t="shared" si="123"/>
        <v>0.17285839530915148</v>
      </c>
      <c r="D2681" s="1"/>
      <c r="E2681" s="5">
        <f t="shared" si="125"/>
        <v>60.860601599999995</v>
      </c>
      <c r="F2681" s="9">
        <v>76.560601599999998</v>
      </c>
      <c r="G2681" s="9">
        <v>-37.888553976228103</v>
      </c>
      <c r="H2681" s="7">
        <f t="shared" si="124"/>
        <v>-35.263179207531373</v>
      </c>
    </row>
    <row r="2682" spans="1:8" x14ac:dyDescent="0.2">
      <c r="A2682" s="5">
        <v>96.129799679999991</v>
      </c>
      <c r="B2682" s="6">
        <v>4.1961906767897101</v>
      </c>
      <c r="C2682" s="7">
        <f t="shared" si="123"/>
        <v>0.13400466937961922</v>
      </c>
      <c r="D2682" s="1"/>
      <c r="E2682" s="5">
        <f t="shared" si="125"/>
        <v>60.928001280000004</v>
      </c>
      <c r="F2682" s="9">
        <v>76.628001280000007</v>
      </c>
      <c r="G2682" s="9">
        <v>-38.597460795675403</v>
      </c>
      <c r="H2682" s="7">
        <f t="shared" si="124"/>
        <v>-35.222792257828857</v>
      </c>
    </row>
    <row r="2683" spans="1:8" x14ac:dyDescent="0.2">
      <c r="A2683" s="5">
        <v>96.133199360000006</v>
      </c>
      <c r="B2683" s="6">
        <v>3.0572020391637902</v>
      </c>
      <c r="C2683" s="7">
        <f t="shared" si="123"/>
        <v>9.2313251538452837E-2</v>
      </c>
      <c r="D2683" s="1"/>
      <c r="E2683" s="5">
        <f t="shared" si="125"/>
        <v>60.931600639999999</v>
      </c>
      <c r="F2683" s="9">
        <v>76.631600640000002</v>
      </c>
      <c r="G2683" s="9">
        <v>-38.973833338775101</v>
      </c>
      <c r="H2683" s="7">
        <f t="shared" si="124"/>
        <v>-35.149469938611809</v>
      </c>
    </row>
    <row r="2684" spans="1:8" x14ac:dyDescent="0.2">
      <c r="A2684" s="5">
        <v>96.139998720000008</v>
      </c>
      <c r="B2684" s="6">
        <v>3.06945867838354</v>
      </c>
      <c r="C2684" s="7">
        <f t="shared" si="123"/>
        <v>6.1420867026310333E-2</v>
      </c>
      <c r="D2684" s="1"/>
      <c r="E2684" s="5">
        <f t="shared" si="125"/>
        <v>60.941599999999994</v>
      </c>
      <c r="F2684" s="9">
        <v>76.641599999999997</v>
      </c>
      <c r="G2684" s="9">
        <v>-39.004799110354298</v>
      </c>
      <c r="H2684" s="7">
        <f t="shared" si="124"/>
        <v>-35.07332317543608</v>
      </c>
    </row>
    <row r="2685" spans="1:8" x14ac:dyDescent="0.2">
      <c r="A2685" s="5">
        <v>96.149299200000002</v>
      </c>
      <c r="B2685" s="6">
        <v>3.2392086340313302</v>
      </c>
      <c r="C2685" s="7">
        <f t="shared" si="123"/>
        <v>2.6775526286191682E-2</v>
      </c>
      <c r="D2685" s="1"/>
      <c r="E2685" s="5">
        <f t="shared" si="125"/>
        <v>60.96370048</v>
      </c>
      <c r="F2685" s="9">
        <v>76.663700480000003</v>
      </c>
      <c r="G2685" s="9">
        <v>-38.530159603455502</v>
      </c>
      <c r="H2685" s="7">
        <f t="shared" si="124"/>
        <v>-35.005571938960657</v>
      </c>
    </row>
    <row r="2686" spans="1:8" x14ac:dyDescent="0.2">
      <c r="A2686" s="5">
        <v>96.23099904</v>
      </c>
      <c r="B2686" s="6">
        <v>2.10094317537368</v>
      </c>
      <c r="C2686" s="7">
        <f t="shared" si="123"/>
        <v>-9.3036933145678683E-3</v>
      </c>
      <c r="D2686" s="1"/>
      <c r="E2686" s="5">
        <f t="shared" si="125"/>
        <v>61.046101759999999</v>
      </c>
      <c r="F2686" s="9">
        <v>76.746101760000002</v>
      </c>
      <c r="G2686" s="9">
        <v>-38.475528565960801</v>
      </c>
      <c r="H2686" s="7">
        <f t="shared" si="124"/>
        <v>-34.926666127673236</v>
      </c>
    </row>
    <row r="2687" spans="1:8" x14ac:dyDescent="0.2">
      <c r="A2687" s="5">
        <v>96.23459840000001</v>
      </c>
      <c r="B2687" s="6">
        <v>2.5067272148611699</v>
      </c>
      <c r="C2687" s="7">
        <f t="shared" si="123"/>
        <v>-3.5733337915745282E-2</v>
      </c>
      <c r="D2687" s="1"/>
      <c r="E2687" s="5">
        <f t="shared" si="125"/>
        <v>61.048500480000001</v>
      </c>
      <c r="F2687" s="9">
        <v>76.748500480000004</v>
      </c>
      <c r="G2687" s="9">
        <v>-38.9555865568041</v>
      </c>
      <c r="H2687" s="7">
        <f t="shared" si="124"/>
        <v>-34.860956176515522</v>
      </c>
    </row>
    <row r="2688" spans="1:8" x14ac:dyDescent="0.2">
      <c r="A2688" s="5">
        <v>96.241400319999997</v>
      </c>
      <c r="B2688" s="6">
        <v>3.0940770542510498</v>
      </c>
      <c r="C2688" s="7">
        <f t="shared" si="123"/>
        <v>-7.1206775196753058E-2</v>
      </c>
      <c r="D2688" s="1"/>
      <c r="E2688" s="5">
        <f t="shared" si="125"/>
        <v>61.058300160000002</v>
      </c>
      <c r="F2688" s="9">
        <v>76.758300160000005</v>
      </c>
      <c r="G2688" s="9">
        <v>-39.134555854575197</v>
      </c>
      <c r="H2688" s="7">
        <f t="shared" si="124"/>
        <v>-34.781928159692654</v>
      </c>
    </row>
    <row r="2689" spans="1:8" x14ac:dyDescent="0.2">
      <c r="A2689" s="5">
        <v>96.250900479999999</v>
      </c>
      <c r="B2689" s="6">
        <v>3.3552009054507699</v>
      </c>
      <c r="C2689" s="7">
        <f t="shared" si="123"/>
        <v>-0.11861260317851754</v>
      </c>
      <c r="D2689" s="1"/>
      <c r="E2689" s="5">
        <f t="shared" si="125"/>
        <v>61.067500799999991</v>
      </c>
      <c r="F2689" s="9">
        <v>76.767500799999993</v>
      </c>
      <c r="G2689" s="9">
        <v>-39.404166561449898</v>
      </c>
      <c r="H2689" s="7">
        <f t="shared" si="124"/>
        <v>-34.702824278806936</v>
      </c>
    </row>
    <row r="2690" spans="1:8" x14ac:dyDescent="0.2">
      <c r="A2690" s="5">
        <v>96.329200639999996</v>
      </c>
      <c r="B2690" s="6">
        <v>1.21044186063732</v>
      </c>
      <c r="C2690" s="7">
        <f t="shared" si="123"/>
        <v>-0.16403826914116246</v>
      </c>
      <c r="D2690" s="1"/>
      <c r="E2690" s="5">
        <f t="shared" si="125"/>
        <v>61.18120064</v>
      </c>
      <c r="F2690" s="9">
        <v>76.881200640000003</v>
      </c>
      <c r="G2690" s="9">
        <v>-37.727984529891998</v>
      </c>
      <c r="H2690" s="7">
        <f t="shared" si="124"/>
        <v>-34.634264480695634</v>
      </c>
    </row>
    <row r="2691" spans="1:8" x14ac:dyDescent="0.2">
      <c r="A2691" s="5">
        <v>96.331998720000001</v>
      </c>
      <c r="B2691" s="6">
        <v>1.54925221800267</v>
      </c>
      <c r="C2691" s="7">
        <f t="shared" ref="C2691:C2754" si="126">AVERAGE(B2691:B2840)</f>
        <v>-0.19755251171898786</v>
      </c>
      <c r="D2691" s="1"/>
      <c r="E2691" s="5">
        <f t="shared" si="125"/>
        <v>61.184700159999991</v>
      </c>
      <c r="F2691" s="9">
        <v>76.884700159999994</v>
      </c>
      <c r="G2691" s="9">
        <v>-37.270890417910998</v>
      </c>
      <c r="H2691" s="7">
        <f t="shared" ref="H2691:H2754" si="127">AVERAGE(G2691:G2840)</f>
        <v>-34.563592307878743</v>
      </c>
    </row>
    <row r="2692" spans="1:8" x14ac:dyDescent="0.2">
      <c r="A2692" s="5">
        <v>96.342899200000005</v>
      </c>
      <c r="B2692" s="6">
        <v>3.7395269322639901</v>
      </c>
      <c r="C2692" s="7">
        <f t="shared" si="126"/>
        <v>-0.23222404726092766</v>
      </c>
      <c r="D2692" s="1"/>
      <c r="E2692" s="5">
        <f t="shared" ref="E2692:E2755" si="128">F2692-15.7</f>
        <v>61.192400640000002</v>
      </c>
      <c r="F2692" s="9">
        <v>76.892400640000005</v>
      </c>
      <c r="G2692" s="9">
        <v>-38.731353063868298</v>
      </c>
      <c r="H2692" s="7">
        <f t="shared" si="127"/>
        <v>-34.510448763946769</v>
      </c>
    </row>
    <row r="2693" spans="1:8" x14ac:dyDescent="0.2">
      <c r="A2693" s="5">
        <v>96.356400640000004</v>
      </c>
      <c r="B2693" s="6">
        <v>2.4580536106644502</v>
      </c>
      <c r="C2693" s="7">
        <f t="shared" si="126"/>
        <v>-0.26288446526390385</v>
      </c>
      <c r="D2693" s="1"/>
      <c r="E2693" s="5">
        <f t="shared" si="128"/>
        <v>61.198800640000002</v>
      </c>
      <c r="F2693" s="9">
        <v>76.898800640000005</v>
      </c>
      <c r="G2693" s="9">
        <v>-38.920070099202299</v>
      </c>
      <c r="H2693" s="7">
        <f t="shared" si="127"/>
        <v>-34.434397107615311</v>
      </c>
    </row>
    <row r="2694" spans="1:8" x14ac:dyDescent="0.2">
      <c r="A2694" s="5">
        <v>96.516400640000001</v>
      </c>
      <c r="B2694" s="6">
        <v>2.0857707934065601</v>
      </c>
      <c r="C2694" s="7">
        <f t="shared" si="126"/>
        <v>-0.28786027832485306</v>
      </c>
      <c r="D2694" s="1"/>
      <c r="E2694" s="5">
        <f t="shared" si="128"/>
        <v>61.363700479999991</v>
      </c>
      <c r="F2694" s="9">
        <v>77.063700479999994</v>
      </c>
      <c r="G2694" s="9">
        <v>-38.483828023036203</v>
      </c>
      <c r="H2694" s="7">
        <f t="shared" si="127"/>
        <v>-34.357858115528487</v>
      </c>
    </row>
    <row r="2695" spans="1:8" x14ac:dyDescent="0.2">
      <c r="A2695" s="5">
        <v>96.519900159999992</v>
      </c>
      <c r="B2695" s="6">
        <v>2.25247343350205</v>
      </c>
      <c r="C2695" s="7">
        <f t="shared" si="126"/>
        <v>-0.30611898779157914</v>
      </c>
      <c r="D2695" s="1"/>
      <c r="E2695" s="5">
        <f t="shared" si="128"/>
        <v>61.380501760000001</v>
      </c>
      <c r="F2695" s="9">
        <v>77.080501760000004</v>
      </c>
      <c r="G2695" s="9">
        <v>-38.2841274083858</v>
      </c>
      <c r="H2695" s="7">
        <f t="shared" si="127"/>
        <v>-34.290000179441044</v>
      </c>
    </row>
    <row r="2696" spans="1:8" x14ac:dyDescent="0.2">
      <c r="A2696" s="5">
        <v>96.610398720000006</v>
      </c>
      <c r="B2696" s="6">
        <v>1.75088464624788</v>
      </c>
      <c r="C2696" s="7">
        <f t="shared" si="126"/>
        <v>-0.34090559095492284</v>
      </c>
      <c r="D2696" s="1"/>
      <c r="E2696" s="5">
        <f t="shared" si="128"/>
        <v>61.387900160000001</v>
      </c>
      <c r="F2696" s="9">
        <v>77.087900160000004</v>
      </c>
      <c r="G2696" s="9">
        <v>-38.615343336499599</v>
      </c>
      <c r="H2696" s="7">
        <f t="shared" si="127"/>
        <v>-34.22460325429261</v>
      </c>
    </row>
    <row r="2697" spans="1:8" x14ac:dyDescent="0.2">
      <c r="A2697" s="5">
        <v>96.61779967999999</v>
      </c>
      <c r="B2697" s="6">
        <v>-2.1154161758863399</v>
      </c>
      <c r="C2697" s="7">
        <f t="shared" si="126"/>
        <v>-0.35234302490904423</v>
      </c>
      <c r="D2697" s="1"/>
      <c r="E2697" s="5">
        <f t="shared" si="128"/>
        <v>61.391901439999998</v>
      </c>
      <c r="F2697" s="9">
        <v>77.091901440000001</v>
      </c>
      <c r="G2697" s="9">
        <v>-38.362031119097203</v>
      </c>
      <c r="H2697" s="7">
        <f t="shared" si="127"/>
        <v>-34.168507235495703</v>
      </c>
    </row>
    <row r="2698" spans="1:8" x14ac:dyDescent="0.2">
      <c r="A2698" s="5">
        <v>96.82109951999999</v>
      </c>
      <c r="B2698" s="6">
        <v>0.31524520963265801</v>
      </c>
      <c r="C2698" s="7">
        <f t="shared" si="126"/>
        <v>-0.33879103821634959</v>
      </c>
      <c r="D2698" s="1"/>
      <c r="E2698" s="5">
        <f t="shared" si="128"/>
        <v>61.473900799999996</v>
      </c>
      <c r="F2698" s="9">
        <v>77.173900799999998</v>
      </c>
      <c r="G2698" s="9">
        <v>-38.870375046238898</v>
      </c>
      <c r="H2698" s="7">
        <f t="shared" si="127"/>
        <v>-34.101458083862667</v>
      </c>
    </row>
    <row r="2699" spans="1:8" x14ac:dyDescent="0.2">
      <c r="A2699" s="5">
        <v>96.823999999999998</v>
      </c>
      <c r="B2699" s="6">
        <v>-4.2359504972555497E-3</v>
      </c>
      <c r="C2699" s="7">
        <f t="shared" si="126"/>
        <v>-0.34952047649900614</v>
      </c>
      <c r="D2699" s="1"/>
      <c r="E2699" s="5">
        <f t="shared" si="128"/>
        <v>61.476302079999996</v>
      </c>
      <c r="F2699" s="9">
        <v>77.176302079999999</v>
      </c>
      <c r="G2699" s="9">
        <v>-38.732873166178898</v>
      </c>
      <c r="H2699" s="7">
        <f t="shared" si="127"/>
        <v>-34.039909323138275</v>
      </c>
    </row>
    <row r="2700" spans="1:8" x14ac:dyDescent="0.2">
      <c r="A2700" s="5">
        <v>96.829898240000006</v>
      </c>
      <c r="B2700" s="6">
        <v>0.31413507419797199</v>
      </c>
      <c r="C2700" s="7">
        <f t="shared" si="126"/>
        <v>-0.36459926669723336</v>
      </c>
      <c r="D2700" s="1"/>
      <c r="E2700" s="5">
        <f t="shared" si="128"/>
        <v>61.481701119999997</v>
      </c>
      <c r="F2700" s="9">
        <v>77.18170112</v>
      </c>
      <c r="G2700" s="9">
        <v>-39.144204663093198</v>
      </c>
      <c r="H2700" s="7">
        <f t="shared" si="127"/>
        <v>-33.988181521638289</v>
      </c>
    </row>
    <row r="2701" spans="1:8" x14ac:dyDescent="0.2">
      <c r="A2701" s="5">
        <v>96.840499199999996</v>
      </c>
      <c r="B2701" s="6">
        <v>-0.47990955840827798</v>
      </c>
      <c r="C2701" s="7">
        <f t="shared" si="126"/>
        <v>-0.37240238609133497</v>
      </c>
      <c r="D2701" s="1"/>
      <c r="E2701" s="5">
        <f t="shared" si="128"/>
        <v>61.49190016</v>
      </c>
      <c r="F2701" s="9">
        <v>77.191900160000003</v>
      </c>
      <c r="G2701" s="9">
        <v>-38.365422807006098</v>
      </c>
      <c r="H2701" s="7">
        <f t="shared" si="127"/>
        <v>-33.920144119904464</v>
      </c>
    </row>
    <row r="2702" spans="1:8" x14ac:dyDescent="0.2">
      <c r="A2702" s="5">
        <v>96.92229888</v>
      </c>
      <c r="B2702" s="6">
        <v>0.25654206827556703</v>
      </c>
      <c r="C2702" s="7">
        <f t="shared" si="126"/>
        <v>-0.37209421621799699</v>
      </c>
      <c r="D2702" s="1"/>
      <c r="E2702" s="5">
        <f t="shared" si="128"/>
        <v>61.587999999999994</v>
      </c>
      <c r="F2702" s="9">
        <v>77.287999999999997</v>
      </c>
      <c r="G2702" s="9">
        <v>-39.7009046458993</v>
      </c>
      <c r="H2702" s="7">
        <f t="shared" si="127"/>
        <v>-33.865142360658744</v>
      </c>
    </row>
    <row r="2703" spans="1:8" x14ac:dyDescent="0.2">
      <c r="A2703" s="5">
        <v>96.925299199999998</v>
      </c>
      <c r="B2703" s="6">
        <v>3.8754545448720199</v>
      </c>
      <c r="C2703" s="7">
        <f t="shared" si="126"/>
        <v>-0.38866227380644253</v>
      </c>
      <c r="D2703" s="1"/>
      <c r="E2703" s="5">
        <f t="shared" si="128"/>
        <v>61.59030143999999</v>
      </c>
      <c r="F2703" s="9">
        <v>77.290301439999993</v>
      </c>
      <c r="G2703" s="9">
        <v>-37.225016635129997</v>
      </c>
      <c r="H2703" s="7">
        <f t="shared" si="127"/>
        <v>-33.783701606797401</v>
      </c>
    </row>
    <row r="2704" spans="1:8" x14ac:dyDescent="0.2">
      <c r="A2704" s="5">
        <v>96.931299839999994</v>
      </c>
      <c r="B2704" s="6">
        <v>2.0736826821380498</v>
      </c>
      <c r="C2704" s="7">
        <f t="shared" si="126"/>
        <v>-0.43229606571090995</v>
      </c>
      <c r="D2704" s="1"/>
      <c r="E2704" s="5">
        <f t="shared" si="128"/>
        <v>61.592300800000004</v>
      </c>
      <c r="F2704" s="9">
        <v>77.292300800000007</v>
      </c>
      <c r="G2704" s="9">
        <v>-38.972986408564502</v>
      </c>
      <c r="H2704" s="7">
        <f t="shared" si="127"/>
        <v>-33.714513779273304</v>
      </c>
    </row>
    <row r="2705" spans="1:8" x14ac:dyDescent="0.2">
      <c r="A2705" s="5">
        <v>96.945699840000003</v>
      </c>
      <c r="B2705" s="6">
        <v>2.6317365766164502</v>
      </c>
      <c r="C2705" s="7">
        <f t="shared" si="126"/>
        <v>-0.45372290952402294</v>
      </c>
      <c r="D2705" s="1"/>
      <c r="E2705" s="5">
        <f t="shared" si="128"/>
        <v>61.635001599999995</v>
      </c>
      <c r="F2705" s="9">
        <v>77.335001599999998</v>
      </c>
      <c r="G2705" s="9">
        <v>-38.340391290817301</v>
      </c>
      <c r="H2705" s="7">
        <f t="shared" si="127"/>
        <v>-33.6635534215267</v>
      </c>
    </row>
    <row r="2706" spans="1:8" x14ac:dyDescent="0.2">
      <c r="A2706" s="5">
        <v>97.021798399999994</v>
      </c>
      <c r="B2706" s="6">
        <v>2.7468637915748602</v>
      </c>
      <c r="C2706" s="7">
        <f t="shared" si="126"/>
        <v>-0.47653828422840433</v>
      </c>
      <c r="D2706" s="1"/>
      <c r="E2706" s="5">
        <f t="shared" si="128"/>
        <v>61.711901439999991</v>
      </c>
      <c r="F2706" s="9">
        <v>77.411901439999994</v>
      </c>
      <c r="G2706" s="9">
        <v>-38.096428336232201</v>
      </c>
      <c r="H2706" s="7">
        <f t="shared" si="127"/>
        <v>-33.595854051542929</v>
      </c>
    </row>
    <row r="2707" spans="1:8" x14ac:dyDescent="0.2">
      <c r="A2707" s="5">
        <v>97.025200640000008</v>
      </c>
      <c r="B2707" s="6">
        <v>2.7456310058089</v>
      </c>
      <c r="C2707" s="7">
        <f t="shared" si="126"/>
        <v>-0.51268398965753614</v>
      </c>
      <c r="D2707" s="1"/>
      <c r="E2707" s="5">
        <f t="shared" si="128"/>
        <v>61.714399999999998</v>
      </c>
      <c r="F2707" s="9">
        <v>77.414400000000001</v>
      </c>
      <c r="G2707" s="9">
        <v>-38.088800176913203</v>
      </c>
      <c r="H2707" s="7">
        <f t="shared" si="127"/>
        <v>-33.533015456821651</v>
      </c>
    </row>
    <row r="2708" spans="1:8" x14ac:dyDescent="0.2">
      <c r="A2708" s="5">
        <v>97.221698560000007</v>
      </c>
      <c r="B2708" s="6">
        <v>1.0651781274185701</v>
      </c>
      <c r="C2708" s="7">
        <f t="shared" si="126"/>
        <v>-0.5443204008332565</v>
      </c>
      <c r="D2708" s="1"/>
      <c r="E2708" s="5">
        <f t="shared" si="128"/>
        <v>61.719601920000002</v>
      </c>
      <c r="F2708" s="9">
        <v>77.419601920000005</v>
      </c>
      <c r="G2708" s="9">
        <v>-39.540301391352202</v>
      </c>
      <c r="H2708" s="7">
        <f t="shared" si="127"/>
        <v>-33.476551975225185</v>
      </c>
    </row>
    <row r="2709" spans="1:8" x14ac:dyDescent="0.2">
      <c r="A2709" s="5">
        <v>97.229598719999998</v>
      </c>
      <c r="B2709" s="6">
        <v>-0.40861253156245703</v>
      </c>
      <c r="C2709" s="7">
        <f t="shared" si="126"/>
        <v>-0.55629203721722609</v>
      </c>
      <c r="D2709" s="1"/>
      <c r="E2709" s="5">
        <f t="shared" si="128"/>
        <v>61.728400640000004</v>
      </c>
      <c r="F2709" s="9">
        <v>77.428400640000007</v>
      </c>
      <c r="G2709" s="9">
        <v>-37.918301258545803</v>
      </c>
      <c r="H2709" s="7">
        <f t="shared" si="127"/>
        <v>-33.405866052554174</v>
      </c>
    </row>
    <row r="2710" spans="1:8" x14ac:dyDescent="0.2">
      <c r="A2710" s="5">
        <v>97.334699520000001</v>
      </c>
      <c r="B2710" s="6">
        <v>-0.180928729513023</v>
      </c>
      <c r="C2710" s="7">
        <f t="shared" si="126"/>
        <v>-0.55364978729049519</v>
      </c>
      <c r="D2710" s="1"/>
      <c r="E2710" s="5">
        <f t="shared" si="128"/>
        <v>61.96370048</v>
      </c>
      <c r="F2710" s="9">
        <v>77.663700480000003</v>
      </c>
      <c r="G2710" s="9">
        <v>-37.195092021393101</v>
      </c>
      <c r="H2710" s="7">
        <f t="shared" si="127"/>
        <v>-33.348548435237639</v>
      </c>
    </row>
    <row r="2711" spans="1:8" x14ac:dyDescent="0.2">
      <c r="A2711" s="5">
        <v>97.337999359999998</v>
      </c>
      <c r="B2711" s="6">
        <v>-0.39642124158819098</v>
      </c>
      <c r="C2711" s="7">
        <f t="shared" si="126"/>
        <v>-0.55952068486227791</v>
      </c>
      <c r="D2711" s="1"/>
      <c r="E2711" s="5">
        <f t="shared" si="128"/>
        <v>61.967402239999998</v>
      </c>
      <c r="F2711" s="9">
        <v>77.667402240000001</v>
      </c>
      <c r="G2711" s="9">
        <v>-39.221074559446997</v>
      </c>
      <c r="H2711" s="7">
        <f t="shared" si="127"/>
        <v>-33.293946260905031</v>
      </c>
    </row>
    <row r="2712" spans="1:8" x14ac:dyDescent="0.2">
      <c r="A2712" s="5">
        <v>97.344399359999997</v>
      </c>
      <c r="B2712" s="6">
        <v>0.43277611804516303</v>
      </c>
      <c r="C2712" s="7">
        <f t="shared" si="126"/>
        <v>-0.58879833877539101</v>
      </c>
      <c r="D2712" s="1"/>
      <c r="E2712" s="5">
        <f t="shared" si="128"/>
        <v>61.976300800000004</v>
      </c>
      <c r="F2712" s="9">
        <v>77.676300800000007</v>
      </c>
      <c r="G2712" s="9">
        <v>-37.578578575642602</v>
      </c>
      <c r="H2712" s="7">
        <f t="shared" si="127"/>
        <v>-33.224908870952952</v>
      </c>
    </row>
    <row r="2713" spans="1:8" x14ac:dyDescent="0.2">
      <c r="A2713" s="5">
        <v>97.34749952</v>
      </c>
      <c r="B2713" s="6">
        <v>0.72385571497423595</v>
      </c>
      <c r="C2713" s="7">
        <f t="shared" si="126"/>
        <v>-0.5928393458969019</v>
      </c>
      <c r="D2713" s="1"/>
      <c r="E2713" s="5">
        <f t="shared" si="128"/>
        <v>61.986400000000003</v>
      </c>
      <c r="F2713" s="9">
        <v>77.686400000000006</v>
      </c>
      <c r="G2713" s="9">
        <v>-37.233944138572802</v>
      </c>
      <c r="H2713" s="7">
        <f t="shared" si="127"/>
        <v>-33.180422805638848</v>
      </c>
    </row>
    <row r="2714" spans="1:8" x14ac:dyDescent="0.2">
      <c r="A2714" s="5">
        <v>97.431498239999996</v>
      </c>
      <c r="B2714" s="6">
        <v>0.51177456279506806</v>
      </c>
      <c r="C2714" s="7">
        <f t="shared" si="126"/>
        <v>-0.61064386949772187</v>
      </c>
      <c r="D2714" s="1"/>
      <c r="E2714" s="5">
        <f t="shared" si="128"/>
        <v>62.06300032</v>
      </c>
      <c r="F2714" s="9">
        <v>77.763000320000003</v>
      </c>
      <c r="G2714" s="9">
        <v>-39.306474907626097</v>
      </c>
      <c r="H2714" s="7">
        <f t="shared" si="127"/>
        <v>-33.113318645530683</v>
      </c>
    </row>
    <row r="2715" spans="1:8" x14ac:dyDescent="0.2">
      <c r="A2715" s="5">
        <v>97.435799039999992</v>
      </c>
      <c r="B2715" s="6">
        <v>-0.19827578405510499</v>
      </c>
      <c r="C2715" s="7">
        <f t="shared" si="126"/>
        <v>-0.6195036851592316</v>
      </c>
      <c r="D2715" s="1"/>
      <c r="E2715" s="5">
        <f t="shared" si="128"/>
        <v>62.065301759999997</v>
      </c>
      <c r="F2715" s="9">
        <v>77.76530176</v>
      </c>
      <c r="G2715" s="9">
        <v>-37.890690196749297</v>
      </c>
      <c r="H2715" s="7">
        <f t="shared" si="127"/>
        <v>-33.046362213772959</v>
      </c>
    </row>
    <row r="2716" spans="1:8" x14ac:dyDescent="0.2">
      <c r="A2716" s="5">
        <v>97.439900160000008</v>
      </c>
      <c r="B2716" s="6">
        <v>-9.3124675006054106E-2</v>
      </c>
      <c r="C2716" s="7">
        <f t="shared" si="126"/>
        <v>-0.63540377583309582</v>
      </c>
      <c r="D2716" s="1"/>
      <c r="E2716" s="5">
        <f t="shared" si="128"/>
        <v>62.076302079999991</v>
      </c>
      <c r="F2716" s="9">
        <v>77.776302079999994</v>
      </c>
      <c r="G2716" s="9">
        <v>-37.447329454896703</v>
      </c>
      <c r="H2716" s="7">
        <f t="shared" si="127"/>
        <v>-32.99507926947944</v>
      </c>
    </row>
    <row r="2717" spans="1:8" x14ac:dyDescent="0.2">
      <c r="A2717" s="5">
        <v>97.451898880000002</v>
      </c>
      <c r="B2717" s="6">
        <v>0.38307047345885897</v>
      </c>
      <c r="C2717" s="7">
        <f t="shared" si="126"/>
        <v>-0.62913903483189493</v>
      </c>
      <c r="D2717" s="1"/>
      <c r="E2717" s="5">
        <f t="shared" si="128"/>
        <v>62.085400319999991</v>
      </c>
      <c r="F2717" s="9">
        <v>77.785400319999994</v>
      </c>
      <c r="G2717" s="9">
        <v>-39.433806644734702</v>
      </c>
      <c r="H2717" s="7">
        <f t="shared" si="127"/>
        <v>-32.93607691513801</v>
      </c>
    </row>
    <row r="2718" spans="1:8" x14ac:dyDescent="0.2">
      <c r="A2718" s="5">
        <v>97.529400320000008</v>
      </c>
      <c r="B2718" s="6">
        <v>-0.85660121400540301</v>
      </c>
      <c r="C2718" s="7">
        <f t="shared" si="126"/>
        <v>-0.66198673582213041</v>
      </c>
      <c r="D2718" s="1"/>
      <c r="E2718" s="5">
        <f t="shared" si="128"/>
        <v>62.2403008</v>
      </c>
      <c r="F2718" s="9">
        <v>77.940300800000003</v>
      </c>
      <c r="G2718" s="9">
        <v>-37.376473139001902</v>
      </c>
      <c r="H2718" s="7">
        <f t="shared" si="127"/>
        <v>-32.872669170831927</v>
      </c>
    </row>
    <row r="2719" spans="1:8" x14ac:dyDescent="0.2">
      <c r="A2719" s="5">
        <v>97.532500479999996</v>
      </c>
      <c r="B2719" s="6">
        <v>8.4631379879288801E-2</v>
      </c>
      <c r="C2719" s="7">
        <f t="shared" si="126"/>
        <v>-0.67033712445305349</v>
      </c>
      <c r="D2719" s="1"/>
      <c r="E2719" s="5">
        <f t="shared" si="128"/>
        <v>62.242702080000001</v>
      </c>
      <c r="F2719" s="9">
        <v>77.942702080000004</v>
      </c>
      <c r="G2719" s="9">
        <v>-36.723420100865198</v>
      </c>
      <c r="H2719" s="7">
        <f t="shared" si="127"/>
        <v>-32.78561601823192</v>
      </c>
    </row>
    <row r="2720" spans="1:8" x14ac:dyDescent="0.2">
      <c r="A2720" s="5">
        <v>97.538900479999995</v>
      </c>
      <c r="B2720" s="6">
        <v>-0.96082608236243405</v>
      </c>
      <c r="C2720" s="7">
        <f t="shared" si="126"/>
        <v>-0.68282222829110095</v>
      </c>
      <c r="D2720" s="1"/>
      <c r="E2720" s="5">
        <f t="shared" si="128"/>
        <v>62.317599999999999</v>
      </c>
      <c r="F2720" s="9">
        <v>78.017600000000002</v>
      </c>
      <c r="G2720" s="9">
        <v>-39.386076094907203</v>
      </c>
      <c r="H2720" s="7">
        <f t="shared" si="127"/>
        <v>-32.707434948188457</v>
      </c>
    </row>
    <row r="2721" spans="1:8" x14ac:dyDescent="0.2">
      <c r="A2721" s="5">
        <v>97.547998719999995</v>
      </c>
      <c r="B2721" s="6">
        <v>-1.0698481746782499E-3</v>
      </c>
      <c r="C2721" s="7">
        <f t="shared" si="126"/>
        <v>-0.6899815554544908</v>
      </c>
      <c r="D2721" s="1"/>
      <c r="E2721" s="5">
        <f t="shared" si="128"/>
        <v>62.319801599999991</v>
      </c>
      <c r="F2721" s="9">
        <v>78.019801599999994</v>
      </c>
      <c r="G2721" s="9">
        <v>-37.350611557703701</v>
      </c>
      <c r="H2721" s="7">
        <f t="shared" si="127"/>
        <v>-32.606003098592446</v>
      </c>
    </row>
    <row r="2722" spans="1:8" x14ac:dyDescent="0.2">
      <c r="A2722" s="5">
        <v>97.699399679999999</v>
      </c>
      <c r="B2722" s="6">
        <v>1.9115191273941699E-2</v>
      </c>
      <c r="C2722" s="7">
        <f t="shared" si="126"/>
        <v>-0.70067889045946807</v>
      </c>
      <c r="D2722" s="1"/>
      <c r="E2722" s="5">
        <f t="shared" si="128"/>
        <v>62.352300799999995</v>
      </c>
      <c r="F2722" s="9">
        <v>78.052300799999998</v>
      </c>
      <c r="G2722" s="9">
        <v>-38.465865925564998</v>
      </c>
      <c r="H2722" s="7">
        <f t="shared" si="127"/>
        <v>-32.509062390470881</v>
      </c>
    </row>
    <row r="2723" spans="1:8" x14ac:dyDescent="0.2">
      <c r="A2723" s="5">
        <v>97.702200320000003</v>
      </c>
      <c r="B2723" s="6">
        <v>1.2837532716775899</v>
      </c>
      <c r="C2723" s="7">
        <f t="shared" si="126"/>
        <v>-0.70913511336886659</v>
      </c>
      <c r="D2723" s="1"/>
      <c r="E2723" s="5">
        <f t="shared" si="128"/>
        <v>62.36030079999999</v>
      </c>
      <c r="F2723" s="9">
        <v>78.060300799999993</v>
      </c>
      <c r="G2723" s="9">
        <v>-37.439925076424998</v>
      </c>
      <c r="H2723" s="7">
        <f t="shared" si="127"/>
        <v>-32.440592474205147</v>
      </c>
    </row>
    <row r="2724" spans="1:8" x14ac:dyDescent="0.2">
      <c r="A2724" s="5">
        <v>97.708899840000001</v>
      </c>
      <c r="B2724" s="6">
        <v>-5.6336879974749003E-2</v>
      </c>
      <c r="C2724" s="7">
        <f t="shared" si="126"/>
        <v>-0.72375294967742387</v>
      </c>
      <c r="D2724" s="1"/>
      <c r="E2724" s="5">
        <f t="shared" si="128"/>
        <v>62.52870016</v>
      </c>
      <c r="F2724" s="9">
        <v>78.228700160000002</v>
      </c>
      <c r="G2724" s="9">
        <v>-37.915663025173203</v>
      </c>
      <c r="H2724" s="7">
        <f t="shared" si="127"/>
        <v>-32.352849862314109</v>
      </c>
    </row>
    <row r="2725" spans="1:8" x14ac:dyDescent="0.2">
      <c r="A2725" s="5">
        <v>97.71899904</v>
      </c>
      <c r="B2725" s="6">
        <v>0.59628392524040597</v>
      </c>
      <c r="C2725" s="7">
        <f t="shared" si="126"/>
        <v>-0.71526846333397842</v>
      </c>
      <c r="D2725" s="1"/>
      <c r="E2725" s="5">
        <f t="shared" si="128"/>
        <v>62.532102399999999</v>
      </c>
      <c r="F2725" s="9">
        <v>78.232102400000002</v>
      </c>
      <c r="G2725" s="9">
        <v>-37.547807689420601</v>
      </c>
      <c r="H2725" s="7">
        <f t="shared" si="127"/>
        <v>-32.270307575040484</v>
      </c>
    </row>
    <row r="2726" spans="1:8" x14ac:dyDescent="0.2">
      <c r="A2726" s="5">
        <v>97.809799679999998</v>
      </c>
      <c r="B2726" s="6">
        <v>1.7599877587277699</v>
      </c>
      <c r="C2726" s="7">
        <f t="shared" si="126"/>
        <v>-0.70379379498043104</v>
      </c>
      <c r="D2726" s="1"/>
      <c r="E2726" s="5">
        <f t="shared" si="128"/>
        <v>62.539700479999993</v>
      </c>
      <c r="F2726" s="9">
        <v>78.239700479999996</v>
      </c>
      <c r="G2726" s="9">
        <v>-39.135500378132697</v>
      </c>
      <c r="H2726" s="7">
        <f t="shared" si="127"/>
        <v>-32.19147655634049</v>
      </c>
    </row>
    <row r="2727" spans="1:8" x14ac:dyDescent="0.2">
      <c r="A2727" s="5">
        <v>97.81299967999999</v>
      </c>
      <c r="B2727" s="6">
        <v>3.14280835825546</v>
      </c>
      <c r="C2727" s="7">
        <f t="shared" si="126"/>
        <v>-0.71106882608764388</v>
      </c>
      <c r="D2727" s="1"/>
      <c r="E2727" s="5">
        <f t="shared" si="128"/>
        <v>62.546702080000003</v>
      </c>
      <c r="F2727" s="9">
        <v>78.246702080000006</v>
      </c>
      <c r="G2727" s="9">
        <v>-38.282769383688297</v>
      </c>
      <c r="H2727" s="7">
        <f t="shared" si="127"/>
        <v>-32.105596258590516</v>
      </c>
    </row>
    <row r="2728" spans="1:8" x14ac:dyDescent="0.2">
      <c r="A2728" s="5">
        <v>97.818800639999992</v>
      </c>
      <c r="B2728" s="6">
        <v>2.2390630594318099</v>
      </c>
      <c r="C2728" s="7">
        <f t="shared" si="126"/>
        <v>-0.73082876254308338</v>
      </c>
      <c r="D2728" s="1"/>
      <c r="E2728" s="5">
        <f t="shared" si="128"/>
        <v>62.665201920000001</v>
      </c>
      <c r="F2728" s="9">
        <v>78.365201920000004</v>
      </c>
      <c r="G2728" s="9">
        <v>-37.633879353708501</v>
      </c>
      <c r="H2728" s="7">
        <f t="shared" si="127"/>
        <v>-32.008741818442289</v>
      </c>
    </row>
    <row r="2729" spans="1:8" x14ac:dyDescent="0.2">
      <c r="A2729" s="5">
        <v>97.828400639999998</v>
      </c>
      <c r="B2729" s="6">
        <v>1.86545721769494</v>
      </c>
      <c r="C2729" s="7">
        <f t="shared" si="126"/>
        <v>-0.73782391641618617</v>
      </c>
      <c r="D2729" s="1"/>
      <c r="E2729" s="5">
        <f t="shared" si="128"/>
        <v>62.667900160000002</v>
      </c>
      <c r="F2729" s="9">
        <v>78.367900160000005</v>
      </c>
      <c r="G2729" s="9">
        <v>-37.960069426746799</v>
      </c>
      <c r="H2729" s="7">
        <f t="shared" si="127"/>
        <v>-31.907349343450054</v>
      </c>
    </row>
    <row r="2730" spans="1:8" x14ac:dyDescent="0.2">
      <c r="A2730" s="5">
        <v>97.908098559999999</v>
      </c>
      <c r="B2730" s="6">
        <v>0.394176608969043</v>
      </c>
      <c r="C2730" s="7">
        <f t="shared" si="126"/>
        <v>-0.75393584456512375</v>
      </c>
      <c r="D2730" s="1"/>
      <c r="E2730" s="5">
        <f t="shared" si="128"/>
        <v>62.682502400000004</v>
      </c>
      <c r="F2730" s="9">
        <v>78.382502400000007</v>
      </c>
      <c r="G2730" s="9">
        <v>-38.0907685533546</v>
      </c>
      <c r="H2730" s="7">
        <f t="shared" si="127"/>
        <v>-31.830579404603984</v>
      </c>
    </row>
    <row r="2731" spans="1:8" x14ac:dyDescent="0.2">
      <c r="A2731" s="5">
        <v>97.913300480000004</v>
      </c>
      <c r="B2731" s="6">
        <v>2.37775162684949</v>
      </c>
      <c r="C2731" s="7">
        <f t="shared" si="126"/>
        <v>-0.76660056037887125</v>
      </c>
      <c r="D2731" s="1"/>
      <c r="E2731" s="5">
        <f t="shared" si="128"/>
        <v>62.692401919999995</v>
      </c>
      <c r="F2731" s="9">
        <v>78.392401919999998</v>
      </c>
      <c r="G2731" s="9">
        <v>-38.654746869325898</v>
      </c>
      <c r="H2731" s="7">
        <f t="shared" si="127"/>
        <v>-31.761428309983899</v>
      </c>
    </row>
    <row r="2732" spans="1:8" x14ac:dyDescent="0.2">
      <c r="A2732" s="5">
        <v>97.918999040000003</v>
      </c>
      <c r="B2732" s="6">
        <v>0.72074122880261005</v>
      </c>
      <c r="C2732" s="7">
        <f t="shared" si="126"/>
        <v>-0.7925349207386958</v>
      </c>
      <c r="D2732" s="1"/>
      <c r="E2732" s="5">
        <f t="shared" si="128"/>
        <v>62.899800319999997</v>
      </c>
      <c r="F2732" s="9">
        <v>78.59980032</v>
      </c>
      <c r="G2732" s="9">
        <v>-38.154463887801299</v>
      </c>
      <c r="H2732" s="7">
        <f t="shared" si="127"/>
        <v>-31.669464370520259</v>
      </c>
    </row>
    <row r="2733" spans="1:8" x14ac:dyDescent="0.2">
      <c r="A2733" s="5">
        <v>97.92669952</v>
      </c>
      <c r="B2733" s="6">
        <v>1.8663951819881801</v>
      </c>
      <c r="C2733" s="7">
        <f t="shared" si="126"/>
        <v>-0.79728123095691927</v>
      </c>
      <c r="D2733" s="1"/>
      <c r="E2733" s="5">
        <f t="shared" si="128"/>
        <v>62.902401279999992</v>
      </c>
      <c r="F2733" s="9">
        <v>78.602401279999995</v>
      </c>
      <c r="G2733" s="9">
        <v>-38.816567027867102</v>
      </c>
      <c r="H2733" s="7">
        <f t="shared" si="127"/>
        <v>-31.604231296692554</v>
      </c>
    </row>
    <row r="2734" spans="1:8" x14ac:dyDescent="0.2">
      <c r="A2734" s="5">
        <v>98.090398719999996</v>
      </c>
      <c r="B2734" s="6">
        <v>1.1528411225444</v>
      </c>
      <c r="C2734" s="7">
        <f t="shared" si="126"/>
        <v>-0.79783887993897384</v>
      </c>
      <c r="D2734" s="1"/>
      <c r="E2734" s="5">
        <f t="shared" si="128"/>
        <v>62.904300800000001</v>
      </c>
      <c r="F2734" s="9">
        <v>78.604300800000004</v>
      </c>
      <c r="G2734" s="9">
        <v>-37.818643960993498</v>
      </c>
      <c r="H2734" s="7">
        <f t="shared" si="127"/>
        <v>-31.506239715761893</v>
      </c>
    </row>
    <row r="2735" spans="1:8" x14ac:dyDescent="0.2">
      <c r="A2735" s="5">
        <v>98.094499839999997</v>
      </c>
      <c r="B2735" s="6">
        <v>-0.728498219087935</v>
      </c>
      <c r="C2735" s="7">
        <f t="shared" si="126"/>
        <v>-0.8058986849564902</v>
      </c>
      <c r="D2735" s="1"/>
      <c r="E2735" s="5">
        <f t="shared" si="128"/>
        <v>62.91279999999999</v>
      </c>
      <c r="F2735" s="9">
        <v>78.612799999999993</v>
      </c>
      <c r="G2735" s="9">
        <v>-39.375980179573801</v>
      </c>
      <c r="H2735" s="7">
        <f t="shared" si="127"/>
        <v>-31.444377237354093</v>
      </c>
    </row>
    <row r="2736" spans="1:8" x14ac:dyDescent="0.2">
      <c r="A2736" s="5">
        <v>98.099898879999998</v>
      </c>
      <c r="B2736" s="6">
        <v>-1.25379034669467</v>
      </c>
      <c r="C2736" s="7">
        <f t="shared" si="126"/>
        <v>-0.80602563791544168</v>
      </c>
      <c r="D2736" s="1"/>
      <c r="E2736" s="5">
        <f t="shared" si="128"/>
        <v>62.995001599999995</v>
      </c>
      <c r="F2736" s="9">
        <v>78.695001599999998</v>
      </c>
      <c r="G2736" s="9">
        <v>-37.5849925457361</v>
      </c>
      <c r="H2736" s="7">
        <f t="shared" si="127"/>
        <v>-31.365447809589639</v>
      </c>
    </row>
    <row r="2737" spans="1:8" x14ac:dyDescent="0.2">
      <c r="A2737" s="5">
        <v>98.103999999999999</v>
      </c>
      <c r="B2737" s="6">
        <v>0.98374153634676098</v>
      </c>
      <c r="C2737" s="7">
        <f t="shared" si="126"/>
        <v>-0.80380602456719019</v>
      </c>
      <c r="D2737" s="1"/>
      <c r="E2737" s="5">
        <f t="shared" si="128"/>
        <v>62.997400319999997</v>
      </c>
      <c r="F2737" s="9">
        <v>78.69740032</v>
      </c>
      <c r="G2737" s="9">
        <v>-37.289628650091998</v>
      </c>
      <c r="H2737" s="7">
        <f t="shared" si="127"/>
        <v>-31.288552265222812</v>
      </c>
    </row>
    <row r="2738" spans="1:8" x14ac:dyDescent="0.2">
      <c r="A2738" s="5">
        <v>98.184099840000002</v>
      </c>
      <c r="B2738" s="6">
        <v>-0.75051310733208898</v>
      </c>
      <c r="C2738" s="7">
        <f t="shared" si="126"/>
        <v>-0.80417313311539929</v>
      </c>
      <c r="D2738" s="1"/>
      <c r="E2738" s="5">
        <f t="shared" si="128"/>
        <v>63.003400959999993</v>
      </c>
      <c r="F2738" s="9">
        <v>78.703400959999996</v>
      </c>
      <c r="G2738" s="9">
        <v>-38.567928113591798</v>
      </c>
      <c r="H2738" s="7">
        <f t="shared" si="127"/>
        <v>-31.21102328249933</v>
      </c>
    </row>
    <row r="2739" spans="1:8" x14ac:dyDescent="0.2">
      <c r="A2739" s="5">
        <v>98.18700032000001</v>
      </c>
      <c r="B2739" s="6">
        <v>-0.64169949931679304</v>
      </c>
      <c r="C2739" s="7">
        <f t="shared" si="126"/>
        <v>-0.79575702281805638</v>
      </c>
      <c r="D2739" s="1"/>
      <c r="E2739" s="5">
        <f t="shared" si="128"/>
        <v>63.012901119999995</v>
      </c>
      <c r="F2739" s="9">
        <v>78.712901119999998</v>
      </c>
      <c r="G2739" s="9">
        <v>-38.761777784377102</v>
      </c>
      <c r="H2739" s="7">
        <f t="shared" si="127"/>
        <v>-31.129527571495139</v>
      </c>
    </row>
    <row r="2740" spans="1:8" x14ac:dyDescent="0.2">
      <c r="A2740" s="5">
        <v>98.195699200000007</v>
      </c>
      <c r="B2740" s="6">
        <v>-1.26270651612268</v>
      </c>
      <c r="C2740" s="7">
        <f t="shared" si="126"/>
        <v>-0.78675892352318078</v>
      </c>
      <c r="D2740" s="1"/>
      <c r="E2740" s="5">
        <f t="shared" si="128"/>
        <v>63.09440128</v>
      </c>
      <c r="F2740" s="9">
        <v>78.794401280000002</v>
      </c>
      <c r="G2740" s="9">
        <v>-36.562050213781703</v>
      </c>
      <c r="H2740" s="7">
        <f t="shared" si="127"/>
        <v>-31.050682766883678</v>
      </c>
    </row>
    <row r="2741" spans="1:8" x14ac:dyDescent="0.2">
      <c r="A2741" s="5">
        <v>98.20339967999999</v>
      </c>
      <c r="B2741" s="6">
        <v>1.12373270005909</v>
      </c>
      <c r="C2741" s="7">
        <f t="shared" si="126"/>
        <v>-0.81207452748221098</v>
      </c>
      <c r="D2741" s="1"/>
      <c r="E2741" s="5">
        <f t="shared" si="128"/>
        <v>63.096800000000002</v>
      </c>
      <c r="F2741" s="9">
        <v>78.796800000000005</v>
      </c>
      <c r="G2741" s="9">
        <v>-29.9064254559534</v>
      </c>
      <c r="H2741" s="7">
        <f t="shared" si="127"/>
        <v>-30.990185425879737</v>
      </c>
    </row>
    <row r="2742" spans="1:8" x14ac:dyDescent="0.2">
      <c r="A2742" s="5">
        <v>98.397199360000002</v>
      </c>
      <c r="B2742" s="6">
        <v>-1.16442055856759</v>
      </c>
      <c r="C2742" s="7">
        <f t="shared" si="126"/>
        <v>-0.81893717768313423</v>
      </c>
      <c r="D2742" s="1"/>
      <c r="E2742" s="5">
        <f t="shared" si="128"/>
        <v>63.103000319999992</v>
      </c>
      <c r="F2742" s="9">
        <v>78.803000319999995</v>
      </c>
      <c r="G2742" s="9">
        <v>-34.384799935228401</v>
      </c>
      <c r="H2742" s="7">
        <f t="shared" si="127"/>
        <v>-30.959010277132794</v>
      </c>
    </row>
    <row r="2743" spans="1:8" x14ac:dyDescent="0.2">
      <c r="A2743" s="5">
        <v>98.4</v>
      </c>
      <c r="B2743" s="6">
        <v>0.40109839647608603</v>
      </c>
      <c r="C2743" s="7">
        <f t="shared" si="126"/>
        <v>-0.81030890752686424</v>
      </c>
      <c r="D2743" s="1"/>
      <c r="E2743" s="5">
        <f t="shared" si="128"/>
        <v>63.114502399999992</v>
      </c>
      <c r="F2743" s="9">
        <v>78.814502399999995</v>
      </c>
      <c r="G2743" s="9">
        <v>-34.885432450804402</v>
      </c>
      <c r="H2743" s="7">
        <f t="shared" si="127"/>
        <v>-30.878857992842903</v>
      </c>
    </row>
    <row r="2744" spans="1:8" x14ac:dyDescent="0.2">
      <c r="A2744" s="5">
        <v>98.43049984000001</v>
      </c>
      <c r="B2744" s="6">
        <v>-2.3273279614362599</v>
      </c>
      <c r="C2744" s="7">
        <f t="shared" si="126"/>
        <v>-0.82635586817098194</v>
      </c>
      <c r="D2744" s="1"/>
      <c r="E2744" s="5">
        <f t="shared" si="128"/>
        <v>63.230900480000003</v>
      </c>
      <c r="F2744" s="9">
        <v>78.930900480000005</v>
      </c>
      <c r="G2744" s="9">
        <v>-34.113418008355303</v>
      </c>
      <c r="H2744" s="7">
        <f t="shared" si="127"/>
        <v>-30.819023915642106</v>
      </c>
    </row>
    <row r="2745" spans="1:8" x14ac:dyDescent="0.2">
      <c r="A2745" s="5">
        <v>98.433899519999997</v>
      </c>
      <c r="B2745" s="6">
        <v>9.5520608538645704E-2</v>
      </c>
      <c r="C2745" s="7">
        <f t="shared" si="126"/>
        <v>-0.81455030434870257</v>
      </c>
      <c r="D2745" s="1"/>
      <c r="E2745" s="5">
        <f t="shared" si="128"/>
        <v>63.233401599999993</v>
      </c>
      <c r="F2745" s="9">
        <v>78.933401599999996</v>
      </c>
      <c r="G2745" s="9">
        <v>-31.228053055158099</v>
      </c>
      <c r="H2745" s="7">
        <f t="shared" si="127"/>
        <v>-30.753078532712497</v>
      </c>
    </row>
    <row r="2746" spans="1:8" x14ac:dyDescent="0.2">
      <c r="A2746" s="5">
        <v>98.497699839999996</v>
      </c>
      <c r="B2746" s="6">
        <v>-0.717923063376257</v>
      </c>
      <c r="C2746" s="7">
        <f t="shared" si="126"/>
        <v>-0.82219522674512935</v>
      </c>
      <c r="D2746" s="1"/>
      <c r="E2746" s="5">
        <f t="shared" si="128"/>
        <v>63.311199999999999</v>
      </c>
      <c r="F2746" s="9">
        <v>79.011200000000002</v>
      </c>
      <c r="G2746" s="9">
        <v>-33.8294061416197</v>
      </c>
      <c r="H2746" s="7">
        <f t="shared" si="127"/>
        <v>-30.718716221758022</v>
      </c>
    </row>
    <row r="2747" spans="1:8" x14ac:dyDescent="0.2">
      <c r="A2747" s="5">
        <v>98.500600320000004</v>
      </c>
      <c r="B2747" s="6">
        <v>-0.26856143420762602</v>
      </c>
      <c r="C2747" s="7">
        <f t="shared" si="126"/>
        <v>-0.83613987134325196</v>
      </c>
      <c r="D2747" s="1"/>
      <c r="E2747" s="5">
        <f t="shared" si="128"/>
        <v>63.31360128</v>
      </c>
      <c r="F2747" s="9">
        <v>79.013601280000003</v>
      </c>
      <c r="G2747" s="9">
        <v>-34.636621318439097</v>
      </c>
      <c r="H2747" s="7">
        <f t="shared" si="127"/>
        <v>-30.663128197304406</v>
      </c>
    </row>
    <row r="2748" spans="1:8" x14ac:dyDescent="0.2">
      <c r="A2748" s="5">
        <v>98.505500159999997</v>
      </c>
      <c r="B2748" s="6">
        <v>0.18932134968035699</v>
      </c>
      <c r="C2748" s="7">
        <f t="shared" si="126"/>
        <v>-0.8471435324429909</v>
      </c>
      <c r="D2748" s="1"/>
      <c r="E2748" s="5">
        <f t="shared" si="128"/>
        <v>63.354200320000004</v>
      </c>
      <c r="F2748" s="9">
        <v>79.054200320000007</v>
      </c>
      <c r="G2748" s="9">
        <v>-31.135039720687299</v>
      </c>
      <c r="H2748" s="7">
        <f t="shared" si="127"/>
        <v>-30.600467318157978</v>
      </c>
    </row>
    <row r="2749" spans="1:8" x14ac:dyDescent="0.2">
      <c r="A2749" s="5">
        <v>98.518200320000005</v>
      </c>
      <c r="B2749" s="6">
        <v>0.34387605368379298</v>
      </c>
      <c r="C2749" s="7">
        <f t="shared" si="126"/>
        <v>-0.86756928289108615</v>
      </c>
      <c r="D2749" s="1"/>
      <c r="E2749" s="5">
        <f t="shared" si="128"/>
        <v>63.358900480000003</v>
      </c>
      <c r="F2749" s="9">
        <v>79.058900480000005</v>
      </c>
      <c r="G2749" s="9">
        <v>-32.125480207680098</v>
      </c>
      <c r="H2749" s="7">
        <f t="shared" si="127"/>
        <v>-30.570509771624209</v>
      </c>
    </row>
    <row r="2750" spans="1:8" x14ac:dyDescent="0.2">
      <c r="A2750" s="5">
        <v>98.616</v>
      </c>
      <c r="B2750" s="6">
        <v>-0.78179768473611</v>
      </c>
      <c r="C2750" s="7">
        <f t="shared" si="126"/>
        <v>-0.88837651008152663</v>
      </c>
      <c r="D2750" s="1"/>
      <c r="E2750" s="5">
        <f t="shared" si="128"/>
        <v>63.369501439999993</v>
      </c>
      <c r="F2750" s="9">
        <v>79.069501439999996</v>
      </c>
      <c r="G2750" s="9">
        <v>-33.3059764170536</v>
      </c>
      <c r="H2750" s="7">
        <f t="shared" si="127"/>
        <v>-30.520373685361502</v>
      </c>
    </row>
    <row r="2751" spans="1:8" x14ac:dyDescent="0.2">
      <c r="A2751" s="5">
        <v>98.619000319999998</v>
      </c>
      <c r="B2751" s="6">
        <v>-2.5810446990234102</v>
      </c>
      <c r="C2751" s="7">
        <f t="shared" si="126"/>
        <v>-0.88746903198517069</v>
      </c>
      <c r="D2751" s="1"/>
      <c r="E2751" s="5">
        <f t="shared" si="128"/>
        <v>63.371600639999997</v>
      </c>
      <c r="F2751" s="9">
        <v>79.07160064</v>
      </c>
      <c r="G2751" s="9">
        <v>-32.873312618770498</v>
      </c>
      <c r="H2751" s="7">
        <f t="shared" si="127"/>
        <v>-30.459027646192158</v>
      </c>
    </row>
    <row r="2752" spans="1:8" x14ac:dyDescent="0.2">
      <c r="A2752" s="5">
        <v>98.62139904</v>
      </c>
      <c r="B2752" s="6">
        <v>-0.67245941897622397</v>
      </c>
      <c r="C2752" s="7">
        <f t="shared" si="126"/>
        <v>-0.87462959467446866</v>
      </c>
      <c r="D2752" s="1"/>
      <c r="E2752" s="5">
        <f t="shared" si="128"/>
        <v>63.465102079999994</v>
      </c>
      <c r="F2752" s="9">
        <v>79.165102079999997</v>
      </c>
      <c r="G2752" s="9">
        <v>-34.514536233710402</v>
      </c>
      <c r="H2752" s="7">
        <f t="shared" si="127"/>
        <v>-30.395650174936037</v>
      </c>
    </row>
    <row r="2753" spans="1:8" x14ac:dyDescent="0.2">
      <c r="A2753" s="5">
        <v>98.628799999999998</v>
      </c>
      <c r="B2753" s="6">
        <v>-1.8738767489305199</v>
      </c>
      <c r="C2753" s="7">
        <f t="shared" si="126"/>
        <v>-0.87033332768066785</v>
      </c>
      <c r="D2753" s="1"/>
      <c r="E2753" s="5">
        <f t="shared" si="128"/>
        <v>63.469200639999997</v>
      </c>
      <c r="F2753" s="9">
        <v>79.16920064</v>
      </c>
      <c r="G2753" s="9">
        <v>-35.370157424971701</v>
      </c>
      <c r="H2753" s="7">
        <f t="shared" si="127"/>
        <v>-30.296046889807457</v>
      </c>
    </row>
    <row r="2754" spans="1:8" x14ac:dyDescent="0.2">
      <c r="A2754" s="5">
        <v>98.710499839999997</v>
      </c>
      <c r="B2754" s="6">
        <v>3.9245831086695899</v>
      </c>
      <c r="C2754" s="7">
        <f t="shared" si="126"/>
        <v>-0.85106906000054816</v>
      </c>
      <c r="D2754" s="1"/>
      <c r="E2754" s="5">
        <f t="shared" si="128"/>
        <v>63.477400320000001</v>
      </c>
      <c r="F2754" s="9">
        <v>79.177400320000004</v>
      </c>
      <c r="G2754" s="9">
        <v>-32.611790113862099</v>
      </c>
      <c r="H2754" s="7">
        <f t="shared" si="127"/>
        <v>-30.199023751313241</v>
      </c>
    </row>
    <row r="2755" spans="1:8" x14ac:dyDescent="0.2">
      <c r="A2755" s="5">
        <v>98.715100159999992</v>
      </c>
      <c r="B2755" s="6">
        <v>-0.84040390524432196</v>
      </c>
      <c r="C2755" s="7">
        <f t="shared" ref="C2755:C2818" si="129">AVERAGE(B2755:B2904)</f>
        <v>-0.86821311605332763</v>
      </c>
      <c r="D2755" s="1"/>
      <c r="E2755" s="5">
        <f t="shared" si="128"/>
        <v>63.484302079999992</v>
      </c>
      <c r="F2755" s="9">
        <v>79.184302079999995</v>
      </c>
      <c r="G2755" s="9">
        <v>-31.619159048325699</v>
      </c>
      <c r="H2755" s="7">
        <f t="shared" ref="H2755:H2818" si="130">AVERAGE(G2755:G2904)</f>
        <v>-30.117645956115947</v>
      </c>
    </row>
    <row r="2756" spans="1:8" x14ac:dyDescent="0.2">
      <c r="A2756" s="5">
        <v>98.71970048</v>
      </c>
      <c r="B2756" s="6">
        <v>1.5058076883021401</v>
      </c>
      <c r="C2756" s="7">
        <f t="shared" si="129"/>
        <v>-0.85543439597549764</v>
      </c>
      <c r="D2756" s="1"/>
      <c r="E2756" s="5">
        <f t="shared" ref="E2756:E2819" si="131">F2756-15.7</f>
        <v>63.5635008</v>
      </c>
      <c r="F2756" s="9">
        <v>79.263500800000003</v>
      </c>
      <c r="G2756" s="9">
        <v>-33.346857891279797</v>
      </c>
      <c r="H2756" s="7">
        <f t="shared" si="130"/>
        <v>-30.065932491173808</v>
      </c>
    </row>
    <row r="2757" spans="1:8" x14ac:dyDescent="0.2">
      <c r="A2757" s="5">
        <v>98.728099839999999</v>
      </c>
      <c r="B2757" s="6">
        <v>-1.0273448424979601</v>
      </c>
      <c r="C2757" s="7">
        <f t="shared" si="129"/>
        <v>-0.88608829466941774</v>
      </c>
      <c r="D2757" s="1"/>
      <c r="E2757" s="5">
        <f t="shared" si="131"/>
        <v>63.566800639999997</v>
      </c>
      <c r="F2757" s="9">
        <v>79.26680064</v>
      </c>
      <c r="G2757" s="9">
        <v>-32.720420867062799</v>
      </c>
      <c r="H2757" s="7">
        <f t="shared" si="130"/>
        <v>-29.984074692159648</v>
      </c>
    </row>
    <row r="2758" spans="1:8" x14ac:dyDescent="0.2">
      <c r="A2758" s="5">
        <v>98.946099200000006</v>
      </c>
      <c r="B2758" s="6">
        <v>0.93375936667553605</v>
      </c>
      <c r="C2758" s="7">
        <f t="shared" si="129"/>
        <v>-0.89587858795342779</v>
      </c>
      <c r="D2758" s="1"/>
      <c r="E2758" s="5">
        <f t="shared" si="131"/>
        <v>63.572202239999996</v>
      </c>
      <c r="F2758" s="9">
        <v>79.272202239999999</v>
      </c>
      <c r="G2758" s="9">
        <v>-34.609661704802697</v>
      </c>
      <c r="H2758" s="7">
        <f t="shared" si="130"/>
        <v>-29.910225223249501</v>
      </c>
    </row>
    <row r="2759" spans="1:8" x14ac:dyDescent="0.2">
      <c r="A2759" s="5">
        <v>98.949299199999999</v>
      </c>
      <c r="B2759" s="6">
        <v>-2.5046515585147202</v>
      </c>
      <c r="C2759" s="7">
        <f t="shared" si="129"/>
        <v>-0.91311220840415597</v>
      </c>
      <c r="D2759" s="1"/>
      <c r="E2759" s="5">
        <f t="shared" si="131"/>
        <v>63.582900479999992</v>
      </c>
      <c r="F2759" s="9">
        <v>79.282900479999995</v>
      </c>
      <c r="G2759" s="9">
        <v>-31.752577327375299</v>
      </c>
      <c r="H2759" s="7">
        <f t="shared" si="130"/>
        <v>-29.809648729424577</v>
      </c>
    </row>
    <row r="2760" spans="1:8" x14ac:dyDescent="0.2">
      <c r="A2760" s="5">
        <v>99.042398720000008</v>
      </c>
      <c r="B2760" s="6">
        <v>2.08854797504087</v>
      </c>
      <c r="C2760" s="7">
        <f t="shared" si="129"/>
        <v>-0.91456429214819424</v>
      </c>
      <c r="D2760" s="1"/>
      <c r="E2760" s="5">
        <f t="shared" si="131"/>
        <v>63.70040191999999</v>
      </c>
      <c r="F2760" s="9">
        <v>79.400401919999993</v>
      </c>
      <c r="G2760" s="9">
        <v>-33.536264975776803</v>
      </c>
      <c r="H2760" s="7">
        <f t="shared" si="130"/>
        <v>-29.748503024151692</v>
      </c>
    </row>
    <row r="2761" spans="1:8" x14ac:dyDescent="0.2">
      <c r="A2761" s="5">
        <v>99.089699840000009</v>
      </c>
      <c r="B2761" s="6">
        <v>0.151851149999114</v>
      </c>
      <c r="C2761" s="7">
        <f t="shared" si="129"/>
        <v>-0.93113936681392617</v>
      </c>
      <c r="D2761" s="1"/>
      <c r="E2761" s="5">
        <f t="shared" si="131"/>
        <v>63.703000320000001</v>
      </c>
      <c r="F2761" s="9">
        <v>79.403000320000004</v>
      </c>
      <c r="G2761" s="9">
        <v>-32.406727868272597</v>
      </c>
      <c r="H2761" s="7">
        <f t="shared" si="130"/>
        <v>-29.653248739735432</v>
      </c>
    </row>
    <row r="2762" spans="1:8" x14ac:dyDescent="0.2">
      <c r="A2762" s="5">
        <v>99.165498880000001</v>
      </c>
      <c r="B2762" s="6">
        <v>-4.6285096839877499E-2</v>
      </c>
      <c r="C2762" s="7">
        <f t="shared" si="129"/>
        <v>-0.92543795663712336</v>
      </c>
      <c r="D2762" s="1"/>
      <c r="E2762" s="5">
        <f t="shared" si="131"/>
        <v>63.711502080000002</v>
      </c>
      <c r="F2762" s="9">
        <v>79.411502080000005</v>
      </c>
      <c r="G2762" s="9">
        <v>-33.328941643042803</v>
      </c>
      <c r="H2762" s="7">
        <f t="shared" si="130"/>
        <v>-29.575393603910538</v>
      </c>
    </row>
    <row r="2763" spans="1:8" x14ac:dyDescent="0.2">
      <c r="A2763" s="5">
        <v>99.168898560000002</v>
      </c>
      <c r="B2763" s="6">
        <v>1.7819023098148801</v>
      </c>
      <c r="C2763" s="7">
        <f t="shared" si="129"/>
        <v>-0.91502173090291805</v>
      </c>
      <c r="D2763" s="1"/>
      <c r="E2763" s="5">
        <f t="shared" si="131"/>
        <v>63.720700159999993</v>
      </c>
      <c r="F2763" s="9">
        <v>79.420700159999996</v>
      </c>
      <c r="G2763" s="9">
        <v>-32.677213047814902</v>
      </c>
      <c r="H2763" s="7">
        <f t="shared" si="130"/>
        <v>-29.48138236747144</v>
      </c>
    </row>
    <row r="2764" spans="1:8" x14ac:dyDescent="0.2">
      <c r="A2764" s="5">
        <v>99.173498879999997</v>
      </c>
      <c r="B2764" s="6">
        <v>-0.65371891863062104</v>
      </c>
      <c r="C2764" s="7">
        <f t="shared" si="129"/>
        <v>-0.93948394398910995</v>
      </c>
      <c r="D2764" s="1"/>
      <c r="E2764" s="5">
        <f t="shared" si="131"/>
        <v>63.826200319999998</v>
      </c>
      <c r="F2764" s="9">
        <v>79.526200320000001</v>
      </c>
      <c r="G2764" s="9">
        <v>-34.588274596369601</v>
      </c>
      <c r="H2764" s="7">
        <f t="shared" si="130"/>
        <v>-29.408245275158734</v>
      </c>
    </row>
    <row r="2765" spans="1:8" x14ac:dyDescent="0.2">
      <c r="A2765" s="5">
        <v>99.183198719999993</v>
      </c>
      <c r="B2765" s="6">
        <v>0.33116858559680201</v>
      </c>
      <c r="C2765" s="7">
        <f t="shared" si="129"/>
        <v>-0.92762732964035799</v>
      </c>
      <c r="D2765" s="1"/>
      <c r="E2765" s="5">
        <f t="shared" si="131"/>
        <v>63.828601599999999</v>
      </c>
      <c r="F2765" s="9">
        <v>79.528601600000002</v>
      </c>
      <c r="G2765" s="9">
        <v>-34.116757560725397</v>
      </c>
      <c r="H2765" s="7">
        <f t="shared" si="130"/>
        <v>-29.311603225675068</v>
      </c>
    </row>
    <row r="2766" spans="1:8" x14ac:dyDescent="0.2">
      <c r="A2766" s="5">
        <v>99.265500160000002</v>
      </c>
      <c r="B2766" s="6">
        <v>3.1308565394590402</v>
      </c>
      <c r="C2766" s="7">
        <f t="shared" si="129"/>
        <v>-0.92181030585435397</v>
      </c>
      <c r="D2766" s="1"/>
      <c r="E2766" s="5">
        <f t="shared" si="131"/>
        <v>63.834602239999995</v>
      </c>
      <c r="F2766" s="9">
        <v>79.534602239999998</v>
      </c>
      <c r="G2766" s="9">
        <v>-35.768937667637303</v>
      </c>
      <c r="H2766" s="7">
        <f t="shared" si="130"/>
        <v>-29.222440180135962</v>
      </c>
    </row>
    <row r="2767" spans="1:8" x14ac:dyDescent="0.2">
      <c r="A2767" s="5">
        <v>99.269798399999999</v>
      </c>
      <c r="B2767" s="6">
        <v>1.4870807662971499</v>
      </c>
      <c r="C2767" s="7">
        <f t="shared" si="129"/>
        <v>-0.96607265505810247</v>
      </c>
      <c r="D2767" s="1"/>
      <c r="E2767" s="5">
        <f t="shared" si="131"/>
        <v>63.843600639999991</v>
      </c>
      <c r="F2767" s="9">
        <v>79.543600639999994</v>
      </c>
      <c r="G2767" s="9">
        <v>-32.077380799023601</v>
      </c>
      <c r="H2767" s="7">
        <f t="shared" si="130"/>
        <v>-29.133116640078175</v>
      </c>
    </row>
    <row r="2768" spans="1:8" x14ac:dyDescent="0.2">
      <c r="A2768" s="5">
        <v>99.277099520000007</v>
      </c>
      <c r="B2768" s="6">
        <v>-2.2599115862230499</v>
      </c>
      <c r="C2768" s="7">
        <f t="shared" si="129"/>
        <v>-0.97907359045649001</v>
      </c>
      <c r="D2768" s="1"/>
      <c r="E2768" s="5">
        <f t="shared" si="131"/>
        <v>63.925699839999993</v>
      </c>
      <c r="F2768" s="9">
        <v>79.625699839999996</v>
      </c>
      <c r="G2768" s="9">
        <v>-34.6780865167744</v>
      </c>
      <c r="H2768" s="7">
        <f t="shared" si="130"/>
        <v>-29.061244700576154</v>
      </c>
    </row>
    <row r="2769" spans="1:8" x14ac:dyDescent="0.2">
      <c r="A2769" s="5">
        <v>99.288998399999997</v>
      </c>
      <c r="B2769" s="6">
        <v>0.62483799065558998</v>
      </c>
      <c r="C2769" s="7">
        <f t="shared" si="129"/>
        <v>-0.97907894663758233</v>
      </c>
      <c r="D2769" s="1"/>
      <c r="E2769" s="5">
        <f t="shared" si="131"/>
        <v>63.928001280000004</v>
      </c>
      <c r="F2769" s="9">
        <v>79.628001280000007</v>
      </c>
      <c r="G2769" s="9">
        <v>-32.122401256777003</v>
      </c>
      <c r="H2769" s="7">
        <f t="shared" si="130"/>
        <v>-28.980184903947315</v>
      </c>
    </row>
    <row r="2770" spans="1:8" x14ac:dyDescent="0.2">
      <c r="A2770" s="5">
        <v>99.364700159999998</v>
      </c>
      <c r="B2770" s="6">
        <v>0.93628430107431404</v>
      </c>
      <c r="C2770" s="7">
        <f t="shared" si="129"/>
        <v>-0.98310720444751076</v>
      </c>
      <c r="D2770" s="1"/>
      <c r="E2770" s="5">
        <f t="shared" si="131"/>
        <v>63.934301439999999</v>
      </c>
      <c r="F2770" s="9">
        <v>79.634301440000002</v>
      </c>
      <c r="G2770" s="9">
        <v>-34.533086229503397</v>
      </c>
      <c r="H2770" s="7">
        <f t="shared" si="130"/>
        <v>-28.919960628293246</v>
      </c>
    </row>
    <row r="2771" spans="1:8" x14ac:dyDescent="0.2">
      <c r="A2771" s="5">
        <v>99.367700479999996</v>
      </c>
      <c r="B2771" s="6">
        <v>1.7349178654778199</v>
      </c>
      <c r="C2771" s="7">
        <f t="shared" si="129"/>
        <v>-0.97711555426429675</v>
      </c>
      <c r="D2771" s="1"/>
      <c r="E2771" s="5">
        <f t="shared" si="131"/>
        <v>63.9438016</v>
      </c>
      <c r="F2771" s="9">
        <v>79.643801600000003</v>
      </c>
      <c r="G2771" s="9">
        <v>-33.4215380525646</v>
      </c>
      <c r="H2771" s="7">
        <f t="shared" si="130"/>
        <v>-28.840973657737226</v>
      </c>
    </row>
    <row r="2772" spans="1:8" x14ac:dyDescent="0.2">
      <c r="A2772" s="5">
        <v>99.37420032</v>
      </c>
      <c r="B2772" s="6">
        <v>1.2049535515204199</v>
      </c>
      <c r="C2772" s="7">
        <f t="shared" si="129"/>
        <v>-0.98000557661220622</v>
      </c>
      <c r="D2772" s="1"/>
      <c r="E2772" s="5">
        <f t="shared" si="131"/>
        <v>64.027600640000003</v>
      </c>
      <c r="F2772" s="9">
        <v>79.727600640000006</v>
      </c>
      <c r="G2772" s="9">
        <v>-31.858722758025898</v>
      </c>
      <c r="H2772" s="7">
        <f t="shared" si="130"/>
        <v>-28.772719766862835</v>
      </c>
    </row>
    <row r="2773" spans="1:8" x14ac:dyDescent="0.2">
      <c r="A2773" s="5">
        <v>99.383600639999997</v>
      </c>
      <c r="B2773" s="6">
        <v>1.9344087011272699</v>
      </c>
      <c r="C2773" s="7">
        <f t="shared" si="129"/>
        <v>-0.98537187752764299</v>
      </c>
      <c r="D2773" s="1"/>
      <c r="E2773" s="5">
        <f t="shared" si="131"/>
        <v>64.031901439999999</v>
      </c>
      <c r="F2773" s="9">
        <v>79.731901440000001</v>
      </c>
      <c r="G2773" s="9">
        <v>-34.301874169766499</v>
      </c>
      <c r="H2773" s="7">
        <f t="shared" si="130"/>
        <v>-28.703760568894456</v>
      </c>
    </row>
    <row r="2774" spans="1:8" x14ac:dyDescent="0.2">
      <c r="A2774" s="5">
        <v>99.578199040000001</v>
      </c>
      <c r="B2774" s="6">
        <v>-0.64230024411882702</v>
      </c>
      <c r="C2774" s="7">
        <f t="shared" si="129"/>
        <v>-0.99339668406726089</v>
      </c>
      <c r="D2774" s="1"/>
      <c r="E2774" s="5">
        <f t="shared" si="131"/>
        <v>64.034000640000002</v>
      </c>
      <c r="F2774" s="9">
        <v>79.734000640000005</v>
      </c>
      <c r="G2774" s="9">
        <v>-36.920047939025899</v>
      </c>
      <c r="H2774" s="7">
        <f t="shared" si="130"/>
        <v>-28.624521949885615</v>
      </c>
    </row>
    <row r="2775" spans="1:8" x14ac:dyDescent="0.2">
      <c r="A2775" s="5">
        <v>99.582000640000004</v>
      </c>
      <c r="B2775" s="6">
        <v>-0.12963395638927699</v>
      </c>
      <c r="C2775" s="7">
        <f t="shared" si="129"/>
        <v>-1.0035947566490371</v>
      </c>
      <c r="D2775" s="1"/>
      <c r="E2775" s="5">
        <f t="shared" si="131"/>
        <v>64.04520063999999</v>
      </c>
      <c r="F2775" s="9">
        <v>79.745200639999993</v>
      </c>
      <c r="G2775" s="9">
        <v>-36.153610352146799</v>
      </c>
      <c r="H2775" s="7">
        <f t="shared" si="130"/>
        <v>-28.531279145284977</v>
      </c>
    </row>
    <row r="2776" spans="1:8" x14ac:dyDescent="0.2">
      <c r="A2776" s="5">
        <v>99.585899519999998</v>
      </c>
      <c r="B2776" s="6">
        <v>-1.8767217466182999</v>
      </c>
      <c r="C2776" s="7">
        <f t="shared" si="129"/>
        <v>-0.98214802585869165</v>
      </c>
      <c r="D2776" s="1"/>
      <c r="E2776" s="5">
        <f t="shared" si="131"/>
        <v>64.127200000000002</v>
      </c>
      <c r="F2776" s="9">
        <v>79.827200000000005</v>
      </c>
      <c r="G2776" s="9">
        <v>-35.560946874161601</v>
      </c>
      <c r="H2776" s="7">
        <f t="shared" si="130"/>
        <v>-28.442113970736973</v>
      </c>
    </row>
    <row r="2777" spans="1:8" x14ac:dyDescent="0.2">
      <c r="A2777" s="5">
        <v>99.596999679999996</v>
      </c>
      <c r="B2777" s="6">
        <v>-1.58328986262755</v>
      </c>
      <c r="C2777" s="7">
        <f t="shared" si="129"/>
        <v>-0.95985545754556123</v>
      </c>
      <c r="D2777" s="1"/>
      <c r="E2777" s="5">
        <f t="shared" si="131"/>
        <v>64.129701119999993</v>
      </c>
      <c r="F2777" s="9">
        <v>79.829701119999996</v>
      </c>
      <c r="G2777" s="9">
        <v>-36.789114857579001</v>
      </c>
      <c r="H2777" s="7">
        <f t="shared" si="130"/>
        <v>-28.355766570621601</v>
      </c>
    </row>
    <row r="2778" spans="1:8" x14ac:dyDescent="0.2">
      <c r="A2778" s="5">
        <v>99.676999679999994</v>
      </c>
      <c r="B2778" s="6">
        <v>0.63271622276518202</v>
      </c>
      <c r="C2778" s="7">
        <f t="shared" si="129"/>
        <v>-0.93748650520215238</v>
      </c>
      <c r="D2778" s="1"/>
      <c r="E2778" s="5">
        <f t="shared" si="131"/>
        <v>64.134900479999999</v>
      </c>
      <c r="F2778" s="9">
        <v>79.834900480000002</v>
      </c>
      <c r="G2778" s="9">
        <v>-36.703274566185101</v>
      </c>
      <c r="H2778" s="7">
        <f t="shared" si="130"/>
        <v>-28.259139883450551</v>
      </c>
    </row>
    <row r="2779" spans="1:8" x14ac:dyDescent="0.2">
      <c r="A2779" s="5">
        <v>99.681098239999997</v>
      </c>
      <c r="B2779" s="6">
        <v>-0.98171036197704997</v>
      </c>
      <c r="C2779" s="7">
        <f t="shared" si="129"/>
        <v>-0.92931356960371303</v>
      </c>
      <c r="D2779" s="1"/>
      <c r="E2779" s="5">
        <f t="shared" si="131"/>
        <v>64.228901120000003</v>
      </c>
      <c r="F2779" s="9">
        <v>79.928901120000006</v>
      </c>
      <c r="G2779" s="9">
        <v>-36.4437197540705</v>
      </c>
      <c r="H2779" s="7">
        <f t="shared" si="130"/>
        <v>-28.179380180907991</v>
      </c>
    </row>
    <row r="2780" spans="1:8" x14ac:dyDescent="0.2">
      <c r="A2780" s="5">
        <v>99.685698560000006</v>
      </c>
      <c r="B2780" s="6">
        <v>0.13363632669025399</v>
      </c>
      <c r="C2780" s="7">
        <f t="shared" si="129"/>
        <v>-0.91440373284054277</v>
      </c>
      <c r="D2780" s="1"/>
      <c r="E2780" s="5">
        <f t="shared" si="131"/>
        <v>64.328400639999998</v>
      </c>
      <c r="F2780" s="9">
        <v>80.028400640000001</v>
      </c>
      <c r="G2780" s="9">
        <v>-38.285298416202899</v>
      </c>
      <c r="H2780" s="7">
        <f t="shared" si="130"/>
        <v>-28.026405509835069</v>
      </c>
    </row>
    <row r="2781" spans="1:8" x14ac:dyDescent="0.2">
      <c r="A2781" s="5">
        <v>99.696798720000004</v>
      </c>
      <c r="B2781" s="6">
        <v>1.0277462793097201</v>
      </c>
      <c r="C2781" s="7">
        <f t="shared" si="129"/>
        <v>-0.91076862645412249</v>
      </c>
      <c r="D2781" s="1"/>
      <c r="E2781" s="5">
        <f t="shared" si="131"/>
        <v>64.331101439999998</v>
      </c>
      <c r="F2781" s="9">
        <v>80.03110144</v>
      </c>
      <c r="G2781" s="9">
        <v>-30.630123627278799</v>
      </c>
      <c r="H2781" s="7">
        <f t="shared" si="130"/>
        <v>-27.880752561127224</v>
      </c>
    </row>
    <row r="2782" spans="1:8" x14ac:dyDescent="0.2">
      <c r="A2782" s="5">
        <v>99.778398719999998</v>
      </c>
      <c r="B2782" s="6">
        <v>1.05942285350183</v>
      </c>
      <c r="C2782" s="7">
        <f t="shared" si="129"/>
        <v>-0.90548739945886381</v>
      </c>
      <c r="D2782" s="1"/>
      <c r="E2782" s="5">
        <f t="shared" si="131"/>
        <v>64.333100799999997</v>
      </c>
      <c r="F2782" s="9">
        <v>80.0331008</v>
      </c>
      <c r="G2782" s="9">
        <v>-33.397875503328898</v>
      </c>
      <c r="H2782" s="7">
        <f t="shared" si="130"/>
        <v>-27.797542003595325</v>
      </c>
    </row>
    <row r="2783" spans="1:8" x14ac:dyDescent="0.2">
      <c r="A2783" s="5">
        <v>99.784399359999995</v>
      </c>
      <c r="B2783" s="6">
        <v>-4.1146492241892901E-2</v>
      </c>
      <c r="C2783" s="7">
        <f t="shared" si="129"/>
        <v>-0.90230187698792486</v>
      </c>
      <c r="D2783" s="1"/>
      <c r="E2783" s="5">
        <f t="shared" si="131"/>
        <v>64.337201919999998</v>
      </c>
      <c r="F2783" s="9">
        <v>80.037201920000001</v>
      </c>
      <c r="G2783" s="9">
        <v>-31.5349557935447</v>
      </c>
      <c r="H2783" s="7">
        <f t="shared" si="130"/>
        <v>-27.717047846174822</v>
      </c>
    </row>
    <row r="2784" spans="1:8" x14ac:dyDescent="0.2">
      <c r="A2784" s="5">
        <v>99.787199999999999</v>
      </c>
      <c r="B2784" s="6">
        <v>0.133536668077642</v>
      </c>
      <c r="C2784" s="7">
        <f t="shared" si="129"/>
        <v>-0.89727169142515073</v>
      </c>
      <c r="D2784" s="1"/>
      <c r="E2784" s="5">
        <f t="shared" si="131"/>
        <v>64.425201919999992</v>
      </c>
      <c r="F2784" s="9">
        <v>80.125201919999995</v>
      </c>
      <c r="G2784" s="9">
        <v>-31.065311446071899</v>
      </c>
      <c r="H2784" s="7">
        <f t="shared" si="130"/>
        <v>-27.65264104190533</v>
      </c>
    </row>
    <row r="2785" spans="1:8" x14ac:dyDescent="0.2">
      <c r="A2785" s="5">
        <v>99.799398400000001</v>
      </c>
      <c r="B2785" s="6">
        <v>-0.88387985237821198</v>
      </c>
      <c r="C2785" s="7">
        <f t="shared" si="129"/>
        <v>-0.88510447206203402</v>
      </c>
      <c r="D2785" s="1"/>
      <c r="E2785" s="5">
        <f t="shared" si="131"/>
        <v>64.428302079999995</v>
      </c>
      <c r="F2785" s="9">
        <v>80.128302079999997</v>
      </c>
      <c r="G2785" s="9">
        <v>-32.1969339364001</v>
      </c>
      <c r="H2785" s="7">
        <f t="shared" si="130"/>
        <v>-27.553706121342287</v>
      </c>
    </row>
    <row r="2786" spans="1:8" x14ac:dyDescent="0.2">
      <c r="A2786" s="5">
        <v>99.891499519999996</v>
      </c>
      <c r="B2786" s="6">
        <v>-1.24874315160258</v>
      </c>
      <c r="C2786" s="7">
        <f t="shared" si="129"/>
        <v>-0.86659910559786946</v>
      </c>
      <c r="D2786" s="1"/>
      <c r="E2786" s="5">
        <f t="shared" si="131"/>
        <v>64.4318016</v>
      </c>
      <c r="F2786" s="9">
        <v>80.131801600000003</v>
      </c>
      <c r="G2786" s="9">
        <v>-33.212268742689503</v>
      </c>
      <c r="H2786" s="7">
        <f t="shared" si="130"/>
        <v>-27.482484620166833</v>
      </c>
    </row>
    <row r="2787" spans="1:8" x14ac:dyDescent="0.2">
      <c r="A2787" s="5">
        <v>99.895298560000001</v>
      </c>
      <c r="B2787" s="6">
        <v>-1.1717466944852599</v>
      </c>
      <c r="C2787" s="7">
        <f t="shared" si="129"/>
        <v>-0.86028458760175985</v>
      </c>
      <c r="D2787" s="1"/>
      <c r="E2787" s="5">
        <f t="shared" si="131"/>
        <v>64.436102399999996</v>
      </c>
      <c r="F2787" s="9">
        <v>80.136102399999999</v>
      </c>
      <c r="G2787" s="9">
        <v>-34.495518261679798</v>
      </c>
      <c r="H2787" s="7">
        <f t="shared" si="130"/>
        <v>-27.40585295675352</v>
      </c>
    </row>
    <row r="2788" spans="1:8" x14ac:dyDescent="0.2">
      <c r="A2788" s="5">
        <v>99.900500480000005</v>
      </c>
      <c r="B2788" s="6">
        <v>-1.23697108605734</v>
      </c>
      <c r="C2788" s="7">
        <f t="shared" si="129"/>
        <v>-0.84101633853152713</v>
      </c>
      <c r="D2788" s="1"/>
      <c r="E2788" s="5">
        <f t="shared" si="131"/>
        <v>64.515900160000001</v>
      </c>
      <c r="F2788" s="9">
        <v>80.215900160000004</v>
      </c>
      <c r="G2788" s="9">
        <v>-31.9221231525025</v>
      </c>
      <c r="H2788" s="7">
        <f t="shared" si="130"/>
        <v>-27.316447515400728</v>
      </c>
    </row>
    <row r="2789" spans="1:8" x14ac:dyDescent="0.2">
      <c r="A2789" s="5">
        <v>99.907399679999997</v>
      </c>
      <c r="B2789" s="6">
        <v>-0.72969564511316898</v>
      </c>
      <c r="C2789" s="7">
        <f t="shared" si="129"/>
        <v>-0.82153232416987054</v>
      </c>
      <c r="D2789" s="1"/>
      <c r="E2789" s="5">
        <f t="shared" si="131"/>
        <v>64.519701760000004</v>
      </c>
      <c r="F2789" s="9">
        <v>80.219701760000007</v>
      </c>
      <c r="G2789" s="9">
        <v>-31.200574317622401</v>
      </c>
      <c r="H2789" s="7">
        <f t="shared" si="130"/>
        <v>-27.24063370983697</v>
      </c>
    </row>
    <row r="2790" spans="1:8" x14ac:dyDescent="0.2">
      <c r="A2790" s="5">
        <v>99.994498559999997</v>
      </c>
      <c r="B2790" s="6">
        <v>0.93196569009841002</v>
      </c>
      <c r="C2790" s="7">
        <f t="shared" si="129"/>
        <v>-0.80971941401448644</v>
      </c>
      <c r="D2790" s="1"/>
      <c r="E2790" s="5">
        <f t="shared" si="131"/>
        <v>64.523600639999998</v>
      </c>
      <c r="F2790" s="9">
        <v>80.223600640000001</v>
      </c>
      <c r="G2790" s="9">
        <v>-32.598268265186</v>
      </c>
      <c r="H2790" s="7">
        <f t="shared" si="130"/>
        <v>-27.171095315403065</v>
      </c>
    </row>
    <row r="2791" spans="1:8" x14ac:dyDescent="0.2">
      <c r="A2791" s="5">
        <v>99.997498879999995</v>
      </c>
      <c r="B2791" s="6">
        <v>0.48631955430401902</v>
      </c>
      <c r="C2791" s="7">
        <f t="shared" si="129"/>
        <v>-0.82551379179083639</v>
      </c>
      <c r="D2791" s="1"/>
      <c r="E2791" s="5">
        <f t="shared" si="131"/>
        <v>64.533400319999998</v>
      </c>
      <c r="F2791" s="9">
        <v>80.233400320000001</v>
      </c>
      <c r="G2791" s="9">
        <v>-31.7915326747781</v>
      </c>
      <c r="H2791" s="7">
        <f t="shared" si="130"/>
        <v>-27.088995306343328</v>
      </c>
    </row>
    <row r="2792" spans="1:8" x14ac:dyDescent="0.2">
      <c r="A2792" s="5">
        <v>99.999800319999991</v>
      </c>
      <c r="B2792" s="6">
        <v>-3.5173813408389099</v>
      </c>
      <c r="C2792" s="7">
        <f t="shared" si="129"/>
        <v>-0.83159688296645418</v>
      </c>
      <c r="D2792" s="1"/>
      <c r="E2792" s="5">
        <f t="shared" si="131"/>
        <v>64.614301439999991</v>
      </c>
      <c r="F2792" s="9">
        <v>80.314301439999994</v>
      </c>
      <c r="G2792" s="9">
        <v>-32.339263062407802</v>
      </c>
      <c r="H2792" s="7">
        <f t="shared" si="130"/>
        <v>-27.017696765114646</v>
      </c>
    </row>
    <row r="2793" spans="1:8" x14ac:dyDescent="0.2">
      <c r="A2793" s="5">
        <v>100.0084992</v>
      </c>
      <c r="B2793" s="6">
        <v>-2.9064213504850902</v>
      </c>
      <c r="C2793" s="7">
        <f t="shared" si="129"/>
        <v>-0.81676120730470581</v>
      </c>
      <c r="D2793" s="1"/>
      <c r="E2793" s="5">
        <f t="shared" si="131"/>
        <v>64.617301760000004</v>
      </c>
      <c r="F2793" s="9">
        <v>80.317301760000007</v>
      </c>
      <c r="G2793" s="9">
        <v>-32.506398331894196</v>
      </c>
      <c r="H2793" s="7">
        <f t="shared" si="130"/>
        <v>-26.930081652181379</v>
      </c>
    </row>
    <row r="2794" spans="1:8" x14ac:dyDescent="0.2">
      <c r="A2794" s="5">
        <v>100.0900992</v>
      </c>
      <c r="B2794" s="6">
        <v>-3.0370335180158898</v>
      </c>
      <c r="C2794" s="7">
        <f t="shared" si="129"/>
        <v>-0.80382752847434769</v>
      </c>
      <c r="D2794" s="1"/>
      <c r="E2794" s="5">
        <f t="shared" si="131"/>
        <v>64.62260096</v>
      </c>
      <c r="F2794" s="9">
        <v>80.322600960000003</v>
      </c>
      <c r="G2794" s="9">
        <v>-32.126608130027499</v>
      </c>
      <c r="H2794" s="7">
        <f t="shared" si="130"/>
        <v>-26.852775737415197</v>
      </c>
    </row>
    <row r="2795" spans="1:8" x14ac:dyDescent="0.2">
      <c r="A2795" s="5">
        <v>100.09449984</v>
      </c>
      <c r="B2795" s="6">
        <v>-1.8271139480562599</v>
      </c>
      <c r="C2795" s="7">
        <f t="shared" si="129"/>
        <v>-0.79744414264296359</v>
      </c>
      <c r="D2795" s="1"/>
      <c r="E2795" s="5">
        <f t="shared" si="131"/>
        <v>64.634100480000001</v>
      </c>
      <c r="F2795" s="9">
        <v>80.334100480000004</v>
      </c>
      <c r="G2795" s="9">
        <v>-34.100364591794502</v>
      </c>
      <c r="H2795" s="7">
        <f t="shared" si="130"/>
        <v>-26.756983483550762</v>
      </c>
    </row>
    <row r="2796" spans="1:8" x14ac:dyDescent="0.2">
      <c r="A2796" s="5">
        <v>100.104</v>
      </c>
      <c r="B2796" s="6">
        <v>-3.0761929157577099</v>
      </c>
      <c r="C2796" s="7">
        <f t="shared" si="129"/>
        <v>-0.80413681352736666</v>
      </c>
      <c r="D2796" s="1"/>
      <c r="E2796" s="5">
        <f t="shared" si="131"/>
        <v>64.811800320000003</v>
      </c>
      <c r="F2796" s="9">
        <v>80.511800320000006</v>
      </c>
      <c r="G2796" s="9">
        <v>-33.027136762752797</v>
      </c>
      <c r="H2796" s="7">
        <f t="shared" si="130"/>
        <v>-26.658361705828028</v>
      </c>
    </row>
    <row r="2797" spans="1:8" x14ac:dyDescent="0.2">
      <c r="A2797" s="5">
        <v>100.13179904</v>
      </c>
      <c r="B2797" s="6">
        <v>-3.2978670941405399</v>
      </c>
      <c r="C2797" s="7">
        <f t="shared" si="129"/>
        <v>-0.80625972708332905</v>
      </c>
      <c r="D2797" s="1"/>
      <c r="E2797" s="5">
        <f t="shared" si="131"/>
        <v>64.814501120000003</v>
      </c>
      <c r="F2797" s="9">
        <v>80.514501120000006</v>
      </c>
      <c r="G2797" s="9">
        <v>-34.302206987951102</v>
      </c>
      <c r="H2797" s="7">
        <f t="shared" si="130"/>
        <v>-26.573007035325936</v>
      </c>
    </row>
    <row r="2798" spans="1:8" x14ac:dyDescent="0.2">
      <c r="A2798" s="5">
        <v>100.28290048</v>
      </c>
      <c r="B2798" s="6">
        <v>0.30925415038069498</v>
      </c>
      <c r="C2798" s="7">
        <f t="shared" si="129"/>
        <v>-0.79349236885273788</v>
      </c>
      <c r="D2798" s="1"/>
      <c r="E2798" s="5">
        <f t="shared" si="131"/>
        <v>64.817102079999998</v>
      </c>
      <c r="F2798" s="9">
        <v>80.517102080000001</v>
      </c>
      <c r="G2798" s="9">
        <v>-29.771285051928299</v>
      </c>
      <c r="H2798" s="7">
        <f t="shared" si="130"/>
        <v>-26.484968418484812</v>
      </c>
    </row>
    <row r="2799" spans="1:8" x14ac:dyDescent="0.2">
      <c r="A2799" s="5">
        <v>100.2864</v>
      </c>
      <c r="B2799" s="6">
        <v>1.02199233703494</v>
      </c>
      <c r="C2799" s="7">
        <f t="shared" si="129"/>
        <v>-0.7912256850998477</v>
      </c>
      <c r="D2799" s="1"/>
      <c r="E2799" s="5">
        <f t="shared" si="131"/>
        <v>64.844302079999991</v>
      </c>
      <c r="F2799" s="9">
        <v>80.544302079999994</v>
      </c>
      <c r="G2799" s="9">
        <v>-34.392940886749003</v>
      </c>
      <c r="H2799" s="7">
        <f t="shared" si="130"/>
        <v>-26.398212180469454</v>
      </c>
    </row>
    <row r="2800" spans="1:8" x14ac:dyDescent="0.2">
      <c r="A2800" s="5">
        <v>100.28979968</v>
      </c>
      <c r="B2800" s="6">
        <v>0.47008039123509099</v>
      </c>
      <c r="C2800" s="7">
        <f t="shared" si="129"/>
        <v>-0.78896346433806575</v>
      </c>
      <c r="D2800" s="1"/>
      <c r="E2800" s="5">
        <f t="shared" si="131"/>
        <v>64.920300799999993</v>
      </c>
      <c r="F2800" s="9">
        <v>80.620300799999995</v>
      </c>
      <c r="G2800" s="9">
        <v>-32.020628566241797</v>
      </c>
      <c r="H2800" s="7">
        <f t="shared" si="130"/>
        <v>-26.275780677690278</v>
      </c>
    </row>
    <row r="2801" spans="1:8" x14ac:dyDescent="0.2">
      <c r="A2801" s="5">
        <v>100.2980992</v>
      </c>
      <c r="B2801" s="6">
        <v>0.373407457637213</v>
      </c>
      <c r="C2801" s="7">
        <f t="shared" si="129"/>
        <v>-0.80216787840737735</v>
      </c>
      <c r="D2801" s="1"/>
      <c r="E2801" s="5">
        <f t="shared" si="131"/>
        <v>64.923201280000001</v>
      </c>
      <c r="F2801" s="9">
        <v>80.623201280000004</v>
      </c>
      <c r="G2801" s="9">
        <v>-33.874995984767899</v>
      </c>
      <c r="H2801" s="7">
        <f t="shared" si="130"/>
        <v>-26.188256893177552</v>
      </c>
    </row>
    <row r="2802" spans="1:8" x14ac:dyDescent="0.2">
      <c r="A2802" s="5">
        <v>100.37730048</v>
      </c>
      <c r="B2802" s="6">
        <v>0.61965171553641496</v>
      </c>
      <c r="C2802" s="7">
        <f t="shared" si="129"/>
        <v>-0.82150432389188532</v>
      </c>
      <c r="D2802" s="1"/>
      <c r="E2802" s="5">
        <f t="shared" si="131"/>
        <v>64.931301120000001</v>
      </c>
      <c r="F2802" s="9">
        <v>80.631301120000003</v>
      </c>
      <c r="G2802" s="9">
        <v>-33.400493182289502</v>
      </c>
      <c r="H2802" s="7">
        <f t="shared" si="130"/>
        <v>-26.088258964087064</v>
      </c>
    </row>
    <row r="2803" spans="1:8" x14ac:dyDescent="0.2">
      <c r="A2803" s="5">
        <v>100.38040064</v>
      </c>
      <c r="B2803" s="6">
        <v>0.67278065718133195</v>
      </c>
      <c r="C2803" s="7">
        <f t="shared" si="129"/>
        <v>-0.82079528080968667</v>
      </c>
      <c r="D2803" s="1"/>
      <c r="E2803" s="5">
        <f t="shared" si="131"/>
        <v>64.942800640000002</v>
      </c>
      <c r="F2803" s="9">
        <v>80.642800640000004</v>
      </c>
      <c r="G2803" s="9">
        <v>-35.267575303159397</v>
      </c>
      <c r="H2803" s="7">
        <f t="shared" si="130"/>
        <v>-25.969689598941809</v>
      </c>
    </row>
    <row r="2804" spans="1:8" x14ac:dyDescent="0.2">
      <c r="A2804" s="5">
        <v>100.38619903999999</v>
      </c>
      <c r="B2804" s="6">
        <v>-0.29819890714116798</v>
      </c>
      <c r="C2804" s="7">
        <f t="shared" si="129"/>
        <v>-0.8479863340607795</v>
      </c>
      <c r="D2804" s="1"/>
      <c r="E2804" s="5">
        <f t="shared" si="131"/>
        <v>65.049701119999995</v>
      </c>
      <c r="F2804" s="9">
        <v>80.749701119999997</v>
      </c>
      <c r="G2804" s="9">
        <v>-29.110318014396199</v>
      </c>
      <c r="H2804" s="7">
        <f t="shared" si="130"/>
        <v>-25.860754274355482</v>
      </c>
    </row>
    <row r="2805" spans="1:8" x14ac:dyDescent="0.2">
      <c r="A2805" s="5">
        <v>100.39670015999999</v>
      </c>
      <c r="B2805" s="6">
        <v>2.0257328738063101</v>
      </c>
      <c r="C2805" s="7">
        <f t="shared" si="129"/>
        <v>-0.86096160041731273</v>
      </c>
      <c r="D2805" s="1"/>
      <c r="E2805" s="5">
        <f t="shared" si="131"/>
        <v>65.051999999999992</v>
      </c>
      <c r="F2805" s="9">
        <v>80.751999999999995</v>
      </c>
      <c r="G2805" s="9">
        <v>-31.5117518127654</v>
      </c>
      <c r="H2805" s="7">
        <f t="shared" si="130"/>
        <v>-25.777591555057441</v>
      </c>
    </row>
    <row r="2806" spans="1:8" x14ac:dyDescent="0.2">
      <c r="A2806" s="5">
        <v>100.53590016000001</v>
      </c>
      <c r="B2806" s="6">
        <v>-1.46574821504589</v>
      </c>
      <c r="C2806" s="7">
        <f t="shared" si="129"/>
        <v>-0.88637552684797694</v>
      </c>
      <c r="D2806" s="1"/>
      <c r="E2806" s="5">
        <f t="shared" si="131"/>
        <v>65.063801599999991</v>
      </c>
      <c r="F2806" s="9">
        <v>80.763801599999994</v>
      </c>
      <c r="G2806" s="9">
        <v>-31.264325472789501</v>
      </c>
      <c r="H2806" s="7">
        <f t="shared" si="130"/>
        <v>-25.701121068946385</v>
      </c>
    </row>
    <row r="2807" spans="1:8" x14ac:dyDescent="0.2">
      <c r="A2807" s="5">
        <v>100.53869824</v>
      </c>
      <c r="B2807" s="6">
        <v>-2.0616579983734602</v>
      </c>
      <c r="C2807" s="7">
        <f t="shared" si="129"/>
        <v>-0.88250448122509528</v>
      </c>
      <c r="D2807" s="1"/>
      <c r="E2807" s="5">
        <f t="shared" si="131"/>
        <v>65.075101439999997</v>
      </c>
      <c r="F2807" s="9">
        <v>80.77510144</v>
      </c>
      <c r="G2807" s="9">
        <v>-31.412204544012699</v>
      </c>
      <c r="H2807" s="7">
        <f t="shared" si="130"/>
        <v>-25.58001280820266</v>
      </c>
    </row>
    <row r="2808" spans="1:8" x14ac:dyDescent="0.2">
      <c r="A2808" s="5">
        <v>100.54119935999999</v>
      </c>
      <c r="B2808" s="6">
        <v>0.31028263197504302</v>
      </c>
      <c r="C2808" s="7">
        <f t="shared" si="129"/>
        <v>-0.87799041529819821</v>
      </c>
      <c r="D2808" s="1"/>
      <c r="E2808" s="5">
        <f t="shared" si="131"/>
        <v>65.190201599999995</v>
      </c>
      <c r="F2808" s="9">
        <v>80.890201599999997</v>
      </c>
      <c r="G2808" s="9">
        <v>-33.918961181578702</v>
      </c>
      <c r="H2808" s="7">
        <f t="shared" si="130"/>
        <v>-25.467085104614842</v>
      </c>
    </row>
    <row r="2809" spans="1:8" x14ac:dyDescent="0.2">
      <c r="A2809" s="5">
        <v>100.55559936</v>
      </c>
      <c r="B2809" s="6">
        <v>2.6804691574156601</v>
      </c>
      <c r="C2809" s="7">
        <f t="shared" si="129"/>
        <v>-0.88260292412821384</v>
      </c>
      <c r="D2809" s="1"/>
      <c r="E2809" s="5">
        <f t="shared" si="131"/>
        <v>65.192799999999991</v>
      </c>
      <c r="F2809" s="9">
        <v>80.892799999999994</v>
      </c>
      <c r="G2809" s="9">
        <v>-31.7219315618464</v>
      </c>
      <c r="H2809" s="7">
        <f t="shared" si="130"/>
        <v>-25.340248852040183</v>
      </c>
    </row>
    <row r="2810" spans="1:8" x14ac:dyDescent="0.2">
      <c r="A2810" s="5">
        <v>100.8713984</v>
      </c>
      <c r="B2810" s="6">
        <v>-4.5845244590212504</v>
      </c>
      <c r="C2810" s="7">
        <f t="shared" si="129"/>
        <v>-0.89416041326546081</v>
      </c>
      <c r="D2810" s="1"/>
      <c r="E2810" s="5">
        <f t="shared" si="131"/>
        <v>65.198301439999994</v>
      </c>
      <c r="F2810" s="9">
        <v>80.898301439999997</v>
      </c>
      <c r="G2810" s="9">
        <v>-31.583710374424999</v>
      </c>
      <c r="H2810" s="7">
        <f t="shared" si="130"/>
        <v>-25.227619158060037</v>
      </c>
    </row>
    <row r="2811" spans="1:8" x14ac:dyDescent="0.2">
      <c r="A2811" s="5">
        <v>100.8768</v>
      </c>
      <c r="B2811" s="6">
        <v>-2.0469039439218699</v>
      </c>
      <c r="C2811" s="7">
        <f t="shared" si="129"/>
        <v>-0.87197128643789468</v>
      </c>
      <c r="D2811" s="1"/>
      <c r="E2811" s="5">
        <f t="shared" si="131"/>
        <v>65.211101439999993</v>
      </c>
      <c r="F2811" s="9">
        <v>80.911101439999996</v>
      </c>
      <c r="G2811" s="9">
        <v>-29.9149663683319</v>
      </c>
      <c r="H2811" s="7">
        <f t="shared" si="130"/>
        <v>-25.139966761246999</v>
      </c>
    </row>
    <row r="2812" spans="1:8" x14ac:dyDescent="0.2">
      <c r="A2812" s="5">
        <v>100.8795008</v>
      </c>
      <c r="B2812" s="6">
        <v>2.4932119831007702</v>
      </c>
      <c r="C2812" s="7">
        <f t="shared" si="129"/>
        <v>-0.87569108472085377</v>
      </c>
      <c r="D2812" s="1"/>
      <c r="E2812" s="5">
        <f t="shared" si="131"/>
        <v>65.511701759999994</v>
      </c>
      <c r="F2812" s="9">
        <v>81.211701759999997</v>
      </c>
      <c r="G2812" s="9">
        <v>-33.556961223993497</v>
      </c>
      <c r="H2812" s="7">
        <f t="shared" si="130"/>
        <v>-25.044242109040407</v>
      </c>
    </row>
    <row r="2813" spans="1:8" x14ac:dyDescent="0.2">
      <c r="A2813" s="5">
        <v>100.88979968</v>
      </c>
      <c r="B2813" s="6">
        <v>0.25705366140311903</v>
      </c>
      <c r="C2813" s="7">
        <f t="shared" si="129"/>
        <v>-0.89381947639068227</v>
      </c>
      <c r="D2813" s="1"/>
      <c r="E2813" s="5">
        <f t="shared" si="131"/>
        <v>65.514399999999995</v>
      </c>
      <c r="F2813" s="9">
        <v>81.214399999999998</v>
      </c>
      <c r="G2813" s="9">
        <v>-33.595081690144902</v>
      </c>
      <c r="H2813" s="7">
        <f t="shared" si="130"/>
        <v>-24.92631261209112</v>
      </c>
    </row>
    <row r="2814" spans="1:8" x14ac:dyDescent="0.2">
      <c r="A2814" s="5">
        <v>100.99119872</v>
      </c>
      <c r="B2814" s="6">
        <v>-1.7318976698994799</v>
      </c>
      <c r="C2814" s="7">
        <f t="shared" si="129"/>
        <v>-0.90547259229783528</v>
      </c>
      <c r="D2814" s="1"/>
      <c r="E2814" s="5">
        <f t="shared" si="131"/>
        <v>65.525300479999999</v>
      </c>
      <c r="F2814" s="9">
        <v>81.225300480000001</v>
      </c>
      <c r="G2814" s="9">
        <v>-33.842414720769703</v>
      </c>
      <c r="H2814" s="7">
        <f t="shared" si="130"/>
        <v>-24.784654786785733</v>
      </c>
    </row>
    <row r="2815" spans="1:8" x14ac:dyDescent="0.2">
      <c r="A2815" s="5">
        <v>100.99539968000001</v>
      </c>
      <c r="B2815" s="6">
        <v>-2.2492025571544598</v>
      </c>
      <c r="C2815" s="7">
        <f t="shared" si="129"/>
        <v>-0.87881127959339078</v>
      </c>
      <c r="D2815" s="1"/>
      <c r="E2815" s="5">
        <f t="shared" si="131"/>
        <v>65.532099840000001</v>
      </c>
      <c r="F2815" s="9">
        <v>81.232099840000004</v>
      </c>
      <c r="G2815" s="9">
        <v>-32.687744817240997</v>
      </c>
      <c r="H2815" s="7">
        <f t="shared" si="130"/>
        <v>-24.655066275411656</v>
      </c>
    </row>
    <row r="2816" spans="1:8" x14ac:dyDescent="0.2">
      <c r="A2816" s="5">
        <v>101.00059904</v>
      </c>
      <c r="B2816" s="6">
        <v>-1.1428483448793501</v>
      </c>
      <c r="C2816" s="7">
        <f t="shared" si="129"/>
        <v>-0.85878111508716304</v>
      </c>
      <c r="D2816" s="1"/>
      <c r="E2816" s="5">
        <f t="shared" si="131"/>
        <v>65.609601279999993</v>
      </c>
      <c r="F2816" s="9">
        <v>81.309601279999995</v>
      </c>
      <c r="G2816" s="9">
        <v>-32.299292948761597</v>
      </c>
      <c r="H2816" s="7">
        <f t="shared" si="130"/>
        <v>-24.548183013096835</v>
      </c>
    </row>
    <row r="2817" spans="1:8" x14ac:dyDescent="0.2">
      <c r="A2817" s="5">
        <v>101.0107008</v>
      </c>
      <c r="B2817" s="6">
        <v>-1.3207137585258</v>
      </c>
      <c r="C2817" s="7">
        <f t="shared" si="129"/>
        <v>-0.84160147557013432</v>
      </c>
      <c r="D2817" s="1"/>
      <c r="E2817" s="5">
        <f t="shared" si="131"/>
        <v>65.612501760000001</v>
      </c>
      <c r="F2817" s="9">
        <v>81.312501760000004</v>
      </c>
      <c r="G2817" s="9">
        <v>-33.336454811695603</v>
      </c>
      <c r="H2817" s="7">
        <f t="shared" si="130"/>
        <v>-24.44884774198589</v>
      </c>
    </row>
    <row r="2818" spans="1:8" x14ac:dyDescent="0.2">
      <c r="A2818" s="5">
        <v>101.11109888</v>
      </c>
      <c r="B2818" s="6">
        <v>-0.80114377440898998</v>
      </c>
      <c r="C2818" s="7">
        <f t="shared" si="129"/>
        <v>-0.82146338669121699</v>
      </c>
      <c r="D2818" s="1"/>
      <c r="E2818" s="5">
        <f t="shared" si="131"/>
        <v>65.61890176</v>
      </c>
      <c r="F2818" s="9">
        <v>81.318901760000003</v>
      </c>
      <c r="G2818" s="9">
        <v>-34.1527097050215</v>
      </c>
      <c r="H2818" s="7">
        <f t="shared" si="130"/>
        <v>-24.322047228495176</v>
      </c>
    </row>
    <row r="2819" spans="1:8" x14ac:dyDescent="0.2">
      <c r="A2819" s="5">
        <v>101.1163008</v>
      </c>
      <c r="B2819" s="6">
        <v>-0.70580152982046196</v>
      </c>
      <c r="C2819" s="7">
        <f t="shared" ref="C2819:C2882" si="132">AVERAGE(B2819:B2968)</f>
        <v>-0.82684350379954186</v>
      </c>
      <c r="D2819" s="1"/>
      <c r="E2819" s="5">
        <f t="shared" si="131"/>
        <v>65.62870144</v>
      </c>
      <c r="F2819" s="9">
        <v>81.328701440000003</v>
      </c>
      <c r="G2819" s="9">
        <v>-32.372979293555801</v>
      </c>
      <c r="H2819" s="7">
        <f t="shared" ref="H2819:H2882" si="133">AVERAGE(G2819:G2968)</f>
        <v>-24.210166370387636</v>
      </c>
    </row>
    <row r="2820" spans="1:8" x14ac:dyDescent="0.2">
      <c r="A2820" s="5">
        <v>101.12300032</v>
      </c>
      <c r="B2820" s="6">
        <v>-2.3266349707719698</v>
      </c>
      <c r="C2820" s="7">
        <f t="shared" si="132"/>
        <v>-0.81682498868632647</v>
      </c>
      <c r="D2820" s="1"/>
      <c r="E2820" s="5">
        <f t="shared" ref="E2820:E2883" si="134">F2820-15.7</f>
        <v>65.710800640000002</v>
      </c>
      <c r="F2820" s="9">
        <v>81.410800640000005</v>
      </c>
      <c r="G2820" s="9">
        <v>-34.477634652390599</v>
      </c>
      <c r="H2820" s="7">
        <f t="shared" si="133"/>
        <v>-24.111670230864622</v>
      </c>
    </row>
    <row r="2821" spans="1:8" x14ac:dyDescent="0.2">
      <c r="A2821" s="5">
        <v>101.14579968000001</v>
      </c>
      <c r="B2821" s="6">
        <v>-9.4336542559101802E-2</v>
      </c>
      <c r="C2821" s="7">
        <f t="shared" si="132"/>
        <v>-0.79151195161668941</v>
      </c>
      <c r="D2821" s="1"/>
      <c r="E2821" s="5">
        <f t="shared" si="134"/>
        <v>65.713701119999996</v>
      </c>
      <c r="F2821" s="9">
        <v>81.413701119999999</v>
      </c>
      <c r="G2821" s="9">
        <v>-34.793516396866799</v>
      </c>
      <c r="H2821" s="7">
        <f t="shared" si="133"/>
        <v>-23.989315731640701</v>
      </c>
    </row>
    <row r="2822" spans="1:8" x14ac:dyDescent="0.2">
      <c r="A2822" s="5">
        <v>101.29709824</v>
      </c>
      <c r="B2822" s="6">
        <v>-1.8295830827069299</v>
      </c>
      <c r="C2822" s="7">
        <f t="shared" si="132"/>
        <v>-0.80083097082613397</v>
      </c>
      <c r="D2822" s="1"/>
      <c r="E2822" s="5">
        <f t="shared" si="134"/>
        <v>65.725702400000003</v>
      </c>
      <c r="F2822" s="9">
        <v>81.425702400000006</v>
      </c>
      <c r="G2822" s="9">
        <v>-32.601368973609603</v>
      </c>
      <c r="H2822" s="7">
        <f t="shared" si="133"/>
        <v>-23.880746612148158</v>
      </c>
    </row>
    <row r="2823" spans="1:8" x14ac:dyDescent="0.2">
      <c r="A2823" s="5">
        <v>101.30029823999999</v>
      </c>
      <c r="B2823" s="6">
        <v>-0.87497825204190205</v>
      </c>
      <c r="C2823" s="7">
        <f t="shared" si="132"/>
        <v>-0.80458533834897972</v>
      </c>
      <c r="D2823" s="1"/>
      <c r="E2823" s="5">
        <f t="shared" si="134"/>
        <v>65.728500479999994</v>
      </c>
      <c r="F2823" s="9">
        <v>81.428500479999997</v>
      </c>
      <c r="G2823" s="9">
        <v>-33.492307314603501</v>
      </c>
      <c r="H2823" s="7">
        <f t="shared" si="133"/>
        <v>-23.784827615525437</v>
      </c>
    </row>
    <row r="2824" spans="1:8" x14ac:dyDescent="0.2">
      <c r="A2824" s="5">
        <v>101.30739968</v>
      </c>
      <c r="B2824" s="6">
        <v>-1.10036833605179</v>
      </c>
      <c r="C2824" s="7">
        <f t="shared" si="132"/>
        <v>-0.80478081860536221</v>
      </c>
      <c r="D2824" s="1"/>
      <c r="E2824" s="5">
        <f t="shared" si="134"/>
        <v>65.948801279999998</v>
      </c>
      <c r="F2824" s="9">
        <v>81.648801280000001</v>
      </c>
      <c r="G2824" s="9">
        <v>-35.275405820812601</v>
      </c>
      <c r="H2824" s="7">
        <f t="shared" si="133"/>
        <v>-23.672974626860796</v>
      </c>
    </row>
    <row r="2825" spans="1:8" x14ac:dyDescent="0.2">
      <c r="A2825" s="5">
        <v>101.31709952</v>
      </c>
      <c r="B2825" s="6">
        <v>-3.3778222414344601</v>
      </c>
      <c r="C2825" s="7">
        <f t="shared" si="132"/>
        <v>-0.80371485729003156</v>
      </c>
      <c r="D2825" s="1"/>
      <c r="E2825" s="5">
        <f t="shared" si="134"/>
        <v>65.951701759999992</v>
      </c>
      <c r="F2825" s="9">
        <v>81.651701759999995</v>
      </c>
      <c r="G2825" s="9">
        <v>-33.218161856096103</v>
      </c>
      <c r="H2825" s="7">
        <f t="shared" si="133"/>
        <v>-23.554170662041216</v>
      </c>
    </row>
    <row r="2826" spans="1:8" x14ac:dyDescent="0.2">
      <c r="A2826" s="5">
        <v>101.39820032</v>
      </c>
      <c r="B2826" s="6">
        <v>-0.35425823851479799</v>
      </c>
      <c r="C2826" s="7">
        <f t="shared" si="132"/>
        <v>-0.79122602346396198</v>
      </c>
      <c r="D2826" s="1"/>
      <c r="E2826" s="5">
        <f t="shared" si="134"/>
        <v>65.957400319999991</v>
      </c>
      <c r="F2826" s="9">
        <v>81.657400319999994</v>
      </c>
      <c r="G2826" s="9">
        <v>-34.250909546093702</v>
      </c>
      <c r="H2826" s="7">
        <f t="shared" si="133"/>
        <v>-23.451239842845954</v>
      </c>
    </row>
    <row r="2827" spans="1:8" x14ac:dyDescent="0.2">
      <c r="A2827" s="5">
        <v>101.40120064</v>
      </c>
      <c r="B2827" s="6">
        <v>-2.02782217840796</v>
      </c>
      <c r="C2827" s="7">
        <f t="shared" si="132"/>
        <v>-0.7922280473067792</v>
      </c>
      <c r="D2827" s="1"/>
      <c r="E2827" s="5">
        <f t="shared" si="134"/>
        <v>65.981100799999993</v>
      </c>
      <c r="F2827" s="9">
        <v>81.681100799999996</v>
      </c>
      <c r="G2827" s="9">
        <v>-33.685538275333897</v>
      </c>
      <c r="H2827" s="7">
        <f t="shared" si="133"/>
        <v>-23.341607205326355</v>
      </c>
    </row>
    <row r="2828" spans="1:8" x14ac:dyDescent="0.2">
      <c r="A2828" s="5">
        <v>101.40679936000001</v>
      </c>
      <c r="B2828" s="6">
        <v>-4.0328768292332802</v>
      </c>
      <c r="C2828" s="7">
        <f t="shared" si="132"/>
        <v>-0.7749569215602512</v>
      </c>
      <c r="D2828" s="1"/>
      <c r="E2828" s="5">
        <f t="shared" si="134"/>
        <v>66.05760128</v>
      </c>
      <c r="F2828" s="9">
        <v>81.757601280000003</v>
      </c>
      <c r="G2828" s="9">
        <v>-30.183694736892299</v>
      </c>
      <c r="H2828" s="7">
        <f t="shared" si="133"/>
        <v>-23.2015359529066</v>
      </c>
    </row>
    <row r="2829" spans="1:8" x14ac:dyDescent="0.2">
      <c r="A2829" s="5">
        <v>101.41509888</v>
      </c>
      <c r="B2829" s="6">
        <v>-2.1655335030426701</v>
      </c>
      <c r="C2829" s="7">
        <f t="shared" si="132"/>
        <v>-0.77119642715838566</v>
      </c>
      <c r="D2829" s="1"/>
      <c r="E2829" s="5">
        <f t="shared" si="134"/>
        <v>66.06</v>
      </c>
      <c r="F2829" s="9">
        <v>81.760000000000005</v>
      </c>
      <c r="G2829" s="9">
        <v>-34.2955873346557</v>
      </c>
      <c r="H2829" s="7">
        <f t="shared" si="133"/>
        <v>-23.094851419635045</v>
      </c>
    </row>
    <row r="2830" spans="1:8" x14ac:dyDescent="0.2">
      <c r="A2830" s="5">
        <v>101.51000064</v>
      </c>
      <c r="B2830" s="6">
        <v>-0.32490064631972598</v>
      </c>
      <c r="C2830" s="7">
        <f t="shared" si="132"/>
        <v>-0.76039308996631694</v>
      </c>
      <c r="D2830" s="1"/>
      <c r="E2830" s="5">
        <f t="shared" si="134"/>
        <v>66.066702079999999</v>
      </c>
      <c r="F2830" s="9">
        <v>81.766702080000002</v>
      </c>
      <c r="G2830" s="9">
        <v>-31.945341651352798</v>
      </c>
      <c r="H2830" s="7">
        <f t="shared" si="133"/>
        <v>-22.965124442096275</v>
      </c>
    </row>
    <row r="2831" spans="1:8" x14ac:dyDescent="0.2">
      <c r="A2831" s="5">
        <v>101.51419904000001</v>
      </c>
      <c r="B2831" s="6">
        <v>-2.4768754262059698</v>
      </c>
      <c r="C2831" s="7">
        <f t="shared" si="132"/>
        <v>-0.75901588712715984</v>
      </c>
      <c r="D2831" s="1"/>
      <c r="E2831" s="5">
        <f t="shared" si="134"/>
        <v>66.076801279999998</v>
      </c>
      <c r="F2831" s="9">
        <v>81.776801280000001</v>
      </c>
      <c r="G2831" s="9">
        <v>-31.830511520850902</v>
      </c>
      <c r="H2831" s="7">
        <f t="shared" si="133"/>
        <v>-22.876467525411989</v>
      </c>
    </row>
    <row r="2832" spans="1:8" x14ac:dyDescent="0.2">
      <c r="A2832" s="5">
        <v>101.51749888000001</v>
      </c>
      <c r="B2832" s="6">
        <v>-2.0575219993852198</v>
      </c>
      <c r="C2832" s="7">
        <f t="shared" si="132"/>
        <v>-0.75229278358089979</v>
      </c>
      <c r="D2832" s="1"/>
      <c r="E2832" s="5">
        <f t="shared" si="134"/>
        <v>66.254101759999998</v>
      </c>
      <c r="F2832" s="9">
        <v>81.95410176</v>
      </c>
      <c r="G2832" s="9">
        <v>-27.5991129131185</v>
      </c>
      <c r="H2832" s="7">
        <f t="shared" si="133"/>
        <v>-22.778489533662508</v>
      </c>
    </row>
    <row r="2833" spans="1:8" x14ac:dyDescent="0.2">
      <c r="A2833" s="5">
        <v>101.52000000000001</v>
      </c>
      <c r="B2833" s="6">
        <v>-1.5766556376576</v>
      </c>
      <c r="C2833" s="7">
        <f t="shared" si="132"/>
        <v>-0.74480793039851134</v>
      </c>
      <c r="D2833" s="1"/>
      <c r="E2833" s="5">
        <f t="shared" si="134"/>
        <v>66.256600320000004</v>
      </c>
      <c r="F2833" s="9">
        <v>81.956600320000007</v>
      </c>
      <c r="G2833" s="9">
        <v>-27.5518188624159</v>
      </c>
      <c r="H2833" s="7">
        <f t="shared" si="133"/>
        <v>-22.711151831997846</v>
      </c>
    </row>
    <row r="2834" spans="1:8" x14ac:dyDescent="0.2">
      <c r="A2834" s="5">
        <v>101.59800064</v>
      </c>
      <c r="B2834" s="6">
        <v>-2.1273424326342498</v>
      </c>
      <c r="C2834" s="7">
        <f t="shared" si="132"/>
        <v>-0.73393479306565257</v>
      </c>
      <c r="D2834" s="1"/>
      <c r="E2834" s="5">
        <f t="shared" si="134"/>
        <v>66.276202240000003</v>
      </c>
      <c r="F2834" s="9">
        <v>81.976202240000006</v>
      </c>
      <c r="G2834" s="9">
        <v>-28.842113639038601</v>
      </c>
      <c r="H2834" s="7">
        <f t="shared" si="133"/>
        <v>-22.648625847990981</v>
      </c>
    </row>
    <row r="2835" spans="1:8" x14ac:dyDescent="0.2">
      <c r="A2835" s="5">
        <v>101.60099840000001</v>
      </c>
      <c r="B2835" s="6">
        <v>-2.1726743060825902</v>
      </c>
      <c r="C2835" s="7">
        <f t="shared" si="132"/>
        <v>-0.72689031480150645</v>
      </c>
      <c r="D2835" s="1"/>
      <c r="E2835" s="5">
        <f t="shared" si="134"/>
        <v>66.280400639999996</v>
      </c>
      <c r="F2835" s="9">
        <v>81.980400639999999</v>
      </c>
      <c r="G2835" s="9">
        <v>-26.694287910341899</v>
      </c>
      <c r="H2835" s="7">
        <f t="shared" si="133"/>
        <v>-22.566863658175727</v>
      </c>
    </row>
    <row r="2836" spans="1:8" x14ac:dyDescent="0.2">
      <c r="A2836" s="5">
        <v>101.60669951999999</v>
      </c>
      <c r="B2836" s="6">
        <v>-1.86350351480293</v>
      </c>
      <c r="C2836" s="7">
        <f t="shared" si="132"/>
        <v>-0.71521361499517577</v>
      </c>
      <c r="D2836" s="1"/>
      <c r="E2836" s="5">
        <f t="shared" si="134"/>
        <v>66.394000640000002</v>
      </c>
      <c r="F2836" s="9">
        <v>82.094000640000004</v>
      </c>
      <c r="G2836" s="9">
        <v>-28.619035892306002</v>
      </c>
      <c r="H2836" s="7">
        <f t="shared" si="133"/>
        <v>-22.512785319256544</v>
      </c>
    </row>
    <row r="2837" spans="1:8" x14ac:dyDescent="0.2">
      <c r="A2837" s="5">
        <v>101.61750015999999</v>
      </c>
      <c r="B2837" s="6">
        <v>-2.8142883772900098</v>
      </c>
      <c r="C2837" s="7">
        <f t="shared" si="132"/>
        <v>-0.71466401939378854</v>
      </c>
      <c r="D2837" s="1"/>
      <c r="E2837" s="5">
        <f t="shared" si="134"/>
        <v>66.396801279999991</v>
      </c>
      <c r="F2837" s="9">
        <v>82.096801279999994</v>
      </c>
      <c r="G2837" s="9">
        <v>-27.101384033373499</v>
      </c>
      <c r="H2837" s="7">
        <f t="shared" si="133"/>
        <v>-22.437779941322496</v>
      </c>
    </row>
    <row r="2838" spans="1:8" x14ac:dyDescent="0.2">
      <c r="A2838" s="5">
        <v>101.69619967999999</v>
      </c>
      <c r="B2838" s="6">
        <v>-4.0167971430136102</v>
      </c>
      <c r="C2838" s="7">
        <f t="shared" si="132"/>
        <v>-0.71643272582468642</v>
      </c>
      <c r="D2838" s="1"/>
      <c r="E2838" s="5">
        <f t="shared" si="134"/>
        <v>66.428401919999999</v>
      </c>
      <c r="F2838" s="9">
        <v>82.128401920000002</v>
      </c>
      <c r="G2838" s="9">
        <v>-27.268973721716701</v>
      </c>
      <c r="H2838" s="7">
        <f t="shared" si="133"/>
        <v>-22.369558023384386</v>
      </c>
    </row>
    <row r="2839" spans="1:8" x14ac:dyDescent="0.2">
      <c r="A2839" s="5">
        <v>101.70119936</v>
      </c>
      <c r="B2839" s="6">
        <v>-3.4586489889459799</v>
      </c>
      <c r="C2839" s="7">
        <f t="shared" si="132"/>
        <v>-0.67072156278052675</v>
      </c>
      <c r="D2839" s="1"/>
      <c r="E2839" s="5">
        <f t="shared" si="134"/>
        <v>66.450400000000002</v>
      </c>
      <c r="F2839" s="9">
        <v>82.150400000000005</v>
      </c>
      <c r="G2839" s="9">
        <v>-29.120196844753799</v>
      </c>
      <c r="H2839" s="7">
        <f t="shared" si="133"/>
        <v>-22.305047417412307</v>
      </c>
    </row>
    <row r="2840" spans="1:8" x14ac:dyDescent="0.2">
      <c r="A2840" s="5">
        <v>101.70700031999999</v>
      </c>
      <c r="B2840" s="6">
        <v>-3.81669452603649</v>
      </c>
      <c r="C2840" s="7">
        <f t="shared" si="132"/>
        <v>-0.6445938990749901</v>
      </c>
      <c r="D2840" s="1"/>
      <c r="E2840" s="5">
        <f t="shared" si="134"/>
        <v>66.533200640000004</v>
      </c>
      <c r="F2840" s="9">
        <v>82.233200640000007</v>
      </c>
      <c r="G2840" s="9">
        <v>-27.127158607358801</v>
      </c>
      <c r="H2840" s="7">
        <f t="shared" si="133"/>
        <v>-22.210027473726672</v>
      </c>
    </row>
    <row r="2841" spans="1:8" x14ac:dyDescent="0.2">
      <c r="A2841" s="5">
        <v>101.72249855999999</v>
      </c>
      <c r="B2841" s="6">
        <v>-3.6514781132883098</v>
      </c>
      <c r="C2841" s="7">
        <f t="shared" si="132"/>
        <v>-0.60801753968855909</v>
      </c>
      <c r="D2841" s="1"/>
      <c r="E2841" s="5">
        <f t="shared" si="134"/>
        <v>66.536700159999995</v>
      </c>
      <c r="F2841" s="9">
        <v>82.236700159999998</v>
      </c>
      <c r="G2841" s="9">
        <v>-29.299358828112901</v>
      </c>
      <c r="H2841" s="7">
        <f t="shared" si="133"/>
        <v>-22.132688734548054</v>
      </c>
    </row>
    <row r="2842" spans="1:8" x14ac:dyDescent="0.2">
      <c r="A2842" s="5">
        <v>101.90409984</v>
      </c>
      <c r="B2842" s="6">
        <v>-0.85953576818245203</v>
      </c>
      <c r="C2842" s="7">
        <f t="shared" si="132"/>
        <v>-0.56950311144320331</v>
      </c>
      <c r="D2842" s="1"/>
      <c r="E2842" s="5">
        <f t="shared" si="134"/>
        <v>66.54560128</v>
      </c>
      <c r="F2842" s="9">
        <v>82.245601280000002</v>
      </c>
      <c r="G2842" s="9">
        <v>-27.323604614150099</v>
      </c>
      <c r="H2842" s="7">
        <f t="shared" si="133"/>
        <v>-22.039830651161946</v>
      </c>
    </row>
    <row r="2843" spans="1:8" x14ac:dyDescent="0.2">
      <c r="A2843" s="5">
        <v>101.90710016</v>
      </c>
      <c r="B2843" s="6">
        <v>-1.2883183484779299</v>
      </c>
      <c r="C2843" s="7">
        <f t="shared" si="132"/>
        <v>-0.58628127722799261</v>
      </c>
      <c r="D2843" s="1"/>
      <c r="E2843" s="5">
        <f t="shared" si="134"/>
        <v>66.555101440000001</v>
      </c>
      <c r="F2843" s="9">
        <v>82.255101440000004</v>
      </c>
      <c r="G2843" s="9">
        <v>-27.4392212861815</v>
      </c>
      <c r="H2843" s="7">
        <f t="shared" si="133"/>
        <v>-21.971120773108183</v>
      </c>
    </row>
    <row r="2844" spans="1:8" x14ac:dyDescent="0.2">
      <c r="A2844" s="5">
        <v>101.91279872</v>
      </c>
      <c r="B2844" s="6">
        <v>-0.65303562660235304</v>
      </c>
      <c r="C2844" s="7">
        <f t="shared" si="132"/>
        <v>-0.58685347248008135</v>
      </c>
      <c r="D2844" s="1"/>
      <c r="E2844" s="5">
        <f t="shared" si="134"/>
        <v>66.685802240000001</v>
      </c>
      <c r="F2844" s="9">
        <v>82.385802240000004</v>
      </c>
      <c r="G2844" s="9">
        <v>-28.305137609919601</v>
      </c>
      <c r="H2844" s="7">
        <f t="shared" si="133"/>
        <v>-21.90320233321868</v>
      </c>
    </row>
    <row r="2845" spans="1:8" x14ac:dyDescent="0.2">
      <c r="A2845" s="5">
        <v>101.92579839999999</v>
      </c>
      <c r="B2845" s="6">
        <v>-2.96551704099952</v>
      </c>
      <c r="C2845" s="7">
        <f t="shared" si="132"/>
        <v>-0.59644997612381623</v>
      </c>
      <c r="D2845" s="1"/>
      <c r="E2845" s="5">
        <f t="shared" si="134"/>
        <v>66.688400639999998</v>
      </c>
      <c r="F2845" s="9">
        <v>82.38840064</v>
      </c>
      <c r="G2845" s="9">
        <v>-28.4745886361186</v>
      </c>
      <c r="H2845" s="7">
        <f t="shared" si="133"/>
        <v>-21.823937752394261</v>
      </c>
    </row>
    <row r="2846" spans="1:8" x14ac:dyDescent="0.2">
      <c r="A2846" s="5">
        <v>102.08379904</v>
      </c>
      <c r="B2846" s="6">
        <v>3.5269553129682003E-2</v>
      </c>
      <c r="C2846" s="7">
        <f t="shared" si="132"/>
        <v>-0.56418077447505877</v>
      </c>
      <c r="D2846" s="1"/>
      <c r="E2846" s="5">
        <f t="shared" si="134"/>
        <v>66.820601600000003</v>
      </c>
      <c r="F2846" s="9">
        <v>82.520601600000006</v>
      </c>
      <c r="G2846" s="9">
        <v>-30.200940516963598</v>
      </c>
      <c r="H2846" s="7">
        <f t="shared" si="133"/>
        <v>-21.754920099604558</v>
      </c>
    </row>
    <row r="2847" spans="1:8" x14ac:dyDescent="0.2">
      <c r="A2847" s="5">
        <v>102.08839936000001</v>
      </c>
      <c r="B2847" s="6">
        <v>-8.2618171982149394E-2</v>
      </c>
      <c r="C2847" s="7">
        <f t="shared" si="132"/>
        <v>-0.57125894820499079</v>
      </c>
      <c r="D2847" s="1"/>
      <c r="E2847" s="5">
        <f t="shared" si="134"/>
        <v>66.838401279999999</v>
      </c>
      <c r="F2847" s="9">
        <v>82.538401280000002</v>
      </c>
      <c r="G2847" s="9">
        <v>-28.304658374141798</v>
      </c>
      <c r="H2847" s="7">
        <f t="shared" si="133"/>
        <v>-21.674222570480847</v>
      </c>
    </row>
    <row r="2848" spans="1:8" x14ac:dyDescent="0.2">
      <c r="A2848" s="5">
        <v>102.09100032000001</v>
      </c>
      <c r="B2848" s="6">
        <v>-1.2941705327658299</v>
      </c>
      <c r="C2848" s="7">
        <f t="shared" si="132"/>
        <v>-0.58054068431542827</v>
      </c>
      <c r="D2848" s="1"/>
      <c r="E2848" s="5">
        <f t="shared" si="134"/>
        <v>66.941000959999997</v>
      </c>
      <c r="F2848" s="9">
        <v>82.64100096</v>
      </c>
      <c r="G2848" s="9">
        <v>-29.638060937580601</v>
      </c>
      <c r="H2848" s="7">
        <f t="shared" si="133"/>
        <v>-21.556573620338497</v>
      </c>
    </row>
    <row r="2849" spans="1:8" x14ac:dyDescent="0.2">
      <c r="A2849" s="5">
        <v>102.10119936</v>
      </c>
      <c r="B2849" s="6">
        <v>-2.2660544802313298</v>
      </c>
      <c r="C2849" s="7">
        <f t="shared" si="132"/>
        <v>-0.57367076813218909</v>
      </c>
      <c r="D2849" s="1"/>
      <c r="E2849" s="5">
        <f t="shared" si="134"/>
        <v>66.944101119999999</v>
      </c>
      <c r="F2849" s="9">
        <v>82.644101120000002</v>
      </c>
      <c r="G2849" s="9">
        <v>-30.973702941181401</v>
      </c>
      <c r="H2849" s="7">
        <f t="shared" si="133"/>
        <v>-21.443085832394317</v>
      </c>
    </row>
    <row r="2850" spans="1:8" x14ac:dyDescent="0.2">
      <c r="A2850" s="5">
        <v>102.17880063999999</v>
      </c>
      <c r="B2850" s="6">
        <v>-0.85633283491727097</v>
      </c>
      <c r="C2850" s="7">
        <f t="shared" si="132"/>
        <v>-0.55808327219209575</v>
      </c>
      <c r="D2850" s="1"/>
      <c r="E2850" s="5">
        <f t="shared" si="134"/>
        <v>66.9539008</v>
      </c>
      <c r="F2850" s="9">
        <v>82.653900800000002</v>
      </c>
      <c r="G2850" s="9">
        <v>-28.938594403017898</v>
      </c>
      <c r="H2850" s="7">
        <f t="shared" si="133"/>
        <v>-21.314143392706818</v>
      </c>
    </row>
    <row r="2851" spans="1:8" x14ac:dyDescent="0.2">
      <c r="A2851" s="5">
        <v>102.18179840000001</v>
      </c>
      <c r="B2851" s="6">
        <v>-0.43368407740758702</v>
      </c>
      <c r="C2851" s="7">
        <f t="shared" si="132"/>
        <v>-0.57912017830307505</v>
      </c>
      <c r="D2851" s="1"/>
      <c r="E2851" s="5">
        <f t="shared" si="134"/>
        <v>66.960400640000003</v>
      </c>
      <c r="F2851" s="9">
        <v>82.660400640000006</v>
      </c>
      <c r="G2851" s="9">
        <v>-30.1151589201482</v>
      </c>
      <c r="H2851" s="7">
        <f t="shared" si="133"/>
        <v>-21.207031018290881</v>
      </c>
    </row>
    <row r="2852" spans="1:8" x14ac:dyDescent="0.2">
      <c r="A2852" s="5">
        <v>102.18680064</v>
      </c>
      <c r="B2852" s="6">
        <v>-2.22866656999126</v>
      </c>
      <c r="C2852" s="7">
        <f t="shared" si="132"/>
        <v>-0.59315307699355924</v>
      </c>
      <c r="D2852" s="1"/>
      <c r="E2852" s="5">
        <f t="shared" si="134"/>
        <v>67.038501119999992</v>
      </c>
      <c r="F2852" s="9">
        <v>82.738501119999995</v>
      </c>
      <c r="G2852" s="9">
        <v>-27.484791566696501</v>
      </c>
      <c r="H2852" s="7">
        <f t="shared" si="133"/>
        <v>-21.099732011773202</v>
      </c>
    </row>
    <row r="2853" spans="1:8" x14ac:dyDescent="0.2">
      <c r="A2853" s="5">
        <v>102.19849984</v>
      </c>
      <c r="B2853" s="6">
        <v>-2.6696142407980799</v>
      </c>
      <c r="C2853" s="7">
        <f t="shared" si="132"/>
        <v>-0.5973135934418915</v>
      </c>
      <c r="D2853" s="1"/>
      <c r="E2853" s="5">
        <f t="shared" si="134"/>
        <v>67.041201919999992</v>
      </c>
      <c r="F2853" s="9">
        <v>82.741201919999995</v>
      </c>
      <c r="G2853" s="9">
        <v>-26.846842506516801</v>
      </c>
      <c r="H2853" s="7">
        <f t="shared" si="133"/>
        <v>-20.986807027207728</v>
      </c>
    </row>
    <row r="2854" spans="1:8" x14ac:dyDescent="0.2">
      <c r="A2854" s="5">
        <v>102.28290048</v>
      </c>
      <c r="B2854" s="6">
        <v>-1.14034388982891</v>
      </c>
      <c r="C2854" s="7">
        <f t="shared" si="132"/>
        <v>-0.59982575586117159</v>
      </c>
      <c r="D2854" s="1"/>
      <c r="E2854" s="5">
        <f t="shared" si="134"/>
        <v>67.047000319999995</v>
      </c>
      <c r="F2854" s="9">
        <v>82.747000319999998</v>
      </c>
      <c r="G2854" s="9">
        <v>-31.328932746573098</v>
      </c>
      <c r="H2854" s="7">
        <f t="shared" si="133"/>
        <v>-20.901415667402063</v>
      </c>
    </row>
    <row r="2855" spans="1:8" x14ac:dyDescent="0.2">
      <c r="A2855" s="5">
        <v>102.28839936</v>
      </c>
      <c r="B2855" s="6">
        <v>-0.79056962904072403</v>
      </c>
      <c r="C2855" s="7">
        <f t="shared" si="132"/>
        <v>-0.61620564537415634</v>
      </c>
      <c r="D2855" s="1"/>
      <c r="E2855" s="5">
        <f t="shared" si="134"/>
        <v>67.057102079999993</v>
      </c>
      <c r="F2855" s="9">
        <v>82.757102079999996</v>
      </c>
      <c r="G2855" s="9">
        <v>-28.185485793253399</v>
      </c>
      <c r="H2855" s="7">
        <f t="shared" si="133"/>
        <v>-20.781561927819254</v>
      </c>
    </row>
    <row r="2856" spans="1:8" x14ac:dyDescent="0.2">
      <c r="A2856" s="5">
        <v>102.29199872000001</v>
      </c>
      <c r="B2856" s="6">
        <v>-2.67499202279491</v>
      </c>
      <c r="C2856" s="7">
        <f t="shared" si="132"/>
        <v>-0.63161718848340664</v>
      </c>
      <c r="D2856" s="1"/>
      <c r="E2856" s="5">
        <f t="shared" si="134"/>
        <v>67.154000639999992</v>
      </c>
      <c r="F2856" s="9">
        <v>82.854000639999995</v>
      </c>
      <c r="G2856" s="9">
        <v>-28.670639128040001</v>
      </c>
      <c r="H2856" s="7">
        <f t="shared" si="133"/>
        <v>-20.661563615950566</v>
      </c>
    </row>
    <row r="2857" spans="1:8" x14ac:dyDescent="0.2">
      <c r="A2857" s="5">
        <v>102.29989888</v>
      </c>
      <c r="B2857" s="6">
        <v>-1.99983067054916</v>
      </c>
      <c r="C2857" s="7">
        <f t="shared" si="132"/>
        <v>-0.63781055032819334</v>
      </c>
      <c r="D2857" s="1"/>
      <c r="E2857" s="5">
        <f t="shared" si="134"/>
        <v>67.156501759999998</v>
      </c>
      <c r="F2857" s="9">
        <v>82.85650176</v>
      </c>
      <c r="G2857" s="9">
        <v>-29.6192779374446</v>
      </c>
      <c r="H2857" s="7">
        <f t="shared" si="133"/>
        <v>-20.557124737513391</v>
      </c>
    </row>
    <row r="2858" spans="1:8" x14ac:dyDescent="0.2">
      <c r="A2858" s="5">
        <v>102.38060032</v>
      </c>
      <c r="B2858" s="6">
        <v>-0.73056733017688202</v>
      </c>
      <c r="C2858" s="7">
        <f t="shared" si="132"/>
        <v>-0.64997228115654437</v>
      </c>
      <c r="D2858" s="1"/>
      <c r="E2858" s="5">
        <f t="shared" si="134"/>
        <v>67.163001600000001</v>
      </c>
      <c r="F2858" s="9">
        <v>82.863001600000004</v>
      </c>
      <c r="G2858" s="9">
        <v>-28.9374129907</v>
      </c>
      <c r="H2858" s="7">
        <f t="shared" si="133"/>
        <v>-20.438215552224278</v>
      </c>
    </row>
    <row r="2859" spans="1:8" x14ac:dyDescent="0.2">
      <c r="A2859" s="5">
        <v>102.38360064</v>
      </c>
      <c r="B2859" s="6">
        <v>-1.2275042552822401E-2</v>
      </c>
      <c r="C2859" s="7">
        <f t="shared" si="132"/>
        <v>-0.67006768652540893</v>
      </c>
      <c r="D2859" s="1"/>
      <c r="E2859" s="5">
        <f t="shared" si="134"/>
        <v>67.17140096</v>
      </c>
      <c r="F2859" s="9">
        <v>82.871400960000003</v>
      </c>
      <c r="G2859" s="9">
        <v>-29.320658661065401</v>
      </c>
      <c r="H2859" s="7">
        <f t="shared" si="133"/>
        <v>-20.324283847736844</v>
      </c>
    </row>
    <row r="2860" spans="1:8" x14ac:dyDescent="0.2">
      <c r="A2860" s="5">
        <v>102.47399935999999</v>
      </c>
      <c r="B2860" s="6">
        <v>-1.0615633652804299</v>
      </c>
      <c r="C2860" s="7">
        <f t="shared" si="132"/>
        <v>-0.69342435612598641</v>
      </c>
      <c r="D2860" s="1"/>
      <c r="E2860" s="5">
        <f t="shared" si="134"/>
        <v>67.472902399999995</v>
      </c>
      <c r="F2860" s="9">
        <v>83.172902399999998</v>
      </c>
      <c r="G2860" s="9">
        <v>-29.004765871501402</v>
      </c>
      <c r="H2860" s="7">
        <f t="shared" si="133"/>
        <v>-20.215102955669401</v>
      </c>
    </row>
    <row r="2861" spans="1:8" x14ac:dyDescent="0.2">
      <c r="A2861" s="5">
        <v>102.47810047999999</v>
      </c>
      <c r="B2861" s="6">
        <v>-4.7880693285551503</v>
      </c>
      <c r="C2861" s="7">
        <f t="shared" si="132"/>
        <v>-0.70291887444884538</v>
      </c>
      <c r="D2861" s="1"/>
      <c r="E2861" s="5">
        <f t="shared" si="134"/>
        <v>67.484401919999996</v>
      </c>
      <c r="F2861" s="9">
        <v>83.184401919999999</v>
      </c>
      <c r="G2861" s="9">
        <v>-28.865466066633299</v>
      </c>
      <c r="H2861" s="7">
        <f t="shared" si="133"/>
        <v>-20.113762594093188</v>
      </c>
    </row>
    <row r="2862" spans="1:8" x14ac:dyDescent="0.2">
      <c r="A2862" s="5">
        <v>102.72319999999999</v>
      </c>
      <c r="B2862" s="6">
        <v>-0.173374950181475</v>
      </c>
      <c r="C2862" s="7">
        <f t="shared" si="132"/>
        <v>-0.69121031509005837</v>
      </c>
      <c r="D2862" s="1"/>
      <c r="E2862" s="5">
        <f t="shared" si="134"/>
        <v>67.491700479999992</v>
      </c>
      <c r="F2862" s="9">
        <v>83.191700479999994</v>
      </c>
      <c r="G2862" s="9">
        <v>-30.905668778526501</v>
      </c>
      <c r="H2862" s="7">
        <f t="shared" si="133"/>
        <v>-20.004690320863972</v>
      </c>
    </row>
    <row r="2863" spans="1:8" x14ac:dyDescent="0.2">
      <c r="A2863" s="5">
        <v>102.72600064000001</v>
      </c>
      <c r="B2863" s="6">
        <v>-1.94682282514876</v>
      </c>
      <c r="C2863" s="7">
        <f t="shared" si="132"/>
        <v>-0.71450966524081583</v>
      </c>
      <c r="D2863" s="1"/>
      <c r="E2863" s="5">
        <f t="shared" si="134"/>
        <v>67.499301119999998</v>
      </c>
      <c r="F2863" s="9">
        <v>83.199301120000001</v>
      </c>
      <c r="G2863" s="9">
        <v>-27.168320122348799</v>
      </c>
      <c r="H2863" s="7">
        <f t="shared" si="133"/>
        <v>-19.887822516850427</v>
      </c>
    </row>
    <row r="2864" spans="1:8" x14ac:dyDescent="0.2">
      <c r="A2864" s="5">
        <v>102.73159935999999</v>
      </c>
      <c r="B2864" s="6">
        <v>-0.81719778643141405</v>
      </c>
      <c r="C2864" s="7">
        <f t="shared" si="132"/>
        <v>-0.74165589581096869</v>
      </c>
      <c r="D2864" s="1"/>
      <c r="E2864" s="5">
        <f t="shared" si="134"/>
        <v>67.595101439999993</v>
      </c>
      <c r="F2864" s="9">
        <v>83.295101439999996</v>
      </c>
      <c r="G2864" s="9">
        <v>-29.263010143968501</v>
      </c>
      <c r="H2864" s="7">
        <f t="shared" si="133"/>
        <v>-19.798902918275303</v>
      </c>
    </row>
    <row r="2865" spans="1:8" x14ac:dyDescent="0.2">
      <c r="A2865" s="5">
        <v>102.74269952</v>
      </c>
      <c r="B2865" s="6">
        <v>-2.5832893851347198</v>
      </c>
      <c r="C2865" s="7">
        <f t="shared" si="132"/>
        <v>-0.75577653867961891</v>
      </c>
      <c r="D2865" s="1"/>
      <c r="E2865" s="5">
        <f t="shared" si="134"/>
        <v>67.597802239999993</v>
      </c>
      <c r="F2865" s="9">
        <v>83.297802239999996</v>
      </c>
      <c r="G2865" s="9">
        <v>-30.1982485527211</v>
      </c>
      <c r="H2865" s="7">
        <f t="shared" si="133"/>
        <v>-19.6836629948785</v>
      </c>
    </row>
    <row r="2866" spans="1:8" x14ac:dyDescent="0.2">
      <c r="A2866" s="5">
        <v>102.82560000000001</v>
      </c>
      <c r="B2866" s="6">
        <v>0.84658647517407604</v>
      </c>
      <c r="C2866" s="7">
        <f t="shared" si="132"/>
        <v>-0.76205381339414424</v>
      </c>
      <c r="D2866" s="1"/>
      <c r="E2866" s="5">
        <f t="shared" si="134"/>
        <v>67.604501759999991</v>
      </c>
      <c r="F2866" s="9">
        <v>83.304501759999994</v>
      </c>
      <c r="G2866" s="9">
        <v>-28.5969763036831</v>
      </c>
      <c r="H2866" s="7">
        <f t="shared" si="133"/>
        <v>-19.573716256556903</v>
      </c>
    </row>
    <row r="2867" spans="1:8" x14ac:dyDescent="0.2">
      <c r="A2867" s="5">
        <v>102.8288</v>
      </c>
      <c r="B2867" s="6">
        <v>-4.5440846750764798</v>
      </c>
      <c r="C2867" s="7">
        <f t="shared" si="132"/>
        <v>-0.79481620202437675</v>
      </c>
      <c r="D2867" s="1"/>
      <c r="E2867" s="5">
        <f t="shared" si="134"/>
        <v>67.71580032</v>
      </c>
      <c r="F2867" s="9">
        <v>83.415800320000002</v>
      </c>
      <c r="G2867" s="9">
        <v>-29.922644998823099</v>
      </c>
      <c r="H2867" s="7">
        <f t="shared" si="133"/>
        <v>-19.479007385056335</v>
      </c>
    </row>
    <row r="2868" spans="1:8" x14ac:dyDescent="0.2">
      <c r="A2868" s="5">
        <v>102.83529983999999</v>
      </c>
      <c r="B2868" s="6">
        <v>-2.1091595086438399</v>
      </c>
      <c r="C2868" s="7">
        <f t="shared" si="132"/>
        <v>-0.77849741189825261</v>
      </c>
      <c r="D2868" s="1"/>
      <c r="E2868" s="5">
        <f t="shared" si="134"/>
        <v>67.80160128</v>
      </c>
      <c r="F2868" s="9">
        <v>83.501601280000003</v>
      </c>
      <c r="G2868" s="9">
        <v>-24.3185002490019</v>
      </c>
      <c r="H2868" s="7">
        <f t="shared" si="133"/>
        <v>-19.309543190877061</v>
      </c>
    </row>
    <row r="2869" spans="1:8" x14ac:dyDescent="0.2">
      <c r="A2869" s="5">
        <v>102.84519936</v>
      </c>
      <c r="B2869" s="6">
        <v>-1.7881341958278401</v>
      </c>
      <c r="C2869" s="7">
        <f t="shared" si="132"/>
        <v>-0.78825843176036359</v>
      </c>
      <c r="D2869" s="1"/>
      <c r="E2869" s="5">
        <f t="shared" si="134"/>
        <v>67.804000000000002</v>
      </c>
      <c r="F2869" s="9">
        <v>83.504000000000005</v>
      </c>
      <c r="G2869" s="9">
        <v>-24.996259594345201</v>
      </c>
      <c r="H2869" s="7">
        <f t="shared" si="133"/>
        <v>-19.198044347400632</v>
      </c>
    </row>
    <row r="2870" spans="1:8" x14ac:dyDescent="0.2">
      <c r="A2870" s="5">
        <v>102.92579840000001</v>
      </c>
      <c r="B2870" s="6">
        <v>-2.0347251568709201</v>
      </c>
      <c r="C2870" s="7">
        <f t="shared" si="132"/>
        <v>-0.80403020296913408</v>
      </c>
      <c r="D2870" s="1"/>
      <c r="E2870" s="5">
        <f t="shared" si="134"/>
        <v>67.80600192</v>
      </c>
      <c r="F2870" s="9">
        <v>83.506001920000003</v>
      </c>
      <c r="G2870" s="9">
        <v>-24.171298655504899</v>
      </c>
      <c r="H2870" s="7">
        <f t="shared" si="133"/>
        <v>-19.088666423511565</v>
      </c>
    </row>
    <row r="2871" spans="1:8" x14ac:dyDescent="0.2">
      <c r="A2871" s="5">
        <v>102.9289984</v>
      </c>
      <c r="B2871" s="6">
        <v>-1.60567009892126</v>
      </c>
      <c r="C2871" s="7">
        <f t="shared" si="132"/>
        <v>-0.8186374087295919</v>
      </c>
      <c r="D2871" s="1"/>
      <c r="E2871" s="5">
        <f t="shared" si="134"/>
        <v>67.812501760000004</v>
      </c>
      <c r="F2871" s="9">
        <v>83.512501760000006</v>
      </c>
      <c r="G2871" s="9">
        <v>-22.809505339469101</v>
      </c>
      <c r="H2871" s="7">
        <f t="shared" si="133"/>
        <v>-18.972909766908753</v>
      </c>
    </row>
    <row r="2872" spans="1:8" x14ac:dyDescent="0.2">
      <c r="A2872" s="5">
        <v>102.98050048</v>
      </c>
      <c r="B2872" s="6">
        <v>-1.24931824513584</v>
      </c>
      <c r="C2872" s="7">
        <f t="shared" si="132"/>
        <v>-0.8245476852321012</v>
      </c>
      <c r="D2872" s="1"/>
      <c r="E2872" s="5">
        <f t="shared" si="134"/>
        <v>67.890602239999993</v>
      </c>
      <c r="F2872" s="9">
        <v>83.590602239999996</v>
      </c>
      <c r="G2872" s="9">
        <v>-28.195378485703799</v>
      </c>
      <c r="H2872" s="7">
        <f t="shared" si="133"/>
        <v>-18.856997128188937</v>
      </c>
    </row>
    <row r="2873" spans="1:8" x14ac:dyDescent="0.2">
      <c r="A2873" s="5">
        <v>102.98409984</v>
      </c>
      <c r="B2873" s="6">
        <v>-0.90892217460598901</v>
      </c>
      <c r="C2873" s="7">
        <f t="shared" si="132"/>
        <v>-0.84850667606556862</v>
      </c>
      <c r="D2873" s="1"/>
      <c r="E2873" s="5">
        <f t="shared" si="134"/>
        <v>67.894201600000002</v>
      </c>
      <c r="F2873" s="9">
        <v>83.594201600000005</v>
      </c>
      <c r="G2873" s="9">
        <v>-24.278533292769801</v>
      </c>
      <c r="H2873" s="7">
        <f t="shared" si="133"/>
        <v>-18.72116797261495</v>
      </c>
    </row>
    <row r="2874" spans="1:8" x14ac:dyDescent="0.2">
      <c r="A2874" s="5">
        <v>103.09869824</v>
      </c>
      <c r="B2874" s="6">
        <v>1.2163360715420799</v>
      </c>
      <c r="C2874" s="7">
        <f t="shared" si="132"/>
        <v>-0.87701103494505972</v>
      </c>
      <c r="D2874" s="1"/>
      <c r="E2874" s="5">
        <f t="shared" si="134"/>
        <v>67.901802239999995</v>
      </c>
      <c r="F2874" s="9">
        <v>83.601802239999998</v>
      </c>
      <c r="G2874" s="9">
        <v>-25.534319934129702</v>
      </c>
      <c r="H2874" s="7">
        <f t="shared" si="133"/>
        <v>-18.599263377875591</v>
      </c>
    </row>
    <row r="2875" spans="1:8" x14ac:dyDescent="0.2">
      <c r="A2875" s="5">
        <v>103.10819839999999</v>
      </c>
      <c r="B2875" s="6">
        <v>2.3174841782724802</v>
      </c>
      <c r="C2875" s="7">
        <f t="shared" si="132"/>
        <v>-0.9242939830290553</v>
      </c>
      <c r="D2875" s="1"/>
      <c r="E2875" s="5">
        <f t="shared" si="134"/>
        <v>67.911100160000004</v>
      </c>
      <c r="F2875" s="9">
        <v>83.611100160000007</v>
      </c>
      <c r="G2875" s="9">
        <v>-25.723154884422399</v>
      </c>
      <c r="H2875" s="7">
        <f t="shared" si="133"/>
        <v>-18.473673796283979</v>
      </c>
    </row>
    <row r="2876" spans="1:8" x14ac:dyDescent="0.2">
      <c r="A2876" s="5">
        <v>103.11099904</v>
      </c>
      <c r="B2876" s="6">
        <v>0.66873309264583902</v>
      </c>
      <c r="C2876" s="7">
        <f t="shared" si="132"/>
        <v>-0.95312919805558782</v>
      </c>
      <c r="D2876" s="1"/>
      <c r="E2876" s="5">
        <f t="shared" si="134"/>
        <v>67.991701759999998</v>
      </c>
      <c r="F2876" s="9">
        <v>83.691701760000001</v>
      </c>
      <c r="G2876" s="9">
        <v>-26.2534557156369</v>
      </c>
      <c r="H2876" s="7">
        <f t="shared" si="133"/>
        <v>-18.349096775494683</v>
      </c>
    </row>
    <row r="2877" spans="1:8" x14ac:dyDescent="0.2">
      <c r="A2877" s="5">
        <v>103.12429824</v>
      </c>
      <c r="B2877" s="6">
        <v>0.17881788993952999</v>
      </c>
      <c r="C2877" s="7">
        <f t="shared" si="132"/>
        <v>-0.99020244007225033</v>
      </c>
      <c r="D2877" s="1"/>
      <c r="E2877" s="5">
        <f t="shared" si="134"/>
        <v>67.994300159999995</v>
      </c>
      <c r="F2877" s="9">
        <v>83.694300159999997</v>
      </c>
      <c r="G2877" s="9">
        <v>-23.754603361455001</v>
      </c>
      <c r="H2877" s="7">
        <f t="shared" si="133"/>
        <v>-18.222519369206147</v>
      </c>
    </row>
    <row r="2878" spans="1:8" x14ac:dyDescent="0.2">
      <c r="A2878" s="5">
        <v>103.19660031999999</v>
      </c>
      <c r="B2878" s="6">
        <v>1.1897899784664001</v>
      </c>
      <c r="C2878" s="7">
        <f t="shared" si="132"/>
        <v>-1.0286588720357668</v>
      </c>
      <c r="D2878" s="1"/>
      <c r="E2878" s="5">
        <f t="shared" si="134"/>
        <v>68.001301760000004</v>
      </c>
      <c r="F2878" s="9">
        <v>83.701301760000007</v>
      </c>
      <c r="G2878" s="9">
        <v>-22.425008104872902</v>
      </c>
      <c r="H2878" s="7">
        <f t="shared" si="133"/>
        <v>-18.106587960140285</v>
      </c>
    </row>
    <row r="2879" spans="1:8" x14ac:dyDescent="0.2">
      <c r="A2879" s="5">
        <v>103.20079871999999</v>
      </c>
      <c r="B2879" s="6">
        <v>-0.55133200464568299</v>
      </c>
      <c r="C2879" s="7">
        <f t="shared" si="132"/>
        <v>-1.0659459813000773</v>
      </c>
      <c r="D2879" s="1"/>
      <c r="E2879" s="5">
        <f t="shared" si="134"/>
        <v>68.009201919999995</v>
      </c>
      <c r="F2879" s="9">
        <v>83.709201919999998</v>
      </c>
      <c r="G2879" s="9">
        <v>-26.4445785998365</v>
      </c>
      <c r="H2879" s="7">
        <f t="shared" si="133"/>
        <v>-17.997467528481888</v>
      </c>
    </row>
    <row r="2880" spans="1:8" x14ac:dyDescent="0.2">
      <c r="A2880" s="5">
        <v>103.20839936</v>
      </c>
      <c r="B2880" s="6">
        <v>-1.5055307630931001</v>
      </c>
      <c r="C2880" s="7">
        <f t="shared" si="132"/>
        <v>-1.0889737917081463</v>
      </c>
      <c r="D2880" s="1"/>
      <c r="E2880" s="5">
        <f t="shared" si="134"/>
        <v>68.317500159999994</v>
      </c>
      <c r="F2880" s="9">
        <v>84.017500159999997</v>
      </c>
      <c r="G2880" s="9">
        <v>-27.7181043603413</v>
      </c>
      <c r="H2880" s="7">
        <f t="shared" si="133"/>
        <v>-17.866913861536077</v>
      </c>
    </row>
    <row r="2881" spans="1:8" x14ac:dyDescent="0.2">
      <c r="A2881" s="5">
        <v>103.21580032</v>
      </c>
      <c r="B2881" s="6">
        <v>-1.51240242712418</v>
      </c>
      <c r="C2881" s="7">
        <f t="shared" si="132"/>
        <v>-1.0942021549775827</v>
      </c>
      <c r="D2881" s="1"/>
      <c r="E2881" s="5">
        <f t="shared" si="134"/>
        <v>68.320101120000004</v>
      </c>
      <c r="F2881" s="9">
        <v>84.020101120000007</v>
      </c>
      <c r="G2881" s="9">
        <v>-24.860155949778999</v>
      </c>
      <c r="H2881" s="7">
        <f t="shared" si="133"/>
        <v>-17.733859936506647</v>
      </c>
    </row>
    <row r="2882" spans="1:8" x14ac:dyDescent="0.2">
      <c r="A2882" s="5">
        <v>103.29509888</v>
      </c>
      <c r="B2882" s="6">
        <v>8.7946960690938793E-3</v>
      </c>
      <c r="C2882" s="7">
        <f t="shared" si="132"/>
        <v>-1.0948246980668954</v>
      </c>
      <c r="D2882" s="1"/>
      <c r="E2882" s="5">
        <f t="shared" si="134"/>
        <v>68.322000639999999</v>
      </c>
      <c r="F2882" s="9">
        <v>84.022000640000002</v>
      </c>
      <c r="G2882" s="9">
        <v>-28.3695028136449</v>
      </c>
      <c r="H2882" s="7">
        <f t="shared" si="133"/>
        <v>-17.607930538720517</v>
      </c>
    </row>
    <row r="2883" spans="1:8" x14ac:dyDescent="0.2">
      <c r="A2883" s="5">
        <v>103.29929984</v>
      </c>
      <c r="B2883" s="6">
        <v>1.7827478346800001</v>
      </c>
      <c r="C2883" s="7">
        <f t="shared" ref="C2883:C2946" si="135">AVERAGE(B2883:B3032)</f>
        <v>-1.1201302898579608</v>
      </c>
      <c r="D2883" s="1"/>
      <c r="E2883" s="5">
        <f t="shared" si="134"/>
        <v>68.329301759999993</v>
      </c>
      <c r="F2883" s="9">
        <v>84.029301759999996</v>
      </c>
      <c r="G2883" s="9">
        <v>-24.117829888267899</v>
      </c>
      <c r="H2883" s="7">
        <f t="shared" ref="H2883:H2946" si="136">AVERAGE(G2883:G3032)</f>
        <v>-17.455449768983726</v>
      </c>
    </row>
    <row r="2884" spans="1:8" x14ac:dyDescent="0.2">
      <c r="A2884" s="5">
        <v>103.30469888</v>
      </c>
      <c r="B2884" s="6">
        <v>-5.6129630083068698E-2</v>
      </c>
      <c r="C2884" s="7">
        <f t="shared" si="135"/>
        <v>-1.1472693416990745</v>
      </c>
      <c r="D2884" s="1"/>
      <c r="E2884" s="5">
        <f t="shared" ref="E2884:E2947" si="137">F2884-15.7</f>
        <v>68.408799999999999</v>
      </c>
      <c r="F2884" s="9">
        <v>84.108800000000002</v>
      </c>
      <c r="G2884" s="9">
        <v>-28.539272199821902</v>
      </c>
      <c r="H2884" s="7">
        <f t="shared" si="136"/>
        <v>-17.344840698030929</v>
      </c>
    </row>
    <row r="2885" spans="1:8" x14ac:dyDescent="0.2">
      <c r="A2885" s="5">
        <v>103.31990016</v>
      </c>
      <c r="B2885" s="6">
        <v>-0.74754116293064399</v>
      </c>
      <c r="C2885" s="7">
        <f t="shared" si="135"/>
        <v>-1.1644574552899125</v>
      </c>
      <c r="D2885" s="1"/>
      <c r="E2885" s="5">
        <f t="shared" si="137"/>
        <v>68.41120128</v>
      </c>
      <c r="F2885" s="9">
        <v>84.111201280000003</v>
      </c>
      <c r="G2885" s="9">
        <v>-27.5365660149068</v>
      </c>
      <c r="H2885" s="7">
        <f t="shared" si="136"/>
        <v>-17.1951980117137</v>
      </c>
    </row>
    <row r="2886" spans="1:8" x14ac:dyDescent="0.2">
      <c r="A2886" s="5">
        <v>103.46720000000001</v>
      </c>
      <c r="B2886" s="6">
        <v>-0.92084834445694896</v>
      </c>
      <c r="C2886" s="7">
        <f t="shared" si="135"/>
        <v>-1.1732923535399395</v>
      </c>
      <c r="D2886" s="1"/>
      <c r="E2886" s="5">
        <f t="shared" si="137"/>
        <v>68.417501439999995</v>
      </c>
      <c r="F2886" s="9">
        <v>84.117501439999998</v>
      </c>
      <c r="G2886" s="9">
        <v>-26.050660890711999</v>
      </c>
      <c r="H2886" s="7">
        <f t="shared" si="136"/>
        <v>-17.055253498077228</v>
      </c>
    </row>
    <row r="2887" spans="1:8" x14ac:dyDescent="0.2">
      <c r="A2887" s="5">
        <v>103.47289856</v>
      </c>
      <c r="B2887" s="6">
        <v>0.92867525411539298</v>
      </c>
      <c r="C2887" s="7">
        <f t="shared" si="135"/>
        <v>-1.1848305420803074</v>
      </c>
      <c r="D2887" s="1"/>
      <c r="E2887" s="5">
        <f t="shared" si="137"/>
        <v>68.427999999999997</v>
      </c>
      <c r="F2887" s="9">
        <v>84.128</v>
      </c>
      <c r="G2887" s="9">
        <v>-25.660281241569098</v>
      </c>
      <c r="H2887" s="7">
        <f t="shared" si="136"/>
        <v>-16.93153999216425</v>
      </c>
    </row>
    <row r="2888" spans="1:8" x14ac:dyDescent="0.2">
      <c r="A2888" s="5">
        <v>103.47599872000001</v>
      </c>
      <c r="B2888" s="6">
        <v>0.51190343726933496</v>
      </c>
      <c r="C2888" s="7">
        <f t="shared" si="135"/>
        <v>-1.2068158167683243</v>
      </c>
      <c r="D2888" s="1"/>
      <c r="E2888" s="5">
        <f t="shared" si="137"/>
        <v>68.5304</v>
      </c>
      <c r="F2888" s="9">
        <v>84.230400000000003</v>
      </c>
      <c r="G2888" s="9">
        <v>-26.3435714629633</v>
      </c>
      <c r="H2888" s="7">
        <f t="shared" si="136"/>
        <v>-16.813246365466338</v>
      </c>
    </row>
    <row r="2889" spans="1:8" x14ac:dyDescent="0.2">
      <c r="A2889" s="5">
        <v>103.51389952</v>
      </c>
      <c r="B2889" s="6">
        <v>0.708015394914568</v>
      </c>
      <c r="C2889" s="7">
        <f t="shared" si="135"/>
        <v>-1.2252978431975849</v>
      </c>
      <c r="D2889" s="1"/>
      <c r="E2889" s="5">
        <f t="shared" si="137"/>
        <v>68.535200000000003</v>
      </c>
      <c r="F2889" s="9">
        <v>84.235200000000006</v>
      </c>
      <c r="G2889" s="9">
        <v>-26.9350570926572</v>
      </c>
      <c r="H2889" s="7">
        <f t="shared" si="136"/>
        <v>-16.685857415573992</v>
      </c>
    </row>
    <row r="2890" spans="1:8" x14ac:dyDescent="0.2">
      <c r="A2890" s="5">
        <v>103.56320000000001</v>
      </c>
      <c r="B2890" s="6">
        <v>-5.06004710997723</v>
      </c>
      <c r="C2890" s="7">
        <f t="shared" si="135"/>
        <v>-1.2494222242539039</v>
      </c>
      <c r="D2890" s="1"/>
      <c r="E2890" s="5">
        <f t="shared" si="137"/>
        <v>68.53750144</v>
      </c>
      <c r="F2890" s="9">
        <v>84.237501440000003</v>
      </c>
      <c r="G2890" s="9">
        <v>-27.4874490631897</v>
      </c>
      <c r="H2890" s="7">
        <f t="shared" si="136"/>
        <v>-16.545929428639209</v>
      </c>
    </row>
    <row r="2891" spans="1:8" x14ac:dyDescent="0.2">
      <c r="A2891" s="5">
        <v>103.56790015999999</v>
      </c>
      <c r="B2891" s="6">
        <v>9.4335169920608294E-2</v>
      </c>
      <c r="C2891" s="7">
        <f t="shared" si="135"/>
        <v>-1.2422410207413579</v>
      </c>
      <c r="D2891" s="1"/>
      <c r="E2891" s="5">
        <f t="shared" si="137"/>
        <v>68.551502079999992</v>
      </c>
      <c r="F2891" s="9">
        <v>84.251502079999995</v>
      </c>
      <c r="G2891" s="9">
        <v>-25.230153143912801</v>
      </c>
      <c r="H2891" s="7">
        <f t="shared" si="136"/>
        <v>-16.413565121803622</v>
      </c>
    </row>
    <row r="2892" spans="1:8" x14ac:dyDescent="0.2">
      <c r="A2892" s="5">
        <v>103.63289855999999</v>
      </c>
      <c r="B2892" s="6">
        <v>0.12981996487290601</v>
      </c>
      <c r="C2892" s="7">
        <f t="shared" si="135"/>
        <v>-1.2573180215197581</v>
      </c>
      <c r="D2892" s="1"/>
      <c r="E2892" s="5">
        <f t="shared" si="137"/>
        <v>68.868501760000001</v>
      </c>
      <c r="F2892" s="9">
        <v>84.568501760000004</v>
      </c>
      <c r="G2892" s="9">
        <v>-22.361957291744201</v>
      </c>
      <c r="H2892" s="7">
        <f t="shared" si="136"/>
        <v>-16.292949450745034</v>
      </c>
    </row>
    <row r="2893" spans="1:8" x14ac:dyDescent="0.2">
      <c r="A2893" s="5">
        <v>103.63739903999999</v>
      </c>
      <c r="B2893" s="6">
        <v>-2.0059457001415701</v>
      </c>
      <c r="C2893" s="7">
        <f t="shared" si="135"/>
        <v>-1.2667636500804249</v>
      </c>
      <c r="D2893" s="1"/>
      <c r="E2893" s="5">
        <f t="shared" si="137"/>
        <v>68.870900480000003</v>
      </c>
      <c r="F2893" s="9">
        <v>84.570900480000006</v>
      </c>
      <c r="G2893" s="9">
        <v>-25.910320870685801</v>
      </c>
      <c r="H2893" s="7">
        <f t="shared" si="136"/>
        <v>-16.196240734915957</v>
      </c>
    </row>
    <row r="2894" spans="1:8" x14ac:dyDescent="0.2">
      <c r="A2894" s="5">
        <v>103.64089856000001</v>
      </c>
      <c r="B2894" s="6">
        <v>-0.55649338809433901</v>
      </c>
      <c r="C2894" s="7">
        <f t="shared" si="135"/>
        <v>-1.2905853324307137</v>
      </c>
      <c r="D2894" s="1"/>
      <c r="E2894" s="5">
        <f t="shared" si="137"/>
        <v>68.879000320000003</v>
      </c>
      <c r="F2894" s="9">
        <v>84.579000320000006</v>
      </c>
      <c r="G2894" s="9">
        <v>-24.221610568914301</v>
      </c>
      <c r="H2894" s="7">
        <f t="shared" si="136"/>
        <v>-16.073112599825279</v>
      </c>
    </row>
    <row r="2895" spans="1:8" x14ac:dyDescent="0.2">
      <c r="A2895" s="5">
        <v>103.64339967999999</v>
      </c>
      <c r="B2895" s="6">
        <v>-1.05121775092537</v>
      </c>
      <c r="C2895" s="7">
        <f t="shared" si="135"/>
        <v>-1.296100671946941</v>
      </c>
      <c r="D2895" s="1"/>
      <c r="E2895" s="5">
        <f t="shared" si="137"/>
        <v>68.885699840000001</v>
      </c>
      <c r="F2895" s="9">
        <v>84.585699840000004</v>
      </c>
      <c r="G2895" s="9">
        <v>-26.0737064119858</v>
      </c>
      <c r="H2895" s="7">
        <f t="shared" si="136"/>
        <v>-15.954616983586563</v>
      </c>
    </row>
    <row r="2896" spans="1:8" x14ac:dyDescent="0.2">
      <c r="A2896" s="5">
        <v>103.72310015999999</v>
      </c>
      <c r="B2896" s="6">
        <v>-2.8096197530946498</v>
      </c>
      <c r="C2896" s="7">
        <f t="shared" si="135"/>
        <v>-1.2994496528954917</v>
      </c>
      <c r="D2896" s="1"/>
      <c r="E2896" s="5">
        <f t="shared" si="137"/>
        <v>68.968300799999994</v>
      </c>
      <c r="F2896" s="9">
        <v>84.668300799999997</v>
      </c>
      <c r="G2896" s="9">
        <v>-25.491202473578898</v>
      </c>
      <c r="H2896" s="7">
        <f t="shared" si="136"/>
        <v>-15.794101302831569</v>
      </c>
    </row>
    <row r="2897" spans="1:8" x14ac:dyDescent="0.2">
      <c r="A2897" s="5">
        <v>103.72679936</v>
      </c>
      <c r="B2897" s="6">
        <v>-1.9191105991684601</v>
      </c>
      <c r="C2897" s="7">
        <f t="shared" si="135"/>
        <v>-1.2902117173030168</v>
      </c>
      <c r="D2897" s="1"/>
      <c r="E2897" s="5">
        <f t="shared" si="137"/>
        <v>68.971400959999997</v>
      </c>
      <c r="F2897" s="9">
        <v>84.67140096</v>
      </c>
      <c r="G2897" s="9">
        <v>-25.237489446474701</v>
      </c>
      <c r="H2897" s="7">
        <f t="shared" si="136"/>
        <v>-15.645403409203146</v>
      </c>
    </row>
    <row r="2898" spans="1:8" x14ac:dyDescent="0.2">
      <c r="A2898" s="5">
        <v>103.73049856</v>
      </c>
      <c r="B2898" s="6">
        <v>-2.87454121753394</v>
      </c>
      <c r="C2898" s="7">
        <f t="shared" si="135"/>
        <v>-1.297724544251023</v>
      </c>
      <c r="D2898" s="1"/>
      <c r="E2898" s="5">
        <f t="shared" si="137"/>
        <v>68.993002239999996</v>
      </c>
      <c r="F2898" s="9">
        <v>84.693002239999998</v>
      </c>
      <c r="G2898" s="9">
        <v>-26.641407740622402</v>
      </c>
      <c r="H2898" s="7">
        <f t="shared" si="136"/>
        <v>-15.502303259249256</v>
      </c>
    </row>
    <row r="2899" spans="1:8" x14ac:dyDescent="0.2">
      <c r="A2899" s="5">
        <v>103.73829888</v>
      </c>
      <c r="B2899" s="6">
        <v>-2.7772080248822801</v>
      </c>
      <c r="C2899" s="7">
        <f t="shared" si="135"/>
        <v>-1.3193331799136752</v>
      </c>
      <c r="D2899" s="1"/>
      <c r="E2899" s="5">
        <f t="shared" si="137"/>
        <v>68.995101439999999</v>
      </c>
      <c r="F2899" s="9">
        <v>84.695101440000002</v>
      </c>
      <c r="G2899" s="9">
        <v>-24.605067268274698</v>
      </c>
      <c r="H2899" s="7">
        <f t="shared" si="136"/>
        <v>-15.343605041346988</v>
      </c>
    </row>
    <row r="2900" spans="1:8" x14ac:dyDescent="0.2">
      <c r="A2900" s="5">
        <v>103.84470016</v>
      </c>
      <c r="B2900" s="6">
        <v>-0.64567597028272705</v>
      </c>
      <c r="C2900" s="7">
        <f t="shared" si="135"/>
        <v>-1.3242641709595884</v>
      </c>
      <c r="D2900" s="1"/>
      <c r="E2900" s="5">
        <f t="shared" si="137"/>
        <v>69.157200639999999</v>
      </c>
      <c r="F2900" s="9">
        <v>84.857200640000002</v>
      </c>
      <c r="G2900" s="9">
        <v>-24.104070541652501</v>
      </c>
      <c r="H2900" s="7">
        <f t="shared" si="136"/>
        <v>-15.200901311113508</v>
      </c>
    </row>
    <row r="2901" spans="1:8" x14ac:dyDescent="0.2">
      <c r="A2901" s="5">
        <v>103.84760064</v>
      </c>
      <c r="B2901" s="6">
        <v>-0.65512910241810896</v>
      </c>
      <c r="C2901" s="7">
        <f t="shared" si="135"/>
        <v>-1.3389189843167257</v>
      </c>
      <c r="D2901" s="1"/>
      <c r="E2901" s="5">
        <f t="shared" si="137"/>
        <v>69.159801599999994</v>
      </c>
      <c r="F2901" s="9">
        <v>84.859801599999997</v>
      </c>
      <c r="G2901" s="9">
        <v>-23.366691930351699</v>
      </c>
      <c r="H2901" s="7">
        <f t="shared" si="136"/>
        <v>-15.062590668743621</v>
      </c>
    </row>
    <row r="2902" spans="1:8" x14ac:dyDescent="0.2">
      <c r="A2902" s="5">
        <v>103.85179903999999</v>
      </c>
      <c r="B2902" s="6">
        <v>-2.80193699060911E-2</v>
      </c>
      <c r="C2902" s="7">
        <f t="shared" si="135"/>
        <v>-1.3251713367229521</v>
      </c>
      <c r="D2902" s="1"/>
      <c r="E2902" s="5">
        <f t="shared" si="137"/>
        <v>69.161701120000004</v>
      </c>
      <c r="F2902" s="9">
        <v>84.861701120000006</v>
      </c>
      <c r="G2902" s="9">
        <v>-19.574043464424001</v>
      </c>
      <c r="H2902" s="7">
        <f t="shared" si="136"/>
        <v>-14.926197750245413</v>
      </c>
    </row>
    <row r="2903" spans="1:8" x14ac:dyDescent="0.2">
      <c r="A2903" s="5">
        <v>103.86109952</v>
      </c>
      <c r="B2903" s="6">
        <v>1.0157634030874501</v>
      </c>
      <c r="C2903" s="7">
        <f t="shared" si="135"/>
        <v>-1.3207659212919216</v>
      </c>
      <c r="D2903" s="1"/>
      <c r="E2903" s="5">
        <f t="shared" si="137"/>
        <v>69.170300159999996</v>
      </c>
      <c r="F2903" s="9">
        <v>84.870300159999999</v>
      </c>
      <c r="G2903" s="9">
        <v>-20.8166866508389</v>
      </c>
      <c r="H2903" s="7">
        <f t="shared" si="136"/>
        <v>-14.814431591735616</v>
      </c>
    </row>
    <row r="2904" spans="1:8" x14ac:dyDescent="0.2">
      <c r="A2904" s="5">
        <v>103.94200063999999</v>
      </c>
      <c r="B2904" s="6">
        <v>1.35297470075265</v>
      </c>
      <c r="C2904" s="7">
        <f t="shared" si="135"/>
        <v>-1.325409004342178</v>
      </c>
      <c r="D2904" s="1"/>
      <c r="E2904" s="5">
        <f t="shared" si="137"/>
        <v>69.252302079999993</v>
      </c>
      <c r="F2904" s="9">
        <v>84.952302079999995</v>
      </c>
      <c r="G2904" s="9">
        <v>-20.405120834267201</v>
      </c>
      <c r="H2904" s="7">
        <f t="shared" si="136"/>
        <v>-14.711569398733564</v>
      </c>
    </row>
    <row r="2905" spans="1:8" x14ac:dyDescent="0.2">
      <c r="A2905" s="5">
        <v>103.94690048</v>
      </c>
      <c r="B2905" s="6">
        <v>1.0764041064301899</v>
      </c>
      <c r="C2905" s="7">
        <f t="shared" si="135"/>
        <v>-1.3587201824533683</v>
      </c>
      <c r="D2905" s="1"/>
      <c r="E2905" s="5">
        <f t="shared" si="137"/>
        <v>69.255402239999995</v>
      </c>
      <c r="F2905" s="9">
        <v>84.955402239999998</v>
      </c>
      <c r="G2905" s="9">
        <v>-23.862139307005499</v>
      </c>
      <c r="H2905" s="7">
        <f t="shared" si="136"/>
        <v>-14.577068386752646</v>
      </c>
    </row>
    <row r="2906" spans="1:8" x14ac:dyDescent="0.2">
      <c r="A2906" s="5">
        <v>103.97139967999999</v>
      </c>
      <c r="B2906" s="6">
        <v>-3.0922771157858802</v>
      </c>
      <c r="C2906" s="7">
        <f t="shared" si="135"/>
        <v>-1.3820249500401554</v>
      </c>
      <c r="D2906" s="1"/>
      <c r="E2906" s="5">
        <f t="shared" si="137"/>
        <v>69.29130112</v>
      </c>
      <c r="F2906" s="9">
        <v>84.991301120000003</v>
      </c>
      <c r="G2906" s="9">
        <v>-21.068188039156698</v>
      </c>
      <c r="H2906" s="7">
        <f t="shared" si="136"/>
        <v>-14.434850797974107</v>
      </c>
    </row>
    <row r="2907" spans="1:8" x14ac:dyDescent="0.2">
      <c r="A2907" s="5">
        <v>103.98119936000001</v>
      </c>
      <c r="B2907" s="6">
        <v>-2.4958888350994699</v>
      </c>
      <c r="C2907" s="7">
        <f t="shared" si="135"/>
        <v>-1.3769532696885463</v>
      </c>
      <c r="D2907" s="1"/>
      <c r="E2907" s="5">
        <f t="shared" si="137"/>
        <v>69.3001024</v>
      </c>
      <c r="F2907" s="9">
        <v>85.000102400000003</v>
      </c>
      <c r="G2907" s="9">
        <v>-21.6430005305414</v>
      </c>
      <c r="H2907" s="7">
        <f t="shared" si="136"/>
        <v>-14.315953340242226</v>
      </c>
    </row>
    <row r="2908" spans="1:8" x14ac:dyDescent="0.2">
      <c r="A2908" s="5">
        <v>104.05379840000001</v>
      </c>
      <c r="B2908" s="6">
        <v>-1.65128370093371</v>
      </c>
      <c r="C2908" s="7">
        <f t="shared" si="135"/>
        <v>-1.373706406028804</v>
      </c>
      <c r="D2908" s="1"/>
      <c r="E2908" s="5">
        <f t="shared" si="137"/>
        <v>69.382001919999993</v>
      </c>
      <c r="F2908" s="9">
        <v>85.082001919999996</v>
      </c>
      <c r="G2908" s="9">
        <v>-19.523187631062701</v>
      </c>
      <c r="H2908" s="7">
        <f t="shared" si="136"/>
        <v>-14.1764338824125</v>
      </c>
    </row>
    <row r="2909" spans="1:8" x14ac:dyDescent="0.2">
      <c r="A2909" s="5">
        <v>104.05740032000001</v>
      </c>
      <c r="B2909" s="6">
        <v>-2.7224641201204398</v>
      </c>
      <c r="C2909" s="7">
        <f t="shared" si="135"/>
        <v>-1.3704242826848601</v>
      </c>
      <c r="D2909" s="1"/>
      <c r="E2909" s="5">
        <f t="shared" si="137"/>
        <v>69.38450048</v>
      </c>
      <c r="F2909" s="9">
        <v>85.084500480000003</v>
      </c>
      <c r="G2909" s="9">
        <v>-22.5807215364432</v>
      </c>
      <c r="H2909" s="7">
        <f t="shared" si="136"/>
        <v>-14.052177720829498</v>
      </c>
    </row>
    <row r="2910" spans="1:8" x14ac:dyDescent="0.2">
      <c r="A2910" s="5">
        <v>104.06710016</v>
      </c>
      <c r="B2910" s="6">
        <v>-0.39771322481895</v>
      </c>
      <c r="C2910" s="7">
        <f t="shared" si="135"/>
        <v>-1.3650801329963242</v>
      </c>
      <c r="D2910" s="1"/>
      <c r="E2910" s="5">
        <f t="shared" si="137"/>
        <v>69.394499839999995</v>
      </c>
      <c r="F2910" s="9">
        <v>85.094499839999997</v>
      </c>
      <c r="G2910" s="9">
        <v>-19.248122313337401</v>
      </c>
      <c r="H2910" s="7">
        <f t="shared" si="136"/>
        <v>-13.914807860502936</v>
      </c>
    </row>
    <row r="2911" spans="1:8" x14ac:dyDescent="0.2">
      <c r="A2911" s="5">
        <v>104.07650048000001</v>
      </c>
      <c r="B2911" s="6">
        <v>1.0070626765195401</v>
      </c>
      <c r="C2911" s="7">
        <f t="shared" si="135"/>
        <v>-1.3784815930852177</v>
      </c>
      <c r="D2911" s="1"/>
      <c r="E2911" s="5">
        <f t="shared" si="137"/>
        <v>69.4024</v>
      </c>
      <c r="F2911" s="9">
        <v>85.102400000000003</v>
      </c>
      <c r="G2911" s="9">
        <v>-20.728457494537999</v>
      </c>
      <c r="H2911" s="7">
        <f t="shared" si="136"/>
        <v>-13.802060082341926</v>
      </c>
    </row>
    <row r="2912" spans="1:8" x14ac:dyDescent="0.2">
      <c r="A2912" s="5">
        <v>104.20300032</v>
      </c>
      <c r="B2912" s="6">
        <v>1.5161487632909201</v>
      </c>
      <c r="C2912" s="7">
        <f t="shared" si="135"/>
        <v>-1.3990884170020652</v>
      </c>
      <c r="D2912" s="1"/>
      <c r="E2912" s="5">
        <f t="shared" si="137"/>
        <v>69.483600639999992</v>
      </c>
      <c r="F2912" s="9">
        <v>85.183600639999995</v>
      </c>
      <c r="G2912" s="9">
        <v>-19.227256177177502</v>
      </c>
      <c r="H2912" s="7">
        <f t="shared" si="136"/>
        <v>-13.63900256796652</v>
      </c>
    </row>
    <row r="2913" spans="1:8" x14ac:dyDescent="0.2">
      <c r="A2913" s="5">
        <v>104.20579840000001</v>
      </c>
      <c r="B2913" s="6">
        <v>-1.8874296531139101</v>
      </c>
      <c r="C2913" s="7">
        <f t="shared" si="135"/>
        <v>-1.4288265614496067</v>
      </c>
      <c r="D2913" s="1"/>
      <c r="E2913" s="5">
        <f t="shared" si="137"/>
        <v>69.486600960000004</v>
      </c>
      <c r="F2913" s="9">
        <v>85.186600960000007</v>
      </c>
      <c r="G2913" s="9">
        <v>-21.706649200908799</v>
      </c>
      <c r="H2913" s="7">
        <f t="shared" si="136"/>
        <v>-13.509962846719494</v>
      </c>
    </row>
    <row r="2914" spans="1:8" x14ac:dyDescent="0.2">
      <c r="A2914" s="5">
        <v>104.20849920000001</v>
      </c>
      <c r="B2914" s="6">
        <v>1.1247732336821601</v>
      </c>
      <c r="C2914" s="7">
        <f t="shared" si="135"/>
        <v>-1.435375690941098</v>
      </c>
      <c r="D2914" s="1"/>
      <c r="E2914" s="5">
        <f t="shared" si="137"/>
        <v>69.567299840000004</v>
      </c>
      <c r="F2914" s="9">
        <v>85.267299840000007</v>
      </c>
      <c r="G2914" s="9">
        <v>-20.091967173819899</v>
      </c>
      <c r="H2914" s="7">
        <f t="shared" si="136"/>
        <v>-13.360077268538168</v>
      </c>
    </row>
    <row r="2915" spans="1:8" x14ac:dyDescent="0.2">
      <c r="A2915" s="5">
        <v>104.21629952000001</v>
      </c>
      <c r="B2915" s="6">
        <v>1.2037221534974101</v>
      </c>
      <c r="C2915" s="7">
        <f t="shared" si="135"/>
        <v>-1.4653640325898691</v>
      </c>
      <c r="D2915" s="1"/>
      <c r="E2915" s="5">
        <f t="shared" si="137"/>
        <v>69.569800959999995</v>
      </c>
      <c r="F2915" s="9">
        <v>85.269800959999998</v>
      </c>
      <c r="G2915" s="9">
        <v>-20.742300729859199</v>
      </c>
      <c r="H2915" s="7">
        <f t="shared" si="136"/>
        <v>-13.220677851707499</v>
      </c>
    </row>
    <row r="2916" spans="1:8" x14ac:dyDescent="0.2">
      <c r="A2916" s="5">
        <v>104.29819904000001</v>
      </c>
      <c r="B2916" s="6">
        <v>-3.5084958411032701</v>
      </c>
      <c r="C2916" s="7">
        <f t="shared" si="135"/>
        <v>-1.4843902795745005</v>
      </c>
      <c r="D2916" s="1"/>
      <c r="E2916" s="5">
        <f t="shared" si="137"/>
        <v>69.679199999999994</v>
      </c>
      <c r="F2916" s="9">
        <v>85.379199999999997</v>
      </c>
      <c r="G2916" s="9">
        <v>-22.370406658969799</v>
      </c>
      <c r="H2916" s="7">
        <f t="shared" si="136"/>
        <v>-13.083774125226409</v>
      </c>
    </row>
    <row r="2917" spans="1:8" x14ac:dyDescent="0.2">
      <c r="A2917" s="5">
        <v>104.30210047999999</v>
      </c>
      <c r="B2917" s="6">
        <v>-0.46305954346098799</v>
      </c>
      <c r="C2917" s="7">
        <f t="shared" si="135"/>
        <v>-1.4851605907996677</v>
      </c>
      <c r="D2917" s="1"/>
      <c r="E2917" s="5">
        <f t="shared" si="137"/>
        <v>69.683301119999996</v>
      </c>
      <c r="F2917" s="9">
        <v>85.383301119999999</v>
      </c>
      <c r="G2917" s="9">
        <v>-21.296589873719899</v>
      </c>
      <c r="H2917" s="7">
        <f t="shared" si="136"/>
        <v>-12.913118170948424</v>
      </c>
    </row>
    <row r="2918" spans="1:8" x14ac:dyDescent="0.2">
      <c r="A2918" s="5">
        <v>104.30509824000001</v>
      </c>
      <c r="B2918" s="6">
        <v>-2.2607150133868998</v>
      </c>
      <c r="C2918" s="7">
        <f t="shared" si="135"/>
        <v>-1.4973362063761477</v>
      </c>
      <c r="D2918" s="1"/>
      <c r="E2918" s="5">
        <f t="shared" si="137"/>
        <v>69.692501759999999</v>
      </c>
      <c r="F2918" s="9">
        <v>85.392501760000002</v>
      </c>
      <c r="G2918" s="9">
        <v>-22.519117022448398</v>
      </c>
      <c r="H2918" s="7">
        <f t="shared" si="136"/>
        <v>-12.774584031265769</v>
      </c>
    </row>
    <row r="2919" spans="1:8" x14ac:dyDescent="0.2">
      <c r="A2919" s="5">
        <v>104.31449855999999</v>
      </c>
      <c r="B2919" s="6">
        <v>2.05993191663216E-2</v>
      </c>
      <c r="C2919" s="7">
        <f t="shared" si="135"/>
        <v>-1.5021831617352601</v>
      </c>
      <c r="D2919" s="1"/>
      <c r="E2919" s="5">
        <f t="shared" si="137"/>
        <v>69.699900159999999</v>
      </c>
      <c r="F2919" s="9">
        <v>85.399900160000001</v>
      </c>
      <c r="G2919" s="9">
        <v>-23.0887599086672</v>
      </c>
      <c r="H2919" s="7">
        <f t="shared" si="136"/>
        <v>-12.6153230149341</v>
      </c>
    </row>
    <row r="2920" spans="1:8" x14ac:dyDescent="0.2">
      <c r="A2920" s="5">
        <v>104.3984</v>
      </c>
      <c r="B2920" s="6">
        <v>1.83503182855644</v>
      </c>
      <c r="C2920" s="7">
        <f t="shared" si="135"/>
        <v>-1.5168818548428864</v>
      </c>
      <c r="D2920" s="1"/>
      <c r="E2920" s="5">
        <f t="shared" si="137"/>
        <v>69.786200319999992</v>
      </c>
      <c r="F2920" s="9">
        <v>85.486200319999995</v>
      </c>
      <c r="G2920" s="9">
        <v>-22.685040646099001</v>
      </c>
      <c r="H2920" s="7">
        <f t="shared" si="136"/>
        <v>-12.449921343215784</v>
      </c>
    </row>
    <row r="2921" spans="1:8" x14ac:dyDescent="0.2">
      <c r="A2921" s="5">
        <v>104.40189952</v>
      </c>
      <c r="B2921" s="6">
        <v>1.3014145132913599</v>
      </c>
      <c r="C2921" s="7">
        <f t="shared" si="135"/>
        <v>-1.5435216130206399</v>
      </c>
      <c r="D2921" s="1"/>
      <c r="E2921" s="5">
        <f t="shared" si="137"/>
        <v>69.788601599999993</v>
      </c>
      <c r="F2921" s="9">
        <v>85.488601599999996</v>
      </c>
      <c r="G2921" s="9">
        <v>-23.183454421405902</v>
      </c>
      <c r="H2921" s="7">
        <f t="shared" si="136"/>
        <v>-12.272834944095026</v>
      </c>
    </row>
    <row r="2922" spans="1:8" x14ac:dyDescent="0.2">
      <c r="A2922" s="5">
        <v>104.40770047999999</v>
      </c>
      <c r="B2922" s="6">
        <v>0.40000841420490402</v>
      </c>
      <c r="C2922" s="7">
        <f t="shared" si="135"/>
        <v>-1.5682571341646749</v>
      </c>
      <c r="D2922" s="1"/>
      <c r="E2922" s="5">
        <f t="shared" si="137"/>
        <v>69.797699839999993</v>
      </c>
      <c r="F2922" s="9">
        <v>85.497699839999996</v>
      </c>
      <c r="G2922" s="9">
        <v>-21.514843062770002</v>
      </c>
      <c r="H2922" s="7">
        <f t="shared" si="136"/>
        <v>-12.119708801033436</v>
      </c>
    </row>
    <row r="2923" spans="1:8" x14ac:dyDescent="0.2">
      <c r="A2923" s="5">
        <v>104.42119935999999</v>
      </c>
      <c r="B2923" s="6">
        <v>0.73068772018459904</v>
      </c>
      <c r="C2923" s="7">
        <f t="shared" si="135"/>
        <v>-1.5874420958968605</v>
      </c>
      <c r="D2923" s="1"/>
      <c r="E2923" s="5">
        <f t="shared" si="137"/>
        <v>69.802502399999995</v>
      </c>
      <c r="F2923" s="9">
        <v>85.502502399999997</v>
      </c>
      <c r="G2923" s="9">
        <v>-22.4160813184407</v>
      </c>
      <c r="H2923" s="7">
        <f t="shared" si="136"/>
        <v>-11.96833730398092</v>
      </c>
    </row>
    <row r="2924" spans="1:8" x14ac:dyDescent="0.2">
      <c r="A2924" s="5">
        <v>104.49839872</v>
      </c>
      <c r="B2924" s="6">
        <v>-2.1720111313852599</v>
      </c>
      <c r="C2924" s="7">
        <f t="shared" si="135"/>
        <v>-1.6131883215215173</v>
      </c>
      <c r="D2924" s="1"/>
      <c r="E2924" s="5">
        <f t="shared" si="137"/>
        <v>69.881102079999991</v>
      </c>
      <c r="F2924" s="9">
        <v>85.581102079999994</v>
      </c>
      <c r="G2924" s="9">
        <v>-22.9336272489303</v>
      </c>
      <c r="H2924" s="7">
        <f t="shared" si="136"/>
        <v>-11.797068879380225</v>
      </c>
    </row>
    <row r="2925" spans="1:8" x14ac:dyDescent="0.2">
      <c r="A2925" s="5">
        <v>104.50119936000002</v>
      </c>
      <c r="B2925" s="6">
        <v>3.0873756621625499</v>
      </c>
      <c r="C2925" s="7">
        <f t="shared" si="135"/>
        <v>-1.6121851608345248</v>
      </c>
      <c r="D2925" s="1"/>
      <c r="E2925" s="5">
        <f t="shared" si="137"/>
        <v>69.883600639999997</v>
      </c>
      <c r="F2925" s="9">
        <v>85.58360064</v>
      </c>
      <c r="G2925" s="9">
        <v>-22.778834169945799</v>
      </c>
      <c r="H2925" s="7">
        <f t="shared" si="136"/>
        <v>-11.626968426973013</v>
      </c>
    </row>
    <row r="2926" spans="1:8" x14ac:dyDescent="0.2">
      <c r="A2926" s="5">
        <v>104.50639871999999</v>
      </c>
      <c r="B2926" s="6">
        <v>1.46716350035128</v>
      </c>
      <c r="C2926" s="7">
        <f t="shared" si="135"/>
        <v>-1.6474528085635705</v>
      </c>
      <c r="D2926" s="1"/>
      <c r="E2926" s="5">
        <f t="shared" si="137"/>
        <v>69.889501440000004</v>
      </c>
      <c r="F2926" s="9">
        <v>85.589501440000006</v>
      </c>
      <c r="G2926" s="9">
        <v>-22.6088368568556</v>
      </c>
      <c r="H2926" s="7">
        <f t="shared" si="136"/>
        <v>-11.469768742257877</v>
      </c>
    </row>
    <row r="2927" spans="1:8" x14ac:dyDescent="0.2">
      <c r="A2927" s="5">
        <v>104.51849984</v>
      </c>
      <c r="B2927" s="6">
        <v>1.7720529888837699</v>
      </c>
      <c r="C2927" s="7">
        <f t="shared" si="135"/>
        <v>-1.6795489039403781</v>
      </c>
      <c r="D2927" s="1"/>
      <c r="E2927" s="5">
        <f t="shared" si="137"/>
        <v>69.897501439999999</v>
      </c>
      <c r="F2927" s="9">
        <v>85.597501440000002</v>
      </c>
      <c r="G2927" s="9">
        <v>-22.295111781922401</v>
      </c>
      <c r="H2927" s="7">
        <f t="shared" si="136"/>
        <v>-11.307978734939855</v>
      </c>
    </row>
    <row r="2928" spans="1:8" x14ac:dyDescent="0.2">
      <c r="A2928" s="5">
        <v>104.6</v>
      </c>
      <c r="B2928" s="6">
        <v>1.85865656253115</v>
      </c>
      <c r="C2928" s="7">
        <f t="shared" si="135"/>
        <v>-1.7015639517042362</v>
      </c>
      <c r="D2928" s="1"/>
      <c r="E2928" s="5">
        <f t="shared" si="137"/>
        <v>70.015100160000003</v>
      </c>
      <c r="F2928" s="9">
        <v>85.715100160000006</v>
      </c>
      <c r="G2928" s="9">
        <v>-24.739319184801701</v>
      </c>
      <c r="H2928" s="7">
        <f t="shared" si="136"/>
        <v>-11.146701966981368</v>
      </c>
    </row>
    <row r="2929" spans="1:8" x14ac:dyDescent="0.2">
      <c r="A2929" s="5">
        <v>104.60389888</v>
      </c>
      <c r="B2929" s="6">
        <v>1.25476515249843</v>
      </c>
      <c r="C2929" s="7">
        <f t="shared" si="135"/>
        <v>-1.7375177302321287</v>
      </c>
      <c r="D2929" s="1"/>
      <c r="E2929" s="5">
        <f t="shared" si="137"/>
        <v>70.018499840000004</v>
      </c>
      <c r="F2929" s="9">
        <v>85.718499840000007</v>
      </c>
      <c r="G2929" s="9">
        <v>-13.497519093131499</v>
      </c>
      <c r="H2929" s="7">
        <f t="shared" si="136"/>
        <v>-10.96968084986367</v>
      </c>
    </row>
    <row r="2930" spans="1:8" x14ac:dyDescent="0.2">
      <c r="A2930" s="5">
        <v>104.61080064000001</v>
      </c>
      <c r="B2930" s="6">
        <v>0.67890228465332403</v>
      </c>
      <c r="C2930" s="7">
        <f t="shared" si="135"/>
        <v>-1.7740965442777388</v>
      </c>
      <c r="D2930" s="1"/>
      <c r="E2930" s="5">
        <f t="shared" si="137"/>
        <v>70.030301440000002</v>
      </c>
      <c r="F2930" s="9">
        <v>85.730301440000005</v>
      </c>
      <c r="G2930" s="9">
        <v>-16.4373561100264</v>
      </c>
      <c r="H2930" s="7">
        <f t="shared" si="136"/>
        <v>-10.871918755628549</v>
      </c>
    </row>
    <row r="2931" spans="1:8" x14ac:dyDescent="0.2">
      <c r="A2931" s="5">
        <v>104.62089983999999</v>
      </c>
      <c r="B2931" s="6">
        <v>1.81993032859854</v>
      </c>
      <c r="C2931" s="7">
        <f t="shared" si="135"/>
        <v>-1.8064596987466799</v>
      </c>
      <c r="D2931" s="1"/>
      <c r="E2931" s="5">
        <f t="shared" si="137"/>
        <v>70.037802239999991</v>
      </c>
      <c r="F2931" s="9">
        <v>85.737802239999994</v>
      </c>
      <c r="G2931" s="9">
        <v>-18.148539997494002</v>
      </c>
      <c r="H2931" s="7">
        <f t="shared" si="136"/>
        <v>-10.751134588882559</v>
      </c>
    </row>
    <row r="2932" spans="1:8" x14ac:dyDescent="0.2">
      <c r="A2932" s="5">
        <v>104.69760000000001</v>
      </c>
      <c r="B2932" s="6">
        <v>1.5372512241426699</v>
      </c>
      <c r="C2932" s="7">
        <f t="shared" si="135"/>
        <v>-1.8532215939497063</v>
      </c>
      <c r="D2932" s="1"/>
      <c r="E2932" s="5">
        <f t="shared" si="137"/>
        <v>70.199302399999993</v>
      </c>
      <c r="F2932" s="9">
        <v>85.899302399999996</v>
      </c>
      <c r="G2932" s="9">
        <v>-21.323751890253099</v>
      </c>
      <c r="H2932" s="7">
        <f t="shared" si="136"/>
        <v>-10.627439923649293</v>
      </c>
    </row>
    <row r="2933" spans="1:8" x14ac:dyDescent="0.2">
      <c r="A2933" s="5">
        <v>104.70040064</v>
      </c>
      <c r="B2933" s="6">
        <v>0.71338134217419602</v>
      </c>
      <c r="C2933" s="7">
        <f t="shared" si="135"/>
        <v>-1.8888232670051437</v>
      </c>
      <c r="D2933" s="1"/>
      <c r="E2933" s="5">
        <f t="shared" si="137"/>
        <v>70.201900800000004</v>
      </c>
      <c r="F2933" s="9">
        <v>85.901900800000007</v>
      </c>
      <c r="G2933" s="9">
        <v>-21.873935153120399</v>
      </c>
      <c r="H2933" s="7">
        <f t="shared" si="136"/>
        <v>-10.448494569044597</v>
      </c>
    </row>
    <row r="2934" spans="1:8" x14ac:dyDescent="0.2">
      <c r="A2934" s="5">
        <v>104.71059968</v>
      </c>
      <c r="B2934" s="6">
        <v>1.9586195725451401</v>
      </c>
      <c r="C2934" s="7">
        <f t="shared" si="135"/>
        <v>-1.9232712713241946</v>
      </c>
      <c r="D2934" s="1"/>
      <c r="E2934" s="5">
        <f t="shared" si="137"/>
        <v>70.206001919999991</v>
      </c>
      <c r="F2934" s="9">
        <v>85.906001919999994</v>
      </c>
      <c r="G2934" s="9">
        <v>-16.225073361615301</v>
      </c>
      <c r="H2934" s="7">
        <f t="shared" si="136"/>
        <v>-10.273027927747014</v>
      </c>
    </row>
    <row r="2935" spans="1:8" x14ac:dyDescent="0.2">
      <c r="A2935" s="5">
        <v>104.72429824000001</v>
      </c>
      <c r="B2935" s="6">
        <v>1.8919251172465099</v>
      </c>
      <c r="C2935" s="7">
        <f t="shared" si="135"/>
        <v>-1.9639968064860389</v>
      </c>
      <c r="D2935" s="1"/>
      <c r="E2935" s="5">
        <f t="shared" si="137"/>
        <v>70.215601919999997</v>
      </c>
      <c r="F2935" s="9">
        <v>85.91560192</v>
      </c>
      <c r="G2935" s="9">
        <v>-21.513708760082299</v>
      </c>
      <c r="H2935" s="7">
        <f t="shared" si="136"/>
        <v>-10.123749531878087</v>
      </c>
    </row>
    <row r="2936" spans="1:8" x14ac:dyDescent="0.2">
      <c r="A2936" s="5">
        <v>104.83640064000001</v>
      </c>
      <c r="B2936" s="6">
        <v>-0.30156545218615299</v>
      </c>
      <c r="C2936" s="7">
        <f t="shared" si="135"/>
        <v>-1.997438396794557</v>
      </c>
      <c r="D2936" s="1"/>
      <c r="E2936" s="5">
        <f t="shared" si="137"/>
        <v>70.298100480000002</v>
      </c>
      <c r="F2936" s="9">
        <v>85.998100480000005</v>
      </c>
      <c r="G2936" s="9">
        <v>-21.7175192306924</v>
      </c>
      <c r="H2936" s="7">
        <f t="shared" si="136"/>
        <v>-9.9651818719109819</v>
      </c>
    </row>
    <row r="2937" spans="1:8" x14ac:dyDescent="0.2">
      <c r="A2937" s="5">
        <v>104.84009983999999</v>
      </c>
      <c r="B2937" s="6">
        <v>1.7184906660496599</v>
      </c>
      <c r="C2937" s="7">
        <f t="shared" si="135"/>
        <v>-1.985933614760407</v>
      </c>
      <c r="D2937" s="1"/>
      <c r="E2937" s="5">
        <f t="shared" si="137"/>
        <v>70.301300479999995</v>
      </c>
      <c r="F2937" s="9">
        <v>86.001300479999998</v>
      </c>
      <c r="G2937" s="9">
        <v>-21.084702058761199</v>
      </c>
      <c r="H2937" s="7">
        <f t="shared" si="136"/>
        <v>-9.801782617378084</v>
      </c>
    </row>
    <row r="2938" spans="1:8" x14ac:dyDescent="0.2">
      <c r="A2938" s="5">
        <v>104.84480000000001</v>
      </c>
      <c r="B2938" s="6">
        <v>1.6856310681911399</v>
      </c>
      <c r="C2938" s="7">
        <f t="shared" si="135"/>
        <v>-2.0092699949761945</v>
      </c>
      <c r="D2938" s="1"/>
      <c r="E2938" s="5">
        <f t="shared" si="137"/>
        <v>70.308501759999999</v>
      </c>
      <c r="F2938" s="9">
        <v>86.008501760000001</v>
      </c>
      <c r="G2938" s="9">
        <v>-20.550052317938999</v>
      </c>
      <c r="H2938" s="7">
        <f t="shared" si="136"/>
        <v>-9.6424178290769795</v>
      </c>
    </row>
    <row r="2939" spans="1:8" x14ac:dyDescent="0.2">
      <c r="A2939" s="5">
        <v>104.85479935999999</v>
      </c>
      <c r="B2939" s="6">
        <v>1.0422408781944399</v>
      </c>
      <c r="C2939" s="7">
        <f t="shared" si="135"/>
        <v>-2.0396056563371996</v>
      </c>
      <c r="D2939" s="1"/>
      <c r="E2939" s="5">
        <f t="shared" si="137"/>
        <v>70.315500799999995</v>
      </c>
      <c r="F2939" s="9">
        <v>86.015500799999998</v>
      </c>
      <c r="G2939" s="9">
        <v>-20.7698151525363</v>
      </c>
      <c r="H2939" s="7">
        <f t="shared" si="136"/>
        <v>-9.4747080586237775</v>
      </c>
    </row>
    <row r="2940" spans="1:8" x14ac:dyDescent="0.2">
      <c r="A2940" s="5">
        <v>105.04760064</v>
      </c>
      <c r="B2940" s="6">
        <v>-1.43719097635406</v>
      </c>
      <c r="C2940" s="7">
        <f t="shared" si="135"/>
        <v>-2.0701740773867883</v>
      </c>
      <c r="D2940" s="1"/>
      <c r="E2940" s="5">
        <f t="shared" si="137"/>
        <v>70.420401920000003</v>
      </c>
      <c r="F2940" s="9">
        <v>86.120401920000006</v>
      </c>
      <c r="G2940" s="9">
        <v>-20.2832669062261</v>
      </c>
      <c r="H2940" s="7">
        <f t="shared" si="136"/>
        <v>-9.3152871157197694</v>
      </c>
    </row>
    <row r="2941" spans="1:8" x14ac:dyDescent="0.2">
      <c r="A2941" s="5">
        <v>105.05100032</v>
      </c>
      <c r="B2941" s="6">
        <v>-0.426144122038627</v>
      </c>
      <c r="C2941" s="7">
        <f t="shared" si="135"/>
        <v>-2.0640290592975927</v>
      </c>
      <c r="D2941" s="1"/>
      <c r="E2941" s="5">
        <f t="shared" si="137"/>
        <v>70.422700800000001</v>
      </c>
      <c r="F2941" s="9">
        <v>86.122700800000004</v>
      </c>
      <c r="G2941" s="9">
        <v>-21.096751490476102</v>
      </c>
      <c r="H2941" s="7">
        <f t="shared" si="136"/>
        <v>-9.1370299976536025</v>
      </c>
    </row>
    <row r="2942" spans="1:8" x14ac:dyDescent="0.2">
      <c r="A2942" s="5">
        <v>105.05570048</v>
      </c>
      <c r="B2942" s="6">
        <v>-1.29202999157665</v>
      </c>
      <c r="C2942" s="7">
        <f t="shared" si="135"/>
        <v>-2.0869593762529433</v>
      </c>
      <c r="D2942" s="1"/>
      <c r="E2942" s="5">
        <f t="shared" si="137"/>
        <v>70.44600192</v>
      </c>
      <c r="F2942" s="9">
        <v>86.146001920000003</v>
      </c>
      <c r="G2942" s="9">
        <v>-19.1969961224179</v>
      </c>
      <c r="H2942" s="7">
        <f t="shared" si="136"/>
        <v>-8.9712731983721827</v>
      </c>
    </row>
    <row r="2943" spans="1:8" x14ac:dyDescent="0.2">
      <c r="A2943" s="5">
        <v>105.06700032000001</v>
      </c>
      <c r="B2943" s="6">
        <v>-0.96636952593135494</v>
      </c>
      <c r="C2943" s="7">
        <f t="shared" si="135"/>
        <v>-2.0995339805695719</v>
      </c>
      <c r="D2943" s="1"/>
      <c r="E2943" s="5">
        <f t="shared" si="137"/>
        <v>70.455901439999991</v>
      </c>
      <c r="F2943" s="9">
        <v>86.155901439999994</v>
      </c>
      <c r="G2943" s="9">
        <v>-20.910511116966799</v>
      </c>
      <c r="H2943" s="7">
        <f t="shared" si="136"/>
        <v>-8.7816828804513225</v>
      </c>
    </row>
    <row r="2944" spans="1:8" x14ac:dyDescent="0.2">
      <c r="A2944" s="5">
        <v>105.14959872</v>
      </c>
      <c r="B2944" s="6">
        <v>-2.0795256433082998</v>
      </c>
      <c r="C2944" s="7">
        <f t="shared" si="135"/>
        <v>-2.120396734422044</v>
      </c>
      <c r="D2944" s="1"/>
      <c r="E2944" s="5">
        <f t="shared" si="137"/>
        <v>70.538200320000001</v>
      </c>
      <c r="F2944" s="9">
        <v>86.238200320000004</v>
      </c>
      <c r="G2944" s="9">
        <v>-17.757770050362101</v>
      </c>
      <c r="H2944" s="7">
        <f t="shared" si="136"/>
        <v>-8.5833495077778768</v>
      </c>
    </row>
    <row r="2945" spans="1:8" x14ac:dyDescent="0.2">
      <c r="A2945" s="5">
        <v>105.16409856</v>
      </c>
      <c r="B2945" s="6">
        <v>-2.8310145807167202</v>
      </c>
      <c r="C2945" s="7">
        <f t="shared" si="135"/>
        <v>-2.1173515250450388</v>
      </c>
      <c r="D2945" s="1"/>
      <c r="E2945" s="5">
        <f t="shared" si="137"/>
        <v>70.541100799999995</v>
      </c>
      <c r="F2945" s="9">
        <v>86.241100799999998</v>
      </c>
      <c r="G2945" s="9">
        <v>-19.307097933384402</v>
      </c>
      <c r="H2945" s="7">
        <f t="shared" si="136"/>
        <v>-8.4203030167906832</v>
      </c>
    </row>
    <row r="2946" spans="1:8" x14ac:dyDescent="0.2">
      <c r="A2946" s="5">
        <v>105.17049856000001</v>
      </c>
      <c r="B2946" s="6">
        <v>-3.3946299491520402</v>
      </c>
      <c r="C2946" s="7">
        <f t="shared" si="135"/>
        <v>-2.1139003965361369</v>
      </c>
      <c r="D2946" s="1"/>
      <c r="E2946" s="5">
        <f t="shared" si="137"/>
        <v>70.548801279999992</v>
      </c>
      <c r="F2946" s="9">
        <v>86.248801279999995</v>
      </c>
      <c r="G2946" s="9">
        <v>-20.223936187438898</v>
      </c>
      <c r="H2946" s="7">
        <f t="shared" si="136"/>
        <v>-8.2370849906871921</v>
      </c>
    </row>
    <row r="2947" spans="1:8" x14ac:dyDescent="0.2">
      <c r="A2947" s="5">
        <v>105.17629952</v>
      </c>
      <c r="B2947" s="6">
        <v>-1.38276335955189</v>
      </c>
      <c r="C2947" s="7">
        <f t="shared" ref="C2947:C3010" si="138">AVERAGE(B2947:B3096)</f>
        <v>-2.1128402171510339</v>
      </c>
      <c r="D2947" s="1"/>
      <c r="E2947" s="5">
        <f t="shared" si="137"/>
        <v>70.556801280000002</v>
      </c>
      <c r="F2947" s="9">
        <v>86.256801280000005</v>
      </c>
      <c r="G2947" s="9">
        <v>-21.096414461782299</v>
      </c>
      <c r="H2947" s="7">
        <f t="shared" ref="H2947:H3010" si="139">AVERAGE(G2947:G3096)</f>
        <v>-8.049453378067458</v>
      </c>
    </row>
    <row r="2948" spans="1:8" x14ac:dyDescent="0.2">
      <c r="A2948" s="5">
        <v>105.25890048000001</v>
      </c>
      <c r="B2948" s="6">
        <v>0.64925671331422496</v>
      </c>
      <c r="C2948" s="7">
        <f t="shared" si="138"/>
        <v>-2.1198154942148775</v>
      </c>
      <c r="D2948" s="1"/>
      <c r="E2948" s="5">
        <f t="shared" ref="E2948:E3011" si="140">F2948-15.7</f>
        <v>70.658801920000002</v>
      </c>
      <c r="F2948" s="9">
        <v>86.358801920000005</v>
      </c>
      <c r="G2948" s="9">
        <v>-16.757849349624301</v>
      </c>
      <c r="H2948" s="7">
        <f t="shared" si="139"/>
        <v>-7.8591112803075562</v>
      </c>
    </row>
    <row r="2949" spans="1:8" x14ac:dyDescent="0.2">
      <c r="A2949" s="5">
        <v>105.2617984</v>
      </c>
      <c r="B2949" s="6">
        <v>1.3613254513022099</v>
      </c>
      <c r="C2949" s="7">
        <f t="shared" si="138"/>
        <v>-2.1360926344558826</v>
      </c>
      <c r="D2949" s="1"/>
      <c r="E2949" s="5">
        <f t="shared" si="140"/>
        <v>70.66180224</v>
      </c>
      <c r="F2949" s="9">
        <v>86.361802240000003</v>
      </c>
      <c r="G2949" s="9">
        <v>-16.028215469872901</v>
      </c>
      <c r="H2949" s="7">
        <f t="shared" si="139"/>
        <v>-7.7127550406413112</v>
      </c>
    </row>
    <row r="2950" spans="1:8" x14ac:dyDescent="0.2">
      <c r="A2950" s="5">
        <v>105.26690048</v>
      </c>
      <c r="B2950" s="6">
        <v>-1.51058171916163</v>
      </c>
      <c r="C2950" s="7">
        <f t="shared" si="138"/>
        <v>-2.1627083877123168</v>
      </c>
      <c r="D2950" s="1"/>
      <c r="E2950" s="5">
        <f t="shared" si="140"/>
        <v>70.671199999999999</v>
      </c>
      <c r="F2950" s="9">
        <v>86.371200000000002</v>
      </c>
      <c r="G2950" s="9">
        <v>-18.892060889333099</v>
      </c>
      <c r="H2950" s="7">
        <f t="shared" si="139"/>
        <v>-7.5568565968101469</v>
      </c>
    </row>
    <row r="2951" spans="1:8" x14ac:dyDescent="0.2">
      <c r="A2951" s="5">
        <v>105.28130048</v>
      </c>
      <c r="B2951" s="6">
        <v>-2.5270593650389999</v>
      </c>
      <c r="C2951" s="7">
        <f t="shared" si="138"/>
        <v>-2.169967133800244</v>
      </c>
      <c r="D2951" s="1"/>
      <c r="E2951" s="5">
        <f t="shared" si="140"/>
        <v>70.678700800000001</v>
      </c>
      <c r="F2951" s="9">
        <v>86.378700800000004</v>
      </c>
      <c r="G2951" s="9">
        <v>-18.8753066211945</v>
      </c>
      <c r="H2951" s="7">
        <f t="shared" si="139"/>
        <v>-7.3819019782490702</v>
      </c>
    </row>
    <row r="2952" spans="1:8" x14ac:dyDescent="0.2">
      <c r="A2952" s="5">
        <v>105.35970047999999</v>
      </c>
      <c r="B2952" s="6">
        <v>0.72600817786623295</v>
      </c>
      <c r="C2952" s="7">
        <f t="shared" si="138"/>
        <v>-2.1760494705478797</v>
      </c>
      <c r="D2952" s="1"/>
      <c r="E2952" s="5">
        <f t="shared" si="140"/>
        <v>70.761002239999996</v>
      </c>
      <c r="F2952" s="9">
        <v>86.461002239999999</v>
      </c>
      <c r="G2952" s="9">
        <v>-15.6150884105015</v>
      </c>
      <c r="H2952" s="7">
        <f t="shared" si="139"/>
        <v>-7.1939041588713231</v>
      </c>
    </row>
    <row r="2953" spans="1:8" x14ac:dyDescent="0.2">
      <c r="A2953" s="5">
        <v>105.3625984</v>
      </c>
      <c r="B2953" s="6">
        <v>-3.40587733048255</v>
      </c>
      <c r="C2953" s="7">
        <f t="shared" si="138"/>
        <v>-2.1855359637958709</v>
      </c>
      <c r="D2953" s="1"/>
      <c r="E2953" s="5">
        <f t="shared" si="140"/>
        <v>70.763700479999997</v>
      </c>
      <c r="F2953" s="9">
        <v>86.46370048</v>
      </c>
      <c r="G2953" s="9">
        <v>-18.927276615210399</v>
      </c>
      <c r="H2953" s="7">
        <f t="shared" si="139"/>
        <v>-7.0316143495047863</v>
      </c>
    </row>
    <row r="2954" spans="1:8" x14ac:dyDescent="0.2">
      <c r="A2954" s="5">
        <v>105.36889856000001</v>
      </c>
      <c r="B2954" s="6">
        <v>-2.2444888606211499</v>
      </c>
      <c r="C2954" s="7">
        <f t="shared" si="138"/>
        <v>-2.1766004985770002</v>
      </c>
      <c r="D2954" s="1"/>
      <c r="E2954" s="5">
        <f t="shared" si="140"/>
        <v>70.783901439999994</v>
      </c>
      <c r="F2954" s="9">
        <v>86.483901439999997</v>
      </c>
      <c r="G2954" s="9">
        <v>-16.635910119690301</v>
      </c>
      <c r="H2954" s="7">
        <f t="shared" si="139"/>
        <v>-6.8395863813007356</v>
      </c>
    </row>
    <row r="2955" spans="1:8" x14ac:dyDescent="0.2">
      <c r="A2955" s="5">
        <v>105.37910016000001</v>
      </c>
      <c r="B2955" s="6">
        <v>-1.78635609079337</v>
      </c>
      <c r="C2955" s="7">
        <f t="shared" si="138"/>
        <v>-2.1894584924721583</v>
      </c>
      <c r="D2955" s="1"/>
      <c r="E2955" s="5">
        <f t="shared" si="140"/>
        <v>70.791402239999996</v>
      </c>
      <c r="F2955" s="9">
        <v>86.491402239999999</v>
      </c>
      <c r="G2955" s="9">
        <v>-20.0411788961067</v>
      </c>
      <c r="H2955" s="7">
        <f t="shared" si="139"/>
        <v>-6.6716041864944922</v>
      </c>
    </row>
    <row r="2956" spans="1:8" x14ac:dyDescent="0.2">
      <c r="A2956" s="5">
        <v>105.47660031999999</v>
      </c>
      <c r="B2956" s="6">
        <v>-0.88509137161360496</v>
      </c>
      <c r="C2956" s="7">
        <f t="shared" si="138"/>
        <v>-2.1894663399638263</v>
      </c>
      <c r="D2956" s="1"/>
      <c r="E2956" s="5">
        <f t="shared" si="140"/>
        <v>70.905002240000002</v>
      </c>
      <c r="F2956" s="9">
        <v>86.605002240000005</v>
      </c>
      <c r="G2956" s="9">
        <v>-13.0980863612308</v>
      </c>
      <c r="H2956" s="7">
        <f t="shared" si="139"/>
        <v>-6.4678211628143112</v>
      </c>
    </row>
    <row r="2957" spans="1:8" x14ac:dyDescent="0.2">
      <c r="A2957" s="5">
        <v>105.55820032</v>
      </c>
      <c r="B2957" s="6">
        <v>-1.3845481093389</v>
      </c>
      <c r="C2957" s="7">
        <f t="shared" si="138"/>
        <v>-2.2068652971709972</v>
      </c>
      <c r="D2957" s="1"/>
      <c r="E2957" s="5">
        <f t="shared" si="140"/>
        <v>70.909200639999995</v>
      </c>
      <c r="F2957" s="9">
        <v>86.609200639999997</v>
      </c>
      <c r="G2957" s="9">
        <v>-14.4730490058396</v>
      </c>
      <c r="H2957" s="7">
        <f t="shared" si="139"/>
        <v>-6.3142426202317692</v>
      </c>
    </row>
    <row r="2958" spans="1:8" x14ac:dyDescent="0.2">
      <c r="A2958" s="5">
        <v>105.56099839999999</v>
      </c>
      <c r="B2958" s="6">
        <v>-0.38159369252730602</v>
      </c>
      <c r="C2958" s="7">
        <f t="shared" si="138"/>
        <v>-2.2079540016607044</v>
      </c>
      <c r="D2958" s="1"/>
      <c r="E2958" s="5">
        <f t="shared" si="140"/>
        <v>70.916801280000001</v>
      </c>
      <c r="F2958" s="9">
        <v>86.616801280000004</v>
      </c>
      <c r="G2958" s="9">
        <v>-14.893523295380099</v>
      </c>
      <c r="H2958" s="7">
        <f t="shared" si="139"/>
        <v>-6.1551610493638975</v>
      </c>
    </row>
    <row r="2959" spans="1:8" x14ac:dyDescent="0.2">
      <c r="A2959" s="5">
        <v>105.57070080000001</v>
      </c>
      <c r="B2959" s="6">
        <v>0.94684578682859299</v>
      </c>
      <c r="C2959" s="7">
        <f t="shared" si="138"/>
        <v>-2.2298012700421497</v>
      </c>
      <c r="D2959" s="1"/>
      <c r="E2959" s="5">
        <f t="shared" si="140"/>
        <v>70.924601600000003</v>
      </c>
      <c r="F2959" s="9">
        <v>86.624601600000005</v>
      </c>
      <c r="G2959" s="9">
        <v>-14.8274774648243</v>
      </c>
      <c r="H2959" s="7">
        <f t="shared" si="139"/>
        <v>-5.9962172715942259</v>
      </c>
    </row>
    <row r="2960" spans="1:8" x14ac:dyDescent="0.2">
      <c r="A2960" s="5">
        <v>105.70969855999999</v>
      </c>
      <c r="B2960" s="6">
        <v>-1.25615543488631</v>
      </c>
      <c r="C2960" s="7">
        <f t="shared" si="138"/>
        <v>-2.2519357004338976</v>
      </c>
      <c r="D2960" s="1"/>
      <c r="E2960" s="5">
        <f t="shared" si="140"/>
        <v>71.09250175999999</v>
      </c>
      <c r="F2960" s="9">
        <v>86.792501759999993</v>
      </c>
      <c r="G2960" s="9">
        <v>-18.435850852469802</v>
      </c>
      <c r="H2960" s="7">
        <f t="shared" si="139"/>
        <v>-5.8276419953298753</v>
      </c>
    </row>
    <row r="2961" spans="1:8" x14ac:dyDescent="0.2">
      <c r="A2961" s="5">
        <v>105.71369984</v>
      </c>
      <c r="B2961" s="6">
        <v>-2.6048736863657602</v>
      </c>
      <c r="C2961" s="7">
        <f t="shared" si="138"/>
        <v>-2.2678541075823135</v>
      </c>
      <c r="D2961" s="1"/>
      <c r="E2961" s="5">
        <f t="shared" si="140"/>
        <v>71.095199999999991</v>
      </c>
      <c r="F2961" s="9">
        <v>86.795199999999994</v>
      </c>
      <c r="G2961" s="9">
        <v>-15.556268537343501</v>
      </c>
      <c r="H2961" s="7">
        <f t="shared" si="139"/>
        <v>-5.6506505481211429</v>
      </c>
    </row>
    <row r="2962" spans="1:8" x14ac:dyDescent="0.2">
      <c r="A2962" s="5">
        <v>105.71670016</v>
      </c>
      <c r="B2962" s="6">
        <v>-0.22604676737349</v>
      </c>
      <c r="C2962" s="7">
        <f t="shared" si="138"/>
        <v>-2.2596008024944649</v>
      </c>
      <c r="D2962" s="1"/>
      <c r="E2962" s="5">
        <f t="shared" si="140"/>
        <v>71.097201920000003</v>
      </c>
      <c r="F2962" s="9">
        <v>86.797201920000006</v>
      </c>
      <c r="G2962" s="9">
        <v>-15.867536681600001</v>
      </c>
      <c r="H2962" s="7">
        <f t="shared" si="139"/>
        <v>-5.4877314852005163</v>
      </c>
    </row>
    <row r="2963" spans="1:8" x14ac:dyDescent="0.2">
      <c r="A2963" s="5">
        <v>105.73910015999999</v>
      </c>
      <c r="B2963" s="6">
        <v>-1.4909137246698401</v>
      </c>
      <c r="C2963" s="7">
        <f t="shared" si="138"/>
        <v>-2.275159602706895</v>
      </c>
      <c r="D2963" s="1"/>
      <c r="E2963" s="5">
        <f t="shared" si="140"/>
        <v>71.150301439999993</v>
      </c>
      <c r="F2963" s="9">
        <v>86.850301439999996</v>
      </c>
      <c r="G2963" s="9">
        <v>-12.346407894336901</v>
      </c>
      <c r="H2963" s="7">
        <f t="shared" si="139"/>
        <v>-5.3195075479203657</v>
      </c>
    </row>
    <row r="2964" spans="1:8" x14ac:dyDescent="0.2">
      <c r="A2964" s="5">
        <v>105.80790016</v>
      </c>
      <c r="B2964" s="6">
        <v>2.2672992357672199</v>
      </c>
      <c r="C2964" s="7">
        <f t="shared" si="138"/>
        <v>-2.2824688222446339</v>
      </c>
      <c r="D2964" s="1"/>
      <c r="E2964" s="5">
        <f t="shared" si="140"/>
        <v>71.153201920000001</v>
      </c>
      <c r="F2964" s="9">
        <v>86.853201920000004</v>
      </c>
      <c r="G2964" s="9">
        <v>-14.404138014657899</v>
      </c>
      <c r="H2964" s="7">
        <f t="shared" si="139"/>
        <v>-5.1753318442526872</v>
      </c>
    </row>
    <row r="2965" spans="1:8" x14ac:dyDescent="0.2">
      <c r="A2965" s="5">
        <v>105.81070079999999</v>
      </c>
      <c r="B2965" s="6">
        <v>0.75532211877966804</v>
      </c>
      <c r="C2965" s="7">
        <f t="shared" si="138"/>
        <v>-2.3169440507151275</v>
      </c>
      <c r="D2965" s="1"/>
      <c r="E2965" s="5">
        <f t="shared" si="140"/>
        <v>71.262800639999995</v>
      </c>
      <c r="F2965" s="9">
        <v>86.962800639999998</v>
      </c>
      <c r="G2965" s="9">
        <v>-16.655255470018002</v>
      </c>
      <c r="H2965" s="7">
        <f t="shared" si="139"/>
        <v>-5.0191203292006552</v>
      </c>
    </row>
    <row r="2966" spans="1:8" x14ac:dyDescent="0.2">
      <c r="A2966" s="5">
        <v>105.81459967999999</v>
      </c>
      <c r="B2966" s="6">
        <v>1.43409758267495</v>
      </c>
      <c r="C2966" s="7">
        <f t="shared" si="138"/>
        <v>-2.3427305926513173</v>
      </c>
      <c r="D2966" s="1"/>
      <c r="E2966" s="5">
        <f t="shared" si="140"/>
        <v>71.265201919999996</v>
      </c>
      <c r="F2966" s="9">
        <v>86.965201919999998</v>
      </c>
      <c r="G2966" s="9">
        <v>-17.399002282119699</v>
      </c>
      <c r="H2966" s="7">
        <f t="shared" si="139"/>
        <v>-4.8523592135801401</v>
      </c>
    </row>
    <row r="2967" spans="1:8" x14ac:dyDescent="0.2">
      <c r="A2967" s="5">
        <v>105.82619904000001</v>
      </c>
      <c r="B2967" s="6">
        <v>1.6999995733117701</v>
      </c>
      <c r="C2967" s="7">
        <f t="shared" si="138"/>
        <v>-2.3706949401649871</v>
      </c>
      <c r="D2967" s="1"/>
      <c r="E2967" s="5">
        <f t="shared" si="140"/>
        <v>71.274901759999992</v>
      </c>
      <c r="F2967" s="9">
        <v>86.974901759999995</v>
      </c>
      <c r="G2967" s="9">
        <v>-14.316377788088399</v>
      </c>
      <c r="H2967" s="7">
        <f t="shared" si="139"/>
        <v>-4.6775194492147252</v>
      </c>
    </row>
    <row r="2968" spans="1:8" x14ac:dyDescent="0.2">
      <c r="A2968" s="5">
        <v>105.91939840000001</v>
      </c>
      <c r="B2968" s="6">
        <v>-1.60816134065771</v>
      </c>
      <c r="C2968" s="7">
        <f t="shared" si="138"/>
        <v>-2.3916416243074936</v>
      </c>
      <c r="D2968" s="1"/>
      <c r="E2968" s="5">
        <f t="shared" si="140"/>
        <v>71.291101439999991</v>
      </c>
      <c r="F2968" s="9">
        <v>86.991101439999994</v>
      </c>
      <c r="G2968" s="9">
        <v>-17.370580988890499</v>
      </c>
      <c r="H2968" s="7">
        <f t="shared" si="139"/>
        <v>-4.5201818893388088</v>
      </c>
    </row>
    <row r="2969" spans="1:8" x14ac:dyDescent="0.2">
      <c r="A2969" s="5">
        <v>105.92219904000001</v>
      </c>
      <c r="B2969" s="6">
        <v>0.796975737161839</v>
      </c>
      <c r="C2969" s="7">
        <f t="shared" si="138"/>
        <v>-2.3908133866557808</v>
      </c>
      <c r="D2969" s="1"/>
      <c r="E2969" s="5">
        <f t="shared" si="140"/>
        <v>71.374501119999991</v>
      </c>
      <c r="F2969" s="9">
        <v>87.074501119999994</v>
      </c>
      <c r="G2969" s="9">
        <v>-17.598558365104399</v>
      </c>
      <c r="H2969" s="7">
        <f t="shared" si="139"/>
        <v>-4.3595632929045083</v>
      </c>
    </row>
    <row r="2970" spans="1:8" x14ac:dyDescent="0.2">
      <c r="A2970" s="5">
        <v>105.92910079999999</v>
      </c>
      <c r="B2970" s="6">
        <v>1.47032058967359</v>
      </c>
      <c r="C2970" s="7">
        <f t="shared" si="138"/>
        <v>-2.4108226889579796</v>
      </c>
      <c r="D2970" s="1"/>
      <c r="E2970" s="5">
        <f t="shared" si="140"/>
        <v>71.377401599999999</v>
      </c>
      <c r="F2970" s="9">
        <v>87.077401600000002</v>
      </c>
      <c r="G2970" s="9">
        <v>-16.124459768801898</v>
      </c>
      <c r="H2970" s="7">
        <f t="shared" si="139"/>
        <v>-4.1808988304551695</v>
      </c>
    </row>
    <row r="2971" spans="1:8" x14ac:dyDescent="0.2">
      <c r="A2971" s="5">
        <v>106.00049919999999</v>
      </c>
      <c r="B2971" s="6">
        <v>-1.4921894239758</v>
      </c>
      <c r="C2971" s="7">
        <f t="shared" si="138"/>
        <v>-2.4312090536010258</v>
      </c>
      <c r="D2971" s="1"/>
      <c r="E2971" s="5">
        <f t="shared" si="140"/>
        <v>71.38620032</v>
      </c>
      <c r="F2971" s="9">
        <v>87.086200320000003</v>
      </c>
      <c r="G2971" s="9">
        <v>-18.508148472985798</v>
      </c>
      <c r="H2971" s="7">
        <f t="shared" si="139"/>
        <v>-4.019326154127465</v>
      </c>
    </row>
    <row r="2972" spans="1:8" x14ac:dyDescent="0.2">
      <c r="A2972" s="5">
        <v>106.0761984</v>
      </c>
      <c r="B2972" s="6">
        <v>-2.3927382111337701</v>
      </c>
      <c r="C2972" s="7">
        <f t="shared" si="138"/>
        <v>-2.4344678741693966</v>
      </c>
      <c r="D2972" s="1"/>
      <c r="E2972" s="5">
        <f t="shared" si="140"/>
        <v>71.393900799999997</v>
      </c>
      <c r="F2972" s="9">
        <v>87.0939008</v>
      </c>
      <c r="G2972" s="9">
        <v>-18.213519480201501</v>
      </c>
      <c r="H2972" s="7">
        <f t="shared" si="139"/>
        <v>-3.8441534193425482</v>
      </c>
    </row>
    <row r="2973" spans="1:8" x14ac:dyDescent="0.2">
      <c r="A2973" s="5">
        <v>106.07899904000001</v>
      </c>
      <c r="B2973" s="6">
        <v>-0.90430029049925797</v>
      </c>
      <c r="C2973" s="7">
        <f t="shared" si="138"/>
        <v>-2.428793850475544</v>
      </c>
      <c r="D2973" s="1"/>
      <c r="E2973" s="5">
        <f t="shared" si="140"/>
        <v>71.472600319999998</v>
      </c>
      <c r="F2973" s="9">
        <v>87.172600320000001</v>
      </c>
      <c r="G2973" s="9">
        <v>-16.714359014907402</v>
      </c>
      <c r="H2973" s="7">
        <f t="shared" si="139"/>
        <v>-3.6475277287852328</v>
      </c>
    </row>
    <row r="2974" spans="1:8" x14ac:dyDescent="0.2">
      <c r="A2974" s="5">
        <v>106.09049855999999</v>
      </c>
      <c r="B2974" s="6">
        <v>-0.94047413875219799</v>
      </c>
      <c r="C2974" s="7">
        <f t="shared" si="138"/>
        <v>-2.4278570393414998</v>
      </c>
      <c r="D2974" s="1"/>
      <c r="E2974" s="5">
        <f t="shared" si="140"/>
        <v>71.474901759999995</v>
      </c>
      <c r="F2974" s="9">
        <v>87.174901759999997</v>
      </c>
      <c r="G2974" s="9">
        <v>-17.454811097875599</v>
      </c>
      <c r="H2974" s="7">
        <f t="shared" si="139"/>
        <v>-3.4640770902356612</v>
      </c>
    </row>
    <row r="2975" spans="1:8" x14ac:dyDescent="0.2">
      <c r="A2975" s="5">
        <v>106.10029824</v>
      </c>
      <c r="B2975" s="6">
        <v>-1.50449716752403</v>
      </c>
      <c r="C2975" s="7">
        <f t="shared" si="138"/>
        <v>-2.4279323981268068</v>
      </c>
      <c r="D2975" s="1"/>
      <c r="E2975" s="5">
        <f t="shared" si="140"/>
        <v>71.482502400000001</v>
      </c>
      <c r="F2975" s="9">
        <v>87.182502400000004</v>
      </c>
      <c r="G2975" s="9">
        <v>-17.778538976806399</v>
      </c>
      <c r="H2975" s="7">
        <f t="shared" si="139"/>
        <v>-3.2782178371309989</v>
      </c>
    </row>
    <row r="2976" spans="1:8" x14ac:dyDescent="0.2">
      <c r="A2976" s="5">
        <v>106.29159936000001</v>
      </c>
      <c r="B2976" s="6">
        <v>-0.50456181493736996</v>
      </c>
      <c r="C2976" s="7">
        <f t="shared" si="138"/>
        <v>-2.4269158933489248</v>
      </c>
      <c r="D2976" s="1"/>
      <c r="E2976" s="5">
        <f t="shared" si="140"/>
        <v>71.492801279999995</v>
      </c>
      <c r="F2976" s="9">
        <v>87.192801279999998</v>
      </c>
      <c r="G2976" s="9">
        <v>-17.806013918153901</v>
      </c>
      <c r="H2976" s="7">
        <f t="shared" si="139"/>
        <v>-3.0909817547596687</v>
      </c>
    </row>
    <row r="2977" spans="1:8" x14ac:dyDescent="0.2">
      <c r="A2977" s="5">
        <v>106.29580031999998</v>
      </c>
      <c r="B2977" s="6">
        <v>0.56284668357122303</v>
      </c>
      <c r="C2977" s="7">
        <f t="shared" si="138"/>
        <v>-2.4327632951053584</v>
      </c>
      <c r="D2977" s="1"/>
      <c r="E2977" s="5">
        <f t="shared" si="140"/>
        <v>71.581599999999995</v>
      </c>
      <c r="F2977" s="9">
        <v>87.281599999999997</v>
      </c>
      <c r="G2977" s="9">
        <v>-12.6748504123712</v>
      </c>
      <c r="H2977" s="7">
        <f t="shared" si="139"/>
        <v>-2.9042032235383961</v>
      </c>
    </row>
    <row r="2978" spans="1:8" x14ac:dyDescent="0.2">
      <c r="A2978" s="5">
        <v>106.31389951999999</v>
      </c>
      <c r="B2978" s="6">
        <v>-3.4688026689534301</v>
      </c>
      <c r="C2978" s="7">
        <f t="shared" si="138"/>
        <v>-2.4475658259980198</v>
      </c>
      <c r="D2978" s="1"/>
      <c r="E2978" s="5">
        <f t="shared" si="140"/>
        <v>71.585201920000003</v>
      </c>
      <c r="F2978" s="9">
        <v>87.285201920000006</v>
      </c>
      <c r="G2978" s="9">
        <v>-14.1810147461592</v>
      </c>
      <c r="H2978" s="7">
        <f t="shared" si="139"/>
        <v>-2.744447630661969</v>
      </c>
    </row>
    <row r="2979" spans="1:8" x14ac:dyDescent="0.2">
      <c r="A2979" s="5">
        <v>106.32239872</v>
      </c>
      <c r="B2979" s="6">
        <v>-0.54503292423235095</v>
      </c>
      <c r="C2979" s="7">
        <f t="shared" si="138"/>
        <v>-2.4285042883666446</v>
      </c>
      <c r="D2979" s="1"/>
      <c r="E2979" s="5">
        <f t="shared" si="140"/>
        <v>71.620302080000002</v>
      </c>
      <c r="F2979" s="9">
        <v>87.320302080000005</v>
      </c>
      <c r="G2979" s="9">
        <v>-14.8365407038405</v>
      </c>
      <c r="H2979" s="7">
        <f t="shared" si="139"/>
        <v>-2.5808271243792564</v>
      </c>
    </row>
    <row r="2980" spans="1:8" x14ac:dyDescent="0.2">
      <c r="A2980" s="5">
        <v>106.43059968</v>
      </c>
      <c r="B2980" s="6">
        <v>-0.118320220446158</v>
      </c>
      <c r="C2980" s="7">
        <f t="shared" si="138"/>
        <v>-2.443354160303159</v>
      </c>
      <c r="D2980" s="1"/>
      <c r="E2980" s="5">
        <f t="shared" si="140"/>
        <v>71.623901439999997</v>
      </c>
      <c r="F2980" s="9">
        <v>87.32390144</v>
      </c>
      <c r="G2980" s="9">
        <v>-18.646804148710299</v>
      </c>
      <c r="H2980" s="7">
        <f t="shared" si="139"/>
        <v>-2.4127398187258562</v>
      </c>
    </row>
    <row r="2981" spans="1:8" x14ac:dyDescent="0.2">
      <c r="A2981" s="5">
        <v>106.43389952</v>
      </c>
      <c r="B2981" s="6">
        <v>-1.4684098942669701</v>
      </c>
      <c r="C2981" s="7">
        <f t="shared" si="138"/>
        <v>-2.4678428870108586</v>
      </c>
      <c r="D2981" s="1"/>
      <c r="E2981" s="5">
        <f t="shared" si="140"/>
        <v>71.81780096</v>
      </c>
      <c r="F2981" s="9">
        <v>87.517800960000002</v>
      </c>
      <c r="G2981" s="9">
        <v>-17.133812758428299</v>
      </c>
      <c r="H2981" s="7">
        <f t="shared" si="139"/>
        <v>-2.2250509459250716</v>
      </c>
    </row>
    <row r="2982" spans="1:8" x14ac:dyDescent="0.2">
      <c r="A2982" s="5">
        <v>106.44889856</v>
      </c>
      <c r="B2982" s="6">
        <v>-0.93479402202696105</v>
      </c>
      <c r="C2982" s="7">
        <f t="shared" si="138"/>
        <v>-2.4737146892918003</v>
      </c>
      <c r="D2982" s="1"/>
      <c r="E2982" s="5">
        <f t="shared" si="140"/>
        <v>71.82020224</v>
      </c>
      <c r="F2982" s="9">
        <v>87.520202240000003</v>
      </c>
      <c r="G2982" s="9">
        <v>-17.498457663419199</v>
      </c>
      <c r="H2982" s="7">
        <f t="shared" si="139"/>
        <v>-2.0594719800017782</v>
      </c>
    </row>
    <row r="2983" spans="1:8" x14ac:dyDescent="0.2">
      <c r="A2983" s="5">
        <v>106.48130048</v>
      </c>
      <c r="B2983" s="6">
        <v>5.43149622712144E-2</v>
      </c>
      <c r="C2983" s="7">
        <f t="shared" si="138"/>
        <v>-2.4950081603189176</v>
      </c>
      <c r="D2983" s="1"/>
      <c r="E2983" s="5">
        <f t="shared" si="140"/>
        <v>71.827500799999996</v>
      </c>
      <c r="F2983" s="9">
        <v>87.527500799999999</v>
      </c>
      <c r="G2983" s="9">
        <v>-18.172921261386001</v>
      </c>
      <c r="H2983" s="7">
        <f t="shared" si="139"/>
        <v>-1.8712349148305403</v>
      </c>
    </row>
    <row r="2984" spans="1:8" x14ac:dyDescent="0.2">
      <c r="A2984" s="5">
        <v>106.62929919999999</v>
      </c>
      <c r="B2984" s="6">
        <v>-1.07067069301235</v>
      </c>
      <c r="C2984" s="7">
        <f t="shared" si="138"/>
        <v>-2.513379834176702</v>
      </c>
      <c r="D2984" s="1"/>
      <c r="E2984" s="5">
        <f t="shared" si="140"/>
        <v>71.836601599999995</v>
      </c>
      <c r="F2984" s="9">
        <v>87.536601599999997</v>
      </c>
      <c r="G2984" s="9">
        <v>-16.577785166750999</v>
      </c>
      <c r="H2984" s="7">
        <f t="shared" si="139"/>
        <v>-1.6804777028863755</v>
      </c>
    </row>
    <row r="2985" spans="1:8" x14ac:dyDescent="0.2">
      <c r="A2985" s="5">
        <v>106.63429888</v>
      </c>
      <c r="B2985" s="6">
        <v>-0.42116933513300903</v>
      </c>
      <c r="C2985" s="7">
        <f t="shared" si="138"/>
        <v>-2.5185198069045036</v>
      </c>
      <c r="D2985" s="1"/>
      <c r="E2985" s="5">
        <f t="shared" si="140"/>
        <v>71.917702399999996</v>
      </c>
      <c r="F2985" s="9">
        <v>87.617702399999999</v>
      </c>
      <c r="G2985" s="9">
        <v>-18.5825370724646</v>
      </c>
      <c r="H2985" s="7">
        <f t="shared" si="139"/>
        <v>-1.4964679648168842</v>
      </c>
    </row>
    <row r="2986" spans="1:8" x14ac:dyDescent="0.2">
      <c r="A2986" s="5">
        <v>106.74550016000001</v>
      </c>
      <c r="B2986" s="6">
        <v>-1.7810641745948299</v>
      </c>
      <c r="C2986" s="7">
        <f t="shared" si="138"/>
        <v>-2.5317305753641448</v>
      </c>
      <c r="D2986" s="1"/>
      <c r="E2986" s="5">
        <f t="shared" si="140"/>
        <v>71.920101119999998</v>
      </c>
      <c r="F2986" s="9">
        <v>87.620101120000001</v>
      </c>
      <c r="G2986" s="9">
        <v>-17.3682292021984</v>
      </c>
      <c r="H2986" s="7">
        <f t="shared" si="139"/>
        <v>-1.3110559536223363</v>
      </c>
    </row>
    <row r="2987" spans="1:8" x14ac:dyDescent="0.2">
      <c r="A2987" s="5">
        <v>106.75539968000001</v>
      </c>
      <c r="B2987" s="6">
        <v>-3.07959434192471</v>
      </c>
      <c r="C2987" s="7">
        <f t="shared" si="138"/>
        <v>-2.5341620058213632</v>
      </c>
      <c r="D2987" s="1"/>
      <c r="E2987" s="5">
        <f t="shared" si="140"/>
        <v>71.927100159999995</v>
      </c>
      <c r="F2987" s="9">
        <v>87.627100159999998</v>
      </c>
      <c r="G2987" s="9">
        <v>-16.868096342656699</v>
      </c>
      <c r="H2987" s="7">
        <f t="shared" si="139"/>
        <v>-1.1266287274029461</v>
      </c>
    </row>
    <row r="2988" spans="1:8" x14ac:dyDescent="0.2">
      <c r="A2988" s="5">
        <v>106.92729856000001</v>
      </c>
      <c r="B2988" s="6">
        <v>2.8398773136103101</v>
      </c>
      <c r="C2988" s="7">
        <f t="shared" si="138"/>
        <v>-2.5305348554370526</v>
      </c>
      <c r="D2988" s="1"/>
      <c r="E2988" s="5">
        <f t="shared" si="140"/>
        <v>71.937201919999993</v>
      </c>
      <c r="F2988" s="9">
        <v>87.637201919999995</v>
      </c>
      <c r="G2988" s="9">
        <v>-17.5923828259047</v>
      </c>
      <c r="H2988" s="7">
        <f t="shared" si="139"/>
        <v>-0.93095067037794044</v>
      </c>
    </row>
    <row r="2989" spans="1:8" x14ac:dyDescent="0.2">
      <c r="A2989" s="5">
        <v>106.9307008</v>
      </c>
      <c r="B2989" s="6">
        <v>0.46050056688452801</v>
      </c>
      <c r="C2989" s="7">
        <f t="shared" si="138"/>
        <v>-2.5309761214901343</v>
      </c>
      <c r="D2989" s="1"/>
      <c r="E2989" s="5">
        <f t="shared" si="140"/>
        <v>72.021200640000004</v>
      </c>
      <c r="F2989" s="9">
        <v>87.721200640000006</v>
      </c>
      <c r="G2989" s="9">
        <v>-14.867205291908901</v>
      </c>
      <c r="H2989" s="7">
        <f t="shared" si="139"/>
        <v>-0.73957905952531611</v>
      </c>
    </row>
    <row r="2990" spans="1:8" x14ac:dyDescent="0.2">
      <c r="A2990" s="5">
        <v>106.94089984</v>
      </c>
      <c r="B2990" s="6">
        <v>1.66975938192819</v>
      </c>
      <c r="C2990" s="7">
        <f t="shared" si="138"/>
        <v>-2.5500799321913248</v>
      </c>
      <c r="D2990" s="1"/>
      <c r="E2990" s="5">
        <f t="shared" si="140"/>
        <v>72.025002239999992</v>
      </c>
      <c r="F2990" s="9">
        <v>87.725002239999995</v>
      </c>
      <c r="G2990" s="9">
        <v>-15.5263477305661</v>
      </c>
      <c r="H2990" s="7">
        <f t="shared" si="139"/>
        <v>-0.56531011145415555</v>
      </c>
    </row>
    <row r="2991" spans="1:8" x14ac:dyDescent="0.2">
      <c r="A2991" s="5">
        <v>106.95079935999999</v>
      </c>
      <c r="B2991" s="6">
        <v>2.1256861235150502</v>
      </c>
      <c r="C2991" s="7">
        <f t="shared" si="138"/>
        <v>-2.5645059129220447</v>
      </c>
      <c r="D2991" s="1"/>
      <c r="E2991" s="5">
        <f t="shared" si="140"/>
        <v>72.030600960000001</v>
      </c>
      <c r="F2991" s="9">
        <v>87.730600960000004</v>
      </c>
      <c r="G2991" s="9">
        <v>-15.3706463201967</v>
      </c>
      <c r="H2991" s="7">
        <f t="shared" si="139"/>
        <v>-0.39610104065549462</v>
      </c>
    </row>
    <row r="2992" spans="1:8" x14ac:dyDescent="0.2">
      <c r="A2992" s="5">
        <v>107.02829824</v>
      </c>
      <c r="B2992" s="6">
        <v>-3.37626063590085</v>
      </c>
      <c r="C2992" s="7">
        <f t="shared" si="138"/>
        <v>-2.5735973188617627</v>
      </c>
      <c r="D2992" s="1"/>
      <c r="E2992" s="5">
        <f t="shared" si="140"/>
        <v>72.036701440000002</v>
      </c>
      <c r="F2992" s="9">
        <v>87.736701440000004</v>
      </c>
      <c r="G2992" s="9">
        <v>-17.017122906085199</v>
      </c>
      <c r="H2992" s="7">
        <f t="shared" si="139"/>
        <v>-0.22282037434271332</v>
      </c>
    </row>
    <row r="2993" spans="1:8" x14ac:dyDescent="0.2">
      <c r="A2993" s="5">
        <v>107.03330048000001</v>
      </c>
      <c r="B2993" s="6">
        <v>-1.3741476362912199</v>
      </c>
      <c r="C2993" s="7">
        <f t="shared" si="138"/>
        <v>-2.5624356675820916</v>
      </c>
      <c r="D2993" s="1"/>
      <c r="E2993" s="5">
        <f t="shared" si="140"/>
        <v>72.118101760000002</v>
      </c>
      <c r="F2993" s="9">
        <v>87.818101760000005</v>
      </c>
      <c r="G2993" s="9">
        <v>-17.2514553027559</v>
      </c>
      <c r="H2993" s="7">
        <f t="shared" si="139"/>
        <v>-3.1172046409331754E-2</v>
      </c>
    </row>
    <row r="2994" spans="1:8" x14ac:dyDescent="0.2">
      <c r="A2994" s="5">
        <v>107.03650048</v>
      </c>
      <c r="B2994" s="6">
        <v>-2.0925111731625901</v>
      </c>
      <c r="C2994" s="7">
        <f t="shared" si="138"/>
        <v>-2.5442472879636191</v>
      </c>
      <c r="D2994" s="1"/>
      <c r="E2994" s="5">
        <f t="shared" si="140"/>
        <v>72.120700159999998</v>
      </c>
      <c r="F2994" s="9">
        <v>87.820700160000001</v>
      </c>
      <c r="G2994" s="9">
        <v>-16.415450486257001</v>
      </c>
      <c r="H2994" s="7">
        <f t="shared" si="139"/>
        <v>0.1525748889373654</v>
      </c>
    </row>
    <row r="2995" spans="1:8" x14ac:dyDescent="0.2">
      <c r="A2995" s="5">
        <v>107.04539904000001</v>
      </c>
      <c r="B2995" s="6">
        <v>1.87486320631407</v>
      </c>
      <c r="C2995" s="7">
        <f t="shared" si="138"/>
        <v>-2.5325777172328117</v>
      </c>
      <c r="D2995" s="1"/>
      <c r="E2995" s="5">
        <f t="shared" si="140"/>
        <v>72.127701759999994</v>
      </c>
      <c r="F2995" s="9">
        <v>87.827701759999997</v>
      </c>
      <c r="G2995" s="9">
        <v>-18.1219407176633</v>
      </c>
      <c r="H2995" s="7">
        <f t="shared" si="139"/>
        <v>0.32357105526543073</v>
      </c>
    </row>
    <row r="2996" spans="1:8" x14ac:dyDescent="0.2">
      <c r="A2996" s="5">
        <v>107.14439936000001</v>
      </c>
      <c r="B2996" s="6">
        <v>-1.0264565063601201</v>
      </c>
      <c r="C2996" s="7">
        <f t="shared" si="138"/>
        <v>-2.5574821003970403</v>
      </c>
      <c r="D2996" s="1"/>
      <c r="E2996" s="5">
        <f t="shared" si="140"/>
        <v>72.212501759999995</v>
      </c>
      <c r="F2996" s="9">
        <v>87.912501759999998</v>
      </c>
      <c r="G2996" s="9">
        <v>-18.096311148407001</v>
      </c>
      <c r="H2996" s="7">
        <f t="shared" si="139"/>
        <v>0.52550775094261326</v>
      </c>
    </row>
    <row r="2997" spans="1:8" x14ac:dyDescent="0.2">
      <c r="A2997" s="5">
        <v>107.14749952</v>
      </c>
      <c r="B2997" s="6">
        <v>-1.47487858854777</v>
      </c>
      <c r="C2997" s="7">
        <f t="shared" si="138"/>
        <v>-2.5566277103134656</v>
      </c>
      <c r="D2997" s="1"/>
      <c r="E2997" s="5">
        <f t="shared" si="140"/>
        <v>72.288200959999998</v>
      </c>
      <c r="F2997" s="9">
        <v>87.98820096</v>
      </c>
      <c r="G2997" s="9">
        <v>-10.657315852789401</v>
      </c>
      <c r="H2997" s="7">
        <f t="shared" si="139"/>
        <v>0.71311264444134714</v>
      </c>
    </row>
    <row r="2998" spans="1:8" x14ac:dyDescent="0.2">
      <c r="A2998" s="5">
        <v>107.15190016</v>
      </c>
      <c r="B2998" s="6">
        <v>-0.26368310527993</v>
      </c>
      <c r="C2998" s="7">
        <f t="shared" si="138"/>
        <v>-2.5510071598404611</v>
      </c>
      <c r="D2998" s="1"/>
      <c r="E2998" s="5">
        <f t="shared" si="140"/>
        <v>72.290499839999995</v>
      </c>
      <c r="F2998" s="9">
        <v>87.990499839999998</v>
      </c>
      <c r="G2998" s="9">
        <v>-12.6148927459537</v>
      </c>
      <c r="H2998" s="7">
        <f t="shared" si="139"/>
        <v>0.85560902418067786</v>
      </c>
    </row>
    <row r="2999" spans="1:8" x14ac:dyDescent="0.2">
      <c r="A2999" s="5">
        <v>107.1636992</v>
      </c>
      <c r="B2999" s="6">
        <v>7.2069910782651E-2</v>
      </c>
      <c r="C2999" s="7">
        <f t="shared" si="138"/>
        <v>-2.5678053897163808</v>
      </c>
      <c r="D2999" s="1"/>
      <c r="E2999" s="5">
        <f t="shared" si="140"/>
        <v>72.296101120000003</v>
      </c>
      <c r="F2999" s="9">
        <v>87.996101120000006</v>
      </c>
      <c r="G2999" s="9">
        <v>-11.6323369880553</v>
      </c>
      <c r="H2999" s="7">
        <f t="shared" si="139"/>
        <v>1.0052694418232779</v>
      </c>
    </row>
    <row r="3000" spans="1:8" x14ac:dyDescent="0.2">
      <c r="A3000" s="5">
        <v>107.28239871999999</v>
      </c>
      <c r="B3000" s="6">
        <v>-4.0118687515641502</v>
      </c>
      <c r="C3000" s="7">
        <f t="shared" si="138"/>
        <v>-2.5636705859831941</v>
      </c>
      <c r="D3000" s="1"/>
      <c r="E3000" s="5">
        <f t="shared" si="140"/>
        <v>72.306801919999998</v>
      </c>
      <c r="F3000" s="9">
        <v>88.006801920000001</v>
      </c>
      <c r="G3000" s="9">
        <v>-12.871738240627799</v>
      </c>
      <c r="H3000" s="7">
        <f t="shared" si="139"/>
        <v>1.2144394912283156</v>
      </c>
    </row>
    <row r="3001" spans="1:8" x14ac:dyDescent="0.2">
      <c r="A3001" s="5">
        <v>107.28729856</v>
      </c>
      <c r="B3001" s="6">
        <v>-2.5386188809801902</v>
      </c>
      <c r="C3001" s="7">
        <f t="shared" si="138"/>
        <v>-2.5645106792761716</v>
      </c>
      <c r="D3001" s="1"/>
      <c r="E3001" s="5">
        <f t="shared" si="140"/>
        <v>72.389902079999999</v>
      </c>
      <c r="F3001" s="9">
        <v>88.089902080000002</v>
      </c>
      <c r="G3001" s="9">
        <v>-14.0203079424963</v>
      </c>
      <c r="H3001" s="7">
        <f t="shared" si="139"/>
        <v>1.4150961961872424</v>
      </c>
    </row>
    <row r="3002" spans="1:8" x14ac:dyDescent="0.2">
      <c r="A3002" s="5">
        <v>107.29499903999999</v>
      </c>
      <c r="B3002" s="6">
        <v>-2.8527440372411199</v>
      </c>
      <c r="C3002" s="7">
        <f t="shared" si="138"/>
        <v>-2.5597488306884522</v>
      </c>
      <c r="D3002" s="1"/>
      <c r="E3002" s="5">
        <f t="shared" si="140"/>
        <v>72.392200959999997</v>
      </c>
      <c r="F3002" s="9">
        <v>88.09220096</v>
      </c>
      <c r="G3002" s="9">
        <v>-10.5460438818748</v>
      </c>
      <c r="H3002" s="7">
        <f t="shared" si="139"/>
        <v>1.6301999395793381</v>
      </c>
    </row>
    <row r="3003" spans="1:8" x14ac:dyDescent="0.2">
      <c r="A3003" s="5">
        <v>107.30520064</v>
      </c>
      <c r="B3003" s="6">
        <v>-3.0464386036900901</v>
      </c>
      <c r="C3003" s="7">
        <f t="shared" si="138"/>
        <v>-2.5611087752354575</v>
      </c>
      <c r="D3003" s="1"/>
      <c r="E3003" s="5">
        <f t="shared" si="140"/>
        <v>72.396601599999997</v>
      </c>
      <c r="F3003" s="9">
        <v>88.0966016</v>
      </c>
      <c r="G3003" s="9">
        <v>-14.038138535666301</v>
      </c>
      <c r="H3003" s="7">
        <f t="shared" si="139"/>
        <v>1.8246303410638722</v>
      </c>
    </row>
    <row r="3004" spans="1:8" x14ac:dyDescent="0.2">
      <c r="A3004" s="5">
        <v>107.40130048</v>
      </c>
      <c r="B3004" s="6">
        <v>-3.5973273167766302</v>
      </c>
      <c r="C3004" s="7">
        <f t="shared" si="138"/>
        <v>-2.5471656531121361</v>
      </c>
      <c r="D3004" s="1"/>
      <c r="E3004" s="5">
        <f t="shared" si="140"/>
        <v>72.406101759999999</v>
      </c>
      <c r="F3004" s="9">
        <v>88.106101760000001</v>
      </c>
      <c r="G3004" s="9">
        <v>-13.350871809152601</v>
      </c>
      <c r="H3004" s="7">
        <f t="shared" si="139"/>
        <v>2.0270982018408201</v>
      </c>
    </row>
    <row r="3005" spans="1:8" x14ac:dyDescent="0.2">
      <c r="A3005" s="5">
        <v>107.40409856000001</v>
      </c>
      <c r="B3005" s="6">
        <v>-3.1023010954282699</v>
      </c>
      <c r="C3005" s="7">
        <f t="shared" si="138"/>
        <v>-2.5430899182870879</v>
      </c>
      <c r="D3005" s="1"/>
      <c r="E3005" s="5">
        <f t="shared" si="140"/>
        <v>72.48650112</v>
      </c>
      <c r="F3005" s="9">
        <v>88.186501120000003</v>
      </c>
      <c r="G3005" s="9">
        <v>-10.185739012949499</v>
      </c>
      <c r="H3005" s="7">
        <f t="shared" si="139"/>
        <v>2.228894724502517</v>
      </c>
    </row>
    <row r="3006" spans="1:8" x14ac:dyDescent="0.2">
      <c r="A3006" s="5">
        <v>107.41329920000001</v>
      </c>
      <c r="B3006" s="6">
        <v>-3.6039962995128998</v>
      </c>
      <c r="C3006" s="7">
        <f t="shared" si="138"/>
        <v>-2.5409027355219016</v>
      </c>
      <c r="D3006" s="1"/>
      <c r="E3006" s="5">
        <f t="shared" si="140"/>
        <v>72.488899840000002</v>
      </c>
      <c r="F3006" s="9">
        <v>88.188899840000005</v>
      </c>
      <c r="G3006" s="9">
        <v>-13.004807362464</v>
      </c>
      <c r="H3006" s="7">
        <f t="shared" si="139"/>
        <v>2.3982821898592124</v>
      </c>
    </row>
    <row r="3007" spans="1:8" x14ac:dyDescent="0.2">
      <c r="A3007" s="5">
        <v>107.44359936000001</v>
      </c>
      <c r="B3007" s="6">
        <v>-3.8240902948018398</v>
      </c>
      <c r="C3007" s="7">
        <f t="shared" si="138"/>
        <v>-2.5273626860320957</v>
      </c>
      <c r="D3007" s="1"/>
      <c r="E3007" s="5">
        <f t="shared" si="140"/>
        <v>72.495901439999997</v>
      </c>
      <c r="F3007" s="9">
        <v>88.19590144</v>
      </c>
      <c r="G3007" s="9">
        <v>-11.7829001440779</v>
      </c>
      <c r="H3007" s="7">
        <f t="shared" si="139"/>
        <v>2.594717737752207</v>
      </c>
    </row>
    <row r="3008" spans="1:8" x14ac:dyDescent="0.2">
      <c r="A3008" s="5">
        <v>107.53929983999998</v>
      </c>
      <c r="B3008" s="6">
        <v>-3.7448781355065499</v>
      </c>
      <c r="C3008" s="7">
        <f t="shared" si="138"/>
        <v>-2.5108344150164612</v>
      </c>
      <c r="D3008" s="1"/>
      <c r="E3008" s="5">
        <f t="shared" si="140"/>
        <v>72.506502400000002</v>
      </c>
      <c r="F3008" s="9">
        <v>88.206502400000005</v>
      </c>
      <c r="G3008" s="9">
        <v>-11.8476573175853</v>
      </c>
      <c r="H3008" s="7">
        <f t="shared" si="139"/>
        <v>2.769124036201736</v>
      </c>
    </row>
    <row r="3009" spans="1:8" x14ac:dyDescent="0.2">
      <c r="A3009" s="5">
        <v>107.54200064</v>
      </c>
      <c r="B3009" s="6">
        <v>-3.5157754826394401</v>
      </c>
      <c r="C3009" s="7">
        <f t="shared" si="138"/>
        <v>-2.5106604118365974</v>
      </c>
      <c r="D3009" s="1"/>
      <c r="E3009" s="5">
        <f t="shared" si="140"/>
        <v>72.632800000000003</v>
      </c>
      <c r="F3009" s="9">
        <v>88.332800000000006</v>
      </c>
      <c r="G3009" s="9">
        <v>-12.9435248509491</v>
      </c>
      <c r="H3009" s="7">
        <f t="shared" si="139"/>
        <v>2.9465587686516428</v>
      </c>
    </row>
    <row r="3010" spans="1:8" x14ac:dyDescent="0.2">
      <c r="A3010" s="5">
        <v>107.5508992</v>
      </c>
      <c r="B3010" s="6">
        <v>-2.4857411137092602</v>
      </c>
      <c r="C3010" s="7">
        <f t="shared" si="138"/>
        <v>-2.4991760363853448</v>
      </c>
      <c r="D3010" s="1"/>
      <c r="E3010" s="5">
        <f t="shared" si="140"/>
        <v>72.635301119999994</v>
      </c>
      <c r="F3010" s="9">
        <v>88.335301119999997</v>
      </c>
      <c r="G3010" s="9">
        <v>-13.803711635069099</v>
      </c>
      <c r="H3010" s="7">
        <f t="shared" si="139"/>
        <v>3.1400450977161465</v>
      </c>
    </row>
    <row r="3011" spans="1:8" x14ac:dyDescent="0.2">
      <c r="A3011" s="5">
        <v>107.56189952</v>
      </c>
      <c r="B3011" s="6">
        <v>-3.0317854247370999</v>
      </c>
      <c r="C3011" s="7">
        <f t="shared" ref="C3011:C3074" si="141">AVERAGE(B3011:B3160)</f>
        <v>-2.5007055867795458</v>
      </c>
      <c r="D3011" s="1"/>
      <c r="E3011" s="5">
        <f t="shared" si="140"/>
        <v>72.666200320000002</v>
      </c>
      <c r="F3011" s="9">
        <v>88.366200320000004</v>
      </c>
      <c r="G3011" s="9">
        <v>-12.50462508225</v>
      </c>
      <c r="H3011" s="7">
        <f t="shared" ref="H3011:H3074" si="142">AVERAGE(G3011:G3160)</f>
        <v>3.3325356740958476</v>
      </c>
    </row>
    <row r="3012" spans="1:8" x14ac:dyDescent="0.2">
      <c r="A3012" s="5">
        <v>107.64079871999999</v>
      </c>
      <c r="B3012" s="6">
        <v>-3.6682774727950802</v>
      </c>
      <c r="C3012" s="7">
        <f t="shared" si="141"/>
        <v>-2.4944830349501248</v>
      </c>
      <c r="D3012" s="1"/>
      <c r="E3012" s="5">
        <f t="shared" ref="E3012:E3075" si="143">F3012-15.7</f>
        <v>72.668302080000004</v>
      </c>
      <c r="F3012" s="9">
        <v>88.368302080000007</v>
      </c>
      <c r="G3012" s="9">
        <v>-13.3754981764941</v>
      </c>
      <c r="H3012" s="7">
        <f t="shared" si="142"/>
        <v>3.5287333351842229</v>
      </c>
    </row>
    <row r="3013" spans="1:8" x14ac:dyDescent="0.2">
      <c r="A3013" s="5">
        <v>107.64369919999999</v>
      </c>
      <c r="B3013" s="6">
        <v>-6.0187574106717001</v>
      </c>
      <c r="C3013" s="7">
        <f t="shared" si="141"/>
        <v>-2.4868405938986271</v>
      </c>
      <c r="D3013" s="1"/>
      <c r="E3013" s="5">
        <f t="shared" si="143"/>
        <v>72.770200320000001</v>
      </c>
      <c r="F3013" s="9">
        <v>88.470200320000004</v>
      </c>
      <c r="G3013" s="9">
        <v>-13.830380336081101</v>
      </c>
      <c r="H3013" s="7">
        <f t="shared" si="142"/>
        <v>3.72444535065496</v>
      </c>
    </row>
    <row r="3014" spans="1:8" x14ac:dyDescent="0.2">
      <c r="A3014" s="5">
        <v>107.65410048000001</v>
      </c>
      <c r="B3014" s="6">
        <v>-2.93529421672896</v>
      </c>
      <c r="C3014" s="7">
        <f t="shared" si="141"/>
        <v>-2.4769715100416962</v>
      </c>
      <c r="D3014" s="1"/>
      <c r="E3014" s="5">
        <f t="shared" si="143"/>
        <v>72.772601600000002</v>
      </c>
      <c r="F3014" s="9">
        <v>88.472601600000004</v>
      </c>
      <c r="G3014" s="9">
        <v>-11.977021634447301</v>
      </c>
      <c r="H3014" s="7">
        <f t="shared" si="142"/>
        <v>3.914443698397823</v>
      </c>
    </row>
    <row r="3015" spans="1:8" x14ac:dyDescent="0.2">
      <c r="A3015" s="5">
        <v>107.66370048000002</v>
      </c>
      <c r="B3015" s="6">
        <v>-3.5248805923135098</v>
      </c>
      <c r="C3015" s="7">
        <f t="shared" si="141"/>
        <v>-2.4801515671927996</v>
      </c>
      <c r="D3015" s="1"/>
      <c r="E3015" s="5">
        <f t="shared" si="143"/>
        <v>72.779400960000004</v>
      </c>
      <c r="F3015" s="9">
        <v>88.479400960000007</v>
      </c>
      <c r="G3015" s="9">
        <v>-13.706237804481701</v>
      </c>
      <c r="H3015" s="7">
        <f t="shared" si="142"/>
        <v>4.1146606850637637</v>
      </c>
    </row>
    <row r="3016" spans="1:8" x14ac:dyDescent="0.2">
      <c r="A3016" s="5">
        <v>107.78029824000001</v>
      </c>
      <c r="B3016" s="6">
        <v>-4.0677718193608099</v>
      </c>
      <c r="C3016" s="7">
        <f t="shared" si="141"/>
        <v>-2.4713640079187047</v>
      </c>
      <c r="D3016" s="1"/>
      <c r="E3016" s="5">
        <f t="shared" si="143"/>
        <v>72.789300479999994</v>
      </c>
      <c r="F3016" s="9">
        <v>88.489300479999997</v>
      </c>
      <c r="G3016" s="9">
        <v>-14.390645578598299</v>
      </c>
      <c r="H3016" s="7">
        <f t="shared" si="142"/>
        <v>4.293548237026811</v>
      </c>
    </row>
    <row r="3017" spans="1:8" x14ac:dyDescent="0.2">
      <c r="A3017" s="5">
        <v>107.78390016</v>
      </c>
      <c r="B3017" s="6">
        <v>-2.09626615615782</v>
      </c>
      <c r="C3017" s="7">
        <f t="shared" si="141"/>
        <v>-2.4479184245217782</v>
      </c>
      <c r="D3017" s="1"/>
      <c r="E3017" s="5">
        <f t="shared" si="143"/>
        <v>72.936899839999995</v>
      </c>
      <c r="F3017" s="9">
        <v>88.636899839999998</v>
      </c>
      <c r="G3017" s="9">
        <v>-4.5030158719320701</v>
      </c>
      <c r="H3017" s="7">
        <f t="shared" si="142"/>
        <v>4.5149292062700281</v>
      </c>
    </row>
    <row r="3018" spans="1:8" x14ac:dyDescent="0.2">
      <c r="A3018" s="5">
        <v>107.79269887999999</v>
      </c>
      <c r="B3018" s="6">
        <v>-3.5733124879605001</v>
      </c>
      <c r="C3018" s="7">
        <f t="shared" si="141"/>
        <v>-2.4437794399435182</v>
      </c>
      <c r="D3018" s="1"/>
      <c r="E3018" s="5">
        <f t="shared" si="143"/>
        <v>72.93950079999999</v>
      </c>
      <c r="F3018" s="9">
        <v>88.639500799999993</v>
      </c>
      <c r="G3018" s="9">
        <v>-7.5936737275374799</v>
      </c>
      <c r="H3018" s="7">
        <f t="shared" si="142"/>
        <v>4.6746318449707189</v>
      </c>
    </row>
    <row r="3019" spans="1:8" x14ac:dyDescent="0.2">
      <c r="A3019" s="5">
        <v>107.80130048000001</v>
      </c>
      <c r="B3019" s="6">
        <v>-4.1538998771434201</v>
      </c>
      <c r="C3019" s="7">
        <f t="shared" si="141"/>
        <v>-2.431665641261993</v>
      </c>
      <c r="D3019" s="1"/>
      <c r="E3019" s="5">
        <f t="shared" si="143"/>
        <v>72.949200640000001</v>
      </c>
      <c r="F3019" s="9">
        <v>88.649200640000004</v>
      </c>
      <c r="G3019" s="9">
        <v>-8.5895710109854395</v>
      </c>
      <c r="H3019" s="7">
        <f t="shared" si="142"/>
        <v>4.8488557784663149</v>
      </c>
    </row>
    <row r="3020" spans="1:8" x14ac:dyDescent="0.2">
      <c r="A3020" s="5">
        <v>107.88130048000001</v>
      </c>
      <c r="B3020" s="6">
        <v>-4.2258060209395998</v>
      </c>
      <c r="C3020" s="7">
        <f t="shared" si="141"/>
        <v>-2.4042685896221339</v>
      </c>
      <c r="D3020" s="1"/>
      <c r="E3020" s="5">
        <f t="shared" si="143"/>
        <v>72.957902079999997</v>
      </c>
      <c r="F3020" s="9">
        <v>88.65790208</v>
      </c>
      <c r="G3020" s="9">
        <v>-6.8078001650822202</v>
      </c>
      <c r="H3020" s="7">
        <f t="shared" si="142"/>
        <v>5.0117999841699801</v>
      </c>
    </row>
    <row r="3021" spans="1:8" x14ac:dyDescent="0.2">
      <c r="A3021" s="5">
        <v>107.88509952</v>
      </c>
      <c r="B3021" s="6">
        <v>-2.4922115742976398</v>
      </c>
      <c r="C3021" s="7">
        <f t="shared" si="141"/>
        <v>-2.3781445312086733</v>
      </c>
      <c r="D3021" s="1"/>
      <c r="E3021" s="5">
        <f t="shared" si="143"/>
        <v>73.089701120000001</v>
      </c>
      <c r="F3021" s="9">
        <v>88.789701120000004</v>
      </c>
      <c r="G3021" s="9">
        <v>-5.4226095314971401</v>
      </c>
      <c r="H3021" s="7">
        <f t="shared" si="142"/>
        <v>5.2041811476489199</v>
      </c>
    </row>
    <row r="3022" spans="1:8" x14ac:dyDescent="0.2">
      <c r="A3022" s="5">
        <v>107.89519872000001</v>
      </c>
      <c r="B3022" s="6">
        <v>-4.8431668701559598</v>
      </c>
      <c r="C3022" s="7">
        <f t="shared" si="141"/>
        <v>-2.3632847760551643</v>
      </c>
      <c r="D3022" s="1"/>
      <c r="E3022" s="5">
        <f t="shared" si="143"/>
        <v>73.153701119999994</v>
      </c>
      <c r="F3022" s="9">
        <v>88.853701119999997</v>
      </c>
      <c r="G3022" s="9">
        <v>-7.8210051496051003</v>
      </c>
      <c r="H3022" s="7">
        <f t="shared" si="142"/>
        <v>5.3586002036860725</v>
      </c>
    </row>
    <row r="3023" spans="1:8" x14ac:dyDescent="0.2">
      <c r="A3023" s="5">
        <v>107.90099968</v>
      </c>
      <c r="B3023" s="6">
        <v>-5.1845760065296496</v>
      </c>
      <c r="C3023" s="7">
        <f t="shared" si="141"/>
        <v>-2.3327174347353856</v>
      </c>
      <c r="D3023" s="1"/>
      <c r="E3023" s="5">
        <f t="shared" si="143"/>
        <v>73.155999999999992</v>
      </c>
      <c r="F3023" s="9">
        <v>88.855999999999995</v>
      </c>
      <c r="G3023" s="9">
        <v>-5.9928440818667497</v>
      </c>
      <c r="H3023" s="7">
        <f t="shared" si="142"/>
        <v>5.5384823553313387</v>
      </c>
    </row>
    <row r="3024" spans="1:8" x14ac:dyDescent="0.2">
      <c r="A3024" s="5">
        <v>108.03810048</v>
      </c>
      <c r="B3024" s="6">
        <v>-5.8761061410572903</v>
      </c>
      <c r="C3024" s="7">
        <f t="shared" si="141"/>
        <v>-2.2978814594119541</v>
      </c>
      <c r="D3024" s="1"/>
      <c r="E3024" s="5">
        <f t="shared" si="143"/>
        <v>73.163500799999994</v>
      </c>
      <c r="F3024" s="9">
        <v>88.863500799999997</v>
      </c>
      <c r="G3024" s="9">
        <v>-6.6958826953873798</v>
      </c>
      <c r="H3024" s="7">
        <f t="shared" si="142"/>
        <v>5.6545211465896168</v>
      </c>
    </row>
    <row r="3025" spans="1:8" x14ac:dyDescent="0.2">
      <c r="A3025" s="5">
        <v>108.19079936</v>
      </c>
      <c r="B3025" s="6">
        <v>-2.0077980757074001</v>
      </c>
      <c r="C3025" s="7">
        <f t="shared" si="141"/>
        <v>-2.2519140663271369</v>
      </c>
      <c r="D3025" s="1"/>
      <c r="E3025" s="5">
        <f t="shared" si="143"/>
        <v>73.271302399999996</v>
      </c>
      <c r="F3025" s="9">
        <v>88.971302399999999</v>
      </c>
      <c r="G3025" s="9">
        <v>-7.0366017660289204</v>
      </c>
      <c r="H3025" s="7">
        <f t="shared" si="142"/>
        <v>5.7581118749374669</v>
      </c>
    </row>
    <row r="3026" spans="1:8" x14ac:dyDescent="0.2">
      <c r="A3026" s="5">
        <v>108.1952</v>
      </c>
      <c r="B3026" s="6">
        <v>-4.8922532098535099</v>
      </c>
      <c r="C3026" s="7">
        <f t="shared" si="141"/>
        <v>-2.2402663265762524</v>
      </c>
      <c r="D3026" s="1"/>
      <c r="E3026" s="5">
        <f t="shared" si="143"/>
        <v>73.274300159999996</v>
      </c>
      <c r="F3026" s="9">
        <v>88.974300159999999</v>
      </c>
      <c r="G3026" s="9">
        <v>-7.2668447723566398</v>
      </c>
      <c r="H3026" s="7">
        <f t="shared" si="142"/>
        <v>5.887011604918265</v>
      </c>
    </row>
    <row r="3027" spans="1:8" x14ac:dyDescent="0.2">
      <c r="A3027" s="5">
        <v>108.1988992</v>
      </c>
      <c r="B3027" s="6">
        <v>-5.5896469045879398</v>
      </c>
      <c r="C3027" s="7">
        <f t="shared" si="141"/>
        <v>-2.2008326964177485</v>
      </c>
      <c r="D3027" s="1"/>
      <c r="E3027" s="5">
        <f t="shared" si="143"/>
        <v>73.281401599999995</v>
      </c>
      <c r="F3027" s="9">
        <v>88.981401599999998</v>
      </c>
      <c r="G3027" s="9">
        <v>-6.3648920015748702</v>
      </c>
      <c r="H3027" s="7">
        <f t="shared" si="142"/>
        <v>6.0142278645059726</v>
      </c>
    </row>
    <row r="3028" spans="1:8" x14ac:dyDescent="0.2">
      <c r="A3028" s="5">
        <v>108.20209919999999</v>
      </c>
      <c r="B3028" s="6">
        <v>-4.4032764111802001</v>
      </c>
      <c r="C3028" s="7">
        <f t="shared" si="141"/>
        <v>-2.1609499944660144</v>
      </c>
      <c r="D3028" s="1"/>
      <c r="E3028" s="5">
        <f t="shared" si="143"/>
        <v>73.290300160000001</v>
      </c>
      <c r="F3028" s="9">
        <v>88.990300160000004</v>
      </c>
      <c r="G3028" s="9">
        <v>-6.0569433561141102</v>
      </c>
      <c r="H3028" s="7">
        <f t="shared" si="142"/>
        <v>6.147117841850716</v>
      </c>
    </row>
    <row r="3029" spans="1:8" x14ac:dyDescent="0.2">
      <c r="A3029" s="5">
        <v>108.20460032000001</v>
      </c>
      <c r="B3029" s="6">
        <v>-4.0055035658560003</v>
      </c>
      <c r="C3029" s="7">
        <f t="shared" si="141"/>
        <v>-2.137962462900505</v>
      </c>
      <c r="D3029" s="1"/>
      <c r="E3029" s="5">
        <f t="shared" si="143"/>
        <v>73.371101440000004</v>
      </c>
      <c r="F3029" s="9">
        <v>89.071101440000007</v>
      </c>
      <c r="G3029" s="9">
        <v>-6.8615285579642604</v>
      </c>
      <c r="H3029" s="7">
        <f t="shared" si="142"/>
        <v>6.2759706727535809</v>
      </c>
    </row>
    <row r="3030" spans="1:8" x14ac:dyDescent="0.2">
      <c r="A3030" s="5">
        <v>108.39950080000001</v>
      </c>
      <c r="B3030" s="6">
        <v>-2.2897852535085699</v>
      </c>
      <c r="C3030" s="7">
        <f t="shared" si="141"/>
        <v>-2.1183470775594047</v>
      </c>
      <c r="D3030" s="1"/>
      <c r="E3030" s="5">
        <f t="shared" si="143"/>
        <v>73.374301439999996</v>
      </c>
      <c r="F3030" s="9">
        <v>89.074301439999999</v>
      </c>
      <c r="G3030" s="9">
        <v>-7.7600156059275598</v>
      </c>
      <c r="H3030" s="7">
        <f t="shared" si="142"/>
        <v>6.3958191306011623</v>
      </c>
    </row>
    <row r="3031" spans="1:8" x14ac:dyDescent="0.2">
      <c r="A3031" s="5">
        <v>108.40339968000001</v>
      </c>
      <c r="B3031" s="6">
        <v>-1.6057838905210899</v>
      </c>
      <c r="C3031" s="7">
        <f t="shared" si="141"/>
        <v>-2.1105222121373726</v>
      </c>
      <c r="D3031" s="1"/>
      <c r="E3031" s="5">
        <f t="shared" si="143"/>
        <v>73.381699839999996</v>
      </c>
      <c r="F3031" s="9">
        <v>89.081699839999999</v>
      </c>
      <c r="G3031" s="9">
        <v>-5.9707462818590704</v>
      </c>
      <c r="H3031" s="7">
        <f t="shared" si="142"/>
        <v>6.5803396383665218</v>
      </c>
    </row>
    <row r="3032" spans="1:8" x14ac:dyDescent="0.2">
      <c r="A3032" s="5">
        <v>108.40819968000001</v>
      </c>
      <c r="B3032" s="6">
        <v>-3.7870440725907</v>
      </c>
      <c r="C3032" s="7">
        <f t="shared" si="141"/>
        <v>-2.1049607866576605</v>
      </c>
      <c r="D3032" s="1"/>
      <c r="E3032" s="5">
        <f t="shared" si="143"/>
        <v>73.390301440000002</v>
      </c>
      <c r="F3032" s="9">
        <v>89.090301440000005</v>
      </c>
      <c r="G3032" s="9">
        <v>-5.4973873531255997</v>
      </c>
      <c r="H3032" s="7">
        <f t="shared" si="142"/>
        <v>6.6946551083147341</v>
      </c>
    </row>
    <row r="3033" spans="1:8" x14ac:dyDescent="0.2">
      <c r="A3033" s="5">
        <v>108.41759999999999</v>
      </c>
      <c r="B3033" s="6">
        <v>-2.28810994148709</v>
      </c>
      <c r="C3033" s="7">
        <f t="shared" si="141"/>
        <v>-2.0830766934513587</v>
      </c>
      <c r="D3033" s="1"/>
      <c r="E3033" s="5">
        <f t="shared" si="143"/>
        <v>73.472300799999999</v>
      </c>
      <c r="F3033" s="9">
        <v>89.172300800000002</v>
      </c>
      <c r="G3033" s="9">
        <v>-7.5264692453478697</v>
      </c>
      <c r="H3033" s="7">
        <f t="shared" si="142"/>
        <v>6.8322219808553992</v>
      </c>
    </row>
    <row r="3034" spans="1:8" x14ac:dyDescent="0.2">
      <c r="A3034" s="5">
        <v>108.49709823999999</v>
      </c>
      <c r="B3034" s="6">
        <v>-2.6343466687087602</v>
      </c>
      <c r="C3034" s="7">
        <f t="shared" si="141"/>
        <v>-2.078959553091817</v>
      </c>
      <c r="D3034" s="1"/>
      <c r="E3034" s="5">
        <f t="shared" si="143"/>
        <v>73.475600639999996</v>
      </c>
      <c r="F3034" s="9">
        <v>89.175600639999999</v>
      </c>
      <c r="G3034" s="9">
        <v>-6.0928692522382004</v>
      </c>
      <c r="H3034" s="7">
        <f t="shared" si="142"/>
        <v>6.9464885892748773</v>
      </c>
    </row>
    <row r="3035" spans="1:8" x14ac:dyDescent="0.2">
      <c r="A3035" s="5">
        <v>108.50050048</v>
      </c>
      <c r="B3035" s="6">
        <v>-2.0727759004347202</v>
      </c>
      <c r="C3035" s="7">
        <f t="shared" si="141"/>
        <v>-2.0634736395371962</v>
      </c>
      <c r="D3035" s="1"/>
      <c r="E3035" s="5">
        <f t="shared" si="143"/>
        <v>73.481800960000001</v>
      </c>
      <c r="F3035" s="9">
        <v>89.181800960000004</v>
      </c>
      <c r="G3035" s="9">
        <v>-6.5448889694356396</v>
      </c>
      <c r="H3035" s="7">
        <f t="shared" si="142"/>
        <v>7.0665845869797277</v>
      </c>
    </row>
    <row r="3036" spans="1:8" x14ac:dyDescent="0.2">
      <c r="A3036" s="5">
        <v>108.50870015999999</v>
      </c>
      <c r="B3036" s="6">
        <v>-2.6515766255120998</v>
      </c>
      <c r="C3036" s="7">
        <f t="shared" si="141"/>
        <v>-2.0616593658975981</v>
      </c>
      <c r="D3036" s="1"/>
      <c r="E3036" s="5">
        <f t="shared" si="143"/>
        <v>73.490499839999998</v>
      </c>
      <c r="F3036" s="9">
        <v>89.190499840000001</v>
      </c>
      <c r="G3036" s="9">
        <v>-7.4936350037656201</v>
      </c>
      <c r="H3036" s="7">
        <f t="shared" si="142"/>
        <v>7.2121874747876005</v>
      </c>
    </row>
    <row r="3037" spans="1:8" x14ac:dyDescent="0.2">
      <c r="A3037" s="5">
        <v>108.52229887999999</v>
      </c>
      <c r="B3037" s="6">
        <v>-2.3691159490871301</v>
      </c>
      <c r="C3037" s="7">
        <f t="shared" si="141"/>
        <v>-2.0557551861319894</v>
      </c>
      <c r="D3037" s="1"/>
      <c r="E3037" s="5">
        <f t="shared" si="143"/>
        <v>73.571500799999995</v>
      </c>
      <c r="F3037" s="9">
        <v>89.271500799999998</v>
      </c>
      <c r="G3037" s="9">
        <v>-7.91623723688173</v>
      </c>
      <c r="H3037" s="7">
        <f t="shared" si="142"/>
        <v>7.373210547944133</v>
      </c>
    </row>
    <row r="3038" spans="1:8" x14ac:dyDescent="0.2">
      <c r="A3038" s="5">
        <v>108.74019840000001</v>
      </c>
      <c r="B3038" s="6">
        <v>-2.2604005271197898</v>
      </c>
      <c r="C3038" s="7">
        <f t="shared" si="141"/>
        <v>-2.0511761255016445</v>
      </c>
      <c r="D3038" s="1"/>
      <c r="E3038" s="5">
        <f t="shared" si="143"/>
        <v>73.574001920000001</v>
      </c>
      <c r="F3038" s="9">
        <v>89.274001920000003</v>
      </c>
      <c r="G3038" s="9">
        <v>-7.2352289791109703</v>
      </c>
      <c r="H3038" s="7">
        <f t="shared" si="142"/>
        <v>7.5408583772534694</v>
      </c>
    </row>
    <row r="3039" spans="1:8" x14ac:dyDescent="0.2">
      <c r="A3039" s="5">
        <v>108.74289920000001</v>
      </c>
      <c r="B3039" s="6">
        <v>-2.91064176353327</v>
      </c>
      <c r="C3039" s="7">
        <f t="shared" si="141"/>
        <v>-2.0468998428762064</v>
      </c>
      <c r="D3039" s="1"/>
      <c r="E3039" s="5">
        <f t="shared" si="143"/>
        <v>73.580801280000003</v>
      </c>
      <c r="F3039" s="9">
        <v>89.280801280000006</v>
      </c>
      <c r="G3039" s="9">
        <v>-5.9458590524401496</v>
      </c>
      <c r="H3039" s="7">
        <f t="shared" si="142"/>
        <v>7.6519804555958144</v>
      </c>
    </row>
    <row r="3040" spans="1:8" x14ac:dyDescent="0.2">
      <c r="A3040" s="5">
        <v>108.74619904000001</v>
      </c>
      <c r="B3040" s="6">
        <v>-3.98286658309534</v>
      </c>
      <c r="C3040" s="7">
        <f t="shared" si="141"/>
        <v>-2.034966376610039</v>
      </c>
      <c r="D3040" s="1"/>
      <c r="E3040" s="5">
        <f t="shared" si="143"/>
        <v>73.590800639999998</v>
      </c>
      <c r="F3040" s="9">
        <v>89.29080064</v>
      </c>
      <c r="G3040" s="9">
        <v>-7.6328030378518799</v>
      </c>
      <c r="H3040" s="7">
        <f t="shared" si="142"/>
        <v>7.7699744683546079</v>
      </c>
    </row>
    <row r="3041" spans="1:8" x14ac:dyDescent="0.2">
      <c r="A3041" s="5">
        <v>108.75439872</v>
      </c>
      <c r="B3041" s="6">
        <v>-2.1672149468394499</v>
      </c>
      <c r="C3041" s="7">
        <f t="shared" si="141"/>
        <v>-2.0326843641321504</v>
      </c>
      <c r="D3041" s="1"/>
      <c r="E3041" s="5">
        <f t="shared" si="143"/>
        <v>73.711402239999998</v>
      </c>
      <c r="F3041" s="9">
        <v>89.411402240000001</v>
      </c>
      <c r="G3041" s="9">
        <v>-7.1378024851241904</v>
      </c>
      <c r="H3041" s="7">
        <f t="shared" si="142"/>
        <v>7.9050687187088187</v>
      </c>
    </row>
    <row r="3042" spans="1:8" x14ac:dyDescent="0.2">
      <c r="A3042" s="5">
        <v>108.84169984</v>
      </c>
      <c r="B3042" s="6">
        <v>-1.28702431922711</v>
      </c>
      <c r="C3042" s="7">
        <f t="shared" si="141"/>
        <v>-2.027672832621616</v>
      </c>
      <c r="D3042" s="1"/>
      <c r="E3042" s="5">
        <f t="shared" si="143"/>
        <v>73.714100479999999</v>
      </c>
      <c r="F3042" s="9">
        <v>89.414100480000002</v>
      </c>
      <c r="G3042" s="9">
        <v>-7.8556499173826104</v>
      </c>
      <c r="H3042" s="7">
        <f t="shared" si="142"/>
        <v>8.0482177113918478</v>
      </c>
    </row>
    <row r="3043" spans="1:8" x14ac:dyDescent="0.2">
      <c r="A3043" s="5">
        <v>108.84450048000001</v>
      </c>
      <c r="B3043" s="6">
        <v>-5.5791980526848803</v>
      </c>
      <c r="C3043" s="7">
        <f t="shared" si="141"/>
        <v>-2.0243110759487504</v>
      </c>
      <c r="D3043" s="1"/>
      <c r="E3043" s="5">
        <f t="shared" si="143"/>
        <v>73.716202240000001</v>
      </c>
      <c r="F3043" s="9">
        <v>89.416202240000004</v>
      </c>
      <c r="G3043" s="9">
        <v>-7.4411006070845804</v>
      </c>
      <c r="H3043" s="7">
        <f t="shared" si="142"/>
        <v>8.1960198624875673</v>
      </c>
    </row>
    <row r="3044" spans="1:8" x14ac:dyDescent="0.2">
      <c r="A3044" s="5">
        <v>108.84909823999999</v>
      </c>
      <c r="B3044" s="6">
        <v>-1.38379431552844</v>
      </c>
      <c r="C3044" s="7">
        <f t="shared" si="141"/>
        <v>-2.0020218380454997</v>
      </c>
      <c r="D3044" s="1"/>
      <c r="E3044" s="5">
        <f t="shared" si="143"/>
        <v>73.72200063999999</v>
      </c>
      <c r="F3044" s="9">
        <v>89.422000639999993</v>
      </c>
      <c r="G3044" s="9">
        <v>-6.4472681331065997</v>
      </c>
      <c r="H3044" s="7">
        <f t="shared" si="142"/>
        <v>8.3196227286143731</v>
      </c>
    </row>
    <row r="3045" spans="1:8" x14ac:dyDescent="0.2">
      <c r="A3045" s="5">
        <v>108.85999871999999</v>
      </c>
      <c r="B3045" s="6">
        <v>-1.55356489320798</v>
      </c>
      <c r="C3045" s="7">
        <f t="shared" si="141"/>
        <v>-2.0059518494535138</v>
      </c>
      <c r="D3045" s="1"/>
      <c r="E3045" s="5">
        <f t="shared" si="143"/>
        <v>73.90100095999999</v>
      </c>
      <c r="F3045" s="9">
        <v>89.601000959999993</v>
      </c>
      <c r="G3045" s="9">
        <v>-1.99635429873647</v>
      </c>
      <c r="H3045" s="7">
        <f t="shared" si="142"/>
        <v>8.4748068773939806</v>
      </c>
    </row>
    <row r="3046" spans="1:8" x14ac:dyDescent="0.2">
      <c r="A3046" s="5">
        <v>108.94149888</v>
      </c>
      <c r="B3046" s="6">
        <v>-1.42392941422338</v>
      </c>
      <c r="C3046" s="7">
        <f t="shared" si="141"/>
        <v>-2.0154708174306006</v>
      </c>
      <c r="D3046" s="1"/>
      <c r="E3046" s="5">
        <f t="shared" si="143"/>
        <v>73.904300800000001</v>
      </c>
      <c r="F3046" s="9">
        <v>89.604300800000004</v>
      </c>
      <c r="G3046" s="9">
        <v>-3.1865184293150501</v>
      </c>
      <c r="H3046" s="7">
        <f t="shared" si="142"/>
        <v>8.5823264164406066</v>
      </c>
    </row>
    <row r="3047" spans="1:8" x14ac:dyDescent="0.2">
      <c r="A3047" s="5">
        <v>108.9444992</v>
      </c>
      <c r="B3047" s="6">
        <v>-3.0460346413693902</v>
      </c>
      <c r="C3047" s="7">
        <f t="shared" si="141"/>
        <v>-2.0119785854680203</v>
      </c>
      <c r="D3047" s="1"/>
      <c r="E3047" s="5">
        <f t="shared" si="143"/>
        <v>73.909802239999991</v>
      </c>
      <c r="F3047" s="9">
        <v>89.609802239999993</v>
      </c>
      <c r="G3047" s="9">
        <v>-3.7724669533918398</v>
      </c>
      <c r="H3047" s="7">
        <f t="shared" si="142"/>
        <v>8.6993188807953992</v>
      </c>
    </row>
    <row r="3048" spans="1:8" x14ac:dyDescent="0.2">
      <c r="A3048" s="5">
        <v>108.95559935999999</v>
      </c>
      <c r="B3048" s="6">
        <v>-6.11583656693176</v>
      </c>
      <c r="C3048" s="7">
        <f t="shared" si="141"/>
        <v>-1.9968967244846632</v>
      </c>
      <c r="D3048" s="1"/>
      <c r="E3048" s="5">
        <f t="shared" si="143"/>
        <v>73.919502080000001</v>
      </c>
      <c r="F3048" s="9">
        <v>89.619502080000004</v>
      </c>
      <c r="G3048" s="9">
        <v>-2.8366750552819302</v>
      </c>
      <c r="H3048" s="7">
        <f t="shared" si="142"/>
        <v>8.8239468703623114</v>
      </c>
    </row>
    <row r="3049" spans="1:8" x14ac:dyDescent="0.2">
      <c r="A3049" s="5">
        <v>108.96389888000002</v>
      </c>
      <c r="B3049" s="6">
        <v>-3.5168566817692599</v>
      </c>
      <c r="C3049" s="7">
        <f t="shared" si="141"/>
        <v>-1.9495852671598026</v>
      </c>
      <c r="D3049" s="1"/>
      <c r="E3049" s="5">
        <f t="shared" si="143"/>
        <v>74.001701119999993</v>
      </c>
      <c r="F3049" s="9">
        <v>89.701701119999996</v>
      </c>
      <c r="G3049" s="9">
        <v>-3.1995077332528901</v>
      </c>
      <c r="H3049" s="7">
        <f t="shared" si="142"/>
        <v>8.9386338066328506</v>
      </c>
    </row>
    <row r="3050" spans="1:8" x14ac:dyDescent="0.2">
      <c r="A3050" s="5">
        <v>109.05459968</v>
      </c>
      <c r="B3050" s="6">
        <v>-2.8438979738533199</v>
      </c>
      <c r="C3050" s="7">
        <f t="shared" si="141"/>
        <v>-1.9326277103203264</v>
      </c>
      <c r="D3050" s="1"/>
      <c r="E3050" s="5">
        <f t="shared" si="143"/>
        <v>74.00490112</v>
      </c>
      <c r="F3050" s="9">
        <v>89.704901120000002</v>
      </c>
      <c r="G3050" s="9">
        <v>-3.3574741861690098</v>
      </c>
      <c r="H3050" s="7">
        <f t="shared" si="142"/>
        <v>9.0781739135414057</v>
      </c>
    </row>
    <row r="3051" spans="1:8" x14ac:dyDescent="0.2">
      <c r="A3051" s="5">
        <v>109.05740032000001</v>
      </c>
      <c r="B3051" s="6">
        <v>1.4070180366479501</v>
      </c>
      <c r="C3051" s="7">
        <f t="shared" si="141"/>
        <v>-1.9122882861764461</v>
      </c>
      <c r="D3051" s="1"/>
      <c r="E3051" s="5">
        <f t="shared" si="143"/>
        <v>74.012302079999998</v>
      </c>
      <c r="F3051" s="9">
        <v>89.712302080000001</v>
      </c>
      <c r="G3051" s="9">
        <v>-2.9077541556206201</v>
      </c>
      <c r="H3051" s="7">
        <f t="shared" si="142"/>
        <v>9.2175839701225293</v>
      </c>
    </row>
    <row r="3052" spans="1:8" x14ac:dyDescent="0.2">
      <c r="A3052" s="5">
        <v>109.06619903999999</v>
      </c>
      <c r="B3052" s="6">
        <v>0.63279294474846903</v>
      </c>
      <c r="C3052" s="7">
        <f t="shared" si="141"/>
        <v>-1.9247469553400234</v>
      </c>
      <c r="D3052" s="1"/>
      <c r="E3052" s="5">
        <f t="shared" si="143"/>
        <v>74.020701439999996</v>
      </c>
      <c r="F3052" s="9">
        <v>89.720701439999999</v>
      </c>
      <c r="G3052" s="9">
        <v>-2.8091196879546101</v>
      </c>
      <c r="H3052" s="7">
        <f t="shared" si="142"/>
        <v>9.3521408218422408</v>
      </c>
    </row>
    <row r="3053" spans="1:8" x14ac:dyDescent="0.2">
      <c r="A3053" s="5">
        <v>109.07089920000001</v>
      </c>
      <c r="B3053" s="6">
        <v>0.31930094554898403</v>
      </c>
      <c r="C3053" s="7">
        <f t="shared" si="141"/>
        <v>-1.9369772129799476</v>
      </c>
      <c r="D3053" s="1"/>
      <c r="E3053" s="5">
        <f t="shared" si="143"/>
        <v>74.100901120000003</v>
      </c>
      <c r="F3053" s="9">
        <v>89.800901120000006</v>
      </c>
      <c r="G3053" s="9">
        <v>-5.3873577005312798</v>
      </c>
      <c r="H3053" s="7">
        <f t="shared" si="142"/>
        <v>9.4879541618201291</v>
      </c>
    </row>
    <row r="3054" spans="1:8" x14ac:dyDescent="0.2">
      <c r="A3054" s="5">
        <v>109.19399935999999</v>
      </c>
      <c r="B3054" s="6">
        <v>-3.6437020159258799</v>
      </c>
      <c r="C3054" s="7">
        <f t="shared" si="141"/>
        <v>-1.934598069439367</v>
      </c>
      <c r="D3054" s="1"/>
      <c r="E3054" s="5">
        <f t="shared" si="143"/>
        <v>74.103502079999998</v>
      </c>
      <c r="F3054" s="9">
        <v>89.803502080000001</v>
      </c>
      <c r="G3054" s="9">
        <v>-0.22996903712997599</v>
      </c>
      <c r="H3054" s="7">
        <f t="shared" si="142"/>
        <v>9.6289511190732</v>
      </c>
    </row>
    <row r="3055" spans="1:8" x14ac:dyDescent="0.2">
      <c r="A3055" s="5">
        <v>109.19709952000001</v>
      </c>
      <c r="B3055" s="6">
        <v>-2.4193110315878799</v>
      </c>
      <c r="C3055" s="7">
        <f t="shared" si="141"/>
        <v>-1.9070697577787568</v>
      </c>
      <c r="D3055" s="1"/>
      <c r="E3055" s="5">
        <f t="shared" si="143"/>
        <v>74.110001920000002</v>
      </c>
      <c r="F3055" s="9">
        <v>89.810001920000005</v>
      </c>
      <c r="G3055" s="9">
        <v>-2.52950099022538</v>
      </c>
      <c r="H3055" s="7">
        <f t="shared" si="142"/>
        <v>9.7420883969551397</v>
      </c>
    </row>
    <row r="3056" spans="1:8" x14ac:dyDescent="0.2">
      <c r="A3056" s="5">
        <v>109.19990016</v>
      </c>
      <c r="B3056" s="6">
        <v>-2.3315250630445199</v>
      </c>
      <c r="C3056" s="7">
        <f t="shared" si="141"/>
        <v>-1.889683689092351</v>
      </c>
      <c r="D3056" s="1"/>
      <c r="E3056" s="5">
        <f t="shared" si="143"/>
        <v>74.120500480000004</v>
      </c>
      <c r="F3056" s="9">
        <v>89.820500480000007</v>
      </c>
      <c r="G3056" s="9">
        <v>-3.23356937937469</v>
      </c>
      <c r="H3056" s="7">
        <f t="shared" si="142"/>
        <v>9.8790577706281741</v>
      </c>
    </row>
    <row r="3057" spans="1:8" x14ac:dyDescent="0.2">
      <c r="A3057" s="5">
        <v>109.30339839999999</v>
      </c>
      <c r="B3057" s="6">
        <v>-2.00885928613814</v>
      </c>
      <c r="C3057" s="7">
        <f t="shared" si="141"/>
        <v>-1.8715270697030633</v>
      </c>
      <c r="D3057" s="1"/>
      <c r="E3057" s="5">
        <f t="shared" si="143"/>
        <v>74.331201280000002</v>
      </c>
      <c r="F3057" s="9">
        <v>90.031201280000005</v>
      </c>
      <c r="G3057" s="9">
        <v>-0.71508185608288999</v>
      </c>
      <c r="H3057" s="7">
        <f t="shared" si="142"/>
        <v>9.982176711808739</v>
      </c>
    </row>
    <row r="3058" spans="1:8" x14ac:dyDescent="0.2">
      <c r="A3058" s="5">
        <v>109.44480000000001</v>
      </c>
      <c r="B3058" s="6">
        <v>-1.1589651993421</v>
      </c>
      <c r="C3058" s="7">
        <f t="shared" si="141"/>
        <v>-1.8673380196655269</v>
      </c>
      <c r="D3058" s="1"/>
      <c r="E3058" s="5">
        <f t="shared" si="143"/>
        <v>74.333600000000004</v>
      </c>
      <c r="F3058" s="9">
        <v>90.033600000000007</v>
      </c>
      <c r="G3058" s="9">
        <v>-0.88476339361237599</v>
      </c>
      <c r="H3058" s="7">
        <f t="shared" si="142"/>
        <v>10.056366148858315</v>
      </c>
    </row>
    <row r="3059" spans="1:8" x14ac:dyDescent="0.2">
      <c r="A3059" s="5">
        <v>109.44989952</v>
      </c>
      <c r="B3059" s="6">
        <v>-1.9208416668400501</v>
      </c>
      <c r="C3059" s="7">
        <f t="shared" si="141"/>
        <v>-1.8713193127980019</v>
      </c>
      <c r="D3059" s="1"/>
      <c r="E3059" s="5">
        <f t="shared" si="143"/>
        <v>74.33870207999999</v>
      </c>
      <c r="F3059" s="9">
        <v>90.038702079999993</v>
      </c>
      <c r="G3059" s="9">
        <v>-1.9752424874594201</v>
      </c>
      <c r="H3059" s="7">
        <f t="shared" si="142"/>
        <v>10.174503846191017</v>
      </c>
    </row>
    <row r="3060" spans="1:8" x14ac:dyDescent="0.2">
      <c r="A3060" s="5">
        <v>109.45250048</v>
      </c>
      <c r="B3060" s="6">
        <v>-2.40793223815295</v>
      </c>
      <c r="C3060" s="7">
        <f t="shared" si="141"/>
        <v>-1.8597443528577269</v>
      </c>
      <c r="D3060" s="1"/>
      <c r="E3060" s="5">
        <f t="shared" si="143"/>
        <v>74.351199999999992</v>
      </c>
      <c r="F3060" s="9">
        <v>90.051199999999994</v>
      </c>
      <c r="G3060" s="9">
        <v>-2.3359555891861201</v>
      </c>
      <c r="H3060" s="7">
        <f t="shared" si="142"/>
        <v>10.296705539087172</v>
      </c>
    </row>
    <row r="3061" spans="1:8" x14ac:dyDescent="0.2">
      <c r="A3061" s="5">
        <v>109.46370048000001</v>
      </c>
      <c r="B3061" s="6">
        <v>-2.0839609110075998</v>
      </c>
      <c r="C3061" s="7">
        <f t="shared" si="141"/>
        <v>-1.8517645839931467</v>
      </c>
      <c r="D3061" s="1"/>
      <c r="E3061" s="5">
        <f t="shared" si="143"/>
        <v>74.451800320000004</v>
      </c>
      <c r="F3061" s="9">
        <v>90.151800320000007</v>
      </c>
      <c r="G3061" s="9">
        <v>3.7301696617722002</v>
      </c>
      <c r="H3061" s="7">
        <f t="shared" si="142"/>
        <v>10.408500428264094</v>
      </c>
    </row>
    <row r="3062" spans="1:8" x14ac:dyDescent="0.2">
      <c r="A3062" s="5">
        <v>109.63500031999999</v>
      </c>
      <c r="B3062" s="6">
        <v>-2.9445729038403501</v>
      </c>
      <c r="C3062" s="7">
        <f t="shared" si="141"/>
        <v>-1.8395880316728657</v>
      </c>
      <c r="D3062" s="1"/>
      <c r="E3062" s="5">
        <f t="shared" si="143"/>
        <v>74.45420159999999</v>
      </c>
      <c r="F3062" s="9">
        <v>90.154201599999993</v>
      </c>
      <c r="G3062" s="9">
        <v>0.12870200987664199</v>
      </c>
      <c r="H3062" s="7">
        <f t="shared" si="142"/>
        <v>10.509048475930824</v>
      </c>
    </row>
    <row r="3063" spans="1:8" x14ac:dyDescent="0.2">
      <c r="A3063" s="5">
        <v>109.63820032000001</v>
      </c>
      <c r="B3063" s="6">
        <v>-2.8697990768375798</v>
      </c>
      <c r="C3063" s="7">
        <f t="shared" si="141"/>
        <v>-1.8256765749804007</v>
      </c>
      <c r="D3063" s="1"/>
      <c r="E3063" s="5">
        <f t="shared" si="143"/>
        <v>74.485902080000002</v>
      </c>
      <c r="F3063" s="9">
        <v>90.185902080000005</v>
      </c>
      <c r="G3063" s="9">
        <v>0.77618752628962595</v>
      </c>
      <c r="H3063" s="7">
        <f t="shared" si="142"/>
        <v>10.594773535304672</v>
      </c>
    </row>
    <row r="3064" spans="1:8" x14ac:dyDescent="0.2">
      <c r="A3064" s="5">
        <v>109.6416</v>
      </c>
      <c r="B3064" s="6">
        <v>-3.3734780136335201</v>
      </c>
      <c r="C3064" s="7">
        <f t="shared" si="141"/>
        <v>-1.8096481597980101</v>
      </c>
      <c r="D3064" s="1"/>
      <c r="E3064" s="5">
        <f t="shared" si="143"/>
        <v>74.48830079999999</v>
      </c>
      <c r="F3064" s="9">
        <v>90.188300799999993</v>
      </c>
      <c r="G3064" s="9">
        <v>0.81794535078060404</v>
      </c>
      <c r="H3064" s="7">
        <f t="shared" si="142"/>
        <v>10.691195262573817</v>
      </c>
    </row>
    <row r="3065" spans="1:8" x14ac:dyDescent="0.2">
      <c r="A3065" s="5">
        <v>109.65100032000001</v>
      </c>
      <c r="B3065" s="6">
        <v>-1.6502148941972801</v>
      </c>
      <c r="C3065" s="7">
        <f t="shared" si="141"/>
        <v>-1.8008911336988653</v>
      </c>
      <c r="D3065" s="1"/>
      <c r="E3065" s="5">
        <f t="shared" si="143"/>
        <v>74.603301119999998</v>
      </c>
      <c r="F3065" s="9">
        <v>90.30330112</v>
      </c>
      <c r="G3065" s="9">
        <v>-0.20674175769591399</v>
      </c>
      <c r="H3065" s="7">
        <f t="shared" si="142"/>
        <v>10.778594042443176</v>
      </c>
    </row>
    <row r="3066" spans="1:8" x14ac:dyDescent="0.2">
      <c r="A3066" s="5">
        <v>109.73080064000001</v>
      </c>
      <c r="B3066" s="6">
        <v>-3.6240425248783401</v>
      </c>
      <c r="C3066" s="7">
        <f t="shared" si="141"/>
        <v>-1.8042305961854439</v>
      </c>
      <c r="D3066" s="1"/>
      <c r="E3066" s="5">
        <f t="shared" si="143"/>
        <v>74.605902079999993</v>
      </c>
      <c r="F3066" s="9">
        <v>90.305902079999996</v>
      </c>
      <c r="G3066" s="9">
        <v>3.2279864827283902</v>
      </c>
      <c r="H3066" s="7">
        <f t="shared" si="142"/>
        <v>10.894311509337983</v>
      </c>
    </row>
    <row r="3067" spans="1:8" x14ac:dyDescent="0.2">
      <c r="A3067" s="5">
        <v>109.73479936000001</v>
      </c>
      <c r="B3067" s="6">
        <v>-2.289401879933</v>
      </c>
      <c r="C3067" s="7">
        <f t="shared" si="141"/>
        <v>-1.777598380530369</v>
      </c>
      <c r="D3067" s="1"/>
      <c r="E3067" s="5">
        <f t="shared" si="143"/>
        <v>74.612102399999998</v>
      </c>
      <c r="F3067" s="9">
        <v>90.312102400000001</v>
      </c>
      <c r="G3067" s="9">
        <v>-0.51646892132176203</v>
      </c>
      <c r="H3067" s="7">
        <f t="shared" si="142"/>
        <v>10.969686415510115</v>
      </c>
    </row>
    <row r="3068" spans="1:8" x14ac:dyDescent="0.2">
      <c r="A3068" s="5">
        <v>109.7460992</v>
      </c>
      <c r="B3068" s="6">
        <v>-2.9877583172537299</v>
      </c>
      <c r="C3068" s="7">
        <f t="shared" si="141"/>
        <v>-1.7838552364135924</v>
      </c>
      <c r="D3068" s="1"/>
      <c r="E3068" s="5">
        <f t="shared" si="143"/>
        <v>74.621400319999992</v>
      </c>
      <c r="F3068" s="9">
        <v>90.321400319999995</v>
      </c>
      <c r="G3068" s="9">
        <v>1.37003542730221</v>
      </c>
      <c r="H3068" s="7">
        <f t="shared" si="142"/>
        <v>11.074551095733977</v>
      </c>
    </row>
    <row r="3069" spans="1:8" x14ac:dyDescent="0.2">
      <c r="A3069" s="5">
        <v>109.75109888</v>
      </c>
      <c r="B3069" s="6">
        <v>-2.1842046469776299</v>
      </c>
      <c r="C3069" s="7">
        <f t="shared" si="141"/>
        <v>-1.7731420538069169</v>
      </c>
      <c r="D3069" s="1"/>
      <c r="E3069" s="5">
        <f t="shared" si="143"/>
        <v>74.752700160000003</v>
      </c>
      <c r="F3069" s="9">
        <v>90.452700160000006</v>
      </c>
      <c r="G3069" s="9">
        <v>1.72149084908009</v>
      </c>
      <c r="H3069" s="7">
        <f t="shared" si="142"/>
        <v>11.190648394218103</v>
      </c>
    </row>
    <row r="3070" spans="1:8" x14ac:dyDescent="0.2">
      <c r="A3070" s="5">
        <v>109.95810048000001</v>
      </c>
      <c r="B3070" s="6">
        <v>-2.1609318981065799</v>
      </c>
      <c r="C3070" s="7">
        <f t="shared" si="141"/>
        <v>-1.7752734387762754</v>
      </c>
      <c r="D3070" s="1"/>
      <c r="E3070" s="5">
        <f t="shared" si="143"/>
        <v>74.756302079999998</v>
      </c>
      <c r="F3070" s="9">
        <v>90.45630208</v>
      </c>
      <c r="G3070" s="9">
        <v>3.8779192220147198</v>
      </c>
      <c r="H3070" s="7">
        <f t="shared" si="142"/>
        <v>11.276625862439708</v>
      </c>
    </row>
    <row r="3071" spans="1:8" x14ac:dyDescent="0.2">
      <c r="A3071" s="5">
        <v>109.96179967999998</v>
      </c>
      <c r="B3071" s="6">
        <v>-2.4089136583138799</v>
      </c>
      <c r="C3071" s="7">
        <f t="shared" si="141"/>
        <v>-1.7627364023084469</v>
      </c>
      <c r="D3071" s="1"/>
      <c r="E3071" s="5">
        <f t="shared" si="143"/>
        <v>74.806301439999999</v>
      </c>
      <c r="F3071" s="9">
        <v>90.506301440000001</v>
      </c>
      <c r="G3071" s="9">
        <v>-0.21453296216720999</v>
      </c>
      <c r="H3071" s="7">
        <f t="shared" si="142"/>
        <v>11.37989478073295</v>
      </c>
    </row>
    <row r="3072" spans="1:8" x14ac:dyDescent="0.2">
      <c r="A3072" s="5">
        <v>109.96460032</v>
      </c>
      <c r="B3072" s="6">
        <v>-2.4777358456229401</v>
      </c>
      <c r="C3072" s="7">
        <f t="shared" si="141"/>
        <v>-1.759073862863999</v>
      </c>
      <c r="D3072" s="1"/>
      <c r="E3072" s="5">
        <f t="shared" si="143"/>
        <v>74.816101119999999</v>
      </c>
      <c r="F3072" s="9">
        <v>90.516101120000002</v>
      </c>
      <c r="G3072" s="9">
        <v>1.1908814951072699</v>
      </c>
      <c r="H3072" s="7">
        <f t="shared" si="142"/>
        <v>11.4994692587877</v>
      </c>
    </row>
    <row r="3073" spans="1:8" x14ac:dyDescent="0.2">
      <c r="A3073" s="5">
        <v>109.97229824000001</v>
      </c>
      <c r="B3073" s="6">
        <v>-3.1312461235139399</v>
      </c>
      <c r="C3073" s="7">
        <f t="shared" si="141"/>
        <v>-1.7619029781141937</v>
      </c>
      <c r="D3073" s="1"/>
      <c r="E3073" s="5">
        <f t="shared" si="143"/>
        <v>74.896902400000002</v>
      </c>
      <c r="F3073" s="9">
        <v>90.596902400000005</v>
      </c>
      <c r="G3073" s="9">
        <v>3.2741823716634499</v>
      </c>
      <c r="H3073" s="7">
        <f t="shared" si="142"/>
        <v>11.580968854475978</v>
      </c>
    </row>
    <row r="3074" spans="1:8" x14ac:dyDescent="0.2">
      <c r="A3074" s="5">
        <v>110.04969983999999</v>
      </c>
      <c r="B3074" s="6">
        <v>-2.02153702833641</v>
      </c>
      <c r="C3074" s="7">
        <f t="shared" si="141"/>
        <v>-1.7530316547085465</v>
      </c>
      <c r="D3074" s="1"/>
      <c r="E3074" s="5">
        <f t="shared" si="143"/>
        <v>74.89920128</v>
      </c>
      <c r="F3074" s="9">
        <v>90.599201280000003</v>
      </c>
      <c r="G3074" s="9">
        <v>2.5814406121514901</v>
      </c>
      <c r="H3074" s="7">
        <f t="shared" si="142"/>
        <v>11.667464869812672</v>
      </c>
    </row>
    <row r="3075" spans="1:8" x14ac:dyDescent="0.2">
      <c r="A3075" s="5">
        <v>110.05289984000001</v>
      </c>
      <c r="B3075" s="6">
        <v>-2.2027714971942398</v>
      </c>
      <c r="C3075" s="7">
        <f t="shared" ref="C3075:C3138" si="144">AVERAGE(B3075:B3224)</f>
        <v>-1.7551471750551597</v>
      </c>
      <c r="D3075" s="1"/>
      <c r="E3075" s="5">
        <f t="shared" si="143"/>
        <v>74.904001280000003</v>
      </c>
      <c r="F3075" s="9">
        <v>90.604001280000006</v>
      </c>
      <c r="G3075" s="9">
        <v>0.80111853732480498</v>
      </c>
      <c r="H3075" s="7">
        <f t="shared" ref="H3075:H3138" si="145">AVERAGE(G3075:G3224)</f>
        <v>11.764504127569506</v>
      </c>
    </row>
    <row r="3076" spans="1:8" x14ac:dyDescent="0.2">
      <c r="A3076" s="5">
        <v>110.06329855999999</v>
      </c>
      <c r="B3076" s="6">
        <v>-3.34725080616992</v>
      </c>
      <c r="C3076" s="7">
        <f t="shared" si="144"/>
        <v>-1.7594117661050559</v>
      </c>
      <c r="D3076" s="1"/>
      <c r="E3076" s="5">
        <f t="shared" ref="E3076:E3139" si="146">F3076-15.7</f>
        <v>74.915301119999995</v>
      </c>
      <c r="F3076" s="9">
        <v>90.615301119999998</v>
      </c>
      <c r="G3076" s="9">
        <v>1.6596642408475299</v>
      </c>
      <c r="H3076" s="7">
        <f t="shared" si="145"/>
        <v>11.854260468529079</v>
      </c>
    </row>
    <row r="3077" spans="1:8" x14ac:dyDescent="0.2">
      <c r="A3077" s="5">
        <v>110.07350016000001</v>
      </c>
      <c r="B3077" s="6">
        <v>-1.5302041756949301</v>
      </c>
      <c r="C3077" s="7">
        <f t="shared" si="144"/>
        <v>-1.7529520956308944</v>
      </c>
      <c r="D3077" s="1"/>
      <c r="E3077" s="5">
        <f t="shared" si="146"/>
        <v>74.998401279999996</v>
      </c>
      <c r="F3077" s="9">
        <v>90.698401279999999</v>
      </c>
      <c r="G3077" s="9">
        <v>1.89640341185052</v>
      </c>
      <c r="H3077" s="7">
        <f t="shared" si="145"/>
        <v>11.96750560175664</v>
      </c>
    </row>
    <row r="3078" spans="1:8" x14ac:dyDescent="0.2">
      <c r="A3078" s="5">
        <v>110.16019968000001</v>
      </c>
      <c r="B3078" s="6">
        <v>-3.53441021665274</v>
      </c>
      <c r="C3078" s="7">
        <f t="shared" si="144"/>
        <v>-1.7377333312671799</v>
      </c>
      <c r="D3078" s="1"/>
      <c r="E3078" s="5">
        <f t="shared" si="146"/>
        <v>75.000899840000002</v>
      </c>
      <c r="F3078" s="9">
        <v>90.700899840000005</v>
      </c>
      <c r="G3078" s="9">
        <v>1.8138483828533201</v>
      </c>
      <c r="H3078" s="7">
        <f t="shared" si="145"/>
        <v>12.077482878582435</v>
      </c>
    </row>
    <row r="3079" spans="1:8" x14ac:dyDescent="0.2">
      <c r="A3079" s="5">
        <v>110.1632</v>
      </c>
      <c r="B3079" s="6">
        <v>-4.2320569543430198</v>
      </c>
      <c r="C3079" s="7">
        <f t="shared" si="144"/>
        <v>-1.7219876447366205</v>
      </c>
      <c r="D3079" s="1"/>
      <c r="E3079" s="5">
        <f t="shared" si="146"/>
        <v>75.003800319999996</v>
      </c>
      <c r="F3079" s="9">
        <v>90.703800319999999</v>
      </c>
      <c r="G3079" s="9">
        <v>1.1667950421368201</v>
      </c>
      <c r="H3079" s="7">
        <f t="shared" si="145"/>
        <v>12.171218262336108</v>
      </c>
    </row>
    <row r="3080" spans="1:8" x14ac:dyDescent="0.2">
      <c r="A3080" s="5">
        <v>110.16559872000001</v>
      </c>
      <c r="B3080" s="6">
        <v>-4.1755708856878702</v>
      </c>
      <c r="C3080" s="7">
        <f t="shared" si="144"/>
        <v>-1.6990112706354157</v>
      </c>
      <c r="D3080" s="1"/>
      <c r="E3080" s="5">
        <f t="shared" si="146"/>
        <v>75.014401280000001</v>
      </c>
      <c r="F3080" s="9">
        <v>90.714401280000004</v>
      </c>
      <c r="G3080" s="9">
        <v>1.6802689018719199</v>
      </c>
      <c r="H3080" s="7">
        <f t="shared" si="145"/>
        <v>12.289558435638552</v>
      </c>
    </row>
    <row r="3081" spans="1:8" x14ac:dyDescent="0.2">
      <c r="A3081" s="5">
        <v>110.17400064</v>
      </c>
      <c r="B3081" s="6">
        <v>-5.19435395185541</v>
      </c>
      <c r="C3081" s="7">
        <f t="shared" si="144"/>
        <v>-1.672708185938206</v>
      </c>
      <c r="D3081" s="1"/>
      <c r="E3081" s="5">
        <f t="shared" si="146"/>
        <v>75.108102399999993</v>
      </c>
      <c r="F3081" s="9">
        <v>90.808102399999996</v>
      </c>
      <c r="G3081" s="9">
        <v>0.40565978749602399</v>
      </c>
      <c r="H3081" s="7">
        <f t="shared" si="145"/>
        <v>12.402692089159467</v>
      </c>
    </row>
    <row r="3082" spans="1:8" x14ac:dyDescent="0.2">
      <c r="A3082" s="5">
        <v>110.2544</v>
      </c>
      <c r="B3082" s="6">
        <v>-3.80299973417292</v>
      </c>
      <c r="C3082" s="7">
        <f t="shared" si="144"/>
        <v>-1.6343493598781822</v>
      </c>
      <c r="D3082" s="1"/>
      <c r="E3082" s="5">
        <f t="shared" si="146"/>
        <v>75.111502079999994</v>
      </c>
      <c r="F3082" s="9">
        <v>90.811502079999997</v>
      </c>
      <c r="G3082" s="9">
        <v>5.5180513004512504</v>
      </c>
      <c r="H3082" s="7">
        <f t="shared" si="145"/>
        <v>12.519595119526439</v>
      </c>
    </row>
    <row r="3083" spans="1:8" x14ac:dyDescent="0.2">
      <c r="A3083" s="5">
        <v>110.25849855999999</v>
      </c>
      <c r="B3083" s="6">
        <v>-4.4538193056833997</v>
      </c>
      <c r="C3083" s="7">
        <f t="shared" si="144"/>
        <v>-1.6047228568649656</v>
      </c>
      <c r="D3083" s="1"/>
      <c r="E3083" s="5">
        <f t="shared" si="146"/>
        <v>75.113800959999992</v>
      </c>
      <c r="F3083" s="9">
        <v>90.813800959999995</v>
      </c>
      <c r="G3083" s="9">
        <v>4.4460610415167201</v>
      </c>
      <c r="H3083" s="7">
        <f t="shared" si="145"/>
        <v>12.592534894757938</v>
      </c>
    </row>
    <row r="3084" spans="1:8" x14ac:dyDescent="0.2">
      <c r="A3084" s="5">
        <v>110.26169855999999</v>
      </c>
      <c r="B3084" s="6">
        <v>-4.1502107017315701</v>
      </c>
      <c r="C3084" s="7">
        <f t="shared" si="144"/>
        <v>-1.577864144795468</v>
      </c>
      <c r="D3084" s="1"/>
      <c r="E3084" s="5">
        <f t="shared" si="146"/>
        <v>75.120101120000001</v>
      </c>
      <c r="F3084" s="9">
        <v>90.820101120000004</v>
      </c>
      <c r="G3084" s="9">
        <v>6.1666860187239401</v>
      </c>
      <c r="H3084" s="7">
        <f t="shared" si="145"/>
        <v>12.700633499085534</v>
      </c>
    </row>
    <row r="3085" spans="1:8" x14ac:dyDescent="0.2">
      <c r="A3085" s="5">
        <v>110.26710016</v>
      </c>
      <c r="B3085" s="6">
        <v>-3.1243134290311301</v>
      </c>
      <c r="C3085" s="7">
        <f t="shared" si="144"/>
        <v>-1.5467206731852576</v>
      </c>
      <c r="D3085" s="1"/>
      <c r="E3085" s="5">
        <f t="shared" si="146"/>
        <v>75.263502079999995</v>
      </c>
      <c r="F3085" s="9">
        <v>90.963502079999998</v>
      </c>
      <c r="G3085" s="9">
        <v>2.2714402349837099</v>
      </c>
      <c r="H3085" s="7">
        <f t="shared" si="145"/>
        <v>12.775257884509468</v>
      </c>
    </row>
    <row r="3086" spans="1:8" x14ac:dyDescent="0.2">
      <c r="A3086" s="5">
        <v>110.35079936</v>
      </c>
      <c r="B3086" s="6">
        <v>1.4241518529363399</v>
      </c>
      <c r="C3086" s="7">
        <f t="shared" si="144"/>
        <v>-1.5316137634461719</v>
      </c>
      <c r="D3086" s="1"/>
      <c r="E3086" s="5">
        <f t="shared" si="146"/>
        <v>75.271701759999999</v>
      </c>
      <c r="F3086" s="9">
        <v>90.971701760000002</v>
      </c>
      <c r="G3086" s="9">
        <v>2.79236894924205</v>
      </c>
      <c r="H3086" s="7">
        <f t="shared" si="145"/>
        <v>12.879052761765051</v>
      </c>
    </row>
    <row r="3087" spans="1:8" x14ac:dyDescent="0.2">
      <c r="A3087" s="5">
        <v>110.35490048</v>
      </c>
      <c r="B3087" s="6">
        <v>-1.78196636631843</v>
      </c>
      <c r="C3087" s="7">
        <f t="shared" si="144"/>
        <v>-1.5468014266356298</v>
      </c>
      <c r="D3087" s="1"/>
      <c r="E3087" s="5">
        <f t="shared" si="146"/>
        <v>75.392101119999992</v>
      </c>
      <c r="F3087" s="9">
        <v>91.092101119999995</v>
      </c>
      <c r="G3087" s="9">
        <v>2.8200161864045201</v>
      </c>
      <c r="H3087" s="7">
        <f t="shared" si="145"/>
        <v>13.001962169903246</v>
      </c>
    </row>
    <row r="3088" spans="1:8" x14ac:dyDescent="0.2">
      <c r="A3088" s="5">
        <v>110.36539904000001</v>
      </c>
      <c r="B3088" s="6">
        <v>-2.8647181359596399</v>
      </c>
      <c r="C3088" s="7">
        <f t="shared" si="144"/>
        <v>-1.5346264254766266</v>
      </c>
      <c r="D3088" s="1"/>
      <c r="E3088" s="5">
        <f t="shared" si="146"/>
        <v>75.397100800000004</v>
      </c>
      <c r="F3088" s="9">
        <v>91.097100800000007</v>
      </c>
      <c r="G3088" s="9">
        <v>4.6064132500408999</v>
      </c>
      <c r="H3088" s="7">
        <f t="shared" si="145"/>
        <v>13.107310800159334</v>
      </c>
    </row>
    <row r="3089" spans="1:8" x14ac:dyDescent="0.2">
      <c r="A3089" s="5">
        <v>110.37299967999999</v>
      </c>
      <c r="B3089" s="6">
        <v>-3.5430222792438801</v>
      </c>
      <c r="C3089" s="7">
        <f t="shared" si="144"/>
        <v>-1.4961750246387786</v>
      </c>
      <c r="D3089" s="1"/>
      <c r="E3089" s="5">
        <f t="shared" si="146"/>
        <v>75.477300479999997</v>
      </c>
      <c r="F3089" s="9">
        <v>91.17730048</v>
      </c>
      <c r="G3089" s="9">
        <v>3.1433262830651798</v>
      </c>
      <c r="H3089" s="7">
        <f t="shared" si="145"/>
        <v>13.217018230883546</v>
      </c>
    </row>
    <row r="3090" spans="1:8" x14ac:dyDescent="0.2">
      <c r="A3090" s="5">
        <v>110.53250048</v>
      </c>
      <c r="B3090" s="6">
        <v>-0.51543826297469097</v>
      </c>
      <c r="C3090" s="7">
        <f t="shared" si="144"/>
        <v>-1.4683542639979152</v>
      </c>
      <c r="D3090" s="1"/>
      <c r="E3090" s="5">
        <f t="shared" si="146"/>
        <v>75.479801600000002</v>
      </c>
      <c r="F3090" s="9">
        <v>91.179801600000005</v>
      </c>
      <c r="G3090" s="9">
        <v>6.4553008036986697</v>
      </c>
      <c r="H3090" s="7">
        <f t="shared" si="145"/>
        <v>13.312176165757835</v>
      </c>
    </row>
    <row r="3091" spans="1:8" x14ac:dyDescent="0.2">
      <c r="A3091" s="5">
        <v>110.53539840000001</v>
      </c>
      <c r="B3091" s="6">
        <v>-3.8656916653412399</v>
      </c>
      <c r="C3091" s="7">
        <f t="shared" si="144"/>
        <v>-1.4591363595536275</v>
      </c>
      <c r="D3091" s="1"/>
      <c r="E3091" s="5">
        <f t="shared" si="146"/>
        <v>75.486700799999994</v>
      </c>
      <c r="F3091" s="9">
        <v>91.186700799999997</v>
      </c>
      <c r="G3091" s="9">
        <v>3.7667684017369898</v>
      </c>
      <c r="H3091" s="7">
        <f t="shared" si="145"/>
        <v>13.401398484483593</v>
      </c>
    </row>
    <row r="3092" spans="1:8" x14ac:dyDescent="0.2">
      <c r="A3092" s="5">
        <v>110.54230016</v>
      </c>
      <c r="B3092" s="6">
        <v>-3.17822063907093</v>
      </c>
      <c r="C3092" s="7">
        <f t="shared" si="144"/>
        <v>-1.4253392395262114</v>
      </c>
      <c r="D3092" s="1"/>
      <c r="E3092" s="5">
        <f t="shared" si="146"/>
        <v>75.495701760000003</v>
      </c>
      <c r="F3092" s="9">
        <v>91.195701760000006</v>
      </c>
      <c r="G3092" s="9">
        <v>9.2415515657112906</v>
      </c>
      <c r="H3092" s="7">
        <f t="shared" si="145"/>
        <v>13.467014157354502</v>
      </c>
    </row>
    <row r="3093" spans="1:8" x14ac:dyDescent="0.2">
      <c r="A3093" s="5">
        <v>110.56460032</v>
      </c>
      <c r="B3093" s="6">
        <v>-4.0957826038021699</v>
      </c>
      <c r="C3093" s="7">
        <f t="shared" si="144"/>
        <v>-1.3979519228105302</v>
      </c>
      <c r="D3093" s="1"/>
      <c r="E3093" s="5">
        <f t="shared" si="146"/>
        <v>75.578300159999998</v>
      </c>
      <c r="F3093" s="9">
        <v>91.278300160000001</v>
      </c>
      <c r="G3093" s="9">
        <v>8.8394947840502507</v>
      </c>
      <c r="H3093" s="7">
        <f t="shared" si="145"/>
        <v>13.497643228568984</v>
      </c>
    </row>
    <row r="3094" spans="1:8" x14ac:dyDescent="0.2">
      <c r="A3094" s="5">
        <v>110.64189952</v>
      </c>
      <c r="B3094" s="6">
        <v>-1.6227442367576099</v>
      </c>
      <c r="C3094" s="7">
        <f t="shared" si="144"/>
        <v>-1.3634028770388069</v>
      </c>
      <c r="D3094" s="1"/>
      <c r="E3094" s="5">
        <f t="shared" si="146"/>
        <v>75.581300479999996</v>
      </c>
      <c r="F3094" s="9">
        <v>91.281300479999999</v>
      </c>
      <c r="G3094" s="9">
        <v>6.6992035977168101</v>
      </c>
      <c r="H3094" s="7">
        <f t="shared" si="145"/>
        <v>13.553005748185974</v>
      </c>
    </row>
    <row r="3095" spans="1:8" x14ac:dyDescent="0.2">
      <c r="A3095" s="5">
        <v>110.6448</v>
      </c>
      <c r="B3095" s="6">
        <v>-2.3133453043813401</v>
      </c>
      <c r="C3095" s="7">
        <f t="shared" si="144"/>
        <v>-1.3532274496912202</v>
      </c>
      <c r="D3095" s="1"/>
      <c r="E3095" s="5">
        <f t="shared" si="146"/>
        <v>75.587101439999998</v>
      </c>
      <c r="F3095" s="9">
        <v>91.287101440000001</v>
      </c>
      <c r="G3095" s="9">
        <v>8.1756059821390696</v>
      </c>
      <c r="H3095" s="7">
        <f t="shared" si="145"/>
        <v>13.610110318276172</v>
      </c>
    </row>
    <row r="3096" spans="1:8" x14ac:dyDescent="0.2">
      <c r="A3096" s="5">
        <v>110.64930048000001</v>
      </c>
      <c r="B3096" s="6">
        <v>-3.2356030413866201</v>
      </c>
      <c r="C3096" s="7">
        <f t="shared" si="144"/>
        <v>-1.3576393244585634</v>
      </c>
      <c r="D3096" s="1"/>
      <c r="E3096" s="5">
        <f t="shared" si="146"/>
        <v>75.595600640000001</v>
      </c>
      <c r="F3096" s="9">
        <v>91.295600640000004</v>
      </c>
      <c r="G3096" s="9">
        <v>7.9208057055211203</v>
      </c>
      <c r="H3096" s="7">
        <f t="shared" si="145"/>
        <v>13.649460144891862</v>
      </c>
    </row>
    <row r="3097" spans="1:8" x14ac:dyDescent="0.2">
      <c r="A3097" s="5">
        <v>110.65989887999999</v>
      </c>
      <c r="B3097" s="6">
        <v>-2.4290549191284101</v>
      </c>
      <c r="C3097" s="7">
        <f t="shared" si="144"/>
        <v>-1.343590834211861</v>
      </c>
      <c r="D3097" s="1"/>
      <c r="E3097" s="5">
        <f t="shared" si="146"/>
        <v>75.736200959999991</v>
      </c>
      <c r="F3097" s="9">
        <v>91.436200959999994</v>
      </c>
      <c r="G3097" s="9">
        <v>7.4549002022031301</v>
      </c>
      <c r="H3097" s="7">
        <f t="shared" si="145"/>
        <v>13.726765499559917</v>
      </c>
    </row>
    <row r="3098" spans="1:8" x14ac:dyDescent="0.2">
      <c r="A3098" s="5">
        <v>110.74050047999999</v>
      </c>
      <c r="B3098" s="6">
        <v>-1.7923143228365399</v>
      </c>
      <c r="C3098" s="7">
        <f t="shared" si="144"/>
        <v>-1.3481398479745885</v>
      </c>
      <c r="D3098" s="1"/>
      <c r="E3098" s="5">
        <f t="shared" si="146"/>
        <v>75.740601599999991</v>
      </c>
      <c r="F3098" s="9">
        <v>91.440601599999994</v>
      </c>
      <c r="G3098" s="9">
        <v>5.1955866003126596</v>
      </c>
      <c r="H3098" s="7">
        <f t="shared" si="145"/>
        <v>13.797118039172641</v>
      </c>
    </row>
    <row r="3099" spans="1:8" x14ac:dyDescent="0.2">
      <c r="A3099" s="5">
        <v>110.74329856</v>
      </c>
      <c r="B3099" s="6">
        <v>-2.6310375371629</v>
      </c>
      <c r="C3099" s="7">
        <f t="shared" si="144"/>
        <v>-1.3382699232155806</v>
      </c>
      <c r="D3099" s="1"/>
      <c r="E3099" s="5">
        <f t="shared" si="146"/>
        <v>75.760200959999992</v>
      </c>
      <c r="F3099" s="9">
        <v>91.460200959999995</v>
      </c>
      <c r="G3099" s="9">
        <v>7.3565511048015804</v>
      </c>
      <c r="H3099" s="7">
        <f t="shared" si="145"/>
        <v>13.876999417172268</v>
      </c>
    </row>
    <row r="3100" spans="1:8" x14ac:dyDescent="0.2">
      <c r="A3100" s="5">
        <v>110.75190015999999</v>
      </c>
      <c r="B3100" s="6">
        <v>-2.5993936323507398</v>
      </c>
      <c r="C3100" s="7">
        <f t="shared" si="144"/>
        <v>-1.3277638258496594</v>
      </c>
      <c r="D3100" s="1"/>
      <c r="E3100" s="5">
        <f t="shared" si="146"/>
        <v>75.762602239999993</v>
      </c>
      <c r="F3100" s="9">
        <v>91.462602239999995</v>
      </c>
      <c r="G3100" s="9">
        <v>7.3511318948284599</v>
      </c>
      <c r="H3100" s="7">
        <f t="shared" si="145"/>
        <v>13.958679377129732</v>
      </c>
    </row>
    <row r="3101" spans="1:8" x14ac:dyDescent="0.2">
      <c r="A3101" s="5">
        <v>110.76169984000001</v>
      </c>
      <c r="B3101" s="6">
        <v>-3.43940987718437</v>
      </c>
      <c r="C3101" s="7">
        <f t="shared" si="144"/>
        <v>-1.3182956245888096</v>
      </c>
      <c r="D3101" s="1"/>
      <c r="E3101" s="5">
        <f t="shared" si="146"/>
        <v>75.987500799999992</v>
      </c>
      <c r="F3101" s="9">
        <v>91.687500799999995</v>
      </c>
      <c r="G3101" s="9">
        <v>9.3243662854674501</v>
      </c>
      <c r="H3101" s="7">
        <f t="shared" si="145"/>
        <v>14.042541952005212</v>
      </c>
    </row>
    <row r="3102" spans="1:8" x14ac:dyDescent="0.2">
      <c r="A3102" s="5">
        <v>110.84150016000001</v>
      </c>
      <c r="B3102" s="6">
        <v>-0.69696580933248498</v>
      </c>
      <c r="C3102" s="7">
        <f t="shared" si="144"/>
        <v>-1.2949100966148668</v>
      </c>
      <c r="D3102" s="1"/>
      <c r="E3102" s="5">
        <f t="shared" si="146"/>
        <v>75.990800640000003</v>
      </c>
      <c r="F3102" s="9">
        <v>91.690800640000006</v>
      </c>
      <c r="G3102" s="9">
        <v>8.7283829944791798</v>
      </c>
      <c r="H3102" s="7">
        <f t="shared" si="145"/>
        <v>14.109227991538258</v>
      </c>
    </row>
    <row r="3103" spans="1:8" x14ac:dyDescent="0.2">
      <c r="A3103" s="5">
        <v>110.84440064</v>
      </c>
      <c r="B3103" s="6">
        <v>-2.0655575476519799</v>
      </c>
      <c r="C3103" s="7">
        <f t="shared" si="144"/>
        <v>-1.3153226862175913</v>
      </c>
      <c r="D3103" s="1"/>
      <c r="E3103" s="5">
        <f t="shared" si="146"/>
        <v>75.992800000000003</v>
      </c>
      <c r="F3103" s="9">
        <v>91.692800000000005</v>
      </c>
      <c r="G3103" s="9">
        <v>9.8769186153971091</v>
      </c>
      <c r="H3103" s="7">
        <f t="shared" si="145"/>
        <v>14.184341126332447</v>
      </c>
    </row>
    <row r="3104" spans="1:8" x14ac:dyDescent="0.2">
      <c r="A3104" s="5">
        <v>110.85260032000001</v>
      </c>
      <c r="B3104" s="6">
        <v>-4.1731879448948197</v>
      </c>
      <c r="C3104" s="7">
        <f t="shared" si="144"/>
        <v>-1.3173752656192919</v>
      </c>
      <c r="D3104" s="1"/>
      <c r="E3104" s="5">
        <f t="shared" si="146"/>
        <v>75.997100799999998</v>
      </c>
      <c r="F3104" s="9">
        <v>91.697100800000001</v>
      </c>
      <c r="G3104" s="9">
        <v>8.5614191012463898</v>
      </c>
      <c r="H3104" s="7">
        <f t="shared" si="145"/>
        <v>14.239469343546373</v>
      </c>
    </row>
    <row r="3105" spans="1:8" x14ac:dyDescent="0.2">
      <c r="A3105" s="5">
        <v>110.86159872</v>
      </c>
      <c r="B3105" s="6">
        <v>-1.78753321454368</v>
      </c>
      <c r="C3105" s="7">
        <f t="shared" si="144"/>
        <v>-1.3049658092201428</v>
      </c>
      <c r="D3105" s="1"/>
      <c r="E3105" s="5">
        <f t="shared" si="146"/>
        <v>76.078501119999999</v>
      </c>
      <c r="F3105" s="9">
        <v>91.778501120000001</v>
      </c>
      <c r="G3105" s="9">
        <v>10.526274655920799</v>
      </c>
      <c r="H3105" s="7">
        <f t="shared" si="145"/>
        <v>14.32078703128462</v>
      </c>
    </row>
    <row r="3106" spans="1:8" x14ac:dyDescent="0.2">
      <c r="A3106" s="5">
        <v>110.99909887999999</v>
      </c>
      <c r="B3106" s="6">
        <v>-3.4949349526891198</v>
      </c>
      <c r="C3106" s="7">
        <f t="shared" si="144"/>
        <v>-1.3097224550533413</v>
      </c>
      <c r="D3106" s="1"/>
      <c r="E3106" s="5">
        <f t="shared" si="146"/>
        <v>76.081102079999994</v>
      </c>
      <c r="F3106" s="9">
        <v>91.781102079999997</v>
      </c>
      <c r="G3106" s="9">
        <v>9.9386950261503806</v>
      </c>
      <c r="H3106" s="7">
        <f t="shared" si="145"/>
        <v>14.37257541351981</v>
      </c>
    </row>
    <row r="3107" spans="1:8" x14ac:dyDescent="0.2">
      <c r="A3107" s="5">
        <v>111.00280064</v>
      </c>
      <c r="B3107" s="6">
        <v>-1.54785378279505</v>
      </c>
      <c r="C3107" s="7">
        <f t="shared" si="144"/>
        <v>-1.2989399082258486</v>
      </c>
      <c r="D3107" s="1"/>
      <c r="E3107" s="5">
        <f t="shared" si="146"/>
        <v>76.087402240000003</v>
      </c>
      <c r="F3107" s="9">
        <v>91.787402240000006</v>
      </c>
      <c r="G3107" s="9">
        <v>9.3891866243411908</v>
      </c>
      <c r="H3107" s="7">
        <f t="shared" si="145"/>
        <v>14.436221025474479</v>
      </c>
    </row>
    <row r="3108" spans="1:8" x14ac:dyDescent="0.2">
      <c r="A3108" s="5">
        <v>111.01139968</v>
      </c>
      <c r="B3108" s="6">
        <v>-3.6586839497441201</v>
      </c>
      <c r="C3108" s="7">
        <f t="shared" si="144"/>
        <v>-1.3134392796920176</v>
      </c>
      <c r="D3108" s="1"/>
      <c r="E3108" s="5">
        <f t="shared" si="146"/>
        <v>76.096400639999999</v>
      </c>
      <c r="F3108" s="9">
        <v>91.796400640000002</v>
      </c>
      <c r="G3108" s="9">
        <v>8.9480433700709501</v>
      </c>
      <c r="H3108" s="7">
        <f t="shared" si="145"/>
        <v>14.484582023279042</v>
      </c>
    </row>
    <row r="3109" spans="1:8" x14ac:dyDescent="0.2">
      <c r="A3109" s="5">
        <v>111.02060032</v>
      </c>
      <c r="B3109" s="6">
        <v>-2.3733187719336399</v>
      </c>
      <c r="C3109" s="7">
        <f t="shared" si="144"/>
        <v>-1.3008704115653766</v>
      </c>
      <c r="D3109" s="1"/>
      <c r="E3109" s="5">
        <f t="shared" si="146"/>
        <v>76.229200640000002</v>
      </c>
      <c r="F3109" s="9">
        <v>91.929200640000005</v>
      </c>
      <c r="G3109" s="9">
        <v>10.4588139748282</v>
      </c>
      <c r="H3109" s="7">
        <f t="shared" si="145"/>
        <v>14.532144905542982</v>
      </c>
    </row>
    <row r="3110" spans="1:8" x14ac:dyDescent="0.2">
      <c r="A3110" s="5">
        <v>111.09629952</v>
      </c>
      <c r="B3110" s="6">
        <v>-3.6439165071486501</v>
      </c>
      <c r="C3110" s="7">
        <f t="shared" si="144"/>
        <v>-1.2995670756951041</v>
      </c>
      <c r="D3110" s="1"/>
      <c r="E3110" s="5">
        <f t="shared" si="146"/>
        <v>76.231601920000003</v>
      </c>
      <c r="F3110" s="9">
        <v>91.931601920000006</v>
      </c>
      <c r="G3110" s="9">
        <v>8.1128662288401792</v>
      </c>
      <c r="H3110" s="7">
        <f t="shared" si="145"/>
        <v>14.57469612912389</v>
      </c>
    </row>
    <row r="3111" spans="1:8" x14ac:dyDescent="0.2">
      <c r="A3111" s="5">
        <v>111.0992</v>
      </c>
      <c r="B3111" s="6">
        <v>-1.36687792318843</v>
      </c>
      <c r="C3111" s="7">
        <f t="shared" si="144"/>
        <v>-1.2953226226443071</v>
      </c>
      <c r="D3111" s="1"/>
      <c r="E3111" s="5">
        <f t="shared" si="146"/>
        <v>76.237100799999993</v>
      </c>
      <c r="F3111" s="9">
        <v>91.937100799999996</v>
      </c>
      <c r="G3111" s="9">
        <v>8.8815909007505294</v>
      </c>
      <c r="H3111" s="7">
        <f t="shared" si="145"/>
        <v>14.632869117887402</v>
      </c>
    </row>
    <row r="3112" spans="1:8" x14ac:dyDescent="0.2">
      <c r="A3112" s="5">
        <v>111.10550015999999</v>
      </c>
      <c r="B3112" s="6">
        <v>-2.5598667992380402</v>
      </c>
      <c r="C3112" s="7">
        <f t="shared" si="144"/>
        <v>-1.2977203648361513</v>
      </c>
      <c r="D3112" s="1"/>
      <c r="E3112" s="5">
        <f t="shared" si="146"/>
        <v>76.246201599999992</v>
      </c>
      <c r="F3112" s="9">
        <v>91.946201599999995</v>
      </c>
      <c r="G3112" s="9">
        <v>9.3660539104228508</v>
      </c>
      <c r="H3112" s="7">
        <f t="shared" si="145"/>
        <v>14.662601107115112</v>
      </c>
    </row>
    <row r="3113" spans="1:8" x14ac:dyDescent="0.2">
      <c r="A3113" s="5">
        <v>111.1161984</v>
      </c>
      <c r="B3113" s="6">
        <v>-2.5872966553306398</v>
      </c>
      <c r="C3113" s="7">
        <f t="shared" si="144"/>
        <v>-1.2970571517918861</v>
      </c>
      <c r="D3113" s="1"/>
      <c r="E3113" s="5">
        <f t="shared" si="146"/>
        <v>76.329301759999993</v>
      </c>
      <c r="F3113" s="9">
        <v>92.029301759999996</v>
      </c>
      <c r="G3113" s="9">
        <v>9.2799476558154002</v>
      </c>
      <c r="H3113" s="7">
        <f t="shared" si="145"/>
        <v>14.735509472291849</v>
      </c>
    </row>
    <row r="3114" spans="1:8" x14ac:dyDescent="0.2">
      <c r="A3114" s="5">
        <v>111.4068992</v>
      </c>
      <c r="B3114" s="6">
        <v>-2.9039850348068001</v>
      </c>
      <c r="C3114" s="7">
        <f t="shared" si="144"/>
        <v>-1.2916876046196817</v>
      </c>
      <c r="D3114" s="1"/>
      <c r="E3114" s="5">
        <f t="shared" si="146"/>
        <v>76.34230144</v>
      </c>
      <c r="F3114" s="9">
        <v>92.042301440000003</v>
      </c>
      <c r="G3114" s="9">
        <v>9.0275892431467302</v>
      </c>
      <c r="H3114" s="7">
        <f t="shared" si="145"/>
        <v>14.793471611774667</v>
      </c>
    </row>
    <row r="3115" spans="1:8" x14ac:dyDescent="0.2">
      <c r="A3115" s="5">
        <v>111.4107008</v>
      </c>
      <c r="B3115" s="6">
        <v>-3.1126591716488399</v>
      </c>
      <c r="C3115" s="7">
        <f t="shared" si="144"/>
        <v>-1.2889280969012609</v>
      </c>
      <c r="D3115" s="1"/>
      <c r="E3115" s="5">
        <f t="shared" si="146"/>
        <v>76.351701759999997</v>
      </c>
      <c r="F3115" s="9">
        <v>92.05170176</v>
      </c>
      <c r="G3115" s="9">
        <v>8.35891187305951</v>
      </c>
      <c r="H3115" s="7">
        <f t="shared" si="145"/>
        <v>14.852461859454573</v>
      </c>
    </row>
    <row r="3116" spans="1:8" x14ac:dyDescent="0.2">
      <c r="A3116" s="5">
        <v>111.41949952</v>
      </c>
      <c r="B3116" s="6">
        <v>-2.7605545443755202</v>
      </c>
      <c r="C3116" s="7">
        <f t="shared" si="144"/>
        <v>-1.2892079644546515</v>
      </c>
      <c r="D3116" s="1"/>
      <c r="E3116" s="5">
        <f t="shared" si="146"/>
        <v>76.358700799999994</v>
      </c>
      <c r="F3116" s="9">
        <v>92.058700799999997</v>
      </c>
      <c r="G3116" s="9">
        <v>8.8269623726924795</v>
      </c>
      <c r="H3116" s="7">
        <f t="shared" si="145"/>
        <v>14.917202906142307</v>
      </c>
    </row>
    <row r="3117" spans="1:8" x14ac:dyDescent="0.2">
      <c r="A3117" s="5">
        <v>111.42870015999999</v>
      </c>
      <c r="B3117" s="6">
        <v>-1.4420030480642201</v>
      </c>
      <c r="C3117" s="7">
        <f t="shared" si="144"/>
        <v>-1.2661664395387082</v>
      </c>
      <c r="D3117" s="1"/>
      <c r="E3117" s="5">
        <f t="shared" si="146"/>
        <v>76.447000320000001</v>
      </c>
      <c r="F3117" s="9">
        <v>92.147000320000004</v>
      </c>
      <c r="G3117" s="9">
        <v>9.2842561932990701</v>
      </c>
      <c r="H3117" s="7">
        <f t="shared" si="145"/>
        <v>14.952520101642733</v>
      </c>
    </row>
    <row r="3118" spans="1:8" x14ac:dyDescent="0.2">
      <c r="A3118" s="5">
        <v>111.50690047999998</v>
      </c>
      <c r="B3118" s="6">
        <v>-1.4839256929006699</v>
      </c>
      <c r="C3118" s="7">
        <f t="shared" si="144"/>
        <v>-1.2602634284281378</v>
      </c>
      <c r="D3118" s="1"/>
      <c r="E3118" s="5">
        <f t="shared" si="146"/>
        <v>76.450901759999994</v>
      </c>
      <c r="F3118" s="9">
        <v>92.150901759999996</v>
      </c>
      <c r="G3118" s="9">
        <v>6.72220847625458</v>
      </c>
      <c r="H3118" s="7">
        <f t="shared" si="145"/>
        <v>14.99997006347429</v>
      </c>
    </row>
    <row r="3119" spans="1:8" x14ac:dyDescent="0.2">
      <c r="A3119" s="5">
        <v>111.5099008</v>
      </c>
      <c r="B3119" s="6">
        <v>-2.20441960816808</v>
      </c>
      <c r="C3119" s="7">
        <f t="shared" si="144"/>
        <v>-1.2590717855248028</v>
      </c>
      <c r="D3119" s="1"/>
      <c r="E3119" s="5">
        <f t="shared" si="146"/>
        <v>76.45350015999999</v>
      </c>
      <c r="F3119" s="9">
        <v>92.153500159999993</v>
      </c>
      <c r="G3119" s="9">
        <v>9.2011110022964395</v>
      </c>
      <c r="H3119" s="7">
        <f t="shared" si="145"/>
        <v>15.069697455237458</v>
      </c>
    </row>
    <row r="3120" spans="1:8" x14ac:dyDescent="0.2">
      <c r="A3120" s="5">
        <v>111.5184</v>
      </c>
      <c r="B3120" s="6">
        <v>-1.5876341067833999</v>
      </c>
      <c r="C3120" s="7">
        <f t="shared" si="144"/>
        <v>-1.2462295616066741</v>
      </c>
      <c r="D3120" s="1"/>
      <c r="E3120" s="5">
        <f t="shared" si="146"/>
        <v>76.458399999999997</v>
      </c>
      <c r="F3120" s="9">
        <v>92.1584</v>
      </c>
      <c r="G3120" s="9">
        <v>8.1114416803537601</v>
      </c>
      <c r="H3120" s="7">
        <f t="shared" si="145"/>
        <v>15.1455104738495</v>
      </c>
    </row>
    <row r="3121" spans="1:8" x14ac:dyDescent="0.2">
      <c r="A3121" s="5">
        <v>111.52600064000001</v>
      </c>
      <c r="B3121" s="6">
        <v>-1.9810125092314099</v>
      </c>
      <c r="C3121" s="7">
        <f t="shared" si="144"/>
        <v>-1.2127696157289596</v>
      </c>
      <c r="D3121" s="1"/>
      <c r="E3121" s="5">
        <f t="shared" si="146"/>
        <v>76.541300480000004</v>
      </c>
      <c r="F3121" s="9">
        <v>92.241300480000007</v>
      </c>
      <c r="G3121" s="9">
        <v>7.76776174475176</v>
      </c>
      <c r="H3121" s="7">
        <f t="shared" si="145"/>
        <v>15.205514697913229</v>
      </c>
    </row>
    <row r="3122" spans="1:8" x14ac:dyDescent="0.2">
      <c r="A3122" s="5">
        <v>111.6096</v>
      </c>
      <c r="B3122" s="6">
        <v>-1.5416346570558399</v>
      </c>
      <c r="C3122" s="7">
        <f t="shared" si="144"/>
        <v>-1.1982638249923219</v>
      </c>
      <c r="D3122" s="1"/>
      <c r="E3122" s="5">
        <f t="shared" si="146"/>
        <v>76.543901439999999</v>
      </c>
      <c r="F3122" s="9">
        <v>92.243901440000002</v>
      </c>
      <c r="G3122" s="9">
        <v>11.280334103395599</v>
      </c>
      <c r="H3122" s="7">
        <f t="shared" si="145"/>
        <v>15.265667628281902</v>
      </c>
    </row>
    <row r="3123" spans="1:8" x14ac:dyDescent="0.2">
      <c r="A3123" s="5">
        <v>111.62249984</v>
      </c>
      <c r="B3123" s="6">
        <v>-0.76377862039262101</v>
      </c>
      <c r="C3123" s="7">
        <f t="shared" si="144"/>
        <v>-1.1680938302719377</v>
      </c>
      <c r="D3123" s="1"/>
      <c r="E3123" s="5">
        <f t="shared" si="146"/>
        <v>76.551199999999994</v>
      </c>
      <c r="F3123" s="9">
        <v>92.251199999999997</v>
      </c>
      <c r="G3123" s="9">
        <v>10.803236767528601</v>
      </c>
      <c r="H3123" s="7">
        <f t="shared" si="145"/>
        <v>15.315150286032186</v>
      </c>
    </row>
    <row r="3124" spans="1:8" x14ac:dyDescent="0.2">
      <c r="A3124" s="5">
        <v>111.62830080000001</v>
      </c>
      <c r="B3124" s="6">
        <v>-0.95177795654817698</v>
      </c>
      <c r="C3124" s="7">
        <f t="shared" si="144"/>
        <v>-1.141267268997332</v>
      </c>
      <c r="D3124" s="1"/>
      <c r="E3124" s="5">
        <f t="shared" si="146"/>
        <v>76.559601919999992</v>
      </c>
      <c r="F3124" s="9">
        <v>92.259601919999994</v>
      </c>
      <c r="G3124" s="9">
        <v>10.4240768678238</v>
      </c>
      <c r="H3124" s="7">
        <f t="shared" si="145"/>
        <v>15.356499064056679</v>
      </c>
    </row>
    <row r="3125" spans="1:8" x14ac:dyDescent="0.2">
      <c r="A3125" s="5">
        <v>111.63779839999999</v>
      </c>
      <c r="B3125" s="6">
        <v>-1.35202145084178</v>
      </c>
      <c r="C3125" s="7">
        <f t="shared" si="144"/>
        <v>-1.1471158676127891</v>
      </c>
      <c r="D3125" s="1"/>
      <c r="E3125" s="5">
        <f t="shared" si="146"/>
        <v>76.640200960000001</v>
      </c>
      <c r="F3125" s="9">
        <v>92.340200960000004</v>
      </c>
      <c r="G3125" s="9">
        <v>10.306873378892799</v>
      </c>
      <c r="H3125" s="7">
        <f t="shared" si="145"/>
        <v>15.421957394435424</v>
      </c>
    </row>
    <row r="3126" spans="1:8" x14ac:dyDescent="0.2">
      <c r="A3126" s="5">
        <v>111.90370048</v>
      </c>
      <c r="B3126" s="6">
        <v>-1.38167207840233</v>
      </c>
      <c r="C3126" s="7">
        <f t="shared" si="144"/>
        <v>-1.144709650326512</v>
      </c>
      <c r="D3126" s="1"/>
      <c r="E3126" s="5">
        <f t="shared" si="146"/>
        <v>76.642602240000002</v>
      </c>
      <c r="F3126" s="9">
        <v>92.342602240000005</v>
      </c>
      <c r="G3126" s="9">
        <v>10.210765765036999</v>
      </c>
      <c r="H3126" s="7">
        <f t="shared" si="145"/>
        <v>15.481201864667913</v>
      </c>
    </row>
    <row r="3127" spans="1:8" x14ac:dyDescent="0.2">
      <c r="A3127" s="5">
        <v>111.90749952000002</v>
      </c>
      <c r="B3127" s="6">
        <v>-1.65753295032814</v>
      </c>
      <c r="C3127" s="7">
        <f t="shared" si="144"/>
        <v>-1.1333369778104074</v>
      </c>
      <c r="D3127" s="1"/>
      <c r="E3127" s="5">
        <f t="shared" si="146"/>
        <v>76.648799999999994</v>
      </c>
      <c r="F3127" s="9">
        <v>92.348799999999997</v>
      </c>
      <c r="G3127" s="9">
        <v>11.2884885190928</v>
      </c>
      <c r="H3127" s="7">
        <f t="shared" si="145"/>
        <v>15.549289474449354</v>
      </c>
    </row>
    <row r="3128" spans="1:8" x14ac:dyDescent="0.2">
      <c r="A3128" s="5">
        <v>111.91340032000001</v>
      </c>
      <c r="B3128" s="6">
        <v>-0.60957202424701395</v>
      </c>
      <c r="C3128" s="7">
        <f t="shared" si="144"/>
        <v>-1.1178649298589729</v>
      </c>
      <c r="D3128" s="1"/>
      <c r="E3128" s="5">
        <f t="shared" si="146"/>
        <v>76.672300800000002</v>
      </c>
      <c r="F3128" s="9">
        <v>92.372300800000005</v>
      </c>
      <c r="G3128" s="9">
        <v>10.3620611962476</v>
      </c>
      <c r="H3128" s="7">
        <f t="shared" si="145"/>
        <v>15.586475853462797</v>
      </c>
    </row>
    <row r="3129" spans="1:8" x14ac:dyDescent="0.2">
      <c r="A3129" s="5">
        <v>111.92249856000001</v>
      </c>
      <c r="B3129" s="6">
        <v>-2.7725137147095098</v>
      </c>
      <c r="C3129" s="7">
        <f t="shared" si="144"/>
        <v>-1.1225639162632299</v>
      </c>
      <c r="D3129" s="1"/>
      <c r="E3129" s="5">
        <f t="shared" si="146"/>
        <v>76.774600960000001</v>
      </c>
      <c r="F3129" s="9">
        <v>92.474600960000004</v>
      </c>
      <c r="G3129" s="9">
        <v>10.3765551441696</v>
      </c>
      <c r="H3129" s="7">
        <f t="shared" si="145"/>
        <v>15.656012952042326</v>
      </c>
    </row>
    <row r="3130" spans="1:8" x14ac:dyDescent="0.2">
      <c r="A3130" s="5">
        <v>112.01570048000001</v>
      </c>
      <c r="B3130" s="6">
        <v>-3.7916292266011702</v>
      </c>
      <c r="C3130" s="7">
        <f t="shared" si="144"/>
        <v>-1.108358944382118</v>
      </c>
      <c r="D3130" s="1"/>
      <c r="E3130" s="5">
        <f t="shared" si="146"/>
        <v>76.778300160000001</v>
      </c>
      <c r="F3130" s="9">
        <v>92.478300160000003</v>
      </c>
      <c r="G3130" s="9">
        <v>9.5065267714072501</v>
      </c>
      <c r="H3130" s="7">
        <f t="shared" si="145"/>
        <v>15.703644189805761</v>
      </c>
    </row>
    <row r="3131" spans="1:8" x14ac:dyDescent="0.2">
      <c r="A3131" s="5">
        <v>112.01969919999999</v>
      </c>
      <c r="B3131" s="6">
        <v>-2.3491802364081802</v>
      </c>
      <c r="C3131" s="7">
        <f t="shared" si="144"/>
        <v>-1.0799880166448761</v>
      </c>
      <c r="D3131" s="1"/>
      <c r="E3131" s="5">
        <f t="shared" si="146"/>
        <v>76.784600319999996</v>
      </c>
      <c r="F3131" s="9">
        <v>92.484600319999998</v>
      </c>
      <c r="G3131" s="9">
        <v>7.7030321300657203</v>
      </c>
      <c r="H3131" s="7">
        <f t="shared" si="145"/>
        <v>15.752965240881609</v>
      </c>
    </row>
    <row r="3132" spans="1:8" x14ac:dyDescent="0.2">
      <c r="A3132" s="5">
        <v>112.02319872000001</v>
      </c>
      <c r="B3132" s="6">
        <v>-4.1288146760944802</v>
      </c>
      <c r="C3132" s="7">
        <f t="shared" si="144"/>
        <v>-1.0756710389756869</v>
      </c>
      <c r="D3132" s="1"/>
      <c r="E3132" s="5">
        <f t="shared" si="146"/>
        <v>76.794000639999993</v>
      </c>
      <c r="F3132" s="9">
        <v>92.494000639999996</v>
      </c>
      <c r="G3132" s="9">
        <v>10.737102112266401</v>
      </c>
      <c r="H3132" s="7">
        <f t="shared" si="145"/>
        <v>15.812183801033109</v>
      </c>
    </row>
    <row r="3133" spans="1:8" x14ac:dyDescent="0.2">
      <c r="A3133" s="5">
        <v>112.03500031999999</v>
      </c>
      <c r="B3133" s="6">
        <v>-2.7014361163965299</v>
      </c>
      <c r="C3133" s="7">
        <f t="shared" si="144"/>
        <v>-1.0490118541923881</v>
      </c>
      <c r="D3133" s="1"/>
      <c r="E3133" s="5">
        <f t="shared" si="146"/>
        <v>77.038301439999998</v>
      </c>
      <c r="F3133" s="9">
        <v>92.738301440000001</v>
      </c>
      <c r="G3133" s="9">
        <v>10.4406605302387</v>
      </c>
      <c r="H3133" s="7">
        <f t="shared" si="145"/>
        <v>15.852058859651589</v>
      </c>
    </row>
    <row r="3134" spans="1:8" x14ac:dyDescent="0.2">
      <c r="A3134" s="5">
        <v>112.11679999999998</v>
      </c>
      <c r="B3134" s="6">
        <v>-1.84166660218262</v>
      </c>
      <c r="C3134" s="7">
        <f t="shared" si="144"/>
        <v>-1.0434853484502815</v>
      </c>
      <c r="D3134" s="1"/>
      <c r="E3134" s="5">
        <f t="shared" si="146"/>
        <v>77.0414016</v>
      </c>
      <c r="F3134" s="9">
        <v>92.741401600000003</v>
      </c>
      <c r="G3134" s="9">
        <v>11.023675543672701</v>
      </c>
      <c r="H3134" s="7">
        <f t="shared" si="145"/>
        <v>15.878188999208911</v>
      </c>
    </row>
    <row r="3135" spans="1:8" x14ac:dyDescent="0.2">
      <c r="A3135" s="5">
        <v>112.11970048000001</v>
      </c>
      <c r="B3135" s="6">
        <v>-2.4027846040791698</v>
      </c>
      <c r="C3135" s="7">
        <f t="shared" si="144"/>
        <v>-1.034403730591988</v>
      </c>
      <c r="D3135" s="1"/>
      <c r="E3135" s="5">
        <f t="shared" si="146"/>
        <v>77.046201600000003</v>
      </c>
      <c r="F3135" s="9">
        <v>92.746201600000006</v>
      </c>
      <c r="G3135" s="9">
        <v>9.2292646067177504</v>
      </c>
      <c r="H3135" s="7">
        <f t="shared" si="145"/>
        <v>15.93965242338566</v>
      </c>
    </row>
    <row r="3136" spans="1:8" x14ac:dyDescent="0.2">
      <c r="A3136" s="5">
        <v>112.12389888</v>
      </c>
      <c r="B3136" s="6">
        <v>-2.1457787431775599</v>
      </c>
      <c r="C3136" s="7">
        <f t="shared" si="144"/>
        <v>-1.0280777468506488</v>
      </c>
      <c r="D3136" s="1"/>
      <c r="E3136" s="5">
        <f t="shared" si="146"/>
        <v>77.05400191999999</v>
      </c>
      <c r="F3136" s="9">
        <v>92.754001919999993</v>
      </c>
      <c r="G3136" s="9">
        <v>10.295854730710101</v>
      </c>
      <c r="H3136" s="7">
        <f t="shared" si="145"/>
        <v>15.992992527203244</v>
      </c>
    </row>
    <row r="3137" spans="1:8" x14ac:dyDescent="0.2">
      <c r="A3137" s="5">
        <v>112.15000064</v>
      </c>
      <c r="B3137" s="6">
        <v>-2.5355217842782101</v>
      </c>
      <c r="C3137" s="7">
        <f t="shared" si="144"/>
        <v>-1.0243601147011421</v>
      </c>
      <c r="D3137" s="1"/>
      <c r="E3137" s="5">
        <f t="shared" si="146"/>
        <v>77.175502080000001</v>
      </c>
      <c r="F3137" s="9">
        <v>92.875502080000004</v>
      </c>
      <c r="G3137" s="9">
        <v>12.483612211094201</v>
      </c>
      <c r="H3137" s="7">
        <f t="shared" si="145"/>
        <v>16.027509845774386</v>
      </c>
    </row>
    <row r="3138" spans="1:8" x14ac:dyDescent="0.2">
      <c r="A3138" s="5">
        <v>112.39830016000001</v>
      </c>
      <c r="B3138" s="6">
        <v>2.77368740564815</v>
      </c>
      <c r="C3138" s="7">
        <f t="shared" si="144"/>
        <v>-1.004917539554568</v>
      </c>
      <c r="D3138" s="1"/>
      <c r="E3138" s="5">
        <f t="shared" si="146"/>
        <v>77.178602240000004</v>
      </c>
      <c r="F3138" s="9">
        <v>92.878602240000006</v>
      </c>
      <c r="G3138" s="9">
        <v>11.113358801989101</v>
      </c>
      <c r="H3138" s="7">
        <f t="shared" si="145"/>
        <v>16.079149982685696</v>
      </c>
    </row>
    <row r="3139" spans="1:8" x14ac:dyDescent="0.2">
      <c r="A3139" s="5">
        <v>112.40280064000001</v>
      </c>
      <c r="B3139" s="6">
        <v>-2.4050710382940599</v>
      </c>
      <c r="C3139" s="7">
        <f t="shared" ref="C3139:C3202" si="147">AVERAGE(B3139:B3288)</f>
        <v>-1.0308063803441765</v>
      </c>
      <c r="D3139" s="1"/>
      <c r="E3139" s="5">
        <f t="shared" si="146"/>
        <v>77.185401599999992</v>
      </c>
      <c r="F3139" s="9">
        <v>92.885401599999994</v>
      </c>
      <c r="G3139" s="9">
        <v>11.2731369187651</v>
      </c>
      <c r="H3139" s="7">
        <f t="shared" ref="H3139:H3202" si="148">AVERAGE(G3139:G3288)</f>
        <v>16.117406990146115</v>
      </c>
    </row>
    <row r="3140" spans="1:8" x14ac:dyDescent="0.2">
      <c r="A3140" s="5">
        <v>112.40559871999999</v>
      </c>
      <c r="B3140" s="6">
        <v>-0.49413772767972902</v>
      </c>
      <c r="C3140" s="7">
        <f t="shared" si="147"/>
        <v>-1.0286505867803688</v>
      </c>
      <c r="D3140" s="1"/>
      <c r="E3140" s="5">
        <f t="shared" ref="E3140:E3203" si="149">F3140-15.7</f>
        <v>77.201501440000001</v>
      </c>
      <c r="F3140" s="9">
        <v>92.901501440000004</v>
      </c>
      <c r="G3140" s="9">
        <v>9.8550128892328601</v>
      </c>
      <c r="H3140" s="7">
        <f t="shared" si="148"/>
        <v>16.159813545606092</v>
      </c>
    </row>
    <row r="3141" spans="1:8" x14ac:dyDescent="0.2">
      <c r="A3141" s="5">
        <v>112.41319935999999</v>
      </c>
      <c r="B3141" s="6">
        <v>0.76197523255733701</v>
      </c>
      <c r="C3141" s="7">
        <f t="shared" si="147"/>
        <v>-1.0413045888401682</v>
      </c>
      <c r="D3141" s="1"/>
      <c r="E3141" s="5">
        <f t="shared" si="149"/>
        <v>77.399000319999999</v>
      </c>
      <c r="F3141" s="9">
        <v>93.099000320000002</v>
      </c>
      <c r="G3141" s="9">
        <v>10.621453626720699</v>
      </c>
      <c r="H3141" s="7">
        <f t="shared" si="148"/>
        <v>16.218499103965655</v>
      </c>
    </row>
    <row r="3142" spans="1:8" x14ac:dyDescent="0.2">
      <c r="A3142" s="5">
        <v>112.53509888000001</v>
      </c>
      <c r="B3142" s="6">
        <v>-1.7020129439502201</v>
      </c>
      <c r="C3142" s="7">
        <f t="shared" si="147"/>
        <v>-1.0594102148776892</v>
      </c>
      <c r="D3142" s="1"/>
      <c r="E3142" s="5">
        <f t="shared" si="149"/>
        <v>77.401701119999998</v>
      </c>
      <c r="F3142" s="9">
        <v>93.101701120000001</v>
      </c>
      <c r="G3142" s="9">
        <v>11.7301262839219</v>
      </c>
      <c r="H3142" s="7">
        <f t="shared" si="148"/>
        <v>16.259713142316656</v>
      </c>
    </row>
    <row r="3143" spans="1:8" x14ac:dyDescent="0.2">
      <c r="A3143" s="5">
        <v>112.53900031999999</v>
      </c>
      <c r="B3143" s="6">
        <v>1.3541093064796299</v>
      </c>
      <c r="C3143" s="7">
        <f t="shared" si="147"/>
        <v>-1.0629702936330265</v>
      </c>
      <c r="D3143" s="1"/>
      <c r="E3143" s="5">
        <f t="shared" si="149"/>
        <v>77.404801280000001</v>
      </c>
      <c r="F3143" s="9">
        <v>93.104801280000004</v>
      </c>
      <c r="G3143" s="9">
        <v>10.310584999248899</v>
      </c>
      <c r="H3143" s="7">
        <f t="shared" si="148"/>
        <v>16.295557050839051</v>
      </c>
    </row>
    <row r="3144" spans="1:8" x14ac:dyDescent="0.2">
      <c r="A3144" s="5">
        <v>112.54959871999999</v>
      </c>
      <c r="B3144" s="6">
        <v>-0.34207556354152902</v>
      </c>
      <c r="C3144" s="7">
        <f t="shared" si="147"/>
        <v>-1.0860607864072438</v>
      </c>
      <c r="D3144" s="1"/>
      <c r="E3144" s="5">
        <f t="shared" si="149"/>
        <v>77.422401280000003</v>
      </c>
      <c r="F3144" s="9">
        <v>93.122401280000005</v>
      </c>
      <c r="G3144" s="9">
        <v>9.2339744629526095</v>
      </c>
      <c r="H3144" s="7">
        <f t="shared" si="148"/>
        <v>16.356341472799524</v>
      </c>
    </row>
    <row r="3145" spans="1:8" x14ac:dyDescent="0.2">
      <c r="A3145" s="5">
        <v>112.55840000000001</v>
      </c>
      <c r="B3145" s="6">
        <v>-1.8607942683201799</v>
      </c>
      <c r="C3145" s="7">
        <f t="shared" si="147"/>
        <v>-1.0789123849379285</v>
      </c>
      <c r="D3145" s="1"/>
      <c r="E3145" s="5">
        <f t="shared" si="149"/>
        <v>77.486600960000004</v>
      </c>
      <c r="F3145" s="9">
        <v>93.186600960000007</v>
      </c>
      <c r="G3145" s="9">
        <v>12.168563633913999</v>
      </c>
      <c r="H3145" s="7">
        <f t="shared" si="148"/>
        <v>16.415898656044156</v>
      </c>
    </row>
    <row r="3146" spans="1:8" x14ac:dyDescent="0.2">
      <c r="A3146" s="5">
        <v>112.63389952</v>
      </c>
      <c r="B3146" s="6">
        <v>-0.89829799382396203</v>
      </c>
      <c r="C3146" s="7">
        <f t="shared" si="147"/>
        <v>-1.0630881184306411</v>
      </c>
      <c r="D3146" s="1"/>
      <c r="E3146" s="5">
        <f t="shared" si="149"/>
        <v>77.489301760000004</v>
      </c>
      <c r="F3146" s="9">
        <v>93.189301760000006</v>
      </c>
      <c r="G3146" s="9">
        <v>10.0444228764031</v>
      </c>
      <c r="H3146" s="7">
        <f t="shared" si="148"/>
        <v>16.448347965290097</v>
      </c>
    </row>
    <row r="3147" spans="1:8" x14ac:dyDescent="0.2">
      <c r="A3147" s="5">
        <v>112.63679999999999</v>
      </c>
      <c r="B3147" s="6">
        <v>-0.631796017597133</v>
      </c>
      <c r="C3147" s="7">
        <f t="shared" si="147"/>
        <v>-1.0539448671312124</v>
      </c>
      <c r="D3147" s="1"/>
      <c r="E3147" s="5">
        <f t="shared" si="149"/>
        <v>77.496600319999999</v>
      </c>
      <c r="F3147" s="9">
        <v>93.196600320000002</v>
      </c>
      <c r="G3147" s="9">
        <v>10.717141108110299</v>
      </c>
      <c r="H3147" s="7">
        <f t="shared" si="148"/>
        <v>16.509656371479171</v>
      </c>
    </row>
    <row r="3148" spans="1:8" x14ac:dyDescent="0.2">
      <c r="A3148" s="5">
        <v>112.64450048</v>
      </c>
      <c r="B3148" s="6">
        <v>-2.78341758666771</v>
      </c>
      <c r="C3148" s="7">
        <f t="shared" si="147"/>
        <v>-1.0507517850082082</v>
      </c>
      <c r="D3148" s="1"/>
      <c r="E3148" s="5">
        <f t="shared" si="149"/>
        <v>77.505002239999996</v>
      </c>
      <c r="F3148" s="9">
        <v>93.205002239999999</v>
      </c>
      <c r="G3148" s="9">
        <v>9.8341699004362795</v>
      </c>
      <c r="H3148" s="7">
        <f t="shared" si="148"/>
        <v>16.574157935685452</v>
      </c>
    </row>
    <row r="3149" spans="1:8" x14ac:dyDescent="0.2">
      <c r="A3149" s="5">
        <v>112.65339904</v>
      </c>
      <c r="B3149" s="6">
        <v>0.692290470760625</v>
      </c>
      <c r="C3149" s="7">
        <f t="shared" si="147"/>
        <v>-1.0270286638460489</v>
      </c>
      <c r="D3149" s="1"/>
      <c r="E3149" s="5">
        <f t="shared" si="149"/>
        <v>77.685400319999999</v>
      </c>
      <c r="F3149" s="9">
        <v>93.385400320000002</v>
      </c>
      <c r="G3149" s="9">
        <v>19.743170422700299</v>
      </c>
      <c r="H3149" s="7">
        <f t="shared" si="148"/>
        <v>16.642185820310615</v>
      </c>
    </row>
    <row r="3150" spans="1:8" x14ac:dyDescent="0.2">
      <c r="A3150" s="5">
        <v>112.73389824</v>
      </c>
      <c r="B3150" s="6">
        <v>-4.1378827455108</v>
      </c>
      <c r="C3150" s="7">
        <f t="shared" si="147"/>
        <v>-1.0296224809901291</v>
      </c>
      <c r="D3150" s="1"/>
      <c r="E3150" s="5">
        <f t="shared" si="149"/>
        <v>77.691400959999996</v>
      </c>
      <c r="F3150" s="9">
        <v>93.391400959999999</v>
      </c>
      <c r="G3150" s="9">
        <v>17.2267675032112</v>
      </c>
      <c r="H3150" s="7">
        <f t="shared" si="148"/>
        <v>16.644129394576726</v>
      </c>
    </row>
    <row r="3151" spans="1:8" x14ac:dyDescent="0.2">
      <c r="A3151" s="5">
        <v>112.73669887999999</v>
      </c>
      <c r="B3151" s="6">
        <v>-1.82434159282222</v>
      </c>
      <c r="C3151" s="7">
        <f t="shared" si="147"/>
        <v>-0.99568859039516766</v>
      </c>
      <c r="D3151" s="1"/>
      <c r="E3151" s="5">
        <f t="shared" si="149"/>
        <v>77.699101439999993</v>
      </c>
      <c r="F3151" s="9">
        <v>93.399101439999995</v>
      </c>
      <c r="G3151" s="9">
        <v>18.245253566318102</v>
      </c>
      <c r="H3151" s="7">
        <f t="shared" si="148"/>
        <v>16.670468980149735</v>
      </c>
    </row>
    <row r="3152" spans="1:8" x14ac:dyDescent="0.2">
      <c r="A3152" s="5">
        <v>112.74759936000001</v>
      </c>
      <c r="B3152" s="6">
        <v>-3.05673571929188</v>
      </c>
      <c r="C3152" s="7">
        <f t="shared" si="147"/>
        <v>-0.98496384585137109</v>
      </c>
      <c r="D3152" s="1"/>
      <c r="E3152" s="5">
        <f t="shared" si="149"/>
        <v>77.701902079999996</v>
      </c>
      <c r="F3152" s="9">
        <v>93.401902079999999</v>
      </c>
      <c r="G3152" s="9">
        <v>18.618516340805499</v>
      </c>
      <c r="H3152" s="7">
        <f t="shared" si="148"/>
        <v>16.670259442965655</v>
      </c>
    </row>
    <row r="3153" spans="1:8" x14ac:dyDescent="0.2">
      <c r="A3153" s="5">
        <v>112.75619839999999</v>
      </c>
      <c r="B3153" s="6">
        <v>-0.95497028519198601</v>
      </c>
      <c r="C3153" s="7">
        <f t="shared" si="147"/>
        <v>-0.9526159948631423</v>
      </c>
      <c r="D3153" s="1"/>
      <c r="E3153" s="5">
        <f t="shared" si="149"/>
        <v>77.783801600000004</v>
      </c>
      <c r="F3153" s="9">
        <v>93.483801600000007</v>
      </c>
      <c r="G3153" s="9">
        <v>16.332040580875798</v>
      </c>
      <c r="H3153" s="7">
        <f t="shared" si="148"/>
        <v>16.677778184012894</v>
      </c>
    </row>
    <row r="3154" spans="1:8" x14ac:dyDescent="0.2">
      <c r="A3154" s="5">
        <v>112.8345984</v>
      </c>
      <c r="B3154" s="6">
        <v>-2.98596709301939</v>
      </c>
      <c r="C3154" s="7">
        <f t="shared" si="147"/>
        <v>-0.92517996347316156</v>
      </c>
      <c r="D3154" s="1"/>
      <c r="E3154" s="5">
        <f t="shared" si="149"/>
        <v>77.786702079999998</v>
      </c>
      <c r="F3154" s="9">
        <v>93.486702080000001</v>
      </c>
      <c r="G3154" s="9">
        <v>16.918606590102002</v>
      </c>
      <c r="H3154" s="7">
        <f t="shared" si="148"/>
        <v>16.673231138099482</v>
      </c>
    </row>
    <row r="3155" spans="1:8" x14ac:dyDescent="0.2">
      <c r="A3155" s="5">
        <v>112.83759872</v>
      </c>
      <c r="B3155" s="6">
        <v>-2.7742236806502101</v>
      </c>
      <c r="C3155" s="7">
        <f t="shared" si="147"/>
        <v>-0.89840496225399169</v>
      </c>
      <c r="D3155" s="1"/>
      <c r="E3155" s="5">
        <f t="shared" si="149"/>
        <v>77.7928</v>
      </c>
      <c r="F3155" s="9">
        <v>93.492800000000003</v>
      </c>
      <c r="G3155" s="9">
        <v>15.2223807905548</v>
      </c>
      <c r="H3155" s="7">
        <f t="shared" si="148"/>
        <v>16.690759715671167</v>
      </c>
    </row>
    <row r="3156" spans="1:8" x14ac:dyDescent="0.2">
      <c r="A3156" s="5">
        <v>112.8425984</v>
      </c>
      <c r="B3156" s="6">
        <v>-1.5729888760421</v>
      </c>
      <c r="C3156" s="7">
        <f t="shared" si="147"/>
        <v>-0.87090985039548174</v>
      </c>
      <c r="D3156" s="1"/>
      <c r="E3156" s="5">
        <f t="shared" si="149"/>
        <v>77.802801919999993</v>
      </c>
      <c r="F3156" s="9">
        <v>93.502801919999996</v>
      </c>
      <c r="G3156" s="9">
        <v>16.460524821485102</v>
      </c>
      <c r="H3156" s="7">
        <f t="shared" si="148"/>
        <v>16.709056358018497</v>
      </c>
    </row>
    <row r="3157" spans="1:8" x14ac:dyDescent="0.2">
      <c r="A3157" s="5">
        <v>112.85270016</v>
      </c>
      <c r="B3157" s="6">
        <v>-1.34484964245677</v>
      </c>
      <c r="C3157" s="7">
        <f t="shared" si="147"/>
        <v>-0.86105252778524344</v>
      </c>
      <c r="D3157" s="1"/>
      <c r="E3157" s="5">
        <f t="shared" si="149"/>
        <v>77.948099839999998</v>
      </c>
      <c r="F3157" s="9">
        <v>93.64809984</v>
      </c>
      <c r="G3157" s="9">
        <v>14.378044623351499</v>
      </c>
      <c r="H3157" s="7">
        <f t="shared" si="148"/>
        <v>16.697978095133305</v>
      </c>
    </row>
    <row r="3158" spans="1:8" x14ac:dyDescent="0.2">
      <c r="A3158" s="5">
        <v>113.04780032000001</v>
      </c>
      <c r="B3158" s="6">
        <v>-3.7187776585269998</v>
      </c>
      <c r="C3158" s="7">
        <f t="shared" si="147"/>
        <v>-0.83758093023858238</v>
      </c>
      <c r="D3158" s="1"/>
      <c r="E3158" s="5">
        <f t="shared" si="149"/>
        <v>77.950800639999997</v>
      </c>
      <c r="F3158" s="9">
        <v>93.65080064</v>
      </c>
      <c r="G3158" s="9">
        <v>14.767552549900699</v>
      </c>
      <c r="H3158" s="7">
        <f t="shared" si="148"/>
        <v>16.694321581384365</v>
      </c>
    </row>
    <row r="3159" spans="1:8" x14ac:dyDescent="0.2">
      <c r="A3159" s="5">
        <v>113.05139968</v>
      </c>
      <c r="B3159" s="6">
        <v>-1.7931191649514999</v>
      </c>
      <c r="C3159" s="7">
        <f t="shared" si="147"/>
        <v>-0.814541682415441</v>
      </c>
      <c r="D3159" s="1"/>
      <c r="E3159" s="5">
        <f t="shared" si="149"/>
        <v>77.955900159999999</v>
      </c>
      <c r="F3159" s="9">
        <v>93.655900160000002</v>
      </c>
      <c r="G3159" s="9">
        <v>16.0794245087265</v>
      </c>
      <c r="H3159" s="7">
        <f t="shared" si="148"/>
        <v>16.688000761670086</v>
      </c>
    </row>
    <row r="3160" spans="1:8" x14ac:dyDescent="0.2">
      <c r="A3160" s="5">
        <v>113.06009856</v>
      </c>
      <c r="B3160" s="6">
        <v>-2.7151736728393998</v>
      </c>
      <c r="C3160" s="7">
        <f t="shared" si="147"/>
        <v>-0.8008557496285188</v>
      </c>
      <c r="D3160" s="1"/>
      <c r="E3160" s="5">
        <f t="shared" si="149"/>
        <v>77.963600639999996</v>
      </c>
      <c r="F3160" s="9">
        <v>93.663600639999999</v>
      </c>
      <c r="G3160" s="9">
        <v>15.069874821886</v>
      </c>
      <c r="H3160" s="7">
        <f t="shared" si="148"/>
        <v>16.697943363676018</v>
      </c>
    </row>
    <row r="3161" spans="1:8" x14ac:dyDescent="0.2">
      <c r="A3161" s="5">
        <v>113.06840064000001</v>
      </c>
      <c r="B3161" s="6">
        <v>-2.0984026503238802</v>
      </c>
      <c r="C3161" s="7">
        <f t="shared" si="147"/>
        <v>-0.77550103400275394</v>
      </c>
      <c r="D3161" s="1"/>
      <c r="E3161" s="5">
        <f t="shared" si="149"/>
        <v>78.036202239999994</v>
      </c>
      <c r="F3161" s="9">
        <v>93.736202239999997</v>
      </c>
      <c r="G3161" s="9">
        <v>16.925024081006299</v>
      </c>
      <c r="H3161" s="7">
        <f t="shared" si="148"/>
        <v>16.701025300121472</v>
      </c>
    </row>
    <row r="3162" spans="1:8" x14ac:dyDescent="0.2">
      <c r="A3162" s="5">
        <v>113.16199936000001</v>
      </c>
      <c r="B3162" s="6">
        <v>-2.5219113150704699</v>
      </c>
      <c r="C3162" s="7">
        <f t="shared" si="147"/>
        <v>-0.75709405441570521</v>
      </c>
      <c r="D3162" s="1"/>
      <c r="E3162" s="5">
        <f t="shared" si="149"/>
        <v>78.039502079999991</v>
      </c>
      <c r="F3162" s="9">
        <v>93.739502079999994</v>
      </c>
      <c r="G3162" s="9">
        <v>15.9813041441164</v>
      </c>
      <c r="H3162" s="7">
        <f t="shared" si="148"/>
        <v>16.71564883679525</v>
      </c>
    </row>
    <row r="3163" spans="1:8" x14ac:dyDescent="0.2">
      <c r="A3163" s="5">
        <v>113.16470016000001</v>
      </c>
      <c r="B3163" s="6">
        <v>-4.5383948321320497</v>
      </c>
      <c r="C3163" s="7">
        <f t="shared" si="147"/>
        <v>-0.73351005194575192</v>
      </c>
      <c r="D3163" s="1"/>
      <c r="E3163" s="5">
        <f t="shared" si="149"/>
        <v>78.047100159999999</v>
      </c>
      <c r="F3163" s="9">
        <v>93.747100160000002</v>
      </c>
      <c r="G3163" s="9">
        <v>14.6693718253486</v>
      </c>
      <c r="H3163" s="7">
        <f t="shared" si="148"/>
        <v>16.727400187177306</v>
      </c>
    </row>
    <row r="3164" spans="1:8" x14ac:dyDescent="0.2">
      <c r="A3164" s="5">
        <v>113.17299968</v>
      </c>
      <c r="B3164" s="6">
        <v>-3.4123027893944502</v>
      </c>
      <c r="C3164" s="7">
        <f t="shared" si="147"/>
        <v>-0.69787744314834754</v>
      </c>
      <c r="D3164" s="1"/>
      <c r="E3164" s="5">
        <f t="shared" si="149"/>
        <v>78.054700799999992</v>
      </c>
      <c r="F3164" s="9">
        <v>93.754700799999995</v>
      </c>
      <c r="G3164" s="9">
        <v>18.055526365443601</v>
      </c>
      <c r="H3164" s="7">
        <f t="shared" si="148"/>
        <v>16.732625216197803</v>
      </c>
    </row>
    <row r="3165" spans="1:8" x14ac:dyDescent="0.2">
      <c r="A3165" s="5">
        <v>113.1824</v>
      </c>
      <c r="B3165" s="6">
        <v>-2.2067467011992399</v>
      </c>
      <c r="C3165" s="7">
        <f t="shared" si="147"/>
        <v>-0.66206959630493856</v>
      </c>
      <c r="D3165" s="1"/>
      <c r="E3165" s="5">
        <f t="shared" si="149"/>
        <v>78.134001920000003</v>
      </c>
      <c r="F3165" s="9">
        <v>93.834001920000006</v>
      </c>
      <c r="G3165" s="9">
        <v>13.126894989975501</v>
      </c>
      <c r="H3165" s="7">
        <f t="shared" si="148"/>
        <v>16.72365159231699</v>
      </c>
    </row>
    <row r="3166" spans="1:8" x14ac:dyDescent="0.2">
      <c r="A3166" s="5">
        <v>113.26149888</v>
      </c>
      <c r="B3166" s="6">
        <v>-0.55093430982184699</v>
      </c>
      <c r="C3166" s="7">
        <f t="shared" si="147"/>
        <v>-0.64536482287777786</v>
      </c>
      <c r="D3166" s="1"/>
      <c r="E3166" s="5">
        <f t="shared" si="149"/>
        <v>78.137501439999994</v>
      </c>
      <c r="F3166" s="9">
        <v>93.837501439999997</v>
      </c>
      <c r="G3166" s="9">
        <v>18.816499807884401</v>
      </c>
      <c r="H3166" s="7">
        <f t="shared" si="148"/>
        <v>16.740072279789089</v>
      </c>
    </row>
    <row r="3167" spans="1:8" x14ac:dyDescent="0.2">
      <c r="A3167" s="5">
        <v>113.2644992</v>
      </c>
      <c r="B3167" s="6">
        <v>-1.4754184694188699</v>
      </c>
      <c r="C3167" s="7">
        <f t="shared" si="147"/>
        <v>-0.6596420946954451</v>
      </c>
      <c r="D3167" s="1"/>
      <c r="E3167" s="5">
        <f t="shared" si="149"/>
        <v>78.14350207999999</v>
      </c>
      <c r="F3167" s="9">
        <v>93.843502079999993</v>
      </c>
      <c r="G3167" s="9">
        <v>19.4523799331714</v>
      </c>
      <c r="H3167" s="7">
        <f t="shared" si="148"/>
        <v>16.706779940667989</v>
      </c>
    </row>
    <row r="3168" spans="1:8" x14ac:dyDescent="0.2">
      <c r="A3168" s="5">
        <v>113.27439871999999</v>
      </c>
      <c r="B3168" s="6">
        <v>-1.75624268573168</v>
      </c>
      <c r="C3168" s="7">
        <f t="shared" si="147"/>
        <v>-0.6439782613772842</v>
      </c>
      <c r="D3168" s="1"/>
      <c r="E3168" s="5">
        <f t="shared" si="149"/>
        <v>78.154100479999997</v>
      </c>
      <c r="F3168" s="9">
        <v>93.85410048</v>
      </c>
      <c r="G3168" s="9">
        <v>18.539916296801799</v>
      </c>
      <c r="H3168" s="7">
        <f t="shared" si="148"/>
        <v>16.684790674839995</v>
      </c>
    </row>
    <row r="3169" spans="1:8" x14ac:dyDescent="0.2">
      <c r="A3169" s="5">
        <v>113.2827008</v>
      </c>
      <c r="B3169" s="6">
        <v>-4.4342131164562197E-2</v>
      </c>
      <c r="C3169" s="7">
        <f t="shared" si="147"/>
        <v>-0.62423641080502013</v>
      </c>
      <c r="D3169" s="1"/>
      <c r="E3169" s="5">
        <f t="shared" si="149"/>
        <v>78.371900159999996</v>
      </c>
      <c r="F3169" s="9">
        <v>94.071900159999998</v>
      </c>
      <c r="G3169" s="9">
        <v>15.852059844564501</v>
      </c>
      <c r="H3169" s="7">
        <f t="shared" si="148"/>
        <v>16.662842682698891</v>
      </c>
    </row>
    <row r="3170" spans="1:8" x14ac:dyDescent="0.2">
      <c r="A3170" s="5">
        <v>113.36329984</v>
      </c>
      <c r="B3170" s="6">
        <v>-0.30719725892049898</v>
      </c>
      <c r="C3170" s="7">
        <f t="shared" si="147"/>
        <v>-0.62099337374551411</v>
      </c>
      <c r="D3170" s="1"/>
      <c r="E3170" s="5">
        <f t="shared" si="149"/>
        <v>78.375801600000003</v>
      </c>
      <c r="F3170" s="9">
        <v>94.075801600000005</v>
      </c>
      <c r="G3170" s="9">
        <v>22.049374356758602</v>
      </c>
      <c r="H3170" s="7">
        <f t="shared" si="148"/>
        <v>16.667661950318237</v>
      </c>
    </row>
    <row r="3171" spans="1:8" x14ac:dyDescent="0.2">
      <c r="A3171" s="5">
        <v>113.36679936</v>
      </c>
      <c r="B3171" s="6">
        <v>-0.26324830127133497</v>
      </c>
      <c r="C3171" s="7">
        <f t="shared" si="147"/>
        <v>-0.60537745137583943</v>
      </c>
      <c r="D3171" s="1"/>
      <c r="E3171" s="5">
        <f t="shared" si="149"/>
        <v>78.393102079999991</v>
      </c>
      <c r="F3171" s="9">
        <v>94.093102079999994</v>
      </c>
      <c r="G3171" s="9">
        <v>17.7402488740758</v>
      </c>
      <c r="H3171" s="7">
        <f t="shared" si="148"/>
        <v>16.621738655637603</v>
      </c>
    </row>
    <row r="3172" spans="1:8" x14ac:dyDescent="0.2">
      <c r="A3172" s="5">
        <v>113.36969984</v>
      </c>
      <c r="B3172" s="6">
        <v>-0.25806567218917997</v>
      </c>
      <c r="C3172" s="7">
        <f t="shared" si="147"/>
        <v>-0.58242438244848427</v>
      </c>
      <c r="D3172" s="1"/>
      <c r="E3172" s="5">
        <f t="shared" si="149"/>
        <v>78.399299839999998</v>
      </c>
      <c r="F3172" s="9">
        <v>94.09929984</v>
      </c>
      <c r="G3172" s="9">
        <v>19.161317597184802</v>
      </c>
      <c r="H3172" s="7">
        <f t="shared" si="148"/>
        <v>16.614053595796026</v>
      </c>
    </row>
    <row r="3173" spans="1:8" x14ac:dyDescent="0.2">
      <c r="A3173" s="5">
        <v>113.37839871999999</v>
      </c>
      <c r="B3173" s="6">
        <v>4.08202919850362E-2</v>
      </c>
      <c r="C3173" s="7">
        <f t="shared" si="147"/>
        <v>-0.57264791254623004</v>
      </c>
      <c r="D3173" s="1"/>
      <c r="E3173" s="5">
        <f t="shared" si="149"/>
        <v>78.47840128</v>
      </c>
      <c r="F3173" s="9">
        <v>94.178401280000003</v>
      </c>
      <c r="G3173" s="9">
        <v>11.4129746068751</v>
      </c>
      <c r="H3173" s="7">
        <f t="shared" si="148"/>
        <v>16.595055413219711</v>
      </c>
    </row>
    <row r="3174" spans="1:8" x14ac:dyDescent="0.2">
      <c r="A3174" s="5">
        <v>113.59689983999999</v>
      </c>
      <c r="B3174" s="6">
        <v>1.0190028216653699</v>
      </c>
      <c r="C3174" s="7">
        <f t="shared" si="147"/>
        <v>-0.56688196654764311</v>
      </c>
      <c r="D3174" s="1"/>
      <c r="E3174" s="5">
        <f t="shared" si="149"/>
        <v>78.480700159999998</v>
      </c>
      <c r="F3174" s="9">
        <v>94.180700160000001</v>
      </c>
      <c r="G3174" s="9">
        <v>8.8427265567902893</v>
      </c>
      <c r="H3174" s="7">
        <f t="shared" si="148"/>
        <v>16.617508737153386</v>
      </c>
    </row>
    <row r="3175" spans="1:8" x14ac:dyDescent="0.2">
      <c r="A3175" s="5">
        <v>113.60079871999999</v>
      </c>
      <c r="B3175" s="6">
        <v>-0.26063711307472498</v>
      </c>
      <c r="C3175" s="7">
        <f t="shared" si="147"/>
        <v>-0.5686551969867486</v>
      </c>
      <c r="D3175" s="1"/>
      <c r="E3175" s="5">
        <f t="shared" si="149"/>
        <v>78.488001279999992</v>
      </c>
      <c r="F3175" s="9">
        <v>94.188001279999995</v>
      </c>
      <c r="G3175" s="9">
        <v>12.2983577310907</v>
      </c>
      <c r="H3175" s="7">
        <f t="shared" si="148"/>
        <v>16.657714299891794</v>
      </c>
    </row>
    <row r="3176" spans="1:8" x14ac:dyDescent="0.2">
      <c r="A3176" s="5">
        <v>113.60349951999999</v>
      </c>
      <c r="B3176" s="6">
        <v>1.02279131392199</v>
      </c>
      <c r="C3176" s="7">
        <f t="shared" si="147"/>
        <v>-0.55962550819185131</v>
      </c>
      <c r="D3176" s="1"/>
      <c r="E3176" s="5">
        <f t="shared" si="149"/>
        <v>78.496902399999996</v>
      </c>
      <c r="F3176" s="9">
        <v>94.196902399999999</v>
      </c>
      <c r="G3176" s="9">
        <v>11.815594165799499</v>
      </c>
      <c r="H3176" s="7">
        <f t="shared" si="148"/>
        <v>16.674850434495262</v>
      </c>
    </row>
    <row r="3177" spans="1:8" x14ac:dyDescent="0.2">
      <c r="A3177" s="5">
        <v>113.60770047999999</v>
      </c>
      <c r="B3177" s="6">
        <v>0.392758388172184</v>
      </c>
      <c r="C3177" s="7">
        <f t="shared" si="147"/>
        <v>-0.56362218665588348</v>
      </c>
      <c r="D3177" s="1"/>
      <c r="E3177" s="5">
        <f t="shared" si="149"/>
        <v>78.579800320000004</v>
      </c>
      <c r="F3177" s="9">
        <v>94.279800320000007</v>
      </c>
      <c r="G3177" s="9">
        <v>13.568604600136601</v>
      </c>
      <c r="H3177" s="7">
        <f t="shared" si="148"/>
        <v>16.705551780171561</v>
      </c>
    </row>
    <row r="3178" spans="1:8" x14ac:dyDescent="0.2">
      <c r="A3178" s="5">
        <v>113.85019904000001</v>
      </c>
      <c r="B3178" s="6">
        <v>-0.95514667635364403</v>
      </c>
      <c r="C3178" s="7">
        <f t="shared" si="147"/>
        <v>-0.56404935521794575</v>
      </c>
      <c r="D3178" s="1"/>
      <c r="E3178" s="5">
        <f t="shared" si="149"/>
        <v>78.588701439999994</v>
      </c>
      <c r="F3178" s="9">
        <v>94.288701439999997</v>
      </c>
      <c r="G3178" s="9">
        <v>13.2709812793155</v>
      </c>
      <c r="H3178" s="7">
        <f t="shared" si="148"/>
        <v>16.721886731634182</v>
      </c>
    </row>
    <row r="3179" spans="1:8" x14ac:dyDescent="0.2">
      <c r="A3179" s="5">
        <v>113.85459968000001</v>
      </c>
      <c r="B3179" s="6">
        <v>-1.06319576469098</v>
      </c>
      <c r="C3179" s="7">
        <f t="shared" si="147"/>
        <v>-0.54933273885596323</v>
      </c>
      <c r="D3179" s="1"/>
      <c r="E3179" s="5">
        <f t="shared" si="149"/>
        <v>78.598001920000002</v>
      </c>
      <c r="F3179" s="9">
        <v>94.298001920000004</v>
      </c>
      <c r="G3179" s="9">
        <v>11.115740119172999</v>
      </c>
      <c r="H3179" s="7">
        <f t="shared" si="148"/>
        <v>16.74845841686248</v>
      </c>
    </row>
    <row r="3180" spans="1:8" x14ac:dyDescent="0.2">
      <c r="A3180" s="5">
        <v>113.85859840000001</v>
      </c>
      <c r="B3180" s="6">
        <v>-1.1160554402037299</v>
      </c>
      <c r="C3180" s="7">
        <f t="shared" si="147"/>
        <v>-0.53639877161242799</v>
      </c>
      <c r="D3180" s="1"/>
      <c r="E3180" s="5">
        <f t="shared" si="149"/>
        <v>78.659101440000001</v>
      </c>
      <c r="F3180" s="9">
        <v>94.359101440000003</v>
      </c>
      <c r="G3180" s="9">
        <v>19.918060558876402</v>
      </c>
      <c r="H3180" s="7">
        <f t="shared" si="148"/>
        <v>16.787655900811167</v>
      </c>
    </row>
    <row r="3181" spans="1:8" x14ac:dyDescent="0.2">
      <c r="A3181" s="5">
        <v>113.86639872000001</v>
      </c>
      <c r="B3181" s="6">
        <v>-0.77157006856426202</v>
      </c>
      <c r="C3181" s="7">
        <f t="shared" si="147"/>
        <v>-0.51770190920535197</v>
      </c>
      <c r="D3181" s="1"/>
      <c r="E3181" s="5">
        <f t="shared" si="149"/>
        <v>78.757200639999994</v>
      </c>
      <c r="F3181" s="9">
        <v>94.457200639999996</v>
      </c>
      <c r="G3181" s="9">
        <v>11.176574210372699</v>
      </c>
      <c r="H3181" s="7">
        <f t="shared" si="148"/>
        <v>16.778221794049017</v>
      </c>
    </row>
    <row r="3182" spans="1:8" x14ac:dyDescent="0.2">
      <c r="A3182" s="5">
        <v>113.95139839999999</v>
      </c>
      <c r="B3182" s="6">
        <v>-0.50443009164549402</v>
      </c>
      <c r="C3182" s="7">
        <f t="shared" si="147"/>
        <v>-0.50485567543677068</v>
      </c>
      <c r="D3182" s="1"/>
      <c r="E3182" s="5">
        <f t="shared" si="149"/>
        <v>78.759701759999999</v>
      </c>
      <c r="F3182" s="9">
        <v>94.459701760000002</v>
      </c>
      <c r="G3182" s="9">
        <v>15.137643527973999</v>
      </c>
      <c r="H3182" s="7">
        <f t="shared" si="148"/>
        <v>16.819889901329532</v>
      </c>
    </row>
    <row r="3183" spans="1:8" x14ac:dyDescent="0.2">
      <c r="A3183" s="5">
        <v>113.95629824</v>
      </c>
      <c r="B3183" s="6">
        <v>-1.67053888755583</v>
      </c>
      <c r="C3183" s="7">
        <f t="shared" si="147"/>
        <v>-0.48423358873266381</v>
      </c>
      <c r="D3183" s="1"/>
      <c r="E3183" s="5">
        <f t="shared" si="149"/>
        <v>78.76680064</v>
      </c>
      <c r="F3183" s="9">
        <v>94.466800640000002</v>
      </c>
      <c r="G3183" s="9">
        <v>9.6135220175740006</v>
      </c>
      <c r="H3183" s="7">
        <f t="shared" si="148"/>
        <v>16.815777098786249</v>
      </c>
    </row>
    <row r="3184" spans="1:8" x14ac:dyDescent="0.2">
      <c r="A3184" s="5">
        <v>113.95990016</v>
      </c>
      <c r="B3184" s="6">
        <v>-0.31145963551564898</v>
      </c>
      <c r="C3184" s="7">
        <f t="shared" si="147"/>
        <v>-0.46913332386039419</v>
      </c>
      <c r="D3184" s="1"/>
      <c r="E3184" s="5">
        <f t="shared" si="149"/>
        <v>78.776001280000003</v>
      </c>
      <c r="F3184" s="9">
        <v>94.476001280000006</v>
      </c>
      <c r="G3184" s="9">
        <v>11.9215304034892</v>
      </c>
      <c r="H3184" s="7">
        <f t="shared" si="148"/>
        <v>16.846396806771139</v>
      </c>
    </row>
    <row r="3185" spans="1:8" x14ac:dyDescent="0.2">
      <c r="A3185" s="5">
        <v>113.96819968</v>
      </c>
      <c r="B3185" s="6">
        <v>-1.8006348544949999</v>
      </c>
      <c r="C3185" s="7">
        <f t="shared" si="147"/>
        <v>-0.45361107621633256</v>
      </c>
      <c r="D3185" s="1"/>
      <c r="E3185" s="5">
        <f t="shared" si="149"/>
        <v>78.984600319999998</v>
      </c>
      <c r="F3185" s="9">
        <v>94.684600320000001</v>
      </c>
      <c r="G3185" s="9">
        <v>15.295544201745299</v>
      </c>
      <c r="H3185" s="7">
        <f t="shared" si="148"/>
        <v>16.870864548327269</v>
      </c>
    </row>
    <row r="3186" spans="1:8" x14ac:dyDescent="0.2">
      <c r="A3186" s="5">
        <v>114.05080064000001</v>
      </c>
      <c r="B3186" s="6">
        <v>-1.76594966067082</v>
      </c>
      <c r="C3186" s="7">
        <f t="shared" si="147"/>
        <v>-0.43675907054908558</v>
      </c>
      <c r="D3186" s="1"/>
      <c r="E3186" s="5">
        <f t="shared" si="149"/>
        <v>78.997802239999999</v>
      </c>
      <c r="F3186" s="9">
        <v>94.697802240000001</v>
      </c>
      <c r="G3186" s="9">
        <v>16.659825969714099</v>
      </c>
      <c r="H3186" s="7">
        <f t="shared" si="148"/>
        <v>16.874796258680821</v>
      </c>
    </row>
    <row r="3187" spans="1:8" x14ac:dyDescent="0.2">
      <c r="A3187" s="5">
        <v>114.05449983999999</v>
      </c>
      <c r="B3187" s="6">
        <v>-1.6822568545354</v>
      </c>
      <c r="C3187" s="7">
        <f t="shared" si="147"/>
        <v>-0.41751161324566238</v>
      </c>
      <c r="D3187" s="1"/>
      <c r="E3187" s="5">
        <f t="shared" si="149"/>
        <v>79.005802239999994</v>
      </c>
      <c r="F3187" s="9">
        <v>94.705802239999997</v>
      </c>
      <c r="G3187" s="9">
        <v>17.2309371595186</v>
      </c>
      <c r="H3187" s="7">
        <f t="shared" si="148"/>
        <v>16.863567291050551</v>
      </c>
    </row>
    <row r="3188" spans="1:8" x14ac:dyDescent="0.2">
      <c r="A3188" s="5">
        <v>114.0624</v>
      </c>
      <c r="B3188" s="6">
        <v>-1.6189581333041101</v>
      </c>
      <c r="C3188" s="7">
        <f t="shared" si="147"/>
        <v>-0.40336099316940605</v>
      </c>
      <c r="D3188" s="1"/>
      <c r="E3188" s="5">
        <f t="shared" si="149"/>
        <v>79.016700159999999</v>
      </c>
      <c r="F3188" s="9">
        <v>94.716700160000002</v>
      </c>
      <c r="G3188" s="9">
        <v>9.4330827722407893</v>
      </c>
      <c r="H3188" s="7">
        <f t="shared" si="148"/>
        <v>16.864476101559241</v>
      </c>
    </row>
    <row r="3189" spans="1:8" x14ac:dyDescent="0.2">
      <c r="A3189" s="5">
        <v>114.07089920000001</v>
      </c>
      <c r="B3189" s="6">
        <v>-1.12062182360813</v>
      </c>
      <c r="C3189" s="7">
        <f t="shared" si="147"/>
        <v>-0.40087159459189603</v>
      </c>
      <c r="D3189" s="1"/>
      <c r="E3189" s="5">
        <f t="shared" si="149"/>
        <v>79.128700159999994</v>
      </c>
      <c r="F3189" s="9">
        <v>94.828700159999997</v>
      </c>
      <c r="G3189" s="9">
        <v>11.7532428613788</v>
      </c>
      <c r="H3189" s="7">
        <f t="shared" si="148"/>
        <v>16.895497893280698</v>
      </c>
    </row>
    <row r="3190" spans="1:8" x14ac:dyDescent="0.2">
      <c r="A3190" s="5">
        <v>114.15010047999999</v>
      </c>
      <c r="B3190" s="6">
        <v>-3.6405647114120101</v>
      </c>
      <c r="C3190" s="7">
        <f t="shared" si="147"/>
        <v>-0.40040167538724297</v>
      </c>
      <c r="D3190" s="1"/>
      <c r="E3190" s="5">
        <f t="shared" si="149"/>
        <v>79.131301120000003</v>
      </c>
      <c r="F3190" s="9">
        <v>94.831301120000006</v>
      </c>
      <c r="G3190" s="9">
        <v>12.631334515279899</v>
      </c>
      <c r="H3190" s="7">
        <f t="shared" si="148"/>
        <v>16.924656905518972</v>
      </c>
    </row>
    <row r="3191" spans="1:8" x14ac:dyDescent="0.2">
      <c r="A3191" s="5">
        <v>114.15369983999999</v>
      </c>
      <c r="B3191" s="6">
        <v>-1.4154852202592301</v>
      </c>
      <c r="C3191" s="7">
        <f t="shared" si="147"/>
        <v>-0.3766626613087643</v>
      </c>
      <c r="D3191" s="1"/>
      <c r="E3191" s="5">
        <f t="shared" si="149"/>
        <v>79.137601279999998</v>
      </c>
      <c r="F3191" s="9">
        <v>94.837601280000001</v>
      </c>
      <c r="G3191" s="9">
        <v>14.3345464173299</v>
      </c>
      <c r="H3191" s="7">
        <f t="shared" si="148"/>
        <v>16.949491682767693</v>
      </c>
    </row>
    <row r="3192" spans="1:8" x14ac:dyDescent="0.2">
      <c r="A3192" s="5">
        <v>114.17379840000001</v>
      </c>
      <c r="B3192" s="6">
        <v>-0.78276081829725397</v>
      </c>
      <c r="C3192" s="7">
        <f t="shared" si="147"/>
        <v>-0.36749242249916125</v>
      </c>
      <c r="D3192" s="1"/>
      <c r="E3192" s="5">
        <f t="shared" si="149"/>
        <v>79.147500800000003</v>
      </c>
      <c r="F3192" s="9">
        <v>94.847500800000006</v>
      </c>
      <c r="G3192" s="9">
        <v>14.314672746975701</v>
      </c>
      <c r="H3192" s="7">
        <f t="shared" si="148"/>
        <v>16.969979504495598</v>
      </c>
    </row>
    <row r="3193" spans="1:8" x14ac:dyDescent="0.2">
      <c r="A3193" s="5">
        <v>114.18909951999998</v>
      </c>
      <c r="B3193" s="6">
        <v>-2.2358123671973198</v>
      </c>
      <c r="C3193" s="7">
        <f t="shared" si="147"/>
        <v>-0.35839543450532335</v>
      </c>
      <c r="D3193" s="1"/>
      <c r="E3193" s="5">
        <f t="shared" si="149"/>
        <v>79.26900096</v>
      </c>
      <c r="F3193" s="9">
        <v>94.969000960000002</v>
      </c>
      <c r="G3193" s="9">
        <v>11.0993293119363</v>
      </c>
      <c r="H3193" s="7">
        <f t="shared" si="148"/>
        <v>16.981819976158967</v>
      </c>
    </row>
    <row r="3194" spans="1:8" x14ac:dyDescent="0.2">
      <c r="A3194" s="5">
        <v>114.37059839999999</v>
      </c>
      <c r="B3194" s="6">
        <v>-1.9732960267306601</v>
      </c>
      <c r="C3194" s="7">
        <f t="shared" si="147"/>
        <v>-0.3438832034326722</v>
      </c>
      <c r="D3194" s="1"/>
      <c r="E3194" s="5">
        <f t="shared" si="149"/>
        <v>79.272001279999998</v>
      </c>
      <c r="F3194" s="9">
        <v>94.972001280000001</v>
      </c>
      <c r="G3194" s="9">
        <v>16.830354183834199</v>
      </c>
      <c r="H3194" s="7">
        <f t="shared" si="148"/>
        <v>17.012530351083758</v>
      </c>
    </row>
    <row r="3195" spans="1:8" x14ac:dyDescent="0.2">
      <c r="A3195" s="5">
        <v>114.37359871999999</v>
      </c>
      <c r="B3195" s="6">
        <v>-2.9814100897709102</v>
      </c>
      <c r="C3195" s="7">
        <f t="shared" si="147"/>
        <v>-0.33027370596807487</v>
      </c>
      <c r="D3195" s="1"/>
      <c r="E3195" s="5">
        <f t="shared" si="149"/>
        <v>79.279701759999995</v>
      </c>
      <c r="F3195" s="9">
        <v>94.979701759999998</v>
      </c>
      <c r="G3195" s="9">
        <v>14.1315765582577</v>
      </c>
      <c r="H3195" s="7">
        <f t="shared" si="148"/>
        <v>17.016809973502262</v>
      </c>
    </row>
    <row r="3196" spans="1:8" x14ac:dyDescent="0.2">
      <c r="A3196" s="5">
        <v>114.38050047999999</v>
      </c>
      <c r="B3196" s="6">
        <v>-0.90009461983636996</v>
      </c>
      <c r="C3196" s="7">
        <f t="shared" si="147"/>
        <v>-0.3153320980051551</v>
      </c>
      <c r="D3196" s="1"/>
      <c r="E3196" s="5">
        <f t="shared" si="149"/>
        <v>79.288200959999998</v>
      </c>
      <c r="F3196" s="9">
        <v>94.98820096</v>
      </c>
      <c r="G3196" s="9">
        <v>14.362351223903699</v>
      </c>
      <c r="H3196" s="7">
        <f t="shared" si="148"/>
        <v>17.033242104366835</v>
      </c>
    </row>
    <row r="3197" spans="1:8" x14ac:dyDescent="0.2">
      <c r="A3197" s="5">
        <v>114.38700032</v>
      </c>
      <c r="B3197" s="6">
        <v>-0.78375549386576304</v>
      </c>
      <c r="C3197" s="7">
        <f t="shared" si="147"/>
        <v>-0.32162839932514214</v>
      </c>
      <c r="D3197" s="1"/>
      <c r="E3197" s="5">
        <f t="shared" si="149"/>
        <v>79.479100160000002</v>
      </c>
      <c r="F3197" s="9">
        <v>95.179100160000004</v>
      </c>
      <c r="G3197" s="9">
        <v>14.9217314816452</v>
      </c>
      <c r="H3197" s="7">
        <f t="shared" si="148"/>
        <v>17.051848801729562</v>
      </c>
    </row>
    <row r="3198" spans="1:8" x14ac:dyDescent="0.2">
      <c r="A3198" s="5">
        <v>114.47099904</v>
      </c>
      <c r="B3198" s="6">
        <v>0.98088203179726197</v>
      </c>
      <c r="C3198" s="7">
        <f t="shared" si="147"/>
        <v>-0.31759592538241632</v>
      </c>
      <c r="D3198" s="1"/>
      <c r="E3198" s="5">
        <f t="shared" si="149"/>
        <v>79.482399999999998</v>
      </c>
      <c r="F3198" s="9">
        <v>95.182400000000001</v>
      </c>
      <c r="G3198" s="9">
        <v>14.3663653852989</v>
      </c>
      <c r="H3198" s="7">
        <f t="shared" si="148"/>
        <v>17.059298266679498</v>
      </c>
    </row>
    <row r="3199" spans="1:8" x14ac:dyDescent="0.2">
      <c r="A3199" s="5">
        <v>114.47490048</v>
      </c>
      <c r="B3199" s="6">
        <v>-0.97322315584785601</v>
      </c>
      <c r="C3199" s="7">
        <f t="shared" si="147"/>
        <v>-0.32935125560463796</v>
      </c>
      <c r="D3199" s="1"/>
      <c r="E3199" s="5">
        <f t="shared" si="149"/>
        <v>79.489002239999991</v>
      </c>
      <c r="F3199" s="9">
        <v>95.189002239999994</v>
      </c>
      <c r="G3199" s="9">
        <v>17.731508303030498</v>
      </c>
      <c r="H3199" s="7">
        <f t="shared" si="148"/>
        <v>17.077237754983187</v>
      </c>
    </row>
    <row r="3200" spans="1:8" x14ac:dyDescent="0.2">
      <c r="A3200" s="5">
        <v>114.47749888000001</v>
      </c>
      <c r="B3200" s="6">
        <v>0.207015647728721</v>
      </c>
      <c r="C3200" s="7">
        <f t="shared" si="147"/>
        <v>-0.32859107920900493</v>
      </c>
      <c r="D3200" s="1"/>
      <c r="E3200" s="5">
        <f t="shared" si="149"/>
        <v>79.497601279999998</v>
      </c>
      <c r="F3200" s="9">
        <v>95.197601280000001</v>
      </c>
      <c r="G3200" s="9">
        <v>17.5540343009996</v>
      </c>
      <c r="H3200" s="7">
        <f t="shared" si="148"/>
        <v>17.043538446700861</v>
      </c>
    </row>
    <row r="3201" spans="1:8" x14ac:dyDescent="0.2">
      <c r="A3201" s="5">
        <v>114.48630016</v>
      </c>
      <c r="B3201" s="6">
        <v>-0.46178233788859702</v>
      </c>
      <c r="C3201" s="7">
        <f t="shared" si="147"/>
        <v>-0.34060850820153293</v>
      </c>
      <c r="D3201" s="1"/>
      <c r="E3201" s="5">
        <f t="shared" si="149"/>
        <v>79.578300159999998</v>
      </c>
      <c r="F3201" s="9">
        <v>95.278300160000001</v>
      </c>
      <c r="G3201" s="9">
        <v>17.275773602336098</v>
      </c>
      <c r="H3201" s="7">
        <f t="shared" si="148"/>
        <v>17.036187739976434</v>
      </c>
    </row>
    <row r="3202" spans="1:8" x14ac:dyDescent="0.2">
      <c r="A3202" s="5">
        <v>114.56940032</v>
      </c>
      <c r="B3202" s="6">
        <v>-1.20174570124013</v>
      </c>
      <c r="C3202" s="7">
        <f t="shared" si="147"/>
        <v>-0.34090496389079095</v>
      </c>
      <c r="D3202" s="1"/>
      <c r="E3202" s="5">
        <f t="shared" si="149"/>
        <v>79.580701439999999</v>
      </c>
      <c r="F3202" s="9">
        <v>95.280701440000001</v>
      </c>
      <c r="G3202" s="9">
        <v>17.5628813087284</v>
      </c>
      <c r="H3202" s="7">
        <f t="shared" si="148"/>
        <v>17.016395226474085</v>
      </c>
    </row>
    <row r="3203" spans="1:8" x14ac:dyDescent="0.2">
      <c r="A3203" s="5">
        <v>114.5721984</v>
      </c>
      <c r="B3203" s="6">
        <v>0.67617247663604896</v>
      </c>
      <c r="C3203" s="7">
        <f t="shared" ref="C3203:C3266" si="150">AVERAGE(B3203:B3352)</f>
        <v>-0.33637176588144074</v>
      </c>
      <c r="D3203" s="1"/>
      <c r="E3203" s="5">
        <f t="shared" si="149"/>
        <v>79.588601600000004</v>
      </c>
      <c r="F3203" s="9">
        <v>95.288601600000007</v>
      </c>
      <c r="G3203" s="9">
        <v>15.762185887429199</v>
      </c>
      <c r="H3203" s="7">
        <f t="shared" ref="H3203:H3266" si="151">AVERAGE(G3203:G3352)</f>
        <v>16.984925707078727</v>
      </c>
    </row>
    <row r="3204" spans="1:8" x14ac:dyDescent="0.2">
      <c r="A3204" s="5">
        <v>114.58029824</v>
      </c>
      <c r="B3204" s="6">
        <v>0.48554473316575397</v>
      </c>
      <c r="C3204" s="7">
        <f t="shared" si="150"/>
        <v>-0.34813785267207642</v>
      </c>
      <c r="D3204" s="1"/>
      <c r="E3204" s="5">
        <f t="shared" ref="E3204:E3267" si="152">F3204-15.7</f>
        <v>79.5976</v>
      </c>
      <c r="F3204" s="9">
        <v>95.297600000000003</v>
      </c>
      <c r="G3204" s="9">
        <v>16.7406226451611</v>
      </c>
      <c r="H3204" s="7">
        <f t="shared" si="151"/>
        <v>16.986939221339654</v>
      </c>
    </row>
    <row r="3205" spans="1:8" x14ac:dyDescent="0.2">
      <c r="A3205" s="5">
        <v>114.58909951999999</v>
      </c>
      <c r="B3205" s="6">
        <v>0.188599271372796</v>
      </c>
      <c r="C3205" s="7">
        <f t="shared" si="150"/>
        <v>-0.35029803392275866</v>
      </c>
      <c r="D3205" s="1"/>
      <c r="E3205" s="5">
        <f t="shared" si="152"/>
        <v>79.681102080000002</v>
      </c>
      <c r="F3205" s="9">
        <v>95.381102080000005</v>
      </c>
      <c r="G3205" s="9">
        <v>18.015905060729899</v>
      </c>
      <c r="H3205" s="7">
        <f t="shared" si="151"/>
        <v>16.979928539265586</v>
      </c>
    </row>
    <row r="3206" spans="1:8" x14ac:dyDescent="0.2">
      <c r="A3206" s="5">
        <v>114.76199936</v>
      </c>
      <c r="B3206" s="6">
        <v>0.39196784534876999</v>
      </c>
      <c r="C3206" s="7">
        <f t="shared" si="150"/>
        <v>-0.36198039994111991</v>
      </c>
      <c r="D3206" s="1"/>
      <c r="E3206" s="5">
        <f t="shared" si="152"/>
        <v>79.685200639999991</v>
      </c>
      <c r="F3206" s="9">
        <v>95.385200639999994</v>
      </c>
      <c r="G3206" s="9">
        <v>12.234271797710001</v>
      </c>
      <c r="H3206" s="7">
        <f t="shared" si="151"/>
        <v>16.970156324976458</v>
      </c>
    </row>
    <row r="3207" spans="1:8" x14ac:dyDescent="0.2">
      <c r="A3207" s="5">
        <v>114.76509951999999</v>
      </c>
      <c r="B3207" s="6">
        <v>-1.38050178050765</v>
      </c>
      <c r="C3207" s="7">
        <f t="shared" si="150"/>
        <v>-0.37264398199958476</v>
      </c>
      <c r="D3207" s="1"/>
      <c r="E3207" s="5">
        <f t="shared" si="152"/>
        <v>79.694401279999994</v>
      </c>
      <c r="F3207" s="9">
        <v>95.394401279999997</v>
      </c>
      <c r="G3207" s="9">
        <v>10.4133337013534</v>
      </c>
      <c r="H3207" s="7">
        <f t="shared" si="151"/>
        <v>16.986022338106697</v>
      </c>
    </row>
    <row r="3208" spans="1:8" x14ac:dyDescent="0.2">
      <c r="A3208" s="5">
        <v>114.78639872000001</v>
      </c>
      <c r="B3208" s="6">
        <v>-1.7561591692133101</v>
      </c>
      <c r="C3208" s="7">
        <f t="shared" si="150"/>
        <v>-0.37145949059690575</v>
      </c>
      <c r="D3208" s="1"/>
      <c r="E3208" s="5">
        <f t="shared" si="152"/>
        <v>79.698499839999997</v>
      </c>
      <c r="F3208" s="9">
        <v>95.398499839999999</v>
      </c>
      <c r="G3208" s="9">
        <v>16.8358912062928</v>
      </c>
      <c r="H3208" s="7">
        <f t="shared" si="151"/>
        <v>17.026085852716108</v>
      </c>
    </row>
    <row r="3209" spans="1:8" x14ac:dyDescent="0.2">
      <c r="A3209" s="5">
        <v>114.79830016000001</v>
      </c>
      <c r="B3209" s="6">
        <v>-0.18459767579872399</v>
      </c>
      <c r="C3209" s="7">
        <f t="shared" si="150"/>
        <v>-0.35426996751319445</v>
      </c>
      <c r="D3209" s="1"/>
      <c r="E3209" s="5">
        <f t="shared" si="152"/>
        <v>79.929301760000001</v>
      </c>
      <c r="F3209" s="9">
        <v>95.629301760000004</v>
      </c>
      <c r="G3209" s="9">
        <v>16.355011446963999</v>
      </c>
      <c r="H3209" s="7">
        <f t="shared" si="151"/>
        <v>17.031374642972509</v>
      </c>
    </row>
    <row r="3210" spans="1:8" x14ac:dyDescent="0.2">
      <c r="A3210" s="5">
        <v>114.86850047999999</v>
      </c>
      <c r="B3210" s="6">
        <v>-1.2109669084658501</v>
      </c>
      <c r="C3210" s="7">
        <f t="shared" si="150"/>
        <v>-0.34874487383682978</v>
      </c>
      <c r="D3210" s="1"/>
      <c r="E3210" s="5">
        <f t="shared" si="152"/>
        <v>79.932302079999999</v>
      </c>
      <c r="F3210" s="9">
        <v>95.632302080000002</v>
      </c>
      <c r="G3210" s="9">
        <v>14.4332777873521</v>
      </c>
      <c r="H3210" s="7">
        <f t="shared" si="151"/>
        <v>17.021086437736439</v>
      </c>
    </row>
    <row r="3211" spans="1:8" x14ac:dyDescent="0.2">
      <c r="A3211" s="5">
        <v>114.87129855999999</v>
      </c>
      <c r="B3211" s="6">
        <v>-0.25747806296549403</v>
      </c>
      <c r="C3211" s="7">
        <f t="shared" si="150"/>
        <v>-0.32666951916836162</v>
      </c>
      <c r="D3211" s="1"/>
      <c r="E3211" s="5">
        <f t="shared" si="152"/>
        <v>79.939700479999999</v>
      </c>
      <c r="F3211" s="9">
        <v>95.639700480000002</v>
      </c>
      <c r="G3211" s="9">
        <v>18.812376811781501</v>
      </c>
      <c r="H3211" s="7">
        <f t="shared" si="151"/>
        <v>17.021817212930245</v>
      </c>
    </row>
    <row r="3212" spans="1:8" x14ac:dyDescent="0.2">
      <c r="A3212" s="5">
        <v>114.87909887999999</v>
      </c>
      <c r="B3212" s="6">
        <v>-0.85785439997064505</v>
      </c>
      <c r="C3212" s="7">
        <f t="shared" si="150"/>
        <v>-0.33349922838442347</v>
      </c>
      <c r="D3212" s="1"/>
      <c r="E3212" s="5">
        <f t="shared" si="152"/>
        <v>79.947001599999993</v>
      </c>
      <c r="F3212" s="9">
        <v>95.647001599999996</v>
      </c>
      <c r="G3212" s="9">
        <v>12.9874609159539</v>
      </c>
      <c r="H3212" s="7">
        <f t="shared" si="151"/>
        <v>16.998447555237806</v>
      </c>
    </row>
    <row r="3213" spans="1:8" x14ac:dyDescent="0.2">
      <c r="A3213" s="5">
        <v>114.88819968</v>
      </c>
      <c r="B3213" s="6">
        <v>-0.46553679947902699</v>
      </c>
      <c r="C3213" s="7">
        <f t="shared" si="150"/>
        <v>-0.32241518068532282</v>
      </c>
      <c r="D3213" s="1"/>
      <c r="E3213" s="5">
        <f t="shared" si="152"/>
        <v>80.032300800000002</v>
      </c>
      <c r="F3213" s="9">
        <v>95.732300800000004</v>
      </c>
      <c r="G3213" s="9">
        <v>15.239446616661599</v>
      </c>
      <c r="H3213" s="7">
        <f t="shared" si="151"/>
        <v>16.998203405139034</v>
      </c>
    </row>
    <row r="3214" spans="1:8" x14ac:dyDescent="0.2">
      <c r="A3214" s="5">
        <v>115.03099904000001</v>
      </c>
      <c r="B3214" s="6">
        <v>-2.0599240987618499</v>
      </c>
      <c r="C3214" s="7">
        <f t="shared" si="150"/>
        <v>-0.30984806966691064</v>
      </c>
      <c r="D3214" s="1"/>
      <c r="E3214" s="5">
        <f t="shared" si="152"/>
        <v>80.034901759999997</v>
      </c>
      <c r="F3214" s="9">
        <v>95.73490176</v>
      </c>
      <c r="G3214" s="9">
        <v>13.927762331184001</v>
      </c>
      <c r="H3214" s="7">
        <f t="shared" si="151"/>
        <v>17.003563284309514</v>
      </c>
    </row>
    <row r="3215" spans="1:8" x14ac:dyDescent="0.2">
      <c r="A3215" s="5">
        <v>115.03490048</v>
      </c>
      <c r="B3215" s="6">
        <v>-2.1511342671840699</v>
      </c>
      <c r="C3215" s="7">
        <f t="shared" si="150"/>
        <v>-0.29798418447671871</v>
      </c>
      <c r="D3215" s="1"/>
      <c r="E3215" s="5">
        <f t="shared" si="152"/>
        <v>80.038101760000004</v>
      </c>
      <c r="F3215" s="9">
        <v>95.738101760000006</v>
      </c>
      <c r="G3215" s="9">
        <v>17.150878276525201</v>
      </c>
      <c r="H3215" s="7">
        <f t="shared" si="151"/>
        <v>17.013592854985941</v>
      </c>
    </row>
    <row r="3216" spans="1:8" x14ac:dyDescent="0.2">
      <c r="A3216" s="5">
        <v>115.04</v>
      </c>
      <c r="B3216" s="6">
        <v>0.370789823382915</v>
      </c>
      <c r="C3216" s="7">
        <f t="shared" si="150"/>
        <v>-0.28971942071073459</v>
      </c>
      <c r="D3216" s="1"/>
      <c r="E3216" s="5">
        <f t="shared" si="152"/>
        <v>80.070900479999992</v>
      </c>
      <c r="F3216" s="9">
        <v>95.770900479999995</v>
      </c>
      <c r="G3216" s="9">
        <v>14.5342224085481</v>
      </c>
      <c r="H3216" s="7">
        <f t="shared" si="151"/>
        <v>17.005166855564468</v>
      </c>
    </row>
    <row r="3217" spans="1:8" x14ac:dyDescent="0.2">
      <c r="A3217" s="5">
        <v>115.04969983999999</v>
      </c>
      <c r="B3217" s="6">
        <v>-3.2279302624166299</v>
      </c>
      <c r="C3217" s="7">
        <f t="shared" si="150"/>
        <v>-0.29337644667846235</v>
      </c>
      <c r="D3217" s="1"/>
      <c r="E3217" s="5">
        <f t="shared" si="152"/>
        <v>80.144500479999991</v>
      </c>
      <c r="F3217" s="9">
        <v>95.844500479999994</v>
      </c>
      <c r="G3217" s="9">
        <v>15.213233112257701</v>
      </c>
      <c r="H3217" s="7">
        <f t="shared" si="151"/>
        <v>17.008210256920492</v>
      </c>
    </row>
    <row r="3218" spans="1:8" x14ac:dyDescent="0.2">
      <c r="A3218" s="5">
        <v>115.13189887999999</v>
      </c>
      <c r="B3218" s="6">
        <v>-1.38078092625245</v>
      </c>
      <c r="C3218" s="7">
        <f t="shared" si="150"/>
        <v>-0.27592140498926965</v>
      </c>
      <c r="D3218" s="1"/>
      <c r="E3218" s="5">
        <f t="shared" si="152"/>
        <v>80.147800320000002</v>
      </c>
      <c r="F3218" s="9">
        <v>95.847800320000005</v>
      </c>
      <c r="G3218" s="9">
        <v>18.784630199920802</v>
      </c>
      <c r="H3218" s="7">
        <f t="shared" si="151"/>
        <v>17.016046711494468</v>
      </c>
    </row>
    <row r="3219" spans="1:8" x14ac:dyDescent="0.2">
      <c r="A3219" s="5">
        <v>115.13519871999999</v>
      </c>
      <c r="B3219" s="6">
        <v>-2.5039123923813298</v>
      </c>
      <c r="C3219" s="7">
        <f t="shared" si="150"/>
        <v>-0.2691974182554715</v>
      </c>
      <c r="D3219" s="1"/>
      <c r="E3219" s="5">
        <f t="shared" si="152"/>
        <v>80.166600959999997</v>
      </c>
      <c r="F3219" s="9">
        <v>95.86660096</v>
      </c>
      <c r="G3219" s="9">
        <v>14.618111082321001</v>
      </c>
      <c r="H3219" s="7">
        <f t="shared" si="151"/>
        <v>16.992912107439192</v>
      </c>
    </row>
    <row r="3220" spans="1:8" x14ac:dyDescent="0.2">
      <c r="A3220" s="5">
        <v>115.13979904</v>
      </c>
      <c r="B3220" s="6">
        <v>-0.28037642793228401</v>
      </c>
      <c r="C3220" s="7">
        <f t="shared" si="150"/>
        <v>-0.2566171357731753</v>
      </c>
      <c r="D3220" s="1"/>
      <c r="E3220" s="5">
        <f t="shared" si="152"/>
        <v>80.169002239999998</v>
      </c>
      <c r="F3220" s="9">
        <v>95.86900224</v>
      </c>
      <c r="G3220" s="9">
        <v>19.368256966000899</v>
      </c>
      <c r="H3220" s="7">
        <f t="shared" si="151"/>
        <v>16.992893060593378</v>
      </c>
    </row>
    <row r="3221" spans="1:8" x14ac:dyDescent="0.2">
      <c r="A3221" s="5">
        <v>115.14919935999998</v>
      </c>
      <c r="B3221" s="6">
        <v>-1.85953274164676</v>
      </c>
      <c r="C3221" s="7">
        <f t="shared" si="150"/>
        <v>-0.24293824726287974</v>
      </c>
      <c r="D3221" s="1"/>
      <c r="E3221" s="5">
        <f t="shared" si="152"/>
        <v>80.259201279999999</v>
      </c>
      <c r="F3221" s="9">
        <v>95.959201280000002</v>
      </c>
      <c r="G3221" s="9">
        <v>17.721638746045301</v>
      </c>
      <c r="H3221" s="7">
        <f t="shared" si="151"/>
        <v>16.960344149228796</v>
      </c>
    </row>
    <row r="3222" spans="1:8" x14ac:dyDescent="0.2">
      <c r="A3222" s="5">
        <v>115.30279935999999</v>
      </c>
      <c r="B3222" s="6">
        <v>-2.9021031331520999</v>
      </c>
      <c r="C3222" s="7">
        <f t="shared" si="150"/>
        <v>-0.22570723587015057</v>
      </c>
      <c r="D3222" s="1"/>
      <c r="E3222" s="5">
        <f t="shared" si="152"/>
        <v>80.262401279999992</v>
      </c>
      <c r="F3222" s="9">
        <v>95.962401279999995</v>
      </c>
      <c r="G3222" s="9">
        <v>13.415820848349099</v>
      </c>
      <c r="H3222" s="7">
        <f t="shared" si="151"/>
        <v>16.956974180425622</v>
      </c>
    </row>
    <row r="3223" spans="1:8" x14ac:dyDescent="0.2">
      <c r="A3223" s="5">
        <v>115.30589952</v>
      </c>
      <c r="B3223" s="6">
        <v>-1.80054761266687</v>
      </c>
      <c r="C3223" s="7">
        <f t="shared" si="150"/>
        <v>-0.1945379326229715</v>
      </c>
      <c r="D3223" s="1"/>
      <c r="E3223" s="5">
        <f t="shared" si="152"/>
        <v>80.268202239999994</v>
      </c>
      <c r="F3223" s="9">
        <v>95.968202239999997</v>
      </c>
      <c r="G3223" s="9">
        <v>16.2485846721675</v>
      </c>
      <c r="H3223" s="7">
        <f t="shared" si="151"/>
        <v>16.978581274520867</v>
      </c>
    </row>
    <row r="3224" spans="1:8" x14ac:dyDescent="0.2">
      <c r="A3224" s="5">
        <v>115.30860032000001</v>
      </c>
      <c r="B3224" s="6">
        <v>-2.3388650803284299</v>
      </c>
      <c r="C3224" s="7">
        <f t="shared" si="150"/>
        <v>-0.18205037411631245</v>
      </c>
      <c r="D3224" s="1"/>
      <c r="E3224" s="5">
        <f t="shared" si="152"/>
        <v>80.277599999999993</v>
      </c>
      <c r="F3224" s="9">
        <v>95.977599999999995</v>
      </c>
      <c r="G3224" s="9">
        <v>17.137329275676599</v>
      </c>
      <c r="H3224" s="7">
        <f t="shared" si="151"/>
        <v>16.958623897562227</v>
      </c>
    </row>
    <row r="3225" spans="1:8" x14ac:dyDescent="0.2">
      <c r="A3225" s="5">
        <v>115.35719936000001</v>
      </c>
      <c r="B3225" s="6">
        <v>-2.8424601546786699</v>
      </c>
      <c r="C3225" s="7">
        <f t="shared" si="150"/>
        <v>-0.15985551395816122</v>
      </c>
      <c r="D3225" s="1"/>
      <c r="E3225" s="5">
        <f t="shared" si="152"/>
        <v>80.360101119999996</v>
      </c>
      <c r="F3225" s="9">
        <v>96.060101119999999</v>
      </c>
      <c r="G3225" s="9">
        <v>14.264569681260699</v>
      </c>
      <c r="H3225" s="7">
        <f t="shared" si="151"/>
        <v>16.951379426104964</v>
      </c>
    </row>
    <row r="3226" spans="1:8" x14ac:dyDescent="0.2">
      <c r="A3226" s="5">
        <v>115.47909888</v>
      </c>
      <c r="B3226" s="6">
        <v>-2.3783002350456002</v>
      </c>
      <c r="C3226" s="7">
        <f t="shared" si="150"/>
        <v>-0.13188871293686683</v>
      </c>
      <c r="D3226" s="1"/>
      <c r="E3226" s="5">
        <f t="shared" si="152"/>
        <v>80.362602240000001</v>
      </c>
      <c r="F3226" s="9">
        <v>96.062602240000004</v>
      </c>
      <c r="G3226" s="9">
        <v>18.646434224981601</v>
      </c>
      <c r="H3226" s="7">
        <f t="shared" si="151"/>
        <v>16.951478090681618</v>
      </c>
    </row>
    <row r="3227" spans="1:8" x14ac:dyDescent="0.2">
      <c r="A3227" s="5">
        <v>115.48209919999999</v>
      </c>
      <c r="B3227" s="6">
        <v>0.75261047886221499</v>
      </c>
      <c r="C3227" s="7">
        <f t="shared" si="150"/>
        <v>-0.12408631557230697</v>
      </c>
      <c r="D3227" s="1"/>
      <c r="E3227" s="5">
        <f t="shared" si="152"/>
        <v>80.366301440000001</v>
      </c>
      <c r="F3227" s="9">
        <v>96.066301440000004</v>
      </c>
      <c r="G3227" s="9">
        <v>18.392994935719699</v>
      </c>
      <c r="H3227" s="7">
        <f t="shared" si="151"/>
        <v>16.929310027985068</v>
      </c>
    </row>
    <row r="3228" spans="1:8" x14ac:dyDescent="0.2">
      <c r="A3228" s="5">
        <v>115.48579839999999</v>
      </c>
      <c r="B3228" s="6">
        <v>-1.1725572370689901</v>
      </c>
      <c r="C3228" s="7">
        <f t="shared" si="150"/>
        <v>-0.1317100924492744</v>
      </c>
      <c r="D3228" s="1"/>
      <c r="E3228" s="5">
        <f t="shared" si="152"/>
        <v>80.377601279999993</v>
      </c>
      <c r="F3228" s="9">
        <v>96.077601279999996</v>
      </c>
      <c r="G3228" s="9">
        <v>15.8741559459041</v>
      </c>
      <c r="H3228" s="7">
        <f t="shared" si="151"/>
        <v>16.914417555915019</v>
      </c>
    </row>
    <row r="3229" spans="1:8" x14ac:dyDescent="0.2">
      <c r="A3229" s="5">
        <v>115.52249856</v>
      </c>
      <c r="B3229" s="6">
        <v>-0.78560083916227896</v>
      </c>
      <c r="C3229" s="7">
        <f t="shared" si="150"/>
        <v>-0.12423774853030163</v>
      </c>
      <c r="D3229" s="1"/>
      <c r="E3229" s="5">
        <f t="shared" si="152"/>
        <v>80.458801919999999</v>
      </c>
      <c r="F3229" s="9">
        <v>96.158801920000002</v>
      </c>
      <c r="G3229" s="9">
        <v>18.917821037503501</v>
      </c>
      <c r="H3229" s="7">
        <f t="shared" si="151"/>
        <v>16.920729103486554</v>
      </c>
    </row>
    <row r="3230" spans="1:8" x14ac:dyDescent="0.2">
      <c r="A3230" s="5">
        <v>115.63099904000001</v>
      </c>
      <c r="B3230" s="6">
        <v>-0.230108181106399</v>
      </c>
      <c r="C3230" s="7">
        <f t="shared" si="150"/>
        <v>-0.11150098328800286</v>
      </c>
      <c r="D3230" s="1"/>
      <c r="E3230" s="5">
        <f t="shared" si="152"/>
        <v>80.475900159999995</v>
      </c>
      <c r="F3230" s="9">
        <v>96.175900159999998</v>
      </c>
      <c r="G3230" s="9">
        <v>18.650316930009399</v>
      </c>
      <c r="H3230" s="7">
        <f t="shared" si="151"/>
        <v>16.887546795027127</v>
      </c>
    </row>
    <row r="3231" spans="1:8" x14ac:dyDescent="0.2">
      <c r="A3231" s="5">
        <v>115.63490048000001</v>
      </c>
      <c r="B3231" s="6">
        <v>0.55946995714813197</v>
      </c>
      <c r="C3231" s="7">
        <f t="shared" si="150"/>
        <v>-0.11864997676950523</v>
      </c>
      <c r="D3231" s="1"/>
      <c r="E3231" s="5">
        <f t="shared" si="152"/>
        <v>80.479100160000002</v>
      </c>
      <c r="F3231" s="9">
        <v>96.179100160000004</v>
      </c>
      <c r="G3231" s="9">
        <v>17.941114342541599</v>
      </c>
      <c r="H3231" s="7">
        <f t="shared" si="151"/>
        <v>16.87043774685965</v>
      </c>
    </row>
    <row r="3232" spans="1:8" x14ac:dyDescent="0.2">
      <c r="A3232" s="5">
        <v>115.64179968000001</v>
      </c>
      <c r="B3232" s="6">
        <v>0.64097571780959495</v>
      </c>
      <c r="C3232" s="7">
        <f t="shared" si="150"/>
        <v>-0.11585481196705821</v>
      </c>
      <c r="D3232" s="1"/>
      <c r="E3232" s="5">
        <f t="shared" si="152"/>
        <v>80.48380032</v>
      </c>
      <c r="F3232" s="9">
        <v>96.183800320000003</v>
      </c>
      <c r="G3232" s="9">
        <v>16.4590175851759</v>
      </c>
      <c r="H3232" s="7">
        <f t="shared" si="151"/>
        <v>16.859767782559526</v>
      </c>
    </row>
    <row r="3233" spans="1:8" x14ac:dyDescent="0.2">
      <c r="A3233" s="5">
        <v>115.64809984000001</v>
      </c>
      <c r="B3233" s="6">
        <v>-0.425012495258759</v>
      </c>
      <c r="C3233" s="7">
        <f t="shared" si="150"/>
        <v>-0.13353434584305127</v>
      </c>
      <c r="D3233" s="1"/>
      <c r="E3233" s="5">
        <f t="shared" si="152"/>
        <v>80.557000959999996</v>
      </c>
      <c r="F3233" s="9">
        <v>96.257000959999999</v>
      </c>
      <c r="G3233" s="9">
        <v>20.660851690656202</v>
      </c>
      <c r="H3233" s="7">
        <f t="shared" si="151"/>
        <v>16.860586800621967</v>
      </c>
    </row>
    <row r="3234" spans="1:8" x14ac:dyDescent="0.2">
      <c r="A3234" s="5">
        <v>115.73029888000001</v>
      </c>
      <c r="B3234" s="6">
        <v>0.52131003979997903</v>
      </c>
      <c r="C3234" s="7">
        <f t="shared" si="150"/>
        <v>-0.13704446525071701</v>
      </c>
      <c r="D3234" s="1"/>
      <c r="E3234" s="5">
        <f t="shared" si="152"/>
        <v>80.559502080000001</v>
      </c>
      <c r="F3234" s="9">
        <v>96.259502080000004</v>
      </c>
      <c r="G3234" s="9">
        <v>17.360343832314101</v>
      </c>
      <c r="H3234" s="7">
        <f t="shared" si="151"/>
        <v>16.826907032804087</v>
      </c>
    </row>
    <row r="3235" spans="1:8" x14ac:dyDescent="0.2">
      <c r="A3235" s="5">
        <v>115.73410048000001</v>
      </c>
      <c r="B3235" s="6">
        <v>-0.85827696816829402</v>
      </c>
      <c r="C3235" s="7">
        <f t="shared" si="150"/>
        <v>-0.13869936061349072</v>
      </c>
      <c r="D3235" s="1"/>
      <c r="E3235" s="5">
        <f t="shared" si="152"/>
        <v>80.565500159999999</v>
      </c>
      <c r="F3235" s="9">
        <v>96.265500160000002</v>
      </c>
      <c r="G3235" s="9">
        <v>17.840671823321099</v>
      </c>
      <c r="H3235" s="7">
        <f t="shared" si="151"/>
        <v>16.820763768670798</v>
      </c>
    </row>
    <row r="3236" spans="1:8" x14ac:dyDescent="0.2">
      <c r="A3236" s="5">
        <v>115.73939967999999</v>
      </c>
      <c r="B3236" s="6">
        <v>-0.85399762548232105</v>
      </c>
      <c r="C3236" s="7">
        <f t="shared" si="150"/>
        <v>-0.14118168260230451</v>
      </c>
      <c r="D3236" s="1"/>
      <c r="E3236" s="5">
        <f t="shared" si="152"/>
        <v>80.576600319999997</v>
      </c>
      <c r="F3236" s="9">
        <v>96.27660032</v>
      </c>
      <c r="G3236" s="9">
        <v>21.228780169971301</v>
      </c>
      <c r="H3236" s="7">
        <f t="shared" si="151"/>
        <v>16.808299813244165</v>
      </c>
    </row>
    <row r="3237" spans="1:8" x14ac:dyDescent="0.2">
      <c r="A3237" s="5">
        <v>115.74860031999999</v>
      </c>
      <c r="B3237" s="6">
        <v>4.4283807532062597E-2</v>
      </c>
      <c r="C3237" s="7">
        <f t="shared" si="150"/>
        <v>-0.14562172246518193</v>
      </c>
      <c r="D3237" s="1"/>
      <c r="E3237" s="5">
        <f t="shared" si="152"/>
        <v>80.659600639999994</v>
      </c>
      <c r="F3237" s="9">
        <v>96.359600639999996</v>
      </c>
      <c r="G3237" s="9">
        <v>18.622310724817702</v>
      </c>
      <c r="H3237" s="7">
        <f t="shared" si="151"/>
        <v>16.771320427660228</v>
      </c>
    </row>
    <row r="3238" spans="1:8" x14ac:dyDescent="0.2">
      <c r="A3238" s="5">
        <v>115.82990079999999</v>
      </c>
      <c r="B3238" s="6">
        <v>2.90299198971754</v>
      </c>
      <c r="C3238" s="7">
        <f t="shared" si="150"/>
        <v>-0.14403898273193394</v>
      </c>
      <c r="D3238" s="1"/>
      <c r="E3238" s="5">
        <f t="shared" si="152"/>
        <v>80.662101759999999</v>
      </c>
      <c r="F3238" s="9">
        <v>96.362101760000002</v>
      </c>
      <c r="G3238" s="9">
        <v>21.0625278586724</v>
      </c>
      <c r="H3238" s="7">
        <f t="shared" si="151"/>
        <v>16.763845578545514</v>
      </c>
    </row>
    <row r="3239" spans="1:8" x14ac:dyDescent="0.2">
      <c r="A3239" s="5">
        <v>115.83369984000001</v>
      </c>
      <c r="B3239" s="6">
        <v>0.63009181688561</v>
      </c>
      <c r="C3239" s="7">
        <f t="shared" si="150"/>
        <v>-0.16692311372854313</v>
      </c>
      <c r="D3239" s="1"/>
      <c r="E3239" s="5">
        <f t="shared" si="152"/>
        <v>80.667301119999991</v>
      </c>
      <c r="F3239" s="9">
        <v>96.367301119999993</v>
      </c>
      <c r="G3239" s="9">
        <v>17.417016514208498</v>
      </c>
      <c r="H3239" s="7">
        <f t="shared" si="151"/>
        <v>16.735460245736316</v>
      </c>
    </row>
    <row r="3240" spans="1:8" x14ac:dyDescent="0.2">
      <c r="A3240" s="5">
        <v>115.83980031999999</v>
      </c>
      <c r="B3240" s="6">
        <v>0.86724740366849495</v>
      </c>
      <c r="C3240" s="7">
        <f t="shared" si="150"/>
        <v>-0.17884651524086845</v>
      </c>
      <c r="D3240" s="1"/>
      <c r="E3240" s="5">
        <f t="shared" si="152"/>
        <v>80.687601919999992</v>
      </c>
      <c r="F3240" s="9">
        <v>96.387601919999994</v>
      </c>
      <c r="G3240" s="9">
        <v>19.838648612562601</v>
      </c>
      <c r="H3240" s="7">
        <f t="shared" si="151"/>
        <v>16.731547386532792</v>
      </c>
    </row>
    <row r="3241" spans="1:8" x14ac:dyDescent="0.2">
      <c r="A3241" s="5">
        <v>115.84940032</v>
      </c>
      <c r="B3241" s="6">
        <v>1.2038763387712199</v>
      </c>
      <c r="C3241" s="7">
        <f t="shared" si="150"/>
        <v>-0.19609064222628042</v>
      </c>
      <c r="D3241" s="1"/>
      <c r="E3241" s="5">
        <f t="shared" si="152"/>
        <v>80.838700799999998</v>
      </c>
      <c r="F3241" s="9">
        <v>96.538700800000001</v>
      </c>
      <c r="G3241" s="9">
        <v>13.609119332373499</v>
      </c>
      <c r="H3241" s="7">
        <f t="shared" si="151"/>
        <v>16.708512872032202</v>
      </c>
    </row>
    <row r="3242" spans="1:8" x14ac:dyDescent="0.2">
      <c r="A3242" s="5">
        <v>115.97939968</v>
      </c>
      <c r="B3242" s="6">
        <v>0.92987686828120497</v>
      </c>
      <c r="C3242" s="7">
        <f t="shared" si="150"/>
        <v>-0.21520382185122708</v>
      </c>
      <c r="D3242" s="1"/>
      <c r="E3242" s="5">
        <f t="shared" si="152"/>
        <v>80.841301759999993</v>
      </c>
      <c r="F3242" s="9">
        <v>96.541301759999996</v>
      </c>
      <c r="G3242" s="9">
        <v>13.8359122478837</v>
      </c>
      <c r="H3242" s="7">
        <f t="shared" si="151"/>
        <v>16.687089953223694</v>
      </c>
    </row>
    <row r="3243" spans="1:8" x14ac:dyDescent="0.2">
      <c r="A3243" s="5">
        <v>115.98230015999999</v>
      </c>
      <c r="B3243" s="6">
        <v>1.0865742619563401</v>
      </c>
      <c r="C3243" s="7">
        <f t="shared" si="150"/>
        <v>-0.23412741163404141</v>
      </c>
      <c r="D3243" s="1"/>
      <c r="E3243" s="5">
        <f t="shared" si="152"/>
        <v>80.844801279999999</v>
      </c>
      <c r="F3243" s="9">
        <v>96.544801280000001</v>
      </c>
      <c r="G3243" s="9">
        <v>17.143872726598801</v>
      </c>
      <c r="H3243" s="7">
        <f t="shared" si="151"/>
        <v>16.688727804299308</v>
      </c>
    </row>
    <row r="3244" spans="1:8" x14ac:dyDescent="0.2">
      <c r="A3244" s="5">
        <v>116.16290048</v>
      </c>
      <c r="B3244" s="6">
        <v>-9.6430134619635205E-2</v>
      </c>
      <c r="C3244" s="7">
        <f t="shared" si="150"/>
        <v>-0.22897527800386744</v>
      </c>
      <c r="D3244" s="1"/>
      <c r="E3244" s="5">
        <f t="shared" si="152"/>
        <v>80.867301119999993</v>
      </c>
      <c r="F3244" s="9">
        <v>96.567301119999996</v>
      </c>
      <c r="G3244" s="9">
        <v>15.2648891112468</v>
      </c>
      <c r="H3244" s="7">
        <f t="shared" si="151"/>
        <v>16.673386089559088</v>
      </c>
    </row>
    <row r="3245" spans="1:8" x14ac:dyDescent="0.2">
      <c r="A3245" s="5">
        <v>116.1664</v>
      </c>
      <c r="B3245" s="6">
        <v>-2.9751265194827701</v>
      </c>
      <c r="C3245" s="7">
        <f t="shared" si="150"/>
        <v>-0.22281152114706865</v>
      </c>
      <c r="D3245" s="1"/>
      <c r="E3245" s="5">
        <f t="shared" si="152"/>
        <v>80.936700160000001</v>
      </c>
      <c r="F3245" s="9">
        <v>96.636700160000004</v>
      </c>
      <c r="G3245" s="9">
        <v>14.078079974492301</v>
      </c>
      <c r="H3245" s="7">
        <f t="shared" si="151"/>
        <v>16.677591312266124</v>
      </c>
    </row>
    <row r="3246" spans="1:8" x14ac:dyDescent="0.2">
      <c r="A3246" s="5">
        <v>116.24780032000001</v>
      </c>
      <c r="B3246" s="6">
        <v>-1.12832950438131</v>
      </c>
      <c r="C3246" s="7">
        <f t="shared" si="150"/>
        <v>-0.19677976796831434</v>
      </c>
      <c r="D3246" s="1"/>
      <c r="E3246" s="5">
        <f t="shared" si="152"/>
        <v>80.940401919999999</v>
      </c>
      <c r="F3246" s="9">
        <v>96.640401920000002</v>
      </c>
      <c r="G3246" s="9">
        <v>19.5166089057298</v>
      </c>
      <c r="H3246" s="7">
        <f t="shared" si="151"/>
        <v>16.684595614148503</v>
      </c>
    </row>
    <row r="3247" spans="1:8" x14ac:dyDescent="0.2">
      <c r="A3247" s="5">
        <v>116.25080064000001</v>
      </c>
      <c r="B3247" s="6">
        <v>-3.1114069835375302</v>
      </c>
      <c r="C3247" s="7">
        <f t="shared" si="150"/>
        <v>-0.1734310323836678</v>
      </c>
      <c r="D3247" s="1"/>
      <c r="E3247" s="5">
        <f t="shared" si="152"/>
        <v>80.9438016</v>
      </c>
      <c r="F3247" s="9">
        <v>96.643801600000003</v>
      </c>
      <c r="G3247" s="9">
        <v>18.0077811441117</v>
      </c>
      <c r="H3247" s="7">
        <f t="shared" si="151"/>
        <v>16.641193627577277</v>
      </c>
    </row>
    <row r="3248" spans="1:8" x14ac:dyDescent="0.2">
      <c r="A3248" s="5">
        <v>116.25809919999999</v>
      </c>
      <c r="B3248" s="6">
        <v>-0.311825608985349</v>
      </c>
      <c r="C3248" s="7">
        <f t="shared" si="150"/>
        <v>-0.13961462988220519</v>
      </c>
      <c r="D3248" s="1"/>
      <c r="E3248" s="5">
        <f t="shared" si="152"/>
        <v>80.954100479999994</v>
      </c>
      <c r="F3248" s="9">
        <v>96.654100479999997</v>
      </c>
      <c r="G3248" s="9">
        <v>17.177793300256901</v>
      </c>
      <c r="H3248" s="7">
        <f t="shared" si="151"/>
        <v>16.611531945501085</v>
      </c>
    </row>
    <row r="3249" spans="1:8" x14ac:dyDescent="0.2">
      <c r="A3249" s="5">
        <v>116.26589951999999</v>
      </c>
      <c r="B3249" s="6">
        <v>-1.05512293227469</v>
      </c>
      <c r="C3249" s="7">
        <f t="shared" si="150"/>
        <v>-0.13690337754041942</v>
      </c>
      <c r="D3249" s="1"/>
      <c r="E3249" s="5">
        <f t="shared" si="152"/>
        <v>81.036000000000001</v>
      </c>
      <c r="F3249" s="9">
        <v>96.736000000000004</v>
      </c>
      <c r="G3249" s="9">
        <v>19.6085450984212</v>
      </c>
      <c r="H3249" s="7">
        <f t="shared" si="151"/>
        <v>16.598771336719597</v>
      </c>
    </row>
    <row r="3250" spans="1:8" x14ac:dyDescent="0.2">
      <c r="A3250" s="5">
        <v>116.36079872000001</v>
      </c>
      <c r="B3250" s="6">
        <v>-1.1791634432233</v>
      </c>
      <c r="C3250" s="7">
        <f t="shared" si="150"/>
        <v>-0.11891249141428079</v>
      </c>
      <c r="D3250" s="1"/>
      <c r="E3250" s="5">
        <f t="shared" si="152"/>
        <v>81.038401280000002</v>
      </c>
      <c r="F3250" s="9">
        <v>96.738401280000005</v>
      </c>
      <c r="G3250" s="9">
        <v>19.930518126150901</v>
      </c>
      <c r="H3250" s="7">
        <f t="shared" si="151"/>
        <v>16.566232560486178</v>
      </c>
    </row>
    <row r="3251" spans="1:8" x14ac:dyDescent="0.2">
      <c r="A3251" s="5">
        <v>116.36450047999999</v>
      </c>
      <c r="B3251" s="6">
        <v>6.8419318907010501E-2</v>
      </c>
      <c r="C3251" s="7">
        <f t="shared" si="150"/>
        <v>-0.10557690448325857</v>
      </c>
      <c r="D3251" s="1"/>
      <c r="E3251" s="5">
        <f t="shared" si="152"/>
        <v>81.045699839999997</v>
      </c>
      <c r="F3251" s="9">
        <v>96.74569984</v>
      </c>
      <c r="G3251" s="9">
        <v>19.327272215424198</v>
      </c>
      <c r="H3251" s="7">
        <f t="shared" si="151"/>
        <v>16.52835831993292</v>
      </c>
    </row>
    <row r="3252" spans="1:8" x14ac:dyDescent="0.2">
      <c r="A3252" s="5">
        <v>116.36719872</v>
      </c>
      <c r="B3252" s="6">
        <v>-3.7588542497411899</v>
      </c>
      <c r="C3252" s="7">
        <f t="shared" si="150"/>
        <v>-9.1731160639138207E-2</v>
      </c>
      <c r="D3252" s="1"/>
      <c r="E3252" s="5">
        <f t="shared" si="152"/>
        <v>81.05390208</v>
      </c>
      <c r="F3252" s="9">
        <v>96.753902080000003</v>
      </c>
      <c r="G3252" s="9">
        <v>19.995353213607402</v>
      </c>
      <c r="H3252" s="7">
        <f t="shared" si="151"/>
        <v>16.495048964755259</v>
      </c>
    </row>
    <row r="3253" spans="1:8" x14ac:dyDescent="0.2">
      <c r="A3253" s="5">
        <v>116.36969984</v>
      </c>
      <c r="B3253" s="6">
        <v>-2.37344445790704</v>
      </c>
      <c r="C3253" s="7">
        <f t="shared" si="150"/>
        <v>-5.2970007758925255E-2</v>
      </c>
      <c r="D3253" s="1"/>
      <c r="E3253" s="5">
        <f t="shared" si="152"/>
        <v>81.137201919999995</v>
      </c>
      <c r="F3253" s="9">
        <v>96.837201919999998</v>
      </c>
      <c r="G3253" s="9">
        <v>18.146151197485999</v>
      </c>
      <c r="H3253" s="7">
        <f t="shared" si="151"/>
        <v>16.452829089557834</v>
      </c>
    </row>
    <row r="3254" spans="1:8" x14ac:dyDescent="0.2">
      <c r="A3254" s="5">
        <v>116.4496</v>
      </c>
      <c r="B3254" s="6">
        <v>-2.31176948502261</v>
      </c>
      <c r="C3254" s="7">
        <f t="shared" si="150"/>
        <v>-3.1395304294342723E-2</v>
      </c>
      <c r="D3254" s="1"/>
      <c r="E3254" s="5">
        <f t="shared" si="152"/>
        <v>81.139600639999998</v>
      </c>
      <c r="F3254" s="9">
        <v>96.83960064</v>
      </c>
      <c r="G3254" s="9">
        <v>20.759072261983601</v>
      </c>
      <c r="H3254" s="7">
        <f t="shared" si="151"/>
        <v>16.444395568080317</v>
      </c>
    </row>
    <row r="3255" spans="1:8" x14ac:dyDescent="0.2">
      <c r="A3255" s="5">
        <v>116.45430016</v>
      </c>
      <c r="B3255" s="6">
        <v>-2.5010300895234798</v>
      </c>
      <c r="C3255" s="7">
        <f t="shared" si="150"/>
        <v>-8.2674948088815817E-3</v>
      </c>
      <c r="D3255" s="1"/>
      <c r="E3255" s="5">
        <f t="shared" si="152"/>
        <v>81.145301759999995</v>
      </c>
      <c r="F3255" s="9">
        <v>96.845301759999998</v>
      </c>
      <c r="G3255" s="9">
        <v>18.294531991198902</v>
      </c>
      <c r="H3255" s="7">
        <f t="shared" si="151"/>
        <v>16.406935756436933</v>
      </c>
    </row>
    <row r="3256" spans="1:8" x14ac:dyDescent="0.2">
      <c r="A3256" s="5">
        <v>116.45880064000001</v>
      </c>
      <c r="B3256" s="6">
        <v>-1.87755292856519</v>
      </c>
      <c r="C3256" s="7">
        <f t="shared" si="150"/>
        <v>5.9311392916687935E-3</v>
      </c>
      <c r="D3256" s="1"/>
      <c r="E3256" s="5">
        <f t="shared" si="152"/>
        <v>81.187900159999998</v>
      </c>
      <c r="F3256" s="9">
        <v>96.887900160000001</v>
      </c>
      <c r="G3256" s="9">
        <v>19.485536819350902</v>
      </c>
      <c r="H3256" s="7">
        <f t="shared" si="151"/>
        <v>16.388026181440253</v>
      </c>
    </row>
    <row r="3257" spans="1:8" x14ac:dyDescent="0.2">
      <c r="A3257" s="5">
        <v>116.46899968</v>
      </c>
      <c r="B3257" s="6">
        <v>-3.7227595027204199</v>
      </c>
      <c r="C3257" s="7">
        <f t="shared" si="150"/>
        <v>3.5613870042251188E-2</v>
      </c>
      <c r="D3257" s="1"/>
      <c r="E3257" s="5">
        <f t="shared" si="152"/>
        <v>81.327100160000001</v>
      </c>
      <c r="F3257" s="9">
        <v>97.027100160000003</v>
      </c>
      <c r="G3257" s="9">
        <v>16.6433362950259</v>
      </c>
      <c r="H3257" s="7">
        <f t="shared" si="151"/>
        <v>16.349475408026745</v>
      </c>
    </row>
    <row r="3258" spans="1:8" x14ac:dyDescent="0.2">
      <c r="A3258" s="5">
        <v>116.56290048000001</v>
      </c>
      <c r="B3258" s="6">
        <v>-1.7733537307479701</v>
      </c>
      <c r="C3258" s="7">
        <f t="shared" si="150"/>
        <v>7.1331995007902022E-2</v>
      </c>
      <c r="D3258" s="1"/>
      <c r="E3258" s="5">
        <f t="shared" si="152"/>
        <v>81.330702079999995</v>
      </c>
      <c r="F3258" s="9">
        <v>97.030702079999998</v>
      </c>
      <c r="G3258" s="9">
        <v>16.082475709661999</v>
      </c>
      <c r="H3258" s="7">
        <f t="shared" si="151"/>
        <v>16.330225912483321</v>
      </c>
    </row>
    <row r="3259" spans="1:8" x14ac:dyDescent="0.2">
      <c r="A3259" s="5">
        <v>116.56610048</v>
      </c>
      <c r="B3259" s="6">
        <v>-2.1778183913928002</v>
      </c>
      <c r="C3259" s="7">
        <f t="shared" si="150"/>
        <v>8.546153320803658E-2</v>
      </c>
      <c r="D3259" s="1"/>
      <c r="E3259" s="5">
        <f t="shared" si="152"/>
        <v>81.337601280000001</v>
      </c>
      <c r="F3259" s="9">
        <v>97.037601280000004</v>
      </c>
      <c r="G3259" s="9">
        <v>16.841497511964</v>
      </c>
      <c r="H3259" s="7">
        <f t="shared" si="151"/>
        <v>16.325247682341935</v>
      </c>
    </row>
    <row r="3260" spans="1:8" x14ac:dyDescent="0.2">
      <c r="A3260" s="5">
        <v>116.57069824</v>
      </c>
      <c r="B3260" s="6">
        <v>-3.0072485495290602</v>
      </c>
      <c r="C3260" s="7">
        <f t="shared" si="150"/>
        <v>9.1478270427979014E-2</v>
      </c>
      <c r="D3260" s="1"/>
      <c r="E3260" s="5">
        <f t="shared" si="152"/>
        <v>81.357000959999993</v>
      </c>
      <c r="F3260" s="9">
        <v>97.057000959999996</v>
      </c>
      <c r="G3260" s="9">
        <v>16.8388145433671</v>
      </c>
      <c r="H3260" s="7">
        <f t="shared" si="151"/>
        <v>16.321688135706392</v>
      </c>
    </row>
    <row r="3261" spans="1:8" x14ac:dyDescent="0.2">
      <c r="A3261" s="5">
        <v>116.57849856</v>
      </c>
      <c r="B3261" s="6">
        <v>-1.72653925196504</v>
      </c>
      <c r="C3261" s="7">
        <f t="shared" si="150"/>
        <v>0.11375799468366615</v>
      </c>
      <c r="D3261" s="1"/>
      <c r="E3261" s="5">
        <f t="shared" si="152"/>
        <v>81.435101439999997</v>
      </c>
      <c r="F3261" s="9">
        <v>97.13510144</v>
      </c>
      <c r="G3261" s="9">
        <v>13.3413892849071</v>
      </c>
      <c r="H3261" s="7">
        <f t="shared" si="151"/>
        <v>16.295659216295103</v>
      </c>
    </row>
    <row r="3262" spans="1:8" x14ac:dyDescent="0.2">
      <c r="A3262" s="5">
        <v>116.66099968</v>
      </c>
      <c r="B3262" s="6">
        <v>-2.46038484259824</v>
      </c>
      <c r="C3262" s="7">
        <f t="shared" si="150"/>
        <v>0.1334219819688767</v>
      </c>
      <c r="D3262" s="1"/>
      <c r="E3262" s="5">
        <f t="shared" si="152"/>
        <v>81.43730047999999</v>
      </c>
      <c r="F3262" s="9">
        <v>97.137300479999993</v>
      </c>
      <c r="G3262" s="9">
        <v>20.3023086869336</v>
      </c>
      <c r="H3262" s="7">
        <f t="shared" si="151"/>
        <v>16.306839829158445</v>
      </c>
    </row>
    <row r="3263" spans="1:8" x14ac:dyDescent="0.2">
      <c r="A3263" s="5">
        <v>116.66439935999999</v>
      </c>
      <c r="B3263" s="6">
        <v>-1.7818645795000001</v>
      </c>
      <c r="C3263" s="7">
        <f t="shared" si="150"/>
        <v>0.15048648197426198</v>
      </c>
      <c r="D3263" s="1"/>
      <c r="E3263" s="5">
        <f t="shared" si="152"/>
        <v>81.440700159999992</v>
      </c>
      <c r="F3263" s="9">
        <v>97.140700159999994</v>
      </c>
      <c r="G3263" s="9">
        <v>17.9742685782381</v>
      </c>
      <c r="H3263" s="7">
        <f t="shared" si="151"/>
        <v>16.276981717236424</v>
      </c>
    </row>
    <row r="3264" spans="1:8" x14ac:dyDescent="0.2">
      <c r="A3264" s="5">
        <v>116.67049984000001</v>
      </c>
      <c r="B3264" s="6">
        <v>-2.49005887704367</v>
      </c>
      <c r="C3264" s="7">
        <f t="shared" si="150"/>
        <v>0.16271193380079493</v>
      </c>
      <c r="D3264" s="1"/>
      <c r="E3264" s="5">
        <f t="shared" si="152"/>
        <v>81.444102399999991</v>
      </c>
      <c r="F3264" s="9">
        <v>97.144102399999994</v>
      </c>
      <c r="G3264" s="9">
        <v>17.8761263951323</v>
      </c>
      <c r="H3264" s="7">
        <f t="shared" si="151"/>
        <v>16.258010305149099</v>
      </c>
    </row>
    <row r="3265" spans="1:8" x14ac:dyDescent="0.2">
      <c r="A3265" s="5">
        <v>116.67879936</v>
      </c>
      <c r="B3265" s="6">
        <v>-3.1546393046574499</v>
      </c>
      <c r="C3265" s="7">
        <f t="shared" si="150"/>
        <v>0.18402267741882947</v>
      </c>
      <c r="D3265" s="1"/>
      <c r="E3265" s="5">
        <f t="shared" si="152"/>
        <v>81.528101120000002</v>
      </c>
      <c r="F3265" s="9">
        <v>97.228101120000005</v>
      </c>
      <c r="G3265" s="9">
        <v>18.070068876219501</v>
      </c>
      <c r="H3265" s="7">
        <f t="shared" si="151"/>
        <v>16.246568672115711</v>
      </c>
    </row>
    <row r="3266" spans="1:8" x14ac:dyDescent="0.2">
      <c r="A3266" s="5">
        <v>116.76039935999999</v>
      </c>
      <c r="B3266" s="6">
        <v>0.69567419301598399</v>
      </c>
      <c r="C3266" s="7">
        <f t="shared" si="150"/>
        <v>0.20246810438117199</v>
      </c>
      <c r="D3266" s="1"/>
      <c r="E3266" s="5">
        <f t="shared" si="152"/>
        <v>81.5304</v>
      </c>
      <c r="F3266" s="9">
        <v>97.230400000000003</v>
      </c>
      <c r="G3266" s="9">
        <v>14.124541697756101</v>
      </c>
      <c r="H3266" s="7">
        <f t="shared" si="151"/>
        <v>16.198148532960911</v>
      </c>
    </row>
    <row r="3267" spans="1:8" x14ac:dyDescent="0.2">
      <c r="A3267" s="5">
        <v>116.76300031999999</v>
      </c>
      <c r="B3267" s="6">
        <v>-0.55655138147862204</v>
      </c>
      <c r="C3267" s="7">
        <f t="shared" ref="C3267:C3330" si="153">AVERAGE(B3267:B3416)</f>
        <v>0.19126070837442993</v>
      </c>
      <c r="D3267" s="1"/>
      <c r="E3267" s="5">
        <f t="shared" si="152"/>
        <v>81.534101759999999</v>
      </c>
      <c r="F3267" s="9">
        <v>97.234101760000001</v>
      </c>
      <c r="G3267" s="9">
        <v>16.4017504680325</v>
      </c>
      <c r="H3267" s="7">
        <f t="shared" ref="H3267:H3330" si="154">AVERAGE(G3267:G3416)</f>
        <v>16.180575290179593</v>
      </c>
    </row>
    <row r="3268" spans="1:8" x14ac:dyDescent="0.2">
      <c r="A3268" s="5">
        <v>116.77309952</v>
      </c>
      <c r="B3268" s="6">
        <v>-1.3051792574004599</v>
      </c>
      <c r="C3268" s="7">
        <f t="shared" si="153"/>
        <v>0.20212792229976179</v>
      </c>
      <c r="D3268" s="1"/>
      <c r="E3268" s="5">
        <f t="shared" ref="E3268:E3331" si="155">F3268-15.7</f>
        <v>81.544400639999992</v>
      </c>
      <c r="F3268" s="9">
        <v>97.244400639999995</v>
      </c>
      <c r="G3268" s="9">
        <v>17.181317240730099</v>
      </c>
      <c r="H3268" s="7">
        <f t="shared" si="154"/>
        <v>16.158124174954146</v>
      </c>
    </row>
    <row r="3269" spans="1:8" x14ac:dyDescent="0.2">
      <c r="A3269" s="5">
        <v>116.78629888</v>
      </c>
      <c r="B3269" s="6">
        <v>-0.27808602044876302</v>
      </c>
      <c r="C3269" s="7">
        <f t="shared" si="153"/>
        <v>0.21388985959820336</v>
      </c>
      <c r="D3269" s="1"/>
      <c r="E3269" s="5">
        <f t="shared" si="155"/>
        <v>81.626200319999995</v>
      </c>
      <c r="F3269" s="9">
        <v>97.326200319999998</v>
      </c>
      <c r="G3269" s="9">
        <v>20.573063794102399</v>
      </c>
      <c r="H3269" s="7">
        <f t="shared" si="154"/>
        <v>16.132728230229905</v>
      </c>
    </row>
    <row r="3270" spans="1:8" x14ac:dyDescent="0.2">
      <c r="A3270" s="5">
        <v>116.86319871999999</v>
      </c>
      <c r="B3270" s="6">
        <v>3.43135777487378</v>
      </c>
      <c r="C3270" s="7">
        <f t="shared" si="153"/>
        <v>0.21849387960692113</v>
      </c>
      <c r="D3270" s="1"/>
      <c r="E3270" s="5">
        <f t="shared" si="155"/>
        <v>81.629200639999993</v>
      </c>
      <c r="F3270" s="9">
        <v>97.329200639999996</v>
      </c>
      <c r="G3270" s="9">
        <v>17.112075289912902</v>
      </c>
      <c r="H3270" s="7">
        <f t="shared" si="154"/>
        <v>16.078123987120353</v>
      </c>
    </row>
    <row r="3271" spans="1:8" x14ac:dyDescent="0.2">
      <c r="A3271" s="5">
        <v>116.86609920000001</v>
      </c>
      <c r="B3271" s="6">
        <v>0.194856101264272</v>
      </c>
      <c r="C3271" s="7">
        <f t="shared" si="153"/>
        <v>0.20200298193935157</v>
      </c>
      <c r="D3271" s="1"/>
      <c r="E3271" s="5">
        <f t="shared" si="155"/>
        <v>81.637300479999993</v>
      </c>
      <c r="F3271" s="9">
        <v>97.337300479999996</v>
      </c>
      <c r="G3271" s="9">
        <v>16.7907013000533</v>
      </c>
      <c r="H3271" s="7">
        <f t="shared" si="154"/>
        <v>16.069710086108145</v>
      </c>
    </row>
    <row r="3272" spans="1:8" x14ac:dyDescent="0.2">
      <c r="A3272" s="5">
        <v>116.87559936</v>
      </c>
      <c r="B3272" s="6">
        <v>2.9838645510017598</v>
      </c>
      <c r="C3272" s="7">
        <f t="shared" si="153"/>
        <v>0.20448720680784219</v>
      </c>
      <c r="D3272" s="1"/>
      <c r="E3272" s="5">
        <f t="shared" si="155"/>
        <v>81.645500159999997</v>
      </c>
      <c r="F3272" s="9">
        <v>97.34550016</v>
      </c>
      <c r="G3272" s="9">
        <v>18.702732765938102</v>
      </c>
      <c r="H3272" s="7">
        <f t="shared" si="154"/>
        <v>16.051864465262081</v>
      </c>
    </row>
    <row r="3273" spans="1:8" x14ac:dyDescent="0.2">
      <c r="A3273" s="5">
        <v>116.89019904</v>
      </c>
      <c r="B3273" s="6">
        <v>3.2602055707981701</v>
      </c>
      <c r="C3273" s="7">
        <f t="shared" si="153"/>
        <v>0.17631955544863309</v>
      </c>
      <c r="D3273" s="1"/>
      <c r="E3273" s="5">
        <f t="shared" si="155"/>
        <v>81.7256</v>
      </c>
      <c r="F3273" s="9">
        <v>97.425600000000003</v>
      </c>
      <c r="G3273" s="9">
        <v>17.005553471202902</v>
      </c>
      <c r="H3273" s="7">
        <f t="shared" si="154"/>
        <v>16.008785481769419</v>
      </c>
    </row>
    <row r="3274" spans="1:8" x14ac:dyDescent="0.2">
      <c r="A3274" s="5">
        <v>117.048</v>
      </c>
      <c r="B3274" s="6">
        <v>-1.82906774886669</v>
      </c>
      <c r="C3274" s="7">
        <f t="shared" si="153"/>
        <v>0.15203877568273561</v>
      </c>
      <c r="D3274" s="1"/>
      <c r="E3274" s="5">
        <f t="shared" si="155"/>
        <v>81.728500479999994</v>
      </c>
      <c r="F3274" s="9">
        <v>97.428500479999997</v>
      </c>
      <c r="G3274" s="9">
        <v>20.2428264246353</v>
      </c>
      <c r="H3274" s="7">
        <f t="shared" si="154"/>
        <v>15.977804809324516</v>
      </c>
    </row>
    <row r="3275" spans="1:8" x14ac:dyDescent="0.2">
      <c r="A3275" s="5">
        <v>117.05149951999999</v>
      </c>
      <c r="B3275" s="6">
        <v>-0.99108885790022105</v>
      </c>
      <c r="C3275" s="7">
        <f t="shared" si="153"/>
        <v>0.16715324399278761</v>
      </c>
      <c r="D3275" s="1"/>
      <c r="E3275" s="5">
        <f t="shared" si="155"/>
        <v>81.752200959999996</v>
      </c>
      <c r="F3275" s="9">
        <v>97.452200959999999</v>
      </c>
      <c r="G3275" s="9">
        <v>19.1935439137659</v>
      </c>
      <c r="H3275" s="7">
        <f t="shared" si="154"/>
        <v>15.934146643951708</v>
      </c>
    </row>
    <row r="3276" spans="1:8" x14ac:dyDescent="0.2">
      <c r="A3276" s="5">
        <v>117.06089984</v>
      </c>
      <c r="B3276" s="6">
        <v>0.32422879901332902</v>
      </c>
      <c r="C3276" s="7">
        <f t="shared" si="153"/>
        <v>0.16938764135087625</v>
      </c>
      <c r="D3276" s="1"/>
      <c r="E3276" s="5">
        <f t="shared" si="155"/>
        <v>81.754602239999997</v>
      </c>
      <c r="F3276" s="9">
        <v>97.45460224</v>
      </c>
      <c r="G3276" s="9">
        <v>20.4239072322532</v>
      </c>
      <c r="H3276" s="7">
        <f t="shared" si="154"/>
        <v>15.878219306979679</v>
      </c>
    </row>
    <row r="3277" spans="1:8" x14ac:dyDescent="0.2">
      <c r="A3277" s="5">
        <v>117.0644992</v>
      </c>
      <c r="B3277" s="6">
        <v>0.66327424238707999</v>
      </c>
      <c r="C3277" s="7">
        <f t="shared" si="153"/>
        <v>0.15835473538673642</v>
      </c>
      <c r="D3277" s="1"/>
      <c r="E3277" s="5">
        <f t="shared" si="155"/>
        <v>81.826901759999998</v>
      </c>
      <c r="F3277" s="9">
        <v>97.526901760000001</v>
      </c>
      <c r="G3277" s="9">
        <v>16.866445371109499</v>
      </c>
      <c r="H3277" s="7">
        <f t="shared" si="154"/>
        <v>15.835896294309222</v>
      </c>
    </row>
    <row r="3278" spans="1:8" x14ac:dyDescent="0.2">
      <c r="A3278" s="5">
        <v>117.17859840000001</v>
      </c>
      <c r="B3278" s="6">
        <v>-1.31441998488561</v>
      </c>
      <c r="C3278" s="7">
        <f t="shared" si="153"/>
        <v>0.17141927354203212</v>
      </c>
      <c r="D3278" s="1"/>
      <c r="E3278" s="5">
        <f t="shared" si="155"/>
        <v>81.829699840000004</v>
      </c>
      <c r="F3278" s="9">
        <v>97.529699840000006</v>
      </c>
      <c r="G3278" s="9">
        <v>20.792625983176499</v>
      </c>
      <c r="H3278" s="7">
        <f t="shared" si="154"/>
        <v>15.810514080727753</v>
      </c>
    </row>
    <row r="3279" spans="1:8" x14ac:dyDescent="0.2">
      <c r="A3279" s="5">
        <v>117.18210048</v>
      </c>
      <c r="B3279" s="6">
        <v>-0.64176793254264997</v>
      </c>
      <c r="C3279" s="7">
        <f t="shared" si="153"/>
        <v>0.18471569055238993</v>
      </c>
      <c r="D3279" s="1"/>
      <c r="E3279" s="5">
        <f t="shared" si="155"/>
        <v>81.834901759999994</v>
      </c>
      <c r="F3279" s="9">
        <v>97.534901759999997</v>
      </c>
      <c r="G3279" s="9">
        <v>17.5212408086851</v>
      </c>
      <c r="H3279" s="7">
        <f t="shared" si="154"/>
        <v>15.764062177325604</v>
      </c>
    </row>
    <row r="3280" spans="1:8" x14ac:dyDescent="0.2">
      <c r="A3280" s="5">
        <v>117.18469888</v>
      </c>
      <c r="B3280" s="6">
        <v>0.46400993398514201</v>
      </c>
      <c r="C3280" s="7">
        <f t="shared" si="153"/>
        <v>0.19116728355415158</v>
      </c>
      <c r="D3280" s="1"/>
      <c r="E3280" s="5">
        <f t="shared" si="155"/>
        <v>81.844102399999997</v>
      </c>
      <c r="F3280" s="9">
        <v>97.5441024</v>
      </c>
      <c r="G3280" s="9">
        <v>16.904684432784599</v>
      </c>
      <c r="H3280" s="7">
        <f t="shared" si="154"/>
        <v>15.725112492706904</v>
      </c>
    </row>
    <row r="3281" spans="1:8" x14ac:dyDescent="0.2">
      <c r="A3281" s="5">
        <v>117.26850047999999</v>
      </c>
      <c r="B3281" s="6">
        <v>-1.7016335860298</v>
      </c>
      <c r="C3281" s="7">
        <f t="shared" si="153"/>
        <v>0.20602053686274532</v>
      </c>
      <c r="D3281" s="1"/>
      <c r="E3281" s="5">
        <f t="shared" si="155"/>
        <v>81.927000319999991</v>
      </c>
      <c r="F3281" s="9">
        <v>97.627000319999993</v>
      </c>
      <c r="G3281" s="9">
        <v>16.585816152790599</v>
      </c>
      <c r="H3281" s="7">
        <f t="shared" si="154"/>
        <v>15.699004608707938</v>
      </c>
    </row>
    <row r="3282" spans="1:8" x14ac:dyDescent="0.2">
      <c r="A3282" s="5">
        <v>117.44280064</v>
      </c>
      <c r="B3282" s="6">
        <v>-0.12993695859961299</v>
      </c>
      <c r="C3282" s="7">
        <f t="shared" si="153"/>
        <v>0.22899755409367734</v>
      </c>
      <c r="D3282" s="1"/>
      <c r="E3282" s="5">
        <f t="shared" si="155"/>
        <v>81.929900799999999</v>
      </c>
      <c r="F3282" s="9">
        <v>97.629900800000001</v>
      </c>
      <c r="G3282" s="9">
        <v>16.718360905038502</v>
      </c>
      <c r="H3282" s="7">
        <f t="shared" si="154"/>
        <v>15.691603990761678</v>
      </c>
    </row>
    <row r="3283" spans="1:8" x14ac:dyDescent="0.2">
      <c r="A3283" s="5">
        <v>117.44790015999999</v>
      </c>
      <c r="B3283" s="6">
        <v>-1.87246025508055</v>
      </c>
      <c r="C3283" s="7">
        <f t="shared" si="153"/>
        <v>0.24327320555907997</v>
      </c>
      <c r="D3283" s="1"/>
      <c r="E3283" s="5">
        <f t="shared" si="155"/>
        <v>81.935701760000001</v>
      </c>
      <c r="F3283" s="9">
        <v>97.635701760000003</v>
      </c>
      <c r="G3283" s="9">
        <v>14.3601814638369</v>
      </c>
      <c r="H3283" s="7">
        <f t="shared" si="154"/>
        <v>15.676390681288437</v>
      </c>
    </row>
    <row r="3284" spans="1:8" x14ac:dyDescent="0.2">
      <c r="A3284" s="5">
        <v>117.45149952</v>
      </c>
      <c r="B3284" s="6">
        <v>-0.47942392343859203</v>
      </c>
      <c r="C3284" s="7">
        <f t="shared" si="153"/>
        <v>0.26874388251318709</v>
      </c>
      <c r="D3284" s="1"/>
      <c r="E3284" s="5">
        <f t="shared" si="155"/>
        <v>81.945301759999992</v>
      </c>
      <c r="F3284" s="9">
        <v>97.645301759999995</v>
      </c>
      <c r="G3284" s="9">
        <v>20.243189170185001</v>
      </c>
      <c r="H3284" s="7">
        <f t="shared" si="154"/>
        <v>15.678820493883977</v>
      </c>
    </row>
    <row r="3285" spans="1:8" x14ac:dyDescent="0.2">
      <c r="A3285" s="5">
        <v>117.45900032</v>
      </c>
      <c r="B3285" s="6">
        <v>-1.4538870428783</v>
      </c>
      <c r="C3285" s="7">
        <f t="shared" si="153"/>
        <v>0.28011411925914925</v>
      </c>
      <c r="D3285" s="1"/>
      <c r="E3285" s="5">
        <f t="shared" si="155"/>
        <v>82.034100479999992</v>
      </c>
      <c r="F3285" s="9">
        <v>97.734100479999995</v>
      </c>
      <c r="G3285" s="9">
        <v>17.230280179355699</v>
      </c>
      <c r="H3285" s="7">
        <f t="shared" si="154"/>
        <v>15.630010340912985</v>
      </c>
    </row>
    <row r="3286" spans="1:8" x14ac:dyDescent="0.2">
      <c r="A3286" s="5">
        <v>117.55000064000001</v>
      </c>
      <c r="B3286" s="6">
        <v>-1.5881339207515099</v>
      </c>
      <c r="C3286" s="7">
        <f t="shared" si="153"/>
        <v>0.29710887521436091</v>
      </c>
      <c r="D3286" s="1"/>
      <c r="E3286" s="5">
        <f t="shared" si="155"/>
        <v>82.036801279999992</v>
      </c>
      <c r="F3286" s="9">
        <v>97.736801279999995</v>
      </c>
      <c r="G3286" s="9">
        <v>15.473452516381</v>
      </c>
      <c r="H3286" s="7">
        <f t="shared" si="154"/>
        <v>15.609278987476355</v>
      </c>
    </row>
    <row r="3287" spans="1:8" x14ac:dyDescent="0.2">
      <c r="A3287" s="5">
        <v>117.55449856</v>
      </c>
      <c r="B3287" s="6">
        <v>0.38086448770793702</v>
      </c>
      <c r="C3287" s="7">
        <f t="shared" si="153"/>
        <v>0.31827976174520084</v>
      </c>
      <c r="D3287" s="1"/>
      <c r="E3287" s="5">
        <f t="shared" si="155"/>
        <v>82.067101440000002</v>
      </c>
      <c r="F3287" s="9">
        <v>97.767101440000005</v>
      </c>
      <c r="G3287" s="9">
        <v>20.2296327477906</v>
      </c>
      <c r="H3287" s="7">
        <f t="shared" si="154"/>
        <v>15.594078651233458</v>
      </c>
    </row>
    <row r="3288" spans="1:8" x14ac:dyDescent="0.2">
      <c r="A3288" s="5">
        <v>117.55990016000001</v>
      </c>
      <c r="B3288" s="6">
        <v>-1.1096387127931699</v>
      </c>
      <c r="C3288" s="7">
        <f t="shared" si="153"/>
        <v>0.31877997631847471</v>
      </c>
      <c r="D3288" s="1"/>
      <c r="E3288" s="5">
        <f t="shared" si="155"/>
        <v>82.070401279999999</v>
      </c>
      <c r="F3288" s="9">
        <v>97.770401280000002</v>
      </c>
      <c r="G3288" s="9">
        <v>16.851909921051899</v>
      </c>
      <c r="H3288" s="7">
        <f t="shared" si="154"/>
        <v>15.544042190936421</v>
      </c>
    </row>
    <row r="3289" spans="1:8" x14ac:dyDescent="0.2">
      <c r="A3289" s="5">
        <v>117.56879871999999</v>
      </c>
      <c r="B3289" s="6">
        <v>-2.08170200372287</v>
      </c>
      <c r="C3289" s="7">
        <f t="shared" si="153"/>
        <v>0.33684345471106614</v>
      </c>
      <c r="D3289" s="1"/>
      <c r="E3289" s="5">
        <f t="shared" si="155"/>
        <v>82.190900479999996</v>
      </c>
      <c r="F3289" s="9">
        <v>97.890900479999999</v>
      </c>
      <c r="G3289" s="9">
        <v>17.634120237761799</v>
      </c>
      <c r="H3289" s="7">
        <f t="shared" si="154"/>
        <v>15.527401420563283</v>
      </c>
    </row>
    <row r="3290" spans="1:8" x14ac:dyDescent="0.2">
      <c r="A3290" s="5">
        <v>117.65029887999999</v>
      </c>
      <c r="B3290" s="6">
        <v>-2.3922380366496299</v>
      </c>
      <c r="C3290" s="7">
        <f t="shared" si="153"/>
        <v>0.34671603109890242</v>
      </c>
      <c r="D3290" s="1"/>
      <c r="E3290" s="5">
        <f t="shared" si="155"/>
        <v>82.193501439999991</v>
      </c>
      <c r="F3290" s="9">
        <v>97.893501439999994</v>
      </c>
      <c r="G3290" s="9">
        <v>18.657846643168099</v>
      </c>
      <c r="H3290" s="7">
        <f t="shared" si="154"/>
        <v>15.505030576818747</v>
      </c>
    </row>
    <row r="3291" spans="1:8" x14ac:dyDescent="0.2">
      <c r="A3291" s="5">
        <v>117.65369856</v>
      </c>
      <c r="B3291" s="6">
        <v>-1.9538686730708099</v>
      </c>
      <c r="C3291" s="7">
        <f t="shared" si="153"/>
        <v>0.36742146652512231</v>
      </c>
      <c r="D3291" s="1"/>
      <c r="E3291" s="5">
        <f t="shared" si="155"/>
        <v>82.227600639999991</v>
      </c>
      <c r="F3291" s="9">
        <v>97.927600639999994</v>
      </c>
      <c r="G3291" s="9">
        <v>16.80355937937</v>
      </c>
      <c r="H3291" s="7">
        <f t="shared" si="154"/>
        <v>15.467071709726781</v>
      </c>
    </row>
    <row r="3292" spans="1:8" x14ac:dyDescent="0.2">
      <c r="A3292" s="5">
        <v>117.66429952000001</v>
      </c>
      <c r="B3292" s="6">
        <v>-2.2360247572508598</v>
      </c>
      <c r="C3292" s="7">
        <f t="shared" si="153"/>
        <v>0.38220389252342241</v>
      </c>
      <c r="D3292" s="1"/>
      <c r="E3292" s="5">
        <f t="shared" si="155"/>
        <v>82.232101119999996</v>
      </c>
      <c r="F3292" s="9">
        <v>97.932101119999999</v>
      </c>
      <c r="G3292" s="9">
        <v>17.106712562281899</v>
      </c>
      <c r="H3292" s="7">
        <f t="shared" si="154"/>
        <v>15.438981130256455</v>
      </c>
    </row>
    <row r="3293" spans="1:8" x14ac:dyDescent="0.2">
      <c r="A3293" s="5">
        <v>117.67340032</v>
      </c>
      <c r="B3293" s="6">
        <v>-2.1094646096529601</v>
      </c>
      <c r="C3293" s="7">
        <f t="shared" si="153"/>
        <v>0.4016585992289754</v>
      </c>
      <c r="D3293" s="1"/>
      <c r="E3293" s="5">
        <f t="shared" si="155"/>
        <v>82.312101119999994</v>
      </c>
      <c r="F3293" s="9">
        <v>98.012101119999997</v>
      </c>
      <c r="G3293" s="9">
        <v>19.4282482933198</v>
      </c>
      <c r="H3293" s="7">
        <f t="shared" si="154"/>
        <v>15.414063712739001</v>
      </c>
    </row>
    <row r="3294" spans="1:8" x14ac:dyDescent="0.2">
      <c r="A3294" s="5">
        <v>117.78680064</v>
      </c>
      <c r="B3294" s="6">
        <v>0.73018465685576195</v>
      </c>
      <c r="C3294" s="7">
        <f t="shared" si="153"/>
        <v>0.42602730738432826</v>
      </c>
      <c r="D3294" s="1"/>
      <c r="E3294" s="5">
        <f t="shared" si="155"/>
        <v>82.315001600000002</v>
      </c>
      <c r="F3294" s="9">
        <v>98.015001600000005</v>
      </c>
      <c r="G3294" s="9">
        <v>18.167551949647301</v>
      </c>
      <c r="H3294" s="7">
        <f t="shared" si="154"/>
        <v>15.373674891627061</v>
      </c>
    </row>
    <row r="3295" spans="1:8" x14ac:dyDescent="0.2">
      <c r="A3295" s="5">
        <v>117.79040000000001</v>
      </c>
      <c r="B3295" s="6">
        <v>0.51284570777291905</v>
      </c>
      <c r="C3295" s="7">
        <f t="shared" si="153"/>
        <v>0.43252500429696816</v>
      </c>
      <c r="D3295" s="1"/>
      <c r="E3295" s="5">
        <f t="shared" si="155"/>
        <v>82.322499839999992</v>
      </c>
      <c r="F3295" s="9">
        <v>98.022499839999995</v>
      </c>
      <c r="G3295" s="9">
        <v>17.035960020805</v>
      </c>
      <c r="H3295" s="7">
        <f t="shared" si="154"/>
        <v>15.331735509725124</v>
      </c>
    </row>
    <row r="3296" spans="1:8" x14ac:dyDescent="0.2">
      <c r="A3296" s="5">
        <v>117.79449856000001</v>
      </c>
      <c r="B3296" s="6">
        <v>0.473189701090384</v>
      </c>
      <c r="C3296" s="7">
        <f t="shared" si="153"/>
        <v>0.42199828454108163</v>
      </c>
      <c r="D3296" s="1"/>
      <c r="E3296" s="5">
        <f t="shared" si="155"/>
        <v>82.331001599999993</v>
      </c>
      <c r="F3296" s="9">
        <v>98.031001599999996</v>
      </c>
      <c r="G3296" s="9">
        <v>19.240683804764299</v>
      </c>
      <c r="H3296" s="7">
        <f t="shared" si="154"/>
        <v>15.314976389987487</v>
      </c>
    </row>
    <row r="3297" spans="1:8" x14ac:dyDescent="0.2">
      <c r="A3297" s="5">
        <v>117.79929856000001</v>
      </c>
      <c r="B3297" s="6">
        <v>-0.15283369914650399</v>
      </c>
      <c r="C3297" s="7">
        <f t="shared" si="153"/>
        <v>0.41469827027158723</v>
      </c>
      <c r="D3297" s="1"/>
      <c r="E3297" s="5">
        <f t="shared" si="155"/>
        <v>82.463000319999992</v>
      </c>
      <c r="F3297" s="9">
        <v>98.163000319999995</v>
      </c>
      <c r="G3297" s="9">
        <v>20.392375739052401</v>
      </c>
      <c r="H3297" s="7">
        <f t="shared" si="154"/>
        <v>15.280116285187793</v>
      </c>
    </row>
    <row r="3298" spans="1:8" x14ac:dyDescent="0.2">
      <c r="A3298" s="5">
        <v>118.0352</v>
      </c>
      <c r="B3298" s="6">
        <v>0.77505058765616597</v>
      </c>
      <c r="C3298" s="7">
        <f t="shared" si="153"/>
        <v>0.41319944562442701</v>
      </c>
      <c r="D3298" s="1"/>
      <c r="E3298" s="5">
        <f t="shared" si="155"/>
        <v>82.466499839999997</v>
      </c>
      <c r="F3298" s="9">
        <v>98.16649984</v>
      </c>
      <c r="G3298" s="9">
        <v>20.038352594210501</v>
      </c>
      <c r="H3298" s="7">
        <f t="shared" si="154"/>
        <v>15.233982206077608</v>
      </c>
    </row>
    <row r="3299" spans="1:8" x14ac:dyDescent="0.2">
      <c r="A3299" s="5">
        <v>118.03810048</v>
      </c>
      <c r="B3299" s="6">
        <v>0.30321789914865399</v>
      </c>
      <c r="C3299" s="7">
        <f t="shared" si="153"/>
        <v>0.40924131778806866</v>
      </c>
      <c r="D3299" s="1"/>
      <c r="E3299" s="5">
        <f t="shared" si="155"/>
        <v>82.47470208</v>
      </c>
      <c r="F3299" s="9">
        <v>98.174702080000003</v>
      </c>
      <c r="G3299" s="9">
        <v>20.034706562617899</v>
      </c>
      <c r="H3299" s="7">
        <f t="shared" si="154"/>
        <v>15.196698350195602</v>
      </c>
    </row>
    <row r="3300" spans="1:8" x14ac:dyDescent="0.2">
      <c r="A3300" s="5">
        <v>118.04159999999999</v>
      </c>
      <c r="B3300" s="6">
        <v>0.952200843733364</v>
      </c>
      <c r="C3300" s="7">
        <f t="shared" si="153"/>
        <v>0.39782320538023325</v>
      </c>
      <c r="D3300" s="1"/>
      <c r="E3300" s="5">
        <f t="shared" si="155"/>
        <v>82.48210048</v>
      </c>
      <c r="F3300" s="9">
        <v>98.182100480000003</v>
      </c>
      <c r="G3300" s="9">
        <v>21.1777053391618</v>
      </c>
      <c r="H3300" s="7">
        <f t="shared" si="154"/>
        <v>15.160937596615033</v>
      </c>
    </row>
    <row r="3301" spans="1:8" x14ac:dyDescent="0.2">
      <c r="A3301" s="5">
        <v>118.04389888</v>
      </c>
      <c r="B3301" s="6">
        <v>-0.21562991125275699</v>
      </c>
      <c r="C3301" s="7">
        <f t="shared" si="153"/>
        <v>0.39255336038165883</v>
      </c>
      <c r="D3301" s="1"/>
      <c r="E3301" s="5">
        <f t="shared" si="155"/>
        <v>82.56420224</v>
      </c>
      <c r="F3301" s="9">
        <v>98.264202240000003</v>
      </c>
      <c r="G3301" s="9">
        <v>18.2138229887066</v>
      </c>
      <c r="H3301" s="7">
        <f t="shared" si="154"/>
        <v>15.109448292287128</v>
      </c>
    </row>
    <row r="3302" spans="1:8" x14ac:dyDescent="0.2">
      <c r="A3302" s="5">
        <v>118.13499904</v>
      </c>
      <c r="B3302" s="6">
        <v>1.7954419289424599</v>
      </c>
      <c r="C3302" s="7">
        <f t="shared" si="153"/>
        <v>0.40050723526858517</v>
      </c>
      <c r="D3302" s="1"/>
      <c r="E3302" s="5">
        <f t="shared" si="155"/>
        <v>82.567402239999993</v>
      </c>
      <c r="F3302" s="9">
        <v>98.267402239999996</v>
      </c>
      <c r="G3302" s="9">
        <v>19.746327497891599</v>
      </c>
      <c r="H3302" s="7">
        <f t="shared" si="154"/>
        <v>15.077995868629881</v>
      </c>
    </row>
    <row r="3303" spans="1:8" x14ac:dyDescent="0.2">
      <c r="A3303" s="5">
        <v>118.13779967999999</v>
      </c>
      <c r="B3303" s="6">
        <v>3.16043442330517</v>
      </c>
      <c r="C3303" s="7">
        <f t="shared" si="153"/>
        <v>0.38178944578100338</v>
      </c>
      <c r="D3303" s="1"/>
      <c r="E3303" s="5">
        <f t="shared" si="155"/>
        <v>82.575601919999997</v>
      </c>
      <c r="F3303" s="9">
        <v>98.27560192</v>
      </c>
      <c r="G3303" s="9">
        <v>15.649983693863399</v>
      </c>
      <c r="H3303" s="7">
        <f t="shared" si="154"/>
        <v>15.058410058432241</v>
      </c>
    </row>
    <row r="3304" spans="1:8" x14ac:dyDescent="0.2">
      <c r="A3304" s="5">
        <v>118.14479872</v>
      </c>
      <c r="B3304" s="6">
        <v>1.0302830898561299</v>
      </c>
      <c r="C3304" s="7">
        <f t="shared" si="153"/>
        <v>0.35984239347850167</v>
      </c>
      <c r="D3304" s="1"/>
      <c r="E3304" s="5">
        <f t="shared" si="155"/>
        <v>82.582600959999994</v>
      </c>
      <c r="F3304" s="9">
        <v>98.282600959999996</v>
      </c>
      <c r="G3304" s="9">
        <v>19.5478932258542</v>
      </c>
      <c r="H3304" s="7">
        <f t="shared" si="154"/>
        <v>15.057981177174895</v>
      </c>
    </row>
    <row r="3305" spans="1:8" x14ac:dyDescent="0.2">
      <c r="A3305" s="5">
        <v>118.15439871999999</v>
      </c>
      <c r="B3305" s="6">
        <v>1.3500430981263001</v>
      </c>
      <c r="C3305" s="7">
        <f t="shared" si="153"/>
        <v>0.35315922754718221</v>
      </c>
      <c r="D3305" s="1"/>
      <c r="E3305" s="5">
        <f t="shared" si="155"/>
        <v>82.663000319999995</v>
      </c>
      <c r="F3305" s="9">
        <v>98.363000319999998</v>
      </c>
      <c r="G3305" s="9">
        <v>17.966877142654401</v>
      </c>
      <c r="H3305" s="7">
        <f t="shared" si="154"/>
        <v>15.035151641180697</v>
      </c>
    </row>
    <row r="3306" spans="1:8" x14ac:dyDescent="0.2">
      <c r="A3306" s="5">
        <v>118.30129919999999</v>
      </c>
      <c r="B3306" s="6">
        <v>-9.4390484506395603E-2</v>
      </c>
      <c r="C3306" s="7">
        <f t="shared" si="153"/>
        <v>0.33140043190409652</v>
      </c>
      <c r="D3306" s="1"/>
      <c r="E3306" s="5">
        <f t="shared" si="155"/>
        <v>82.666801919999997</v>
      </c>
      <c r="F3306" s="9">
        <v>98.36680192</v>
      </c>
      <c r="G3306" s="9">
        <v>14.7987853887063</v>
      </c>
      <c r="H3306" s="7">
        <f t="shared" si="154"/>
        <v>15.013245649590115</v>
      </c>
    </row>
    <row r="3307" spans="1:8" x14ac:dyDescent="0.2">
      <c r="A3307" s="5">
        <v>118.30509824000001</v>
      </c>
      <c r="B3307" s="6">
        <v>2.17588998954243</v>
      </c>
      <c r="C3307" s="7">
        <f t="shared" si="153"/>
        <v>0.3211273651475387</v>
      </c>
      <c r="D3307" s="1"/>
      <c r="E3307" s="5">
        <f t="shared" si="155"/>
        <v>82.676501759999994</v>
      </c>
      <c r="F3307" s="9">
        <v>98.376501759999996</v>
      </c>
      <c r="G3307" s="9">
        <v>13.8295675610113</v>
      </c>
      <c r="H3307" s="7">
        <f t="shared" si="154"/>
        <v>14.979506724959684</v>
      </c>
    </row>
    <row r="3308" spans="1:8" x14ac:dyDescent="0.2">
      <c r="A3308" s="5">
        <v>118.3076992</v>
      </c>
      <c r="B3308" s="6">
        <v>-0.26289048505581503</v>
      </c>
      <c r="C3308" s="7">
        <f t="shared" si="153"/>
        <v>0.30578244523535358</v>
      </c>
      <c r="D3308" s="1"/>
      <c r="E3308" s="5">
        <f t="shared" si="155"/>
        <v>82.693300479999991</v>
      </c>
      <c r="F3308" s="9">
        <v>98.393300479999994</v>
      </c>
      <c r="G3308" s="9">
        <v>13.819429592758899</v>
      </c>
      <c r="H3308" s="7">
        <f t="shared" si="154"/>
        <v>14.968516604245293</v>
      </c>
    </row>
    <row r="3309" spans="1:8" x14ac:dyDescent="0.2">
      <c r="A3309" s="5">
        <v>118.31759872000001</v>
      </c>
      <c r="B3309" s="6">
        <v>0.25977075308683301</v>
      </c>
      <c r="C3309" s="7">
        <f t="shared" si="153"/>
        <v>0.3001719506909416</v>
      </c>
      <c r="D3309" s="1"/>
      <c r="E3309" s="5">
        <f t="shared" si="155"/>
        <v>82.864200959999991</v>
      </c>
      <c r="F3309" s="9">
        <v>98.564200959999994</v>
      </c>
      <c r="G3309" s="9">
        <v>17.570814809616301</v>
      </c>
      <c r="H3309" s="7">
        <f t="shared" si="154"/>
        <v>14.959680525340213</v>
      </c>
    </row>
    <row r="3310" spans="1:8" x14ac:dyDescent="0.2">
      <c r="A3310" s="5">
        <v>118.45169920000001</v>
      </c>
      <c r="B3310" s="6">
        <v>1.08803367102528</v>
      </c>
      <c r="C3310" s="7">
        <f t="shared" si="153"/>
        <v>0.29229242206526002</v>
      </c>
      <c r="D3310" s="1"/>
      <c r="E3310" s="5">
        <f t="shared" si="155"/>
        <v>82.867500800000002</v>
      </c>
      <c r="F3310" s="9">
        <v>98.567500800000005</v>
      </c>
      <c r="G3310" s="9">
        <v>15.5321652887047</v>
      </c>
      <c r="H3310" s="7">
        <f t="shared" si="154"/>
        <v>14.92856872307763</v>
      </c>
    </row>
    <row r="3311" spans="1:8" x14ac:dyDescent="0.2">
      <c r="A3311" s="5">
        <v>118.45560063999999</v>
      </c>
      <c r="B3311" s="6">
        <v>0.66264428773344297</v>
      </c>
      <c r="C3311" s="7">
        <f t="shared" si="153"/>
        <v>0.29560695921063157</v>
      </c>
      <c r="D3311" s="1"/>
      <c r="E3311" s="5">
        <f t="shared" si="155"/>
        <v>82.876302080000002</v>
      </c>
      <c r="F3311" s="9">
        <v>98.576302080000005</v>
      </c>
      <c r="G3311" s="9">
        <v>19.118554582072498</v>
      </c>
      <c r="H3311" s="7">
        <f t="shared" si="154"/>
        <v>14.905984171472726</v>
      </c>
    </row>
    <row r="3312" spans="1:8" x14ac:dyDescent="0.2">
      <c r="A3312" s="5">
        <v>118.46619903999999</v>
      </c>
      <c r="B3312" s="6">
        <v>1.01568905542253</v>
      </c>
      <c r="C3312" s="7">
        <f t="shared" si="153"/>
        <v>0.29923424384286201</v>
      </c>
      <c r="D3312" s="1"/>
      <c r="E3312" s="5">
        <f t="shared" si="155"/>
        <v>82.883900159999996</v>
      </c>
      <c r="F3312" s="9">
        <v>98.583900159999999</v>
      </c>
      <c r="G3312" s="9">
        <v>17.744006701424301</v>
      </c>
      <c r="H3312" s="7">
        <f t="shared" si="154"/>
        <v>14.85319178295598</v>
      </c>
    </row>
    <row r="3313" spans="1:8" x14ac:dyDescent="0.2">
      <c r="A3313" s="5">
        <v>118.47630079999999</v>
      </c>
      <c r="B3313" s="6">
        <v>0.80649648747857905</v>
      </c>
      <c r="C3313" s="7">
        <f t="shared" si="153"/>
        <v>0.29181159685853197</v>
      </c>
      <c r="D3313" s="1"/>
      <c r="E3313" s="5">
        <f t="shared" si="155"/>
        <v>82.978901759999999</v>
      </c>
      <c r="F3313" s="9">
        <v>98.678901760000002</v>
      </c>
      <c r="G3313" s="9">
        <v>15.4531261784234</v>
      </c>
      <c r="H3313" s="7">
        <f t="shared" si="154"/>
        <v>14.816055593183794</v>
      </c>
    </row>
    <row r="3314" spans="1:8" x14ac:dyDescent="0.2">
      <c r="A3314" s="5">
        <v>118.55170047999999</v>
      </c>
      <c r="B3314" s="6">
        <v>1.9588742371168899</v>
      </c>
      <c r="C3314" s="7">
        <f t="shared" si="153"/>
        <v>0.30960772518603852</v>
      </c>
      <c r="D3314" s="1"/>
      <c r="E3314" s="5">
        <f t="shared" si="155"/>
        <v>82.981400319999992</v>
      </c>
      <c r="F3314" s="9">
        <v>98.681400319999995</v>
      </c>
      <c r="G3314" s="9">
        <v>16.709482783321398</v>
      </c>
      <c r="H3314" s="7">
        <f t="shared" si="154"/>
        <v>14.799439527085912</v>
      </c>
    </row>
    <row r="3315" spans="1:8" x14ac:dyDescent="0.2">
      <c r="A3315" s="5">
        <v>118.55599872000001</v>
      </c>
      <c r="B3315" s="6">
        <v>0.29896931287488798</v>
      </c>
      <c r="C3315" s="7">
        <f t="shared" si="153"/>
        <v>0.30748859919522231</v>
      </c>
      <c r="D3315" s="1"/>
      <c r="E3315" s="5">
        <f t="shared" si="155"/>
        <v>82.989300479999997</v>
      </c>
      <c r="F3315" s="9">
        <v>98.68930048</v>
      </c>
      <c r="G3315" s="9">
        <v>15.589998110790299</v>
      </c>
      <c r="H3315" s="7">
        <f t="shared" si="154"/>
        <v>14.767759467259673</v>
      </c>
    </row>
    <row r="3316" spans="1:8" x14ac:dyDescent="0.2">
      <c r="A3316" s="5">
        <v>118.56539904000002</v>
      </c>
      <c r="B3316" s="6">
        <v>-2.6925250824719198</v>
      </c>
      <c r="C3316" s="7">
        <f t="shared" si="153"/>
        <v>0.31716980994090394</v>
      </c>
      <c r="D3316" s="1"/>
      <c r="E3316" s="5">
        <f t="shared" si="155"/>
        <v>82.997000959999994</v>
      </c>
      <c r="F3316" s="9">
        <v>98.697000959999997</v>
      </c>
      <c r="G3316" s="9">
        <v>13.8226489397191</v>
      </c>
      <c r="H3316" s="7">
        <f t="shared" si="154"/>
        <v>14.737561664604812</v>
      </c>
    </row>
    <row r="3317" spans="1:8" x14ac:dyDescent="0.2">
      <c r="A3317" s="5">
        <v>118.57720064</v>
      </c>
      <c r="B3317" s="6">
        <v>0.87415652830527701</v>
      </c>
      <c r="C3317" s="7">
        <f t="shared" si="153"/>
        <v>0.34136668426288275</v>
      </c>
      <c r="D3317" s="1"/>
      <c r="E3317" s="5">
        <f t="shared" si="155"/>
        <v>83.080101119999995</v>
      </c>
      <c r="F3317" s="9">
        <v>98.780101119999998</v>
      </c>
      <c r="G3317" s="9">
        <v>16.153990058972798</v>
      </c>
      <c r="H3317" s="7">
        <f t="shared" si="154"/>
        <v>14.729351886056099</v>
      </c>
    </row>
    <row r="3318" spans="1:8" x14ac:dyDescent="0.2">
      <c r="A3318" s="5">
        <v>118.78779904000001</v>
      </c>
      <c r="B3318" s="6">
        <v>1.2050349001078999</v>
      </c>
      <c r="C3318" s="7">
        <f t="shared" si="153"/>
        <v>0.34503921244362679</v>
      </c>
      <c r="D3318" s="1"/>
      <c r="E3318" s="5">
        <f t="shared" si="155"/>
        <v>83.083500799999996</v>
      </c>
      <c r="F3318" s="9">
        <v>98.783500799999999</v>
      </c>
      <c r="G3318" s="9">
        <v>15.247717475636</v>
      </c>
      <c r="H3318" s="7">
        <f t="shared" si="154"/>
        <v>14.70255932143233</v>
      </c>
    </row>
    <row r="3319" spans="1:8" x14ac:dyDescent="0.2">
      <c r="A3319" s="5">
        <v>118.79069952</v>
      </c>
      <c r="B3319" s="6">
        <v>0.44211342776134099</v>
      </c>
      <c r="C3319" s="7">
        <f t="shared" si="153"/>
        <v>0.35216174658979871</v>
      </c>
      <c r="D3319" s="1"/>
      <c r="E3319" s="5">
        <f t="shared" si="155"/>
        <v>83.091201279999993</v>
      </c>
      <c r="F3319" s="9">
        <v>98.791201279999996</v>
      </c>
      <c r="G3319" s="9">
        <v>16.574949987466201</v>
      </c>
      <c r="H3319" s="7">
        <f t="shared" si="154"/>
        <v>14.687657284588386</v>
      </c>
    </row>
    <row r="3320" spans="1:8" x14ac:dyDescent="0.2">
      <c r="A3320" s="5">
        <v>118.79990015999999</v>
      </c>
      <c r="B3320" s="6">
        <v>2.0351910965306899</v>
      </c>
      <c r="C3320" s="7">
        <f t="shared" si="153"/>
        <v>0.35297603238977665</v>
      </c>
      <c r="D3320" s="1"/>
      <c r="E3320" s="5">
        <f t="shared" si="155"/>
        <v>83.098602239999991</v>
      </c>
      <c r="F3320" s="9">
        <v>98.798602239999994</v>
      </c>
      <c r="G3320" s="9">
        <v>15.1608801546635</v>
      </c>
      <c r="H3320" s="7">
        <f t="shared" si="154"/>
        <v>14.659778696816556</v>
      </c>
    </row>
    <row r="3321" spans="1:8" x14ac:dyDescent="0.2">
      <c r="A3321" s="5">
        <v>118.80679935999999</v>
      </c>
      <c r="B3321" s="6">
        <v>3.1797120378319299</v>
      </c>
      <c r="C3321" s="7">
        <f t="shared" si="153"/>
        <v>0.34898863221531157</v>
      </c>
      <c r="D3321" s="1"/>
      <c r="E3321" s="5">
        <f t="shared" si="155"/>
        <v>83.269802240000004</v>
      </c>
      <c r="F3321" s="9">
        <v>98.969802240000007</v>
      </c>
      <c r="G3321" s="9">
        <v>16.587489897839099</v>
      </c>
      <c r="H3321" s="7">
        <f t="shared" si="154"/>
        <v>14.649039485264701</v>
      </c>
    </row>
    <row r="3322" spans="1:8" x14ac:dyDescent="0.2">
      <c r="A3322" s="5">
        <v>118.88809984</v>
      </c>
      <c r="B3322" s="6">
        <v>1.20840481314895</v>
      </c>
      <c r="C3322" s="7">
        <f t="shared" si="153"/>
        <v>0.33612063324723485</v>
      </c>
      <c r="D3322" s="1"/>
      <c r="E3322" s="5">
        <f t="shared" si="155"/>
        <v>83.272200959999992</v>
      </c>
      <c r="F3322" s="9">
        <v>98.972200959999995</v>
      </c>
      <c r="G3322" s="9">
        <v>16.311590210736998</v>
      </c>
      <c r="H3322" s="7">
        <f t="shared" si="154"/>
        <v>14.606293098785185</v>
      </c>
    </row>
    <row r="3323" spans="1:8" x14ac:dyDescent="0.2">
      <c r="A3323" s="5">
        <v>118.89129984000002</v>
      </c>
      <c r="B3323" s="6">
        <v>0.90571219177308504</v>
      </c>
      <c r="C3323" s="7">
        <f t="shared" si="153"/>
        <v>0.33552912188570355</v>
      </c>
      <c r="D3323" s="1"/>
      <c r="E3323" s="5">
        <f t="shared" si="155"/>
        <v>83.314100479999993</v>
      </c>
      <c r="F3323" s="9">
        <v>99.014100479999996</v>
      </c>
      <c r="G3323" s="9">
        <v>14.780973196926899</v>
      </c>
      <c r="H3323" s="7">
        <f t="shared" si="154"/>
        <v>14.575372170105569</v>
      </c>
    </row>
    <row r="3324" spans="1:8" x14ac:dyDescent="0.2">
      <c r="A3324" s="5">
        <v>118.9076992</v>
      </c>
      <c r="B3324" s="6">
        <v>0.75301825579954595</v>
      </c>
      <c r="C3324" s="7">
        <f t="shared" si="153"/>
        <v>0.34634051579620106</v>
      </c>
      <c r="D3324" s="1"/>
      <c r="E3324" s="5">
        <f t="shared" si="155"/>
        <v>83.321002239999999</v>
      </c>
      <c r="F3324" s="9">
        <v>99.021002240000001</v>
      </c>
      <c r="G3324" s="9">
        <v>14.873560967551301</v>
      </c>
      <c r="H3324" s="7">
        <f t="shared" si="154"/>
        <v>14.553429236546647</v>
      </c>
    </row>
    <row r="3325" spans="1:8" x14ac:dyDescent="0.2">
      <c r="A3325" s="5">
        <v>118.91079936000001</v>
      </c>
      <c r="B3325" s="6">
        <v>1.09381620615987</v>
      </c>
      <c r="C3325" s="7">
        <f t="shared" si="153"/>
        <v>0.33096610682191319</v>
      </c>
      <c r="D3325" s="1"/>
      <c r="E3325" s="5">
        <f t="shared" si="155"/>
        <v>83.463100159999996</v>
      </c>
      <c r="F3325" s="9">
        <v>99.163100159999999</v>
      </c>
      <c r="G3325" s="9">
        <v>14.868777921611301</v>
      </c>
      <c r="H3325" s="7">
        <f t="shared" si="154"/>
        <v>14.528599913355857</v>
      </c>
    </row>
    <row r="3326" spans="1:8" x14ac:dyDescent="0.2">
      <c r="A3326" s="5">
        <v>119.07660031999998</v>
      </c>
      <c r="B3326" s="6">
        <v>0.42328954431716698</v>
      </c>
      <c r="C3326" s="7">
        <f t="shared" si="153"/>
        <v>0.33053151157495542</v>
      </c>
      <c r="D3326" s="1"/>
      <c r="E3326" s="5">
        <f t="shared" si="155"/>
        <v>83.465401599999993</v>
      </c>
      <c r="F3326" s="9">
        <v>99.165401599999996</v>
      </c>
      <c r="G3326" s="9">
        <v>16.420796017243699</v>
      </c>
      <c r="H3326" s="7">
        <f t="shared" si="154"/>
        <v>14.51555000929466</v>
      </c>
    </row>
    <row r="3327" spans="1:8" x14ac:dyDescent="0.2">
      <c r="A3327" s="5">
        <v>119.08029952</v>
      </c>
      <c r="B3327" s="6">
        <v>0.328683103862842</v>
      </c>
      <c r="C3327" s="7">
        <f t="shared" si="153"/>
        <v>0.33421076403291622</v>
      </c>
      <c r="D3327" s="1"/>
      <c r="E3327" s="5">
        <f t="shared" si="155"/>
        <v>83.472600319999998</v>
      </c>
      <c r="F3327" s="9">
        <v>99.172600320000001</v>
      </c>
      <c r="G3327" s="9">
        <v>16.018847319529701</v>
      </c>
      <c r="H3327" s="7">
        <f t="shared" si="154"/>
        <v>14.48610754841466</v>
      </c>
    </row>
    <row r="3328" spans="1:8" x14ac:dyDescent="0.2">
      <c r="A3328" s="5">
        <v>119.12349952</v>
      </c>
      <c r="B3328" s="6">
        <v>1.2523457779437299</v>
      </c>
      <c r="C3328" s="7">
        <f t="shared" si="153"/>
        <v>0.33683297247297311</v>
      </c>
      <c r="D3328" s="1"/>
      <c r="E3328" s="5">
        <f t="shared" si="155"/>
        <v>83.481701119999997</v>
      </c>
      <c r="F3328" s="9">
        <v>99.18170112</v>
      </c>
      <c r="G3328" s="9">
        <v>17.256734063560501</v>
      </c>
      <c r="H3328" s="7">
        <f t="shared" si="154"/>
        <v>14.464861321395922</v>
      </c>
    </row>
    <row r="3329" spans="1:8" x14ac:dyDescent="0.2">
      <c r="A3329" s="5">
        <v>119.12739839999999</v>
      </c>
      <c r="B3329" s="6">
        <v>0.87689932183928399</v>
      </c>
      <c r="C3329" s="7">
        <f t="shared" si="153"/>
        <v>0.33736512728782192</v>
      </c>
      <c r="D3329" s="1"/>
      <c r="E3329" s="5">
        <f t="shared" si="155"/>
        <v>83.56420224</v>
      </c>
      <c r="F3329" s="9">
        <v>99.264202240000003</v>
      </c>
      <c r="G3329" s="9">
        <v>16.9953627114756</v>
      </c>
      <c r="H3329" s="7">
        <f t="shared" si="154"/>
        <v>14.421530828231541</v>
      </c>
    </row>
    <row r="3330" spans="1:8" x14ac:dyDescent="0.2">
      <c r="A3330" s="5">
        <v>119.2219008</v>
      </c>
      <c r="B3330" s="6">
        <v>1.68847392085769</v>
      </c>
      <c r="C3330" s="7">
        <f t="shared" si="153"/>
        <v>0.33711736038536749</v>
      </c>
      <c r="D3330" s="1"/>
      <c r="E3330" s="5">
        <f t="shared" si="155"/>
        <v>83.566501119999998</v>
      </c>
      <c r="F3330" s="9">
        <v>99.266501120000001</v>
      </c>
      <c r="G3330" s="9">
        <v>18.502944544554399</v>
      </c>
      <c r="H3330" s="7">
        <f t="shared" si="154"/>
        <v>14.387022943599201</v>
      </c>
    </row>
    <row r="3331" spans="1:8" x14ac:dyDescent="0.2">
      <c r="A3331" s="5">
        <v>119.22550016</v>
      </c>
      <c r="B3331" s="6">
        <v>1.15536499672293</v>
      </c>
      <c r="C3331" s="7">
        <f t="shared" ref="C3331:C3394" si="156">AVERAGE(B3331:B3480)</f>
        <v>0.32761319520687759</v>
      </c>
      <c r="D3331" s="1"/>
      <c r="E3331" s="5">
        <f t="shared" si="155"/>
        <v>83.572801279999993</v>
      </c>
      <c r="F3331" s="9">
        <v>99.272801279999996</v>
      </c>
      <c r="G3331" s="9">
        <v>17.426790302449898</v>
      </c>
      <c r="H3331" s="7">
        <f t="shared" ref="H3331:H3394" si="157">AVERAGE(G3331:G3480)</f>
        <v>14.351365497918035</v>
      </c>
    </row>
    <row r="3332" spans="1:8" x14ac:dyDescent="0.2">
      <c r="A3332" s="5">
        <v>119.22929919999999</v>
      </c>
      <c r="B3332" s="6">
        <v>2.5888829139705201</v>
      </c>
      <c r="C3332" s="7">
        <f t="shared" si="156"/>
        <v>0.3304770209634304</v>
      </c>
      <c r="D3332" s="1"/>
      <c r="E3332" s="5">
        <f t="shared" ref="E3332:E3395" si="158">F3332-15.7</f>
        <v>83.584700159999997</v>
      </c>
      <c r="F3332" s="9">
        <v>99.28470016</v>
      </c>
      <c r="G3332" s="9">
        <v>14.520723146481799</v>
      </c>
      <c r="H3332" s="7">
        <f t="shared" si="157"/>
        <v>14.316831187096573</v>
      </c>
    </row>
    <row r="3333" spans="1:8" x14ac:dyDescent="0.2">
      <c r="A3333" s="5">
        <v>119.23960064000001</v>
      </c>
      <c r="B3333" s="6">
        <v>0.59450084328462904</v>
      </c>
      <c r="C3333" s="7">
        <f t="shared" si="156"/>
        <v>0.308845321261076</v>
      </c>
      <c r="D3333" s="1"/>
      <c r="E3333" s="5">
        <f t="shared" si="158"/>
        <v>83.743601920000003</v>
      </c>
      <c r="F3333" s="9">
        <v>99.443601920000006</v>
      </c>
      <c r="G3333" s="9">
        <v>14.206478215307399</v>
      </c>
      <c r="H3333" s="7">
        <f t="shared" si="157"/>
        <v>14.300188115728179</v>
      </c>
    </row>
    <row r="3334" spans="1:8" x14ac:dyDescent="0.2">
      <c r="A3334" s="5">
        <v>119.3211008</v>
      </c>
      <c r="B3334" s="6">
        <v>2.0168775110936101</v>
      </c>
      <c r="C3334" s="7">
        <f t="shared" si="156"/>
        <v>0.29631105979727834</v>
      </c>
      <c r="D3334" s="1"/>
      <c r="E3334" s="5">
        <f t="shared" si="158"/>
        <v>83.747400959999993</v>
      </c>
      <c r="F3334" s="9">
        <v>99.447400959999996</v>
      </c>
      <c r="G3334" s="9">
        <v>15.5916916369088</v>
      </c>
      <c r="H3334" s="7">
        <f t="shared" si="157"/>
        <v>14.281309398483257</v>
      </c>
    </row>
    <row r="3335" spans="1:8" x14ac:dyDescent="0.2">
      <c r="A3335" s="5">
        <v>119.32440063999999</v>
      </c>
      <c r="B3335" s="6">
        <v>0.72716599559203998</v>
      </c>
      <c r="C3335" s="7">
        <f t="shared" si="156"/>
        <v>0.28417211337329501</v>
      </c>
      <c r="D3335" s="1"/>
      <c r="E3335" s="5">
        <f t="shared" si="158"/>
        <v>83.776902399999997</v>
      </c>
      <c r="F3335" s="9">
        <v>99.4769024</v>
      </c>
      <c r="G3335" s="9">
        <v>15.885300754778401</v>
      </c>
      <c r="H3335" s="7">
        <f t="shared" si="157"/>
        <v>14.257857512785485</v>
      </c>
    </row>
    <row r="3336" spans="1:8" x14ac:dyDescent="0.2">
      <c r="A3336" s="5">
        <v>119.32879872000001</v>
      </c>
      <c r="B3336" s="6">
        <v>1.1211689348426299</v>
      </c>
      <c r="C3336" s="7">
        <f t="shared" si="156"/>
        <v>0.27504705719533107</v>
      </c>
      <c r="D3336" s="1"/>
      <c r="E3336" s="5">
        <f t="shared" si="158"/>
        <v>83.784200959999993</v>
      </c>
      <c r="F3336" s="9">
        <v>99.484200959999995</v>
      </c>
      <c r="G3336" s="9">
        <v>14.9754808251735</v>
      </c>
      <c r="H3336" s="7">
        <f t="shared" si="157"/>
        <v>14.227587389939396</v>
      </c>
    </row>
    <row r="3337" spans="1:8" x14ac:dyDescent="0.2">
      <c r="A3337" s="5">
        <v>119.34070016000001</v>
      </c>
      <c r="B3337" s="6">
        <v>0.44033615690306899</v>
      </c>
      <c r="C3337" s="7">
        <f t="shared" si="156"/>
        <v>0.2714273482787169</v>
      </c>
      <c r="D3337" s="1"/>
      <c r="E3337" s="5">
        <f t="shared" si="158"/>
        <v>83.863402239999999</v>
      </c>
      <c r="F3337" s="9">
        <v>99.563402240000002</v>
      </c>
      <c r="G3337" s="9">
        <v>17.3672587358217</v>
      </c>
      <c r="H3337" s="7">
        <f t="shared" si="157"/>
        <v>14.214370726859427</v>
      </c>
    </row>
    <row r="3338" spans="1:8" x14ac:dyDescent="0.2">
      <c r="A3338" s="5">
        <v>119.48359936</v>
      </c>
      <c r="B3338" s="6">
        <v>-1.2455483466776101</v>
      </c>
      <c r="C3338" s="7">
        <f t="shared" si="156"/>
        <v>0.25766721318160946</v>
      </c>
      <c r="D3338" s="1"/>
      <c r="E3338" s="5">
        <f t="shared" si="158"/>
        <v>83.866602239999992</v>
      </c>
      <c r="F3338" s="9">
        <v>99.566602239999995</v>
      </c>
      <c r="G3338" s="9">
        <v>14.086351530459099</v>
      </c>
      <c r="H3338" s="7">
        <f t="shared" si="157"/>
        <v>14.162614900382748</v>
      </c>
    </row>
    <row r="3339" spans="1:8" x14ac:dyDescent="0.2">
      <c r="A3339" s="5">
        <v>119.48669952</v>
      </c>
      <c r="B3339" s="6">
        <v>-1.0501339429101699</v>
      </c>
      <c r="C3339" s="7">
        <f t="shared" si="156"/>
        <v>0.26702106017167926</v>
      </c>
      <c r="D3339" s="1"/>
      <c r="E3339" s="5">
        <f t="shared" si="158"/>
        <v>83.877300480000002</v>
      </c>
      <c r="F3339" s="9">
        <v>99.577300480000005</v>
      </c>
      <c r="G3339" s="9">
        <v>16.127094697119801</v>
      </c>
      <c r="H3339" s="7">
        <f t="shared" si="157"/>
        <v>14.154741012378409</v>
      </c>
    </row>
    <row r="3340" spans="1:8" x14ac:dyDescent="0.2">
      <c r="A3340" s="5">
        <v>119.49090048000001</v>
      </c>
      <c r="B3340" s="6">
        <v>-7.9712599640200305E-2</v>
      </c>
      <c r="C3340" s="7">
        <f t="shared" si="156"/>
        <v>0.27105526974421096</v>
      </c>
      <c r="D3340" s="1"/>
      <c r="E3340" s="5">
        <f t="shared" si="158"/>
        <v>83.884701440000001</v>
      </c>
      <c r="F3340" s="9">
        <v>99.584701440000003</v>
      </c>
      <c r="G3340" s="9">
        <v>16.356551102588199</v>
      </c>
      <c r="H3340" s="7">
        <f t="shared" si="157"/>
        <v>14.109955421651456</v>
      </c>
    </row>
    <row r="3341" spans="1:8" x14ac:dyDescent="0.2">
      <c r="A3341" s="5">
        <v>119.49519872</v>
      </c>
      <c r="B3341" s="6">
        <v>-3.9949398818770902E-2</v>
      </c>
      <c r="C3341" s="7">
        <f t="shared" si="156"/>
        <v>0.2697101426918615</v>
      </c>
      <c r="D3341" s="1"/>
      <c r="E3341" s="5">
        <f t="shared" si="158"/>
        <v>83.974800639999998</v>
      </c>
      <c r="F3341" s="9">
        <v>99.674800640000001</v>
      </c>
      <c r="G3341" s="9">
        <v>17.407719676515601</v>
      </c>
      <c r="H3341" s="7">
        <f t="shared" si="157"/>
        <v>14.04865178297691</v>
      </c>
    </row>
    <row r="3342" spans="1:8" x14ac:dyDescent="0.2">
      <c r="A3342" s="5">
        <v>119.70009855999999</v>
      </c>
      <c r="B3342" s="6">
        <v>0.58178738077840597</v>
      </c>
      <c r="C3342" s="7">
        <f t="shared" si="156"/>
        <v>0.27266056679583023</v>
      </c>
      <c r="D3342" s="1"/>
      <c r="E3342" s="5">
        <f t="shared" si="158"/>
        <v>83.977102079999995</v>
      </c>
      <c r="F3342" s="9">
        <v>99.677102079999997</v>
      </c>
      <c r="G3342" s="9">
        <v>16.090743496481</v>
      </c>
      <c r="H3342" s="7">
        <f t="shared" si="157"/>
        <v>14.023143227366029</v>
      </c>
    </row>
    <row r="3343" spans="1:8" x14ac:dyDescent="0.2">
      <c r="A3343" s="5">
        <v>119.70409984</v>
      </c>
      <c r="B3343" s="6">
        <v>-5.8977706299641497E-2</v>
      </c>
      <c r="C3343" s="7">
        <f t="shared" si="156"/>
        <v>0.25792912465390949</v>
      </c>
      <c r="D3343" s="1"/>
      <c r="E3343" s="5">
        <f t="shared" si="158"/>
        <v>83.984700160000003</v>
      </c>
      <c r="F3343" s="9">
        <v>99.684700160000006</v>
      </c>
      <c r="G3343" s="9">
        <v>15.705885550655401</v>
      </c>
      <c r="H3343" s="7">
        <f t="shared" si="157"/>
        <v>13.997454858361298</v>
      </c>
    </row>
    <row r="3344" spans="1:8" x14ac:dyDescent="0.2">
      <c r="A3344" s="5">
        <v>119.7124992</v>
      </c>
      <c r="B3344" s="6">
        <v>6.81285929589492E-2</v>
      </c>
      <c r="C3344" s="7">
        <f t="shared" si="156"/>
        <v>0.28347698363884055</v>
      </c>
      <c r="D3344" s="1"/>
      <c r="E3344" s="5">
        <f t="shared" si="158"/>
        <v>83.995900159999991</v>
      </c>
      <c r="F3344" s="9">
        <v>99.695900159999994</v>
      </c>
      <c r="G3344" s="9">
        <v>17.472297546609699</v>
      </c>
      <c r="H3344" s="7">
        <f t="shared" si="157"/>
        <v>13.968986557510267</v>
      </c>
    </row>
    <row r="3345" spans="1:8" x14ac:dyDescent="0.2">
      <c r="A3345" s="5">
        <v>119.71899904</v>
      </c>
      <c r="B3345" s="6">
        <v>-0.74016889533298802</v>
      </c>
      <c r="C3345" s="7">
        <f t="shared" si="156"/>
        <v>0.29577100162687742</v>
      </c>
      <c r="D3345" s="1"/>
      <c r="E3345" s="5">
        <f t="shared" si="158"/>
        <v>84.121401599999999</v>
      </c>
      <c r="F3345" s="9">
        <v>99.821401600000002</v>
      </c>
      <c r="G3345" s="9">
        <v>16.596396187943999</v>
      </c>
      <c r="H3345" s="7">
        <f t="shared" si="157"/>
        <v>13.930118128683338</v>
      </c>
    </row>
    <row r="3346" spans="1:8" x14ac:dyDescent="0.2">
      <c r="A3346" s="5">
        <v>119.8</v>
      </c>
      <c r="B3346" s="6">
        <v>-1.8445398178343999</v>
      </c>
      <c r="C3346" s="7">
        <f t="shared" si="156"/>
        <v>0.31343472205128736</v>
      </c>
      <c r="D3346" s="1"/>
      <c r="E3346" s="5">
        <f t="shared" si="158"/>
        <v>84.123900159999991</v>
      </c>
      <c r="F3346" s="9">
        <v>99.823900159999994</v>
      </c>
      <c r="G3346" s="9">
        <v>17.1533558283129</v>
      </c>
      <c r="H3346" s="7">
        <f t="shared" si="157"/>
        <v>13.888524668557256</v>
      </c>
    </row>
    <row r="3347" spans="1:8" x14ac:dyDescent="0.2">
      <c r="A3347" s="5">
        <v>119.80280064000002</v>
      </c>
      <c r="B3347" s="6">
        <v>-0.17888440245687501</v>
      </c>
      <c r="C3347" s="7">
        <f t="shared" si="156"/>
        <v>0.33019873382286702</v>
      </c>
      <c r="D3347" s="1"/>
      <c r="E3347" s="5">
        <f t="shared" si="158"/>
        <v>84.130702079999992</v>
      </c>
      <c r="F3347" s="9">
        <v>99.830702079999995</v>
      </c>
      <c r="G3347" s="9">
        <v>16.0391512241352</v>
      </c>
      <c r="H3347" s="7">
        <f t="shared" si="157"/>
        <v>13.816666369542036</v>
      </c>
    </row>
    <row r="3348" spans="1:8" x14ac:dyDescent="0.2">
      <c r="A3348" s="5">
        <v>119.81179904000001</v>
      </c>
      <c r="B3348" s="6">
        <v>-0.78241750153601297</v>
      </c>
      <c r="C3348" s="7">
        <f t="shared" si="156"/>
        <v>0.34076449381680535</v>
      </c>
      <c r="D3348" s="1"/>
      <c r="E3348" s="5">
        <f t="shared" si="158"/>
        <v>84.25720192</v>
      </c>
      <c r="F3348" s="9">
        <v>99.957201920000003</v>
      </c>
      <c r="G3348" s="9">
        <v>17.057288630852</v>
      </c>
      <c r="H3348" s="7">
        <f t="shared" si="157"/>
        <v>13.779727183538849</v>
      </c>
    </row>
    <row r="3349" spans="1:8" x14ac:dyDescent="0.2">
      <c r="A3349" s="5">
        <v>119.83069952000001</v>
      </c>
      <c r="B3349" s="6">
        <v>-0.859196696502879</v>
      </c>
      <c r="C3349" s="7">
        <f t="shared" si="156"/>
        <v>0.3433420331470462</v>
      </c>
      <c r="D3349" s="1"/>
      <c r="E3349" s="5">
        <f t="shared" si="158"/>
        <v>84.332601600000004</v>
      </c>
      <c r="F3349" s="9">
        <v>100.03260160000001</v>
      </c>
      <c r="G3349" s="9">
        <v>12.676612060681499</v>
      </c>
      <c r="H3349" s="7">
        <f t="shared" si="157"/>
        <v>13.707525781487979</v>
      </c>
    </row>
    <row r="3350" spans="1:8" x14ac:dyDescent="0.2">
      <c r="A3350" s="5">
        <v>119.89730047999998</v>
      </c>
      <c r="B3350" s="6">
        <v>-1.5955987011505</v>
      </c>
      <c r="C3350" s="7">
        <f t="shared" si="156"/>
        <v>0.34652108474785426</v>
      </c>
      <c r="D3350" s="1"/>
      <c r="E3350" s="5">
        <f t="shared" si="158"/>
        <v>84.336300800000004</v>
      </c>
      <c r="F3350" s="9">
        <v>100.03630080000001</v>
      </c>
      <c r="G3350" s="9">
        <v>16.451428292335802</v>
      </c>
      <c r="H3350" s="7">
        <f t="shared" si="157"/>
        <v>13.676370365463068</v>
      </c>
    </row>
    <row r="3351" spans="1:8" x14ac:dyDescent="0.2">
      <c r="A3351" s="5">
        <v>119.90119936000001</v>
      </c>
      <c r="B3351" s="6">
        <v>-0.50625069127729605</v>
      </c>
      <c r="C3351" s="7">
        <f t="shared" si="156"/>
        <v>0.37300494812682972</v>
      </c>
      <c r="D3351" s="1"/>
      <c r="E3351" s="5">
        <f t="shared" si="158"/>
        <v>84.342700800000003</v>
      </c>
      <c r="F3351" s="9">
        <v>100.04270080000001</v>
      </c>
      <c r="G3351" s="9">
        <v>14.3068965769834</v>
      </c>
      <c r="H3351" s="7">
        <f t="shared" si="157"/>
        <v>13.619278571831947</v>
      </c>
    </row>
    <row r="3352" spans="1:8" x14ac:dyDescent="0.2">
      <c r="A3352" s="5">
        <v>119.90739968</v>
      </c>
      <c r="B3352" s="6">
        <v>-0.52176599983757299</v>
      </c>
      <c r="C3352" s="7">
        <f t="shared" si="156"/>
        <v>0.38663353033119263</v>
      </c>
      <c r="D3352" s="1"/>
      <c r="E3352" s="5">
        <f t="shared" si="158"/>
        <v>84.352001279999996</v>
      </c>
      <c r="F3352" s="9">
        <v>100.05200128</v>
      </c>
      <c r="G3352" s="9">
        <v>12.8424533994245</v>
      </c>
      <c r="H3352" s="7">
        <f t="shared" si="157"/>
        <v>13.573762024578315</v>
      </c>
    </row>
    <row r="3353" spans="1:8" x14ac:dyDescent="0.2">
      <c r="A3353" s="5">
        <v>119.91679999999999</v>
      </c>
      <c r="B3353" s="6">
        <v>-1.0887405419593199</v>
      </c>
      <c r="C3353" s="7">
        <f t="shared" si="156"/>
        <v>0.39364713400050011</v>
      </c>
      <c r="D3353" s="1"/>
      <c r="E3353" s="5">
        <f t="shared" si="158"/>
        <v>84.4328</v>
      </c>
      <c r="F3353" s="9">
        <v>100.1328</v>
      </c>
      <c r="G3353" s="9">
        <v>16.064213026568801</v>
      </c>
      <c r="H3353" s="7">
        <f t="shared" si="157"/>
        <v>13.540248819742523</v>
      </c>
    </row>
    <row r="3354" spans="1:8" x14ac:dyDescent="0.2">
      <c r="A3354" s="5">
        <v>119.99970048</v>
      </c>
      <c r="B3354" s="6">
        <v>0.16151754556342399</v>
      </c>
      <c r="C3354" s="7">
        <f t="shared" si="156"/>
        <v>0.40209038390411778</v>
      </c>
      <c r="D3354" s="1"/>
      <c r="E3354" s="5">
        <f t="shared" si="158"/>
        <v>84.435301119999991</v>
      </c>
      <c r="F3354" s="9">
        <v>100.13530111999999</v>
      </c>
      <c r="G3354" s="9">
        <v>15.689020334050801</v>
      </c>
      <c r="H3354" s="7">
        <f t="shared" si="157"/>
        <v>13.489644646622223</v>
      </c>
    </row>
    <row r="3355" spans="1:8" x14ac:dyDescent="0.2">
      <c r="A3355" s="5">
        <v>120.00300032</v>
      </c>
      <c r="B3355" s="6">
        <v>-1.5637556313813901</v>
      </c>
      <c r="C3355" s="7">
        <f t="shared" si="156"/>
        <v>0.40698479496097612</v>
      </c>
      <c r="D3355" s="1"/>
      <c r="E3355" s="5">
        <f t="shared" si="158"/>
        <v>84.443700480000004</v>
      </c>
      <c r="F3355" s="9">
        <v>100.14370048000001</v>
      </c>
      <c r="G3355" s="9">
        <v>16.550072917360701</v>
      </c>
      <c r="H3355" s="7">
        <f t="shared" si="157"/>
        <v>13.444423035971585</v>
      </c>
    </row>
    <row r="3356" spans="1:8" x14ac:dyDescent="0.2">
      <c r="A3356" s="5">
        <v>120.0276992</v>
      </c>
      <c r="B3356" s="6">
        <v>-1.2075694634209599</v>
      </c>
      <c r="C3356" s="7">
        <f t="shared" si="156"/>
        <v>0.40521630201264824</v>
      </c>
      <c r="D3356" s="1"/>
      <c r="E3356" s="5">
        <f t="shared" si="158"/>
        <v>84.450901759999994</v>
      </c>
      <c r="F3356" s="9">
        <v>100.15090176</v>
      </c>
      <c r="G3356" s="9">
        <v>14.6141737672456</v>
      </c>
      <c r="H3356" s="7">
        <f t="shared" si="157"/>
        <v>13.389984527879752</v>
      </c>
    </row>
    <row r="3357" spans="1:8" x14ac:dyDescent="0.2">
      <c r="A3357" s="5">
        <v>120.03040000000001</v>
      </c>
      <c r="B3357" s="6">
        <v>-1.2028280701057901</v>
      </c>
      <c r="C3357" s="7">
        <f t="shared" si="156"/>
        <v>0.41719840754283205</v>
      </c>
      <c r="D3357" s="1"/>
      <c r="E3357" s="5">
        <f t="shared" si="158"/>
        <v>84.533000959999995</v>
      </c>
      <c r="F3357" s="9">
        <v>100.23300096</v>
      </c>
      <c r="G3357" s="9">
        <v>16.422860892765101</v>
      </c>
      <c r="H3357" s="7">
        <f t="shared" si="157"/>
        <v>13.346717394550488</v>
      </c>
    </row>
    <row r="3358" spans="1:8" x14ac:dyDescent="0.2">
      <c r="A3358" s="5">
        <v>120.12879872000001</v>
      </c>
      <c r="B3358" s="6">
        <v>0.82226929334335797</v>
      </c>
      <c r="C3358" s="7">
        <f t="shared" si="156"/>
        <v>0.43723522791039615</v>
      </c>
      <c r="D3358" s="1"/>
      <c r="E3358" s="5">
        <f t="shared" si="158"/>
        <v>84.535302399999992</v>
      </c>
      <c r="F3358" s="9">
        <v>100.23530239999999</v>
      </c>
      <c r="G3358" s="9">
        <v>17.629209744753201</v>
      </c>
      <c r="H3358" s="7">
        <f t="shared" si="157"/>
        <v>13.303673780463779</v>
      </c>
    </row>
    <row r="3359" spans="1:8" x14ac:dyDescent="0.2">
      <c r="A3359" s="5">
        <v>120.13270015999998</v>
      </c>
      <c r="B3359" s="6">
        <v>0.64416637565596802</v>
      </c>
      <c r="C3359" s="7">
        <f t="shared" si="156"/>
        <v>0.44160628624337456</v>
      </c>
      <c r="D3359" s="1"/>
      <c r="E3359" s="5">
        <f t="shared" si="158"/>
        <v>84.54290048</v>
      </c>
      <c r="F3359" s="9">
        <v>100.24290048</v>
      </c>
      <c r="G3359" s="9">
        <v>14.8117806615537</v>
      </c>
      <c r="H3359" s="7">
        <f t="shared" si="157"/>
        <v>13.249034853290095</v>
      </c>
    </row>
    <row r="3360" spans="1:8" x14ac:dyDescent="0.2">
      <c r="A3360" s="5">
        <v>120.13989888</v>
      </c>
      <c r="B3360" s="6">
        <v>2.1003362918044202</v>
      </c>
      <c r="C3360" s="7">
        <f t="shared" si="156"/>
        <v>0.44314252350136712</v>
      </c>
      <c r="D3360" s="1"/>
      <c r="E3360" s="5">
        <f t="shared" si="158"/>
        <v>84.553800960000004</v>
      </c>
      <c r="F3360" s="9">
        <v>100.25380096000001</v>
      </c>
      <c r="G3360" s="9">
        <v>14.5428940664228</v>
      </c>
      <c r="H3360" s="7">
        <f t="shared" si="157"/>
        <v>13.215675099089735</v>
      </c>
    </row>
    <row r="3361" spans="1:8" x14ac:dyDescent="0.2">
      <c r="A3361" s="5">
        <v>120.1433984</v>
      </c>
      <c r="B3361" s="6">
        <v>-1.2819344453747801</v>
      </c>
      <c r="C3361" s="7">
        <f t="shared" si="156"/>
        <v>0.42987343010625284</v>
      </c>
      <c r="D3361" s="1"/>
      <c r="E3361" s="5">
        <f t="shared" si="158"/>
        <v>84.740501760000001</v>
      </c>
      <c r="F3361" s="9">
        <v>100.44050176</v>
      </c>
      <c r="G3361" s="9">
        <v>15.306928157915699</v>
      </c>
      <c r="H3361" s="7">
        <f t="shared" si="157"/>
        <v>13.188591604583305</v>
      </c>
    </row>
    <row r="3362" spans="1:8" x14ac:dyDescent="0.2">
      <c r="A3362" s="5">
        <v>120.22099968000001</v>
      </c>
      <c r="B3362" s="6">
        <v>0.80475275489445497</v>
      </c>
      <c r="C3362" s="7">
        <f t="shared" si="156"/>
        <v>0.45281128150347438</v>
      </c>
      <c r="D3362" s="1"/>
      <c r="E3362" s="5">
        <f t="shared" si="158"/>
        <v>84.743402239999995</v>
      </c>
      <c r="F3362" s="9">
        <v>100.44340224</v>
      </c>
      <c r="G3362" s="9">
        <v>12.950838401137901</v>
      </c>
      <c r="H3362" s="7">
        <f t="shared" si="157"/>
        <v>13.113477391889779</v>
      </c>
    </row>
    <row r="3363" spans="1:8" x14ac:dyDescent="0.2">
      <c r="A3363" s="5">
        <v>120.2249984</v>
      </c>
      <c r="B3363" s="6">
        <v>1.4195298532828</v>
      </c>
      <c r="C3363" s="7">
        <f t="shared" si="156"/>
        <v>0.45698778013403552</v>
      </c>
      <c r="D3363" s="1"/>
      <c r="E3363" s="5">
        <f t="shared" si="158"/>
        <v>84.749702400000004</v>
      </c>
      <c r="F3363" s="9">
        <v>100.44970240000001</v>
      </c>
      <c r="G3363" s="9">
        <v>16.043428492233801</v>
      </c>
      <c r="H3363" s="7">
        <f t="shared" si="157"/>
        <v>13.070959106114076</v>
      </c>
    </row>
    <row r="3364" spans="1:8" x14ac:dyDescent="0.2">
      <c r="A3364" s="5">
        <v>120.22969856</v>
      </c>
      <c r="B3364" s="6">
        <v>-0.28034132023307501</v>
      </c>
      <c r="C3364" s="7">
        <f t="shared" si="156"/>
        <v>0.45293966651697476</v>
      </c>
      <c r="D3364" s="1"/>
      <c r="E3364" s="5">
        <f t="shared" si="158"/>
        <v>84.754801919999991</v>
      </c>
      <c r="F3364" s="9">
        <v>100.45480191999999</v>
      </c>
      <c r="G3364" s="9">
        <v>15.4321979326484</v>
      </c>
      <c r="H3364" s="7">
        <f t="shared" si="157"/>
        <v>12.999206281099514</v>
      </c>
    </row>
    <row r="3365" spans="1:8" x14ac:dyDescent="0.2">
      <c r="A3365" s="5">
        <v>120.24089856000001</v>
      </c>
      <c r="B3365" s="6">
        <v>-0.91141970228644398</v>
      </c>
      <c r="C3365" s="7">
        <f t="shared" si="156"/>
        <v>0.4615906205800937</v>
      </c>
      <c r="D3365" s="1"/>
      <c r="E3365" s="5">
        <f t="shared" si="158"/>
        <v>84.833002239999999</v>
      </c>
      <c r="F3365" s="9">
        <v>100.53300224</v>
      </c>
      <c r="G3365" s="9">
        <v>15.8869783633045</v>
      </c>
      <c r="H3365" s="7">
        <f t="shared" si="157"/>
        <v>12.946989085342391</v>
      </c>
    </row>
    <row r="3366" spans="1:8" x14ac:dyDescent="0.2">
      <c r="A3366" s="5">
        <v>120.32239872</v>
      </c>
      <c r="B3366" s="6">
        <v>-0.17776407177624401</v>
      </c>
      <c r="C3366" s="7">
        <f t="shared" si="156"/>
        <v>0.47493743106789177</v>
      </c>
      <c r="D3366" s="1"/>
      <c r="E3366" s="5">
        <f t="shared" si="158"/>
        <v>84.835600639999996</v>
      </c>
      <c r="F3366" s="9">
        <v>100.53560064</v>
      </c>
      <c r="G3366" s="9">
        <v>14.990732611951501</v>
      </c>
      <c r="H3366" s="7">
        <f t="shared" si="157"/>
        <v>12.889504749717219</v>
      </c>
    </row>
    <row r="3367" spans="1:8" x14ac:dyDescent="0.2">
      <c r="A3367" s="5">
        <v>120.32539904000001</v>
      </c>
      <c r="B3367" s="6">
        <v>-0.60967400903774305</v>
      </c>
      <c r="C3367" s="7">
        <f t="shared" si="156"/>
        <v>0.48697699337253764</v>
      </c>
      <c r="D3367" s="1"/>
      <c r="E3367" s="5">
        <f t="shared" si="158"/>
        <v>84.841900799999991</v>
      </c>
      <c r="F3367" s="9">
        <v>100.54190079999999</v>
      </c>
      <c r="G3367" s="9">
        <v>16.388701298353698</v>
      </c>
      <c r="H3367" s="7">
        <f t="shared" si="157"/>
        <v>12.832053648141846</v>
      </c>
    </row>
    <row r="3368" spans="1:8" x14ac:dyDescent="0.2">
      <c r="A3368" s="5">
        <v>120.33049856</v>
      </c>
      <c r="B3368" s="6">
        <v>-0.37218291618271399</v>
      </c>
      <c r="C3368" s="7">
        <f t="shared" si="156"/>
        <v>0.48164300013829658</v>
      </c>
      <c r="D3368" s="1"/>
      <c r="E3368" s="5">
        <f t="shared" si="158"/>
        <v>84.852501759999996</v>
      </c>
      <c r="F3368" s="9">
        <v>100.55250176</v>
      </c>
      <c r="G3368" s="9">
        <v>15.3144395916301</v>
      </c>
      <c r="H3368" s="7">
        <f t="shared" si="157"/>
        <v>12.75913903334393</v>
      </c>
    </row>
    <row r="3369" spans="1:8" x14ac:dyDescent="0.2">
      <c r="A3369" s="5">
        <v>120.34079999999999</v>
      </c>
      <c r="B3369" s="6">
        <v>-0.61687002003690405</v>
      </c>
      <c r="C3369" s="7">
        <f t="shared" si="156"/>
        <v>0.48636299003187722</v>
      </c>
      <c r="D3369" s="1"/>
      <c r="E3369" s="5">
        <f t="shared" si="158"/>
        <v>84.939600639999995</v>
      </c>
      <c r="F3369" s="9">
        <v>100.63960064</v>
      </c>
      <c r="G3369" s="9">
        <v>14.615254055448499</v>
      </c>
      <c r="H3369" s="7">
        <f t="shared" si="157"/>
        <v>12.701518051023779</v>
      </c>
    </row>
    <row r="3370" spans="1:8" x14ac:dyDescent="0.2">
      <c r="A3370" s="5">
        <v>120.4224</v>
      </c>
      <c r="B3370" s="6">
        <v>1.7714568486120501</v>
      </c>
      <c r="C3370" s="7">
        <f t="shared" si="156"/>
        <v>0.48519121326018305</v>
      </c>
      <c r="D3370" s="1"/>
      <c r="E3370" s="5">
        <f t="shared" si="158"/>
        <v>84.941902079999991</v>
      </c>
      <c r="F3370" s="9">
        <v>100.64190207999999</v>
      </c>
      <c r="G3370" s="9">
        <v>14.4859202613139</v>
      </c>
      <c r="H3370" s="7">
        <f t="shared" si="157"/>
        <v>12.641519630387657</v>
      </c>
    </row>
    <row r="3371" spans="1:8" x14ac:dyDescent="0.2">
      <c r="A3371" s="5">
        <v>120.42550016</v>
      </c>
      <c r="B3371" s="6">
        <v>0.72511896726263303</v>
      </c>
      <c r="C3371" s="7">
        <f t="shared" si="156"/>
        <v>0.46973011718557001</v>
      </c>
      <c r="D3371" s="1"/>
      <c r="E3371" s="5">
        <f t="shared" si="158"/>
        <v>84.946399999999997</v>
      </c>
      <c r="F3371" s="9">
        <v>100.6464</v>
      </c>
      <c r="G3371" s="9">
        <v>17.216143425569101</v>
      </c>
      <c r="H3371" s="7">
        <f t="shared" si="157"/>
        <v>12.58389233626496</v>
      </c>
    </row>
    <row r="3372" spans="1:8" x14ac:dyDescent="0.2">
      <c r="A3372" s="5">
        <v>120.43059968</v>
      </c>
      <c r="B3372" s="6">
        <v>1.77329235392475</v>
      </c>
      <c r="C3372" s="7">
        <f t="shared" si="156"/>
        <v>0.4666503289183469</v>
      </c>
      <c r="D3372" s="1"/>
      <c r="E3372" s="5">
        <f t="shared" si="158"/>
        <v>84.953800959999995</v>
      </c>
      <c r="F3372" s="9">
        <v>100.65380096</v>
      </c>
      <c r="G3372" s="9">
        <v>16.6568849626358</v>
      </c>
      <c r="H3372" s="7">
        <f t="shared" si="157"/>
        <v>12.508042848621676</v>
      </c>
    </row>
    <row r="3373" spans="1:8" x14ac:dyDescent="0.2">
      <c r="A3373" s="5">
        <v>120.44620032</v>
      </c>
      <c r="B3373" s="6">
        <v>7.2586163331990805E-2</v>
      </c>
      <c r="C3373" s="7">
        <f t="shared" si="156"/>
        <v>0.45431858860056035</v>
      </c>
      <c r="D3373" s="1"/>
      <c r="E3373" s="5">
        <f t="shared" si="158"/>
        <v>85.033701120000003</v>
      </c>
      <c r="F3373" s="9">
        <v>100.73370112000001</v>
      </c>
      <c r="G3373" s="9">
        <v>13.254978128371301</v>
      </c>
      <c r="H3373" s="7">
        <f t="shared" si="157"/>
        <v>12.439321447352258</v>
      </c>
    </row>
    <row r="3374" spans="1:8" x14ac:dyDescent="0.2">
      <c r="A3374" s="5">
        <v>120.61090048000001</v>
      </c>
      <c r="B3374" s="6">
        <v>0.99036394339426403</v>
      </c>
      <c r="C3374" s="7">
        <f t="shared" si="156"/>
        <v>0.45174772928241824</v>
      </c>
      <c r="D3374" s="1"/>
      <c r="E3374" s="5">
        <f t="shared" si="158"/>
        <v>85.036501759999993</v>
      </c>
      <c r="F3374" s="9">
        <v>100.73650176</v>
      </c>
      <c r="G3374" s="9">
        <v>16.050658557086798</v>
      </c>
      <c r="H3374" s="7">
        <f t="shared" si="157"/>
        <v>12.392927057345624</v>
      </c>
    </row>
    <row r="3375" spans="1:8" x14ac:dyDescent="0.2">
      <c r="A3375" s="5">
        <v>120.61459968</v>
      </c>
      <c r="B3375" s="6">
        <v>1.3525599985154899</v>
      </c>
      <c r="C3375" s="7">
        <f t="shared" si="156"/>
        <v>0.44059099230684418</v>
      </c>
      <c r="D3375" s="1"/>
      <c r="E3375" s="5">
        <f t="shared" si="158"/>
        <v>85.042100480000002</v>
      </c>
      <c r="F3375" s="9">
        <v>100.74210048</v>
      </c>
      <c r="G3375" s="9">
        <v>14.2793693677591</v>
      </c>
      <c r="H3375" s="7">
        <f t="shared" si="157"/>
        <v>12.333187019360237</v>
      </c>
    </row>
    <row r="3376" spans="1:8" x14ac:dyDescent="0.2">
      <c r="A3376" s="5">
        <v>120.61789951999999</v>
      </c>
      <c r="B3376" s="6">
        <v>-1.20794063036162</v>
      </c>
      <c r="C3376" s="7">
        <f t="shared" si="156"/>
        <v>0.41904700714018978</v>
      </c>
      <c r="D3376" s="1"/>
      <c r="E3376" s="5">
        <f t="shared" si="158"/>
        <v>85.051800319999998</v>
      </c>
      <c r="F3376" s="9">
        <v>100.75180032</v>
      </c>
      <c r="G3376" s="9">
        <v>15.3212248204993</v>
      </c>
      <c r="H3376" s="7">
        <f t="shared" si="157"/>
        <v>12.276483496013942</v>
      </c>
    </row>
    <row r="3377" spans="1:8" x14ac:dyDescent="0.2">
      <c r="A3377" s="5">
        <v>120.62299904</v>
      </c>
      <c r="B3377" s="6">
        <v>-0.39095605268290701</v>
      </c>
      <c r="C3377" s="7">
        <f t="shared" si="156"/>
        <v>0.42044387976296271</v>
      </c>
      <c r="D3377" s="1"/>
      <c r="E3377" s="5">
        <f t="shared" si="158"/>
        <v>85.191000320000001</v>
      </c>
      <c r="F3377" s="9">
        <v>100.89100032</v>
      </c>
      <c r="G3377" s="9">
        <v>16.159124125212202</v>
      </c>
      <c r="H3377" s="7">
        <f t="shared" si="157"/>
        <v>12.228475182056549</v>
      </c>
    </row>
    <row r="3378" spans="1:8" x14ac:dyDescent="0.2">
      <c r="A3378" s="5">
        <v>120.71810048</v>
      </c>
      <c r="B3378" s="6">
        <v>-5.1705649223069097E-2</v>
      </c>
      <c r="C3378" s="7">
        <f t="shared" si="156"/>
        <v>0.42280108784957254</v>
      </c>
      <c r="D3378" s="1"/>
      <c r="E3378" s="5">
        <f t="shared" si="158"/>
        <v>85.194200319999993</v>
      </c>
      <c r="F3378" s="9">
        <v>100.89420032</v>
      </c>
      <c r="G3378" s="9">
        <v>16.820888081634099</v>
      </c>
      <c r="H3378" s="7">
        <f t="shared" si="157"/>
        <v>12.143089647373564</v>
      </c>
    </row>
    <row r="3379" spans="1:8" x14ac:dyDescent="0.2">
      <c r="A3379" s="5">
        <v>120.72150016000001</v>
      </c>
      <c r="B3379" s="6">
        <v>1.12491394718254</v>
      </c>
      <c r="C3379" s="7">
        <f t="shared" si="156"/>
        <v>0.4222686823000662</v>
      </c>
      <c r="D3379" s="1"/>
      <c r="E3379" s="5">
        <f t="shared" si="158"/>
        <v>85.229702399999994</v>
      </c>
      <c r="F3379" s="9">
        <v>100.9297024</v>
      </c>
      <c r="G3379" s="9">
        <v>13.940474768589199</v>
      </c>
      <c r="H3379" s="7">
        <f t="shared" si="157"/>
        <v>12.051617325713258</v>
      </c>
    </row>
    <row r="3380" spans="1:8" x14ac:dyDescent="0.2">
      <c r="A3380" s="5">
        <v>120.72600064000001</v>
      </c>
      <c r="B3380" s="6">
        <v>-1.3024572033317601</v>
      </c>
      <c r="C3380" s="7">
        <f t="shared" si="156"/>
        <v>0.41312315320779497</v>
      </c>
      <c r="D3380" s="1"/>
      <c r="E3380" s="5">
        <f t="shared" si="158"/>
        <v>85.232400639999994</v>
      </c>
      <c r="F3380" s="9">
        <v>100.93240064</v>
      </c>
      <c r="G3380" s="9">
        <v>16.083959704888098</v>
      </c>
      <c r="H3380" s="7">
        <f t="shared" si="157"/>
        <v>11.991748812192128</v>
      </c>
    </row>
    <row r="3381" spans="1:8" x14ac:dyDescent="0.2">
      <c r="A3381" s="5">
        <v>120.7332992</v>
      </c>
      <c r="B3381" s="6">
        <v>0.97874467751517602</v>
      </c>
      <c r="C3381" s="7">
        <f t="shared" si="156"/>
        <v>0.43232414022379978</v>
      </c>
      <c r="D3381" s="1"/>
      <c r="E3381" s="5">
        <f t="shared" si="158"/>
        <v>85.234399999999994</v>
      </c>
      <c r="F3381" s="9">
        <v>100.9344</v>
      </c>
      <c r="G3381" s="9">
        <v>16.340619697523699</v>
      </c>
      <c r="H3381" s="7">
        <f t="shared" si="157"/>
        <v>11.920663532551622</v>
      </c>
    </row>
    <row r="3382" spans="1:8" x14ac:dyDescent="0.2">
      <c r="A3382" s="5">
        <v>120.82579968</v>
      </c>
      <c r="B3382" s="6">
        <v>-2.0109543635893599</v>
      </c>
      <c r="C3382" s="7">
        <f t="shared" si="156"/>
        <v>0.43348785137619367</v>
      </c>
      <c r="D3382" s="1"/>
      <c r="E3382" s="5">
        <f t="shared" si="158"/>
        <v>85.248700159999999</v>
      </c>
      <c r="F3382" s="9">
        <v>100.94870016</v>
      </c>
      <c r="G3382" s="9">
        <v>16.581870294542099</v>
      </c>
      <c r="H3382" s="7">
        <f t="shared" si="157"/>
        <v>11.854772909730331</v>
      </c>
    </row>
    <row r="3383" spans="1:8" x14ac:dyDescent="0.2">
      <c r="A3383" s="5">
        <v>120.82969856</v>
      </c>
      <c r="B3383" s="6">
        <v>-0.95153040640861597</v>
      </c>
      <c r="C3383" s="7">
        <f t="shared" si="156"/>
        <v>0.44482271658761086</v>
      </c>
      <c r="D3383" s="1"/>
      <c r="E3383" s="5">
        <f t="shared" si="158"/>
        <v>85.429200639999991</v>
      </c>
      <c r="F3383" s="9">
        <v>101.12920063999999</v>
      </c>
      <c r="G3383" s="9">
        <v>15.608886517973801</v>
      </c>
      <c r="H3383" s="7">
        <f t="shared" si="157"/>
        <v>11.7707298976334</v>
      </c>
    </row>
    <row r="3384" spans="1:8" x14ac:dyDescent="0.2">
      <c r="A3384" s="5">
        <v>120.83389952</v>
      </c>
      <c r="B3384" s="6">
        <v>0.27307573538392699</v>
      </c>
      <c r="C3384" s="7">
        <f t="shared" si="156"/>
        <v>0.45469860293073244</v>
      </c>
      <c r="D3384" s="1"/>
      <c r="E3384" s="5">
        <f t="shared" si="158"/>
        <v>85.4318016</v>
      </c>
      <c r="F3384" s="9">
        <v>101.1318016</v>
      </c>
      <c r="G3384" s="9">
        <v>16.4388542123211</v>
      </c>
      <c r="H3384" s="7">
        <f t="shared" si="157"/>
        <v>11.697265651625925</v>
      </c>
    </row>
    <row r="3385" spans="1:8" x14ac:dyDescent="0.2">
      <c r="A3385" s="5">
        <v>120.84389888000001</v>
      </c>
      <c r="B3385" s="6">
        <v>-1.2306252664903701</v>
      </c>
      <c r="C3385" s="7">
        <f t="shared" si="156"/>
        <v>0.45564480580880468</v>
      </c>
      <c r="D3385" s="1"/>
      <c r="E3385" s="5">
        <f t="shared" si="158"/>
        <v>85.440001280000004</v>
      </c>
      <c r="F3385" s="9">
        <v>101.14000128000001</v>
      </c>
      <c r="G3385" s="9">
        <v>15.971078509326199</v>
      </c>
      <c r="H3385" s="7">
        <f t="shared" si="157"/>
        <v>11.624658624314149</v>
      </c>
    </row>
    <row r="3386" spans="1:8" x14ac:dyDescent="0.2">
      <c r="A3386" s="5">
        <v>120.92399872000001</v>
      </c>
      <c r="B3386" s="6">
        <v>-1.5200036049139301</v>
      </c>
      <c r="C3386" s="7">
        <f t="shared" si="156"/>
        <v>0.4673022333313307</v>
      </c>
      <c r="D3386" s="1"/>
      <c r="E3386" s="5">
        <f t="shared" si="158"/>
        <v>85.448300799999998</v>
      </c>
      <c r="F3386" s="9">
        <v>101.1483008</v>
      </c>
      <c r="G3386" s="9">
        <v>15.6818723323806</v>
      </c>
      <c r="H3386" s="7">
        <f t="shared" si="157"/>
        <v>11.579684954224481</v>
      </c>
    </row>
    <row r="3387" spans="1:8" x14ac:dyDescent="0.2">
      <c r="A3387" s="5">
        <v>120.92699904000001</v>
      </c>
      <c r="B3387" s="6">
        <v>0.28169476751925299</v>
      </c>
      <c r="C3387" s="7">
        <f t="shared" si="156"/>
        <v>0.47464026720148933</v>
      </c>
      <c r="D3387" s="1"/>
      <c r="E3387" s="5">
        <f t="shared" si="158"/>
        <v>85.549802239999991</v>
      </c>
      <c r="F3387" s="9">
        <v>101.24980223999999</v>
      </c>
      <c r="G3387" s="9">
        <v>17.501083357611101</v>
      </c>
      <c r="H3387" s="7">
        <f t="shared" si="157"/>
        <v>11.520649710209893</v>
      </c>
    </row>
    <row r="3388" spans="1:8" x14ac:dyDescent="0.2">
      <c r="A3388" s="5">
        <v>120.93400063999999</v>
      </c>
      <c r="B3388" s="6">
        <v>-0.52962765977382797</v>
      </c>
      <c r="C3388" s="7">
        <f t="shared" si="156"/>
        <v>0.47904187234586221</v>
      </c>
      <c r="D3388" s="1"/>
      <c r="E3388" s="5">
        <f t="shared" si="158"/>
        <v>85.552101120000003</v>
      </c>
      <c r="F3388" s="9">
        <v>101.25210112000001</v>
      </c>
      <c r="G3388" s="9">
        <v>16.804727937292899</v>
      </c>
      <c r="H3388" s="7">
        <f t="shared" si="157"/>
        <v>11.454020622072029</v>
      </c>
    </row>
    <row r="3389" spans="1:8" x14ac:dyDescent="0.2">
      <c r="A3389" s="5">
        <v>120.94429952</v>
      </c>
      <c r="B3389" s="6">
        <v>-1.15841840996319</v>
      </c>
      <c r="C3389" s="7">
        <f t="shared" si="156"/>
        <v>0.48585799627948451</v>
      </c>
      <c r="D3389" s="1"/>
      <c r="E3389" s="5">
        <f t="shared" si="158"/>
        <v>85.557902079999991</v>
      </c>
      <c r="F3389" s="9">
        <v>101.25790207999999</v>
      </c>
      <c r="G3389" s="9">
        <v>16.830087633679799</v>
      </c>
      <c r="H3389" s="7">
        <f t="shared" si="157"/>
        <v>11.399903898024538</v>
      </c>
    </row>
    <row r="3390" spans="1:8" x14ac:dyDescent="0.2">
      <c r="A3390" s="5">
        <v>121.06939904000001</v>
      </c>
      <c r="B3390" s="6">
        <v>-1.7193716441433</v>
      </c>
      <c r="C3390" s="7">
        <f t="shared" si="156"/>
        <v>0.50032988392348088</v>
      </c>
      <c r="D3390" s="1"/>
      <c r="E3390" s="5">
        <f t="shared" si="158"/>
        <v>85.5625024</v>
      </c>
      <c r="F3390" s="9">
        <v>101.2625024</v>
      </c>
      <c r="G3390" s="9">
        <v>16.3834714374734</v>
      </c>
      <c r="H3390" s="7">
        <f t="shared" si="157"/>
        <v>11.329964478012693</v>
      </c>
    </row>
    <row r="3391" spans="1:8" x14ac:dyDescent="0.2">
      <c r="A3391" s="5">
        <v>121.07389952000001</v>
      </c>
      <c r="B3391" s="6">
        <v>-1.6631006049707799</v>
      </c>
      <c r="C3391" s="7">
        <f t="shared" si="156"/>
        <v>0.5209747133796625</v>
      </c>
      <c r="D3391" s="1"/>
      <c r="E3391" s="5">
        <f t="shared" si="158"/>
        <v>85.691900160000003</v>
      </c>
      <c r="F3391" s="9">
        <v>101.39190016000001</v>
      </c>
      <c r="G3391" s="9">
        <v>10.3956815110972</v>
      </c>
      <c r="H3391" s="7">
        <f t="shared" si="157"/>
        <v>11.272679517749895</v>
      </c>
    </row>
    <row r="3392" spans="1:8" x14ac:dyDescent="0.2">
      <c r="A3392" s="5">
        <v>121.07640064</v>
      </c>
      <c r="B3392" s="6">
        <v>-1.9086615991409399</v>
      </c>
      <c r="C3392" s="7">
        <f t="shared" si="156"/>
        <v>0.52538071370818751</v>
      </c>
      <c r="D3392" s="1"/>
      <c r="E3392" s="5">
        <f t="shared" si="158"/>
        <v>85.694401279999994</v>
      </c>
      <c r="F3392" s="9">
        <v>101.39440128</v>
      </c>
      <c r="G3392" s="9">
        <v>14.081589909226</v>
      </c>
      <c r="H3392" s="7">
        <f t="shared" si="157"/>
        <v>11.2537043300697</v>
      </c>
    </row>
    <row r="3393" spans="1:8" x14ac:dyDescent="0.2">
      <c r="A3393" s="5">
        <v>121.08489984000001</v>
      </c>
      <c r="B3393" s="6">
        <v>1.8593943064824301</v>
      </c>
      <c r="C3393" s="7">
        <f t="shared" si="156"/>
        <v>0.53757247528576613</v>
      </c>
      <c r="D3393" s="1"/>
      <c r="E3393" s="5">
        <f t="shared" si="158"/>
        <v>85.696300800000003</v>
      </c>
      <c r="F3393" s="9">
        <v>101.39630080000001</v>
      </c>
      <c r="G3393" s="9">
        <v>14.842615515565701</v>
      </c>
      <c r="H3393" s="7">
        <f t="shared" si="157"/>
        <v>11.210208664266567</v>
      </c>
    </row>
    <row r="3394" spans="1:8" x14ac:dyDescent="0.2">
      <c r="A3394" s="5">
        <v>121.17070080000001</v>
      </c>
      <c r="B3394" s="6">
        <v>0.82813339390017904</v>
      </c>
      <c r="C3394" s="7">
        <f t="shared" si="156"/>
        <v>0.52925879147899513</v>
      </c>
      <c r="D3394" s="1"/>
      <c r="E3394" s="5">
        <f t="shared" si="158"/>
        <v>85.701000960000002</v>
      </c>
      <c r="F3394" s="9">
        <v>101.40100096</v>
      </c>
      <c r="G3394" s="9">
        <v>15.8956725173026</v>
      </c>
      <c r="H3394" s="7">
        <f t="shared" si="157"/>
        <v>11.14594417177986</v>
      </c>
    </row>
    <row r="3395" spans="1:8" x14ac:dyDescent="0.2">
      <c r="A3395" s="5">
        <v>121.17359872</v>
      </c>
      <c r="B3395" s="6">
        <v>0.92963645733039701</v>
      </c>
      <c r="C3395" s="7">
        <f t="shared" ref="C3395:C3458" si="159">AVERAGE(B3395:B3544)</f>
        <v>0.5292748000217149</v>
      </c>
      <c r="D3395" s="1"/>
      <c r="E3395" s="5">
        <f t="shared" si="158"/>
        <v>85.792400639999997</v>
      </c>
      <c r="F3395" s="9">
        <v>101.49240064</v>
      </c>
      <c r="G3395" s="9">
        <v>15.1287252568487</v>
      </c>
      <c r="H3395" s="7">
        <f t="shared" ref="H3395:H3458" si="160">AVERAGE(G3395:G3544)</f>
        <v>11.08343115973342</v>
      </c>
    </row>
    <row r="3396" spans="1:8" x14ac:dyDescent="0.2">
      <c r="A3396" s="5">
        <v>121.1824</v>
      </c>
      <c r="B3396" s="6">
        <v>2.37398083331566</v>
      </c>
      <c r="C3396" s="7">
        <f t="shared" si="159"/>
        <v>0.52564212191343229</v>
      </c>
      <c r="D3396" s="1"/>
      <c r="E3396" s="5">
        <f t="shared" ref="E3396:E3459" si="161">F3396-15.7</f>
        <v>85.794901760000002</v>
      </c>
      <c r="F3396" s="9">
        <v>101.49490176</v>
      </c>
      <c r="G3396" s="9">
        <v>13.006310920045999</v>
      </c>
      <c r="H3396" s="7">
        <f t="shared" si="160"/>
        <v>11.021647446968506</v>
      </c>
    </row>
    <row r="3397" spans="1:8" x14ac:dyDescent="0.2">
      <c r="A3397" s="5">
        <v>121.19469824000001</v>
      </c>
      <c r="B3397" s="6">
        <v>1.96105339168186</v>
      </c>
      <c r="C3397" s="7">
        <f t="shared" si="159"/>
        <v>0.51005266520120551</v>
      </c>
      <c r="D3397" s="1"/>
      <c r="E3397" s="5">
        <f t="shared" si="161"/>
        <v>85.796901120000001</v>
      </c>
      <c r="F3397" s="9">
        <v>101.49690112</v>
      </c>
      <c r="G3397" s="9">
        <v>13.5585288326834</v>
      </c>
      <c r="H3397" s="7">
        <f t="shared" si="160"/>
        <v>10.974810959717448</v>
      </c>
    </row>
    <row r="3398" spans="1:8" x14ac:dyDescent="0.2">
      <c r="A3398" s="5">
        <v>121.28669952</v>
      </c>
      <c r="B3398" s="6">
        <v>9.4862242282502507E-2</v>
      </c>
      <c r="C3398" s="7">
        <f t="shared" si="159"/>
        <v>0.50315238236246995</v>
      </c>
      <c r="D3398" s="1"/>
      <c r="E3398" s="5">
        <f t="shared" si="161"/>
        <v>85.800101119999994</v>
      </c>
      <c r="F3398" s="9">
        <v>101.50010112</v>
      </c>
      <c r="G3398" s="9">
        <v>15.2637019830334</v>
      </c>
      <c r="H3398" s="7">
        <f t="shared" si="160"/>
        <v>10.932941047955842</v>
      </c>
    </row>
    <row r="3399" spans="1:8" x14ac:dyDescent="0.2">
      <c r="A3399" s="5">
        <v>121.28979968000002</v>
      </c>
      <c r="B3399" s="6">
        <v>1.64350998664612</v>
      </c>
      <c r="C3399" s="7">
        <f t="shared" si="159"/>
        <v>0.48328659676955293</v>
      </c>
      <c r="D3399" s="1"/>
      <c r="E3399" s="5">
        <f t="shared" si="161"/>
        <v>85.952799999999996</v>
      </c>
      <c r="F3399" s="9">
        <v>101.6528</v>
      </c>
      <c r="G3399" s="9">
        <v>14.727728663407801</v>
      </c>
      <c r="H3399" s="7">
        <f t="shared" si="160"/>
        <v>10.872641296559525</v>
      </c>
    </row>
    <row r="3400" spans="1:8" x14ac:dyDescent="0.2">
      <c r="A3400" s="5">
        <v>121.3019008</v>
      </c>
      <c r="B3400" s="6">
        <v>0.821174596430022</v>
      </c>
      <c r="C3400" s="7">
        <f t="shared" si="159"/>
        <v>0.45517684268708164</v>
      </c>
      <c r="D3400" s="1"/>
      <c r="E3400" s="5">
        <f t="shared" si="161"/>
        <v>85.95570047999999</v>
      </c>
      <c r="F3400" s="9">
        <v>101.65570047999999</v>
      </c>
      <c r="G3400" s="9">
        <v>14.2493820431628</v>
      </c>
      <c r="H3400" s="7">
        <f t="shared" si="160"/>
        <v>10.79569826879187</v>
      </c>
    </row>
    <row r="3401" spans="1:8" x14ac:dyDescent="0.2">
      <c r="A3401" s="5">
        <v>121.31069952</v>
      </c>
      <c r="B3401" s="6">
        <v>2.14528089552506</v>
      </c>
      <c r="C3401" s="7">
        <f t="shared" si="159"/>
        <v>0.43372483698133912</v>
      </c>
      <c r="D3401" s="1"/>
      <c r="E3401" s="5">
        <f t="shared" si="161"/>
        <v>85.961401600000002</v>
      </c>
      <c r="F3401" s="9">
        <v>101.6614016</v>
      </c>
      <c r="G3401" s="9">
        <v>14.330868938776</v>
      </c>
      <c r="H3401" s="7">
        <f t="shared" si="160"/>
        <v>10.750061306917576</v>
      </c>
    </row>
    <row r="3402" spans="1:8" x14ac:dyDescent="0.2">
      <c r="A3402" s="5">
        <v>121.38390016000001</v>
      </c>
      <c r="B3402" s="6">
        <v>2.0553186822907499</v>
      </c>
      <c r="C3402" s="7">
        <f t="shared" si="159"/>
        <v>0.40794736549015032</v>
      </c>
      <c r="D3402" s="1"/>
      <c r="E3402" s="5">
        <f t="shared" si="161"/>
        <v>85.970602239999991</v>
      </c>
      <c r="F3402" s="9">
        <v>101.67060223999999</v>
      </c>
      <c r="G3402" s="9">
        <v>13.662371933992899</v>
      </c>
      <c r="H3402" s="7">
        <f t="shared" si="160"/>
        <v>10.678277574212863</v>
      </c>
    </row>
    <row r="3403" spans="1:8" x14ac:dyDescent="0.2">
      <c r="A3403" s="5">
        <v>121.38669824000002</v>
      </c>
      <c r="B3403" s="6">
        <v>0.86276106178034495</v>
      </c>
      <c r="C3403" s="7">
        <f t="shared" si="159"/>
        <v>0.40003906433173209</v>
      </c>
      <c r="D3403" s="1"/>
      <c r="E3403" s="5">
        <f t="shared" si="161"/>
        <v>86.052102399999995</v>
      </c>
      <c r="F3403" s="9">
        <v>101.7521024</v>
      </c>
      <c r="G3403" s="9">
        <v>16.881122975858901</v>
      </c>
      <c r="H3403" s="7">
        <f t="shared" si="160"/>
        <v>10.613272149737467</v>
      </c>
    </row>
    <row r="3404" spans="1:8" x14ac:dyDescent="0.2">
      <c r="A3404" s="5">
        <v>121.39859968</v>
      </c>
      <c r="B3404" s="6">
        <v>1.1574019377965601</v>
      </c>
      <c r="C3404" s="7">
        <f t="shared" si="159"/>
        <v>0.39707071641662139</v>
      </c>
      <c r="D3404" s="1"/>
      <c r="E3404" s="5">
        <f t="shared" si="161"/>
        <v>86.054501119999998</v>
      </c>
      <c r="F3404" s="9">
        <v>101.75450112</v>
      </c>
      <c r="G3404" s="9">
        <v>15.1401005154756</v>
      </c>
      <c r="H3404" s="7">
        <f t="shared" si="160"/>
        <v>10.527955596464489</v>
      </c>
    </row>
    <row r="3405" spans="1:8" x14ac:dyDescent="0.2">
      <c r="A3405" s="5">
        <v>121.40829951999999</v>
      </c>
      <c r="B3405" s="6">
        <v>-0.37123497444093001</v>
      </c>
      <c r="C3405" s="7">
        <f t="shared" si="159"/>
        <v>0.37249019787190962</v>
      </c>
      <c r="D3405" s="1"/>
      <c r="E3405" s="5">
        <f t="shared" si="161"/>
        <v>86.061599999999999</v>
      </c>
      <c r="F3405" s="9">
        <v>101.7616</v>
      </c>
      <c r="G3405" s="9">
        <v>15.4580957416968</v>
      </c>
      <c r="H3405" s="7">
        <f t="shared" si="160"/>
        <v>10.460322599964364</v>
      </c>
    </row>
    <row r="3406" spans="1:8" x14ac:dyDescent="0.2">
      <c r="A3406" s="5">
        <v>121.68470016000001</v>
      </c>
      <c r="B3406" s="6">
        <v>2.5748566840221798</v>
      </c>
      <c r="C3406" s="7">
        <f t="shared" si="159"/>
        <v>0.3580049496981606</v>
      </c>
      <c r="D3406" s="1"/>
      <c r="E3406" s="5">
        <f t="shared" si="161"/>
        <v>86.074100479999998</v>
      </c>
      <c r="F3406" s="9">
        <v>101.77410048</v>
      </c>
      <c r="G3406" s="9">
        <v>13.702920807324301</v>
      </c>
      <c r="H3406" s="7">
        <f t="shared" si="160"/>
        <v>10.376044697140706</v>
      </c>
    </row>
    <row r="3407" spans="1:8" x14ac:dyDescent="0.2">
      <c r="A3407" s="5">
        <v>121.68770047999999</v>
      </c>
      <c r="B3407" s="6">
        <v>1.6349592421272101</v>
      </c>
      <c r="C3407" s="7">
        <f t="shared" si="159"/>
        <v>0.32223387464191128</v>
      </c>
      <c r="D3407" s="1"/>
      <c r="E3407" s="5">
        <f t="shared" si="161"/>
        <v>86.209701119999991</v>
      </c>
      <c r="F3407" s="9">
        <v>101.90970111999999</v>
      </c>
      <c r="G3407" s="9">
        <v>13.7559119635127</v>
      </c>
      <c r="H3407" s="7">
        <f t="shared" si="160"/>
        <v>10.317483894685308</v>
      </c>
    </row>
    <row r="3408" spans="1:8" x14ac:dyDescent="0.2">
      <c r="A3408" s="5">
        <v>121.69019904</v>
      </c>
      <c r="B3408" s="6">
        <v>0.34607699927221103</v>
      </c>
      <c r="C3408" s="7">
        <f t="shared" si="159"/>
        <v>0.28927349296343757</v>
      </c>
      <c r="D3408" s="1"/>
      <c r="E3408" s="5">
        <f t="shared" si="161"/>
        <v>86.212302080000001</v>
      </c>
      <c r="F3408" s="9">
        <v>101.91230208</v>
      </c>
      <c r="G3408" s="9">
        <v>15.335741188454501</v>
      </c>
      <c r="H3408" s="7">
        <f t="shared" si="160"/>
        <v>10.231464935346743</v>
      </c>
    </row>
    <row r="3409" spans="1:8" x14ac:dyDescent="0.2">
      <c r="A3409" s="5">
        <v>121.71020031999998</v>
      </c>
      <c r="B3409" s="6">
        <v>-1.27530780840144</v>
      </c>
      <c r="C3409" s="7">
        <f t="shared" si="159"/>
        <v>0.26569297867110264</v>
      </c>
      <c r="D3409" s="1"/>
      <c r="E3409" s="5">
        <f t="shared" si="161"/>
        <v>86.214501119999994</v>
      </c>
      <c r="F3409" s="9">
        <v>101.91450112</v>
      </c>
      <c r="G3409" s="9">
        <v>16.3075655166319</v>
      </c>
      <c r="H3409" s="7">
        <f t="shared" si="160"/>
        <v>10.159716918628453</v>
      </c>
    </row>
    <row r="3410" spans="1:8" x14ac:dyDescent="0.2">
      <c r="A3410" s="5">
        <v>121.7856</v>
      </c>
      <c r="B3410" s="6">
        <v>0.33471008882400899</v>
      </c>
      <c r="C3410" s="7">
        <f t="shared" si="159"/>
        <v>0.26317287424725072</v>
      </c>
      <c r="D3410" s="1"/>
      <c r="E3410" s="5">
        <f t="shared" si="161"/>
        <v>86.224400639999999</v>
      </c>
      <c r="F3410" s="9">
        <v>101.92440064</v>
      </c>
      <c r="G3410" s="9">
        <v>12.934476631674199</v>
      </c>
      <c r="H3410" s="7">
        <f t="shared" si="160"/>
        <v>10.064992517613231</v>
      </c>
    </row>
    <row r="3411" spans="1:8" x14ac:dyDescent="0.2">
      <c r="A3411" s="5">
        <v>121.78870016</v>
      </c>
      <c r="B3411" s="6">
        <v>1.2230588408165399</v>
      </c>
      <c r="C3411" s="7">
        <f t="shared" si="159"/>
        <v>0.24794979447269797</v>
      </c>
      <c r="D3411" s="1"/>
      <c r="E3411" s="5">
        <f t="shared" si="161"/>
        <v>86.307001599999992</v>
      </c>
      <c r="F3411" s="9">
        <v>102.0070016</v>
      </c>
      <c r="G3411" s="9">
        <v>15.018481214408499</v>
      </c>
      <c r="H3411" s="7">
        <f t="shared" si="160"/>
        <v>9.9919258670984608</v>
      </c>
    </row>
    <row r="3412" spans="1:8" x14ac:dyDescent="0.2">
      <c r="A3412" s="5">
        <v>121.79689983999999</v>
      </c>
      <c r="B3412" s="6">
        <v>9.9290158209564397E-2</v>
      </c>
      <c r="C3412" s="7">
        <f t="shared" si="159"/>
        <v>0.22808450196089325</v>
      </c>
      <c r="D3412" s="1"/>
      <c r="E3412" s="5">
        <f t="shared" si="161"/>
        <v>86.310501119999998</v>
      </c>
      <c r="F3412" s="9">
        <v>102.01050112</v>
      </c>
      <c r="G3412" s="9">
        <v>15.8235918986306</v>
      </c>
      <c r="H3412" s="7">
        <f t="shared" si="160"/>
        <v>9.9135143870508085</v>
      </c>
    </row>
    <row r="3413" spans="1:8" x14ac:dyDescent="0.2">
      <c r="A3413" s="5">
        <v>121.80359935999999</v>
      </c>
      <c r="B3413" s="6">
        <v>5.1953194479938E-2</v>
      </c>
      <c r="C3413" s="7">
        <f t="shared" si="159"/>
        <v>0.19733049380758957</v>
      </c>
      <c r="D3413" s="1"/>
      <c r="E3413" s="5">
        <f t="shared" si="161"/>
        <v>86.314000640000003</v>
      </c>
      <c r="F3413" s="9">
        <v>102.01400064000001</v>
      </c>
      <c r="G3413" s="9">
        <v>15.128556765139299</v>
      </c>
      <c r="H3413" s="7">
        <f t="shared" si="160"/>
        <v>9.8275068672536126</v>
      </c>
    </row>
    <row r="3414" spans="1:8" x14ac:dyDescent="0.2">
      <c r="A3414" s="5">
        <v>121.89250048</v>
      </c>
      <c r="B3414" s="6">
        <v>0.70655266566150698</v>
      </c>
      <c r="C3414" s="7">
        <f t="shared" si="159"/>
        <v>0.18414376934340715</v>
      </c>
      <c r="D3414" s="1"/>
      <c r="E3414" s="5">
        <f t="shared" si="161"/>
        <v>86.325300479999996</v>
      </c>
      <c r="F3414" s="9">
        <v>102.02530048</v>
      </c>
      <c r="G3414" s="9">
        <v>16.159881440123598</v>
      </c>
      <c r="H3414" s="7">
        <f t="shared" si="160"/>
        <v>9.7418045227179366</v>
      </c>
    </row>
    <row r="3415" spans="1:8" x14ac:dyDescent="0.2">
      <c r="A3415" s="5">
        <v>121.896</v>
      </c>
      <c r="B3415" s="6">
        <v>-0.38782526030608</v>
      </c>
      <c r="C3415" s="7">
        <f t="shared" si="159"/>
        <v>0.16254278207433825</v>
      </c>
      <c r="D3415" s="1"/>
      <c r="E3415" s="5">
        <f t="shared" si="161"/>
        <v>86.406501120000001</v>
      </c>
      <c r="F3415" s="9">
        <v>102.10650112</v>
      </c>
      <c r="G3415" s="9">
        <v>10.807048002999</v>
      </c>
      <c r="H3415" s="7">
        <f t="shared" si="160"/>
        <v>9.6550813716431936</v>
      </c>
    </row>
    <row r="3416" spans="1:8" x14ac:dyDescent="0.2">
      <c r="A3416" s="5">
        <v>121.89849856000001</v>
      </c>
      <c r="B3416" s="6">
        <v>-0.98543520799532003</v>
      </c>
      <c r="C3416" s="7">
        <f t="shared" si="159"/>
        <v>0.15235157594723728</v>
      </c>
      <c r="D3416" s="1"/>
      <c r="E3416" s="5">
        <f t="shared" si="161"/>
        <v>86.409201920000001</v>
      </c>
      <c r="F3416" s="9">
        <v>102.10920192</v>
      </c>
      <c r="G3416" s="9">
        <v>11.488555280558399</v>
      </c>
      <c r="H3416" s="7">
        <f t="shared" si="160"/>
        <v>9.6003409381750444</v>
      </c>
    </row>
    <row r="3417" spans="1:8" x14ac:dyDescent="0.2">
      <c r="A3417" s="5">
        <v>121.90089984000001</v>
      </c>
      <c r="B3417" s="6">
        <v>1.07353070732115</v>
      </c>
      <c r="C3417" s="7">
        <f t="shared" si="159"/>
        <v>0.13819439089514959</v>
      </c>
      <c r="D3417" s="1"/>
      <c r="E3417" s="5">
        <f t="shared" si="161"/>
        <v>86.414001920000004</v>
      </c>
      <c r="F3417" s="9">
        <v>102.11400192000001</v>
      </c>
      <c r="G3417" s="9">
        <v>13.0340831842156</v>
      </c>
      <c r="H3417" s="7">
        <f t="shared" si="160"/>
        <v>9.5442222779263659</v>
      </c>
    </row>
    <row r="3418" spans="1:8" x14ac:dyDescent="0.2">
      <c r="A3418" s="5">
        <v>121.98299904000001</v>
      </c>
      <c r="B3418" s="6">
        <v>0.45911133736577803</v>
      </c>
      <c r="C3418" s="7">
        <f t="shared" si="159"/>
        <v>0.11523655326555603</v>
      </c>
      <c r="D3418" s="1"/>
      <c r="E3418" s="5">
        <f t="shared" si="161"/>
        <v>86.424101120000003</v>
      </c>
      <c r="F3418" s="9">
        <v>102.12410112000001</v>
      </c>
      <c r="G3418" s="9">
        <v>13.3719255320941</v>
      </c>
      <c r="H3418" s="7">
        <f t="shared" si="160"/>
        <v>9.4682093547327586</v>
      </c>
    </row>
    <row r="3419" spans="1:8" x14ac:dyDescent="0.2">
      <c r="A3419" s="5">
        <v>121.9872</v>
      </c>
      <c r="B3419" s="6">
        <v>0.41251698085890398</v>
      </c>
      <c r="C3419" s="7">
        <f t="shared" si="159"/>
        <v>0.12225030984191478</v>
      </c>
      <c r="D3419" s="1"/>
      <c r="E3419" s="5">
        <f t="shared" si="161"/>
        <v>86.509200640000003</v>
      </c>
      <c r="F3419" s="9">
        <v>102.20920064000001</v>
      </c>
      <c r="G3419" s="9">
        <v>12.3824273276698</v>
      </c>
      <c r="H3419" s="7">
        <f t="shared" si="160"/>
        <v>9.3968931058978722</v>
      </c>
    </row>
    <row r="3420" spans="1:8" x14ac:dyDescent="0.2">
      <c r="A3420" s="5">
        <v>121.99039999999999</v>
      </c>
      <c r="B3420" s="6">
        <v>0.95772312473834897</v>
      </c>
      <c r="C3420" s="7">
        <f t="shared" si="159"/>
        <v>0.11896798637945748</v>
      </c>
      <c r="D3420" s="1"/>
      <c r="E3420" s="5">
        <f t="shared" si="161"/>
        <v>86.513102079999996</v>
      </c>
      <c r="F3420" s="9">
        <v>102.21310208</v>
      </c>
      <c r="G3420" s="9">
        <v>15.8499901380821</v>
      </c>
      <c r="H3420" s="7">
        <f t="shared" si="160"/>
        <v>9.3268793361859785</v>
      </c>
    </row>
    <row r="3421" spans="1:8" x14ac:dyDescent="0.2">
      <c r="A3421" s="5">
        <v>121.99970048</v>
      </c>
      <c r="B3421" s="6">
        <v>0.56748983153786103</v>
      </c>
      <c r="C3421" s="7">
        <f t="shared" si="159"/>
        <v>0.12709598319548437</v>
      </c>
      <c r="D3421" s="1"/>
      <c r="E3421" s="5">
        <f t="shared" si="161"/>
        <v>86.521201919999996</v>
      </c>
      <c r="F3421" s="9">
        <v>102.22120192</v>
      </c>
      <c r="G3421" s="9">
        <v>14.113858173143299</v>
      </c>
      <c r="H3421" s="7">
        <f t="shared" si="160"/>
        <v>9.2404284536519832</v>
      </c>
    </row>
    <row r="3422" spans="1:8" x14ac:dyDescent="0.2">
      <c r="A3422" s="5">
        <v>122.28009984000001</v>
      </c>
      <c r="B3422" s="6">
        <v>-1.24128315287959</v>
      </c>
      <c r="C3422" s="7">
        <f t="shared" si="159"/>
        <v>0.12671236048460272</v>
      </c>
      <c r="D3422" s="1"/>
      <c r="E3422" s="5">
        <f t="shared" si="161"/>
        <v>86.529601279999994</v>
      </c>
      <c r="F3422" s="9">
        <v>102.22960128</v>
      </c>
      <c r="G3422" s="9">
        <v>12.2408852420392</v>
      </c>
      <c r="H3422" s="7">
        <f t="shared" si="160"/>
        <v>9.1628626107531002</v>
      </c>
    </row>
    <row r="3423" spans="1:8" x14ac:dyDescent="0.2">
      <c r="A3423" s="5">
        <v>122.28379904000001</v>
      </c>
      <c r="B3423" s="6">
        <v>-0.38191139408645802</v>
      </c>
      <c r="C3423" s="7">
        <f t="shared" si="159"/>
        <v>0.1216980947904903</v>
      </c>
      <c r="D3423" s="1"/>
      <c r="E3423" s="5">
        <f t="shared" si="161"/>
        <v>86.669600000000003</v>
      </c>
      <c r="F3423" s="9">
        <v>102.36960000000001</v>
      </c>
      <c r="G3423" s="9">
        <v>12.3584526044674</v>
      </c>
      <c r="H3423" s="7">
        <f t="shared" si="160"/>
        <v>9.1041589732591657</v>
      </c>
    </row>
    <row r="3424" spans="1:8" x14ac:dyDescent="0.2">
      <c r="A3424" s="5">
        <v>122.28620031999999</v>
      </c>
      <c r="B3424" s="6">
        <v>0.43810249764111298</v>
      </c>
      <c r="C3424" s="7">
        <f t="shared" si="159"/>
        <v>0.12229195975932174</v>
      </c>
      <c r="D3424" s="1"/>
      <c r="E3424" s="5">
        <f t="shared" si="161"/>
        <v>86.672300800000002</v>
      </c>
      <c r="F3424" s="9">
        <v>102.3723008</v>
      </c>
      <c r="G3424" s="9">
        <v>13.6941016187145</v>
      </c>
      <c r="H3424" s="7">
        <f t="shared" si="160"/>
        <v>9.0310226892564032</v>
      </c>
    </row>
    <row r="3425" spans="1:8" x14ac:dyDescent="0.2">
      <c r="A3425" s="5">
        <v>122.29019903999999</v>
      </c>
      <c r="B3425" s="6">
        <v>-0.65592925418692904</v>
      </c>
      <c r="C3425" s="7">
        <f t="shared" si="159"/>
        <v>0.11935547460285278</v>
      </c>
      <c r="D3425" s="1"/>
      <c r="E3425" s="5">
        <f t="shared" si="161"/>
        <v>86.723001600000003</v>
      </c>
      <c r="F3425" s="9">
        <v>102.42300160000001</v>
      </c>
      <c r="G3425" s="9">
        <v>10.804443367961699</v>
      </c>
      <c r="H3425" s="7">
        <f t="shared" si="160"/>
        <v>8.9616502264700841</v>
      </c>
    </row>
    <row r="3426" spans="1:8" x14ac:dyDescent="0.2">
      <c r="A3426" s="5">
        <v>122.37209856</v>
      </c>
      <c r="B3426" s="6">
        <v>-1.3307070956076399</v>
      </c>
      <c r="C3426" s="7">
        <f t="shared" si="159"/>
        <v>0.14588848995998896</v>
      </c>
      <c r="D3426" s="1"/>
      <c r="E3426" s="5">
        <f t="shared" si="161"/>
        <v>86.73070208</v>
      </c>
      <c r="F3426" s="9">
        <v>102.43070208</v>
      </c>
      <c r="G3426" s="9">
        <v>14.0754553316846</v>
      </c>
      <c r="H3426" s="7">
        <f t="shared" si="160"/>
        <v>8.9120468785463345</v>
      </c>
    </row>
    <row r="3427" spans="1:8" x14ac:dyDescent="0.2">
      <c r="A3427" s="5">
        <v>122.37619967999998</v>
      </c>
      <c r="B3427" s="6">
        <v>2.6229549656814299</v>
      </c>
      <c r="C3427" s="7">
        <f t="shared" si="159"/>
        <v>0.14308052024136869</v>
      </c>
      <c r="D3427" s="1"/>
      <c r="E3427" s="5">
        <f t="shared" si="161"/>
        <v>86.819101439999997</v>
      </c>
      <c r="F3427" s="9">
        <v>102.51910144</v>
      </c>
      <c r="G3427" s="9">
        <v>13.059113333889099</v>
      </c>
      <c r="H3427" s="7">
        <f t="shared" si="160"/>
        <v>8.8363714847226369</v>
      </c>
    </row>
    <row r="3428" spans="1:8" x14ac:dyDescent="0.2">
      <c r="A3428" s="5">
        <v>122.38079999999999</v>
      </c>
      <c r="B3428" s="6">
        <v>0.68004256666805996</v>
      </c>
      <c r="C3428" s="7">
        <f t="shared" si="159"/>
        <v>0.13015850707485602</v>
      </c>
      <c r="D3428" s="1"/>
      <c r="E3428" s="5">
        <f t="shared" si="161"/>
        <v>86.821400319999995</v>
      </c>
      <c r="F3428" s="9">
        <v>102.52140032</v>
      </c>
      <c r="G3428" s="9">
        <v>13.8248404728545</v>
      </c>
      <c r="H3428" s="7">
        <f t="shared" si="160"/>
        <v>8.7777108050711377</v>
      </c>
    </row>
    <row r="3429" spans="1:8" x14ac:dyDescent="0.2">
      <c r="A3429" s="5">
        <v>122.38939903999999</v>
      </c>
      <c r="B3429" s="6">
        <v>0.32597101772160098</v>
      </c>
      <c r="C3429" s="7">
        <f t="shared" si="159"/>
        <v>0.12925368395968154</v>
      </c>
      <c r="D3429" s="1"/>
      <c r="E3429" s="5">
        <f t="shared" si="161"/>
        <v>86.829500159999995</v>
      </c>
      <c r="F3429" s="9">
        <v>102.52950016</v>
      </c>
      <c r="G3429" s="9">
        <v>11.678788115880099</v>
      </c>
      <c r="H3429" s="7">
        <f t="shared" si="160"/>
        <v>8.7035412378354646</v>
      </c>
    </row>
    <row r="3430" spans="1:8" x14ac:dyDescent="0.2">
      <c r="A3430" s="5">
        <v>122.47350016</v>
      </c>
      <c r="B3430" s="6">
        <v>2.6919979302742099</v>
      </c>
      <c r="C3430" s="7">
        <f t="shared" si="159"/>
        <v>0.12745114347459119</v>
      </c>
      <c r="D3430" s="1"/>
      <c r="E3430" s="5">
        <f t="shared" si="161"/>
        <v>86.835001599999998</v>
      </c>
      <c r="F3430" s="9">
        <v>102.5350016</v>
      </c>
      <c r="G3430" s="9">
        <v>12.988501832939599</v>
      </c>
      <c r="H3430" s="7">
        <f t="shared" si="160"/>
        <v>8.6546593290856233</v>
      </c>
    </row>
    <row r="3431" spans="1:8" x14ac:dyDescent="0.2">
      <c r="A3431" s="5">
        <v>122.47630079999999</v>
      </c>
      <c r="B3431" s="6">
        <v>1.74491899860998</v>
      </c>
      <c r="C3431" s="7">
        <f t="shared" si="159"/>
        <v>0.10595480144490341</v>
      </c>
      <c r="D3431" s="1"/>
      <c r="E3431" s="5">
        <f t="shared" si="161"/>
        <v>86.942600959999993</v>
      </c>
      <c r="F3431" s="9">
        <v>102.64260096</v>
      </c>
      <c r="G3431" s="9">
        <v>15.475723460851301</v>
      </c>
      <c r="H3431" s="7">
        <f t="shared" si="160"/>
        <v>8.5883979758668705</v>
      </c>
    </row>
    <row r="3432" spans="1:8" x14ac:dyDescent="0.2">
      <c r="A3432" s="5">
        <v>122.47980032000001</v>
      </c>
      <c r="B3432" s="6">
        <v>2.0114107612107901</v>
      </c>
      <c r="C3432" s="7">
        <f t="shared" si="159"/>
        <v>9.8428689714208151E-2</v>
      </c>
      <c r="D3432" s="1"/>
      <c r="E3432" s="5">
        <f t="shared" si="161"/>
        <v>86.946300159999993</v>
      </c>
      <c r="F3432" s="9">
        <v>102.64630016</v>
      </c>
      <c r="G3432" s="9">
        <v>14.436364484052399</v>
      </c>
      <c r="H3432" s="7">
        <f t="shared" si="160"/>
        <v>8.5126242652780633</v>
      </c>
    </row>
    <row r="3433" spans="1:8" x14ac:dyDescent="0.2">
      <c r="A3433" s="5">
        <v>122.49080064</v>
      </c>
      <c r="B3433" s="6">
        <v>1.94814128803551</v>
      </c>
      <c r="C3433" s="7">
        <f t="shared" si="159"/>
        <v>5.9452945748222762E-2</v>
      </c>
      <c r="D3433" s="1"/>
      <c r="E3433" s="5">
        <f t="shared" si="161"/>
        <v>86.952700159999992</v>
      </c>
      <c r="F3433" s="9">
        <v>102.65270015999999</v>
      </c>
      <c r="G3433" s="9">
        <v>14.724653353168099</v>
      </c>
      <c r="H3433" s="7">
        <f t="shared" si="160"/>
        <v>8.4320248742875545</v>
      </c>
    </row>
    <row r="3434" spans="1:8" x14ac:dyDescent="0.2">
      <c r="A3434" s="5">
        <v>122.58399999999999</v>
      </c>
      <c r="B3434" s="6">
        <v>1.2261115884557301</v>
      </c>
      <c r="C3434" s="7">
        <f t="shared" si="159"/>
        <v>5.459800580164887E-2</v>
      </c>
      <c r="D3434" s="1"/>
      <c r="E3434" s="5">
        <f t="shared" si="161"/>
        <v>86.961002239999999</v>
      </c>
      <c r="F3434" s="9">
        <v>102.66100224</v>
      </c>
      <c r="G3434" s="9">
        <v>12.921666224536599</v>
      </c>
      <c r="H3434" s="7">
        <f t="shared" si="160"/>
        <v>8.3504228938187648</v>
      </c>
    </row>
    <row r="3435" spans="1:8" x14ac:dyDescent="0.2">
      <c r="A3435" s="5">
        <v>122.58669824</v>
      </c>
      <c r="B3435" s="6">
        <v>1.09532635040346</v>
      </c>
      <c r="C3435" s="7">
        <f t="shared" si="159"/>
        <v>4.7688169548965667E-2</v>
      </c>
      <c r="D3435" s="1"/>
      <c r="E3435" s="5">
        <f t="shared" si="161"/>
        <v>87.044202240000004</v>
      </c>
      <c r="F3435" s="9">
        <v>102.74420224000001</v>
      </c>
      <c r="G3435" s="9">
        <v>14.1205771638608</v>
      </c>
      <c r="H3435" s="7">
        <f t="shared" si="160"/>
        <v>8.2877879781905879</v>
      </c>
    </row>
    <row r="3436" spans="1:8" x14ac:dyDescent="0.2">
      <c r="A3436" s="5">
        <v>122.59439872</v>
      </c>
      <c r="B3436" s="6">
        <v>1.58749905887447</v>
      </c>
      <c r="C3436" s="7">
        <f t="shared" si="159"/>
        <v>3.6320163072323351E-2</v>
      </c>
      <c r="D3436" s="1"/>
      <c r="E3436" s="5">
        <f t="shared" si="161"/>
        <v>87.047502080000001</v>
      </c>
      <c r="F3436" s="9">
        <v>102.74750208</v>
      </c>
      <c r="G3436" s="9">
        <v>13.193402079946599</v>
      </c>
      <c r="H3436" s="7">
        <f t="shared" si="160"/>
        <v>8.2169307407456653</v>
      </c>
    </row>
    <row r="3437" spans="1:8" x14ac:dyDescent="0.2">
      <c r="A3437" s="5">
        <v>122.60310016000001</v>
      </c>
      <c r="B3437" s="6">
        <v>0.45589667369902198</v>
      </c>
      <c r="C3437" s="7">
        <f t="shared" si="159"/>
        <v>2.0882050161852631E-2</v>
      </c>
      <c r="D3437" s="1"/>
      <c r="E3437" s="5">
        <f t="shared" si="161"/>
        <v>87.075800319999999</v>
      </c>
      <c r="F3437" s="9">
        <v>102.77580032</v>
      </c>
      <c r="G3437" s="9">
        <v>12.7241637032354</v>
      </c>
      <c r="H3437" s="7">
        <f t="shared" si="160"/>
        <v>8.1459699246333859</v>
      </c>
    </row>
    <row r="3438" spans="1:8" x14ac:dyDescent="0.2">
      <c r="A3438" s="5">
        <v>122.86860032</v>
      </c>
      <c r="B3438" s="6">
        <v>1.59988304609555</v>
      </c>
      <c r="C3438" s="7">
        <f t="shared" si="159"/>
        <v>2.2959125199044562E-2</v>
      </c>
      <c r="D3438" s="1"/>
      <c r="E3438" s="5">
        <f t="shared" si="161"/>
        <v>87.086700800000003</v>
      </c>
      <c r="F3438" s="9">
        <v>102.78670080000001</v>
      </c>
      <c r="G3438" s="9">
        <v>14.3557943650806</v>
      </c>
      <c r="H3438" s="7">
        <f t="shared" si="160"/>
        <v>8.0897035823426364</v>
      </c>
    </row>
    <row r="3439" spans="1:8" x14ac:dyDescent="0.2">
      <c r="A3439" s="5">
        <v>122.87350016000001</v>
      </c>
      <c r="B3439" s="6">
        <v>-0.60081554554741101</v>
      </c>
      <c r="C3439" s="7">
        <f t="shared" si="159"/>
        <v>4.2086564486181581E-3</v>
      </c>
      <c r="D3439" s="1"/>
      <c r="E3439" s="5">
        <f t="shared" si="161"/>
        <v>87.326301439999995</v>
      </c>
      <c r="F3439" s="9">
        <v>103.02630144</v>
      </c>
      <c r="G3439" s="9">
        <v>14.278493676081499</v>
      </c>
      <c r="H3439" s="7">
        <f t="shared" si="160"/>
        <v>8.0077413140807536</v>
      </c>
    </row>
    <row r="3440" spans="1:8" x14ac:dyDescent="0.2">
      <c r="A3440" s="5">
        <v>122.87739904</v>
      </c>
      <c r="B3440" s="6">
        <v>0.71357727728336595</v>
      </c>
      <c r="C3440" s="7">
        <f t="shared" si="159"/>
        <v>7.0248165682777692E-3</v>
      </c>
      <c r="D3440" s="1"/>
      <c r="E3440" s="5">
        <f t="shared" si="161"/>
        <v>87.328700159999997</v>
      </c>
      <c r="F3440" s="9">
        <v>103.02870016</v>
      </c>
      <c r="G3440" s="9">
        <v>12.964016579372901</v>
      </c>
      <c r="H3440" s="7">
        <f t="shared" si="160"/>
        <v>7.9199715491299258</v>
      </c>
    </row>
    <row r="3441" spans="1:8" x14ac:dyDescent="0.2">
      <c r="A3441" s="5">
        <v>122.88930048</v>
      </c>
      <c r="B3441" s="6">
        <v>0.26349522667419101</v>
      </c>
      <c r="C3441" s="7">
        <f t="shared" si="159"/>
        <v>-2.3017569372126855E-2</v>
      </c>
      <c r="D3441" s="1"/>
      <c r="E3441" s="5">
        <f t="shared" si="161"/>
        <v>87.336400639999994</v>
      </c>
      <c r="F3441" s="9">
        <v>103.03640064</v>
      </c>
      <c r="G3441" s="9">
        <v>12.589972458821199</v>
      </c>
      <c r="H3441" s="7">
        <f t="shared" si="160"/>
        <v>7.8521216747195908</v>
      </c>
    </row>
    <row r="3442" spans="1:8" x14ac:dyDescent="0.2">
      <c r="A3442" s="5">
        <v>122.97989887999999</v>
      </c>
      <c r="B3442" s="6">
        <v>0.68218124858209295</v>
      </c>
      <c r="C3442" s="7">
        <f t="shared" si="159"/>
        <v>-5.266356447959808E-2</v>
      </c>
      <c r="D3442" s="1"/>
      <c r="E3442" s="5">
        <f t="shared" si="161"/>
        <v>87.346300159999998</v>
      </c>
      <c r="F3442" s="9">
        <v>103.04630016</v>
      </c>
      <c r="G3442" s="9">
        <v>13.3690999346637</v>
      </c>
      <c r="H3442" s="7">
        <f t="shared" si="160"/>
        <v>7.78478148835433</v>
      </c>
    </row>
    <row r="3443" spans="1:8" x14ac:dyDescent="0.2">
      <c r="A3443" s="5">
        <v>122.98279935999999</v>
      </c>
      <c r="B3443" s="6">
        <v>1.54584161364998</v>
      </c>
      <c r="C3443" s="7">
        <f t="shared" si="159"/>
        <v>-4.5866186480548139E-2</v>
      </c>
      <c r="D3443" s="1"/>
      <c r="E3443" s="5">
        <f t="shared" si="161"/>
        <v>87.438301440000004</v>
      </c>
      <c r="F3443" s="9">
        <v>103.13830144000001</v>
      </c>
      <c r="G3443" s="9">
        <v>13.3699251265285</v>
      </c>
      <c r="H3443" s="7">
        <f t="shared" si="160"/>
        <v>7.6951697612810461</v>
      </c>
    </row>
    <row r="3444" spans="1:8" x14ac:dyDescent="0.2">
      <c r="A3444" s="5">
        <v>122.98809856</v>
      </c>
      <c r="B3444" s="6">
        <v>1.70483919375174</v>
      </c>
      <c r="C3444" s="7">
        <f t="shared" si="159"/>
        <v>-6.3285044846187716E-2</v>
      </c>
      <c r="D3444" s="1"/>
      <c r="E3444" s="5">
        <f t="shared" si="161"/>
        <v>87.441401599999992</v>
      </c>
      <c r="F3444" s="9">
        <v>103.14140159999999</v>
      </c>
      <c r="G3444" s="9">
        <v>11.876644664356901</v>
      </c>
      <c r="H3444" s="7">
        <f t="shared" si="160"/>
        <v>7.6281568369528578</v>
      </c>
    </row>
    <row r="3445" spans="1:8" x14ac:dyDescent="0.2">
      <c r="A3445" s="5">
        <v>122.99830016000001</v>
      </c>
      <c r="B3445" s="6">
        <v>-1.0661622556100701</v>
      </c>
      <c r="C3445" s="7">
        <f t="shared" si="159"/>
        <v>-8.2581041332378521E-2</v>
      </c>
      <c r="D3445" s="1"/>
      <c r="E3445" s="5">
        <f t="shared" si="161"/>
        <v>87.446501119999994</v>
      </c>
      <c r="F3445" s="9">
        <v>103.14650112</v>
      </c>
      <c r="G3445" s="9">
        <v>14.522092060158901</v>
      </c>
      <c r="H3445" s="7">
        <f t="shared" si="160"/>
        <v>7.5566941328303736</v>
      </c>
    </row>
    <row r="3446" spans="1:8" x14ac:dyDescent="0.2">
      <c r="A3446" s="5">
        <v>123.14710015999999</v>
      </c>
      <c r="B3446" s="6">
        <v>-0.62181243933378105</v>
      </c>
      <c r="C3446" s="7">
        <f t="shared" si="159"/>
        <v>-8.1358224117531422E-2</v>
      </c>
      <c r="D3446" s="1"/>
      <c r="E3446" s="5">
        <f t="shared" si="161"/>
        <v>87.451101440000002</v>
      </c>
      <c r="F3446" s="9">
        <v>103.15110144000001</v>
      </c>
      <c r="G3446" s="9">
        <v>14.0116680848105</v>
      </c>
      <c r="H3446" s="7">
        <f t="shared" si="160"/>
        <v>7.4782107150478048</v>
      </c>
    </row>
    <row r="3447" spans="1:8" x14ac:dyDescent="0.2">
      <c r="A3447" s="5">
        <v>123.15020032</v>
      </c>
      <c r="B3447" s="6">
        <v>-0.37765739622053301</v>
      </c>
      <c r="C3447" s="7">
        <f t="shared" si="159"/>
        <v>-9.5414688449724394E-2</v>
      </c>
      <c r="D3447" s="1"/>
      <c r="E3447" s="5">
        <f t="shared" si="161"/>
        <v>87.544300800000002</v>
      </c>
      <c r="F3447" s="9">
        <v>103.2443008</v>
      </c>
      <c r="G3447" s="9">
        <v>13.472263872525399</v>
      </c>
      <c r="H3447" s="7">
        <f t="shared" si="160"/>
        <v>7.4037344520279111</v>
      </c>
    </row>
    <row r="3448" spans="1:8" x14ac:dyDescent="0.2">
      <c r="A3448" s="5">
        <v>123.15529984</v>
      </c>
      <c r="B3448" s="6">
        <v>0.18133141220242099</v>
      </c>
      <c r="C3448" s="7">
        <f t="shared" si="159"/>
        <v>-0.10578478006653524</v>
      </c>
      <c r="D3448" s="1"/>
      <c r="E3448" s="5">
        <f t="shared" si="161"/>
        <v>87.547201279999996</v>
      </c>
      <c r="F3448" s="9">
        <v>103.24720128</v>
      </c>
      <c r="G3448" s="9">
        <v>14.4457742119094</v>
      </c>
      <c r="H3448" s="7">
        <f t="shared" si="160"/>
        <v>7.3089393774496285</v>
      </c>
    </row>
    <row r="3449" spans="1:8" x14ac:dyDescent="0.2">
      <c r="A3449" s="5">
        <v>123.16009984</v>
      </c>
      <c r="B3449" s="6">
        <v>-1.40949896202667</v>
      </c>
      <c r="C3449" s="7">
        <f t="shared" si="159"/>
        <v>-0.13089926589011261</v>
      </c>
      <c r="D3449" s="1"/>
      <c r="E3449" s="5">
        <f t="shared" si="161"/>
        <v>87.549200639999995</v>
      </c>
      <c r="F3449" s="9">
        <v>103.24920064</v>
      </c>
      <c r="G3449" s="9">
        <v>14.670593525533</v>
      </c>
      <c r="H3449" s="7">
        <f t="shared" si="160"/>
        <v>7.216083536195006</v>
      </c>
    </row>
    <row r="3450" spans="1:8" x14ac:dyDescent="0.2">
      <c r="A3450" s="5">
        <v>123.22939904</v>
      </c>
      <c r="B3450" s="6">
        <v>0.161724093947204</v>
      </c>
      <c r="C3450" s="7">
        <f t="shared" si="159"/>
        <v>-0.14159499034954476</v>
      </c>
      <c r="D3450" s="1"/>
      <c r="E3450" s="5">
        <f t="shared" si="161"/>
        <v>87.555800320000003</v>
      </c>
      <c r="F3450" s="9">
        <v>103.25580032000001</v>
      </c>
      <c r="G3450" s="9">
        <v>13.4543096899754</v>
      </c>
      <c r="H3450" s="7">
        <f t="shared" si="160"/>
        <v>7.1179792019213588</v>
      </c>
    </row>
    <row r="3451" spans="1:8" x14ac:dyDescent="0.2">
      <c r="A3451" s="5">
        <v>123.2329984</v>
      </c>
      <c r="B3451" s="6">
        <v>0.97745132178618999</v>
      </c>
      <c r="C3451" s="7">
        <f t="shared" si="159"/>
        <v>-0.13799629292630622</v>
      </c>
      <c r="D3451" s="1"/>
      <c r="E3451" s="5">
        <f t="shared" si="161"/>
        <v>87.718101759999996</v>
      </c>
      <c r="F3451" s="9">
        <v>103.41810176</v>
      </c>
      <c r="G3451" s="9">
        <v>13.4959594401194</v>
      </c>
      <c r="H3451" s="7">
        <f t="shared" si="160"/>
        <v>7.0268036091591197</v>
      </c>
    </row>
    <row r="3452" spans="1:8" x14ac:dyDescent="0.2">
      <c r="A3452" s="5">
        <v>123.24039936</v>
      </c>
      <c r="B3452" s="6">
        <v>-1.01222649419479</v>
      </c>
      <c r="C3452" s="7">
        <f t="shared" si="159"/>
        <v>-0.1449610582569999</v>
      </c>
      <c r="D3452" s="1"/>
      <c r="E3452" s="5">
        <f t="shared" si="161"/>
        <v>87.721401599999993</v>
      </c>
      <c r="F3452" s="9">
        <v>103.4214016</v>
      </c>
      <c r="G3452" s="9">
        <v>16.8084559682455</v>
      </c>
      <c r="H3452" s="7">
        <f t="shared" si="160"/>
        <v>6.9440323918985358</v>
      </c>
    </row>
    <row r="3453" spans="1:8" x14ac:dyDescent="0.2">
      <c r="A3453" s="5">
        <v>123.24909824</v>
      </c>
      <c r="B3453" s="6">
        <v>-0.131623422070094</v>
      </c>
      <c r="C3453" s="7">
        <f t="shared" si="159"/>
        <v>-0.15017435496862386</v>
      </c>
      <c r="D3453" s="1"/>
      <c r="E3453" s="5">
        <f t="shared" si="161"/>
        <v>87.723900159999999</v>
      </c>
      <c r="F3453" s="9">
        <v>103.42390016</v>
      </c>
      <c r="G3453" s="9">
        <v>15.5856515052613</v>
      </c>
      <c r="H3453" s="7">
        <f t="shared" si="160"/>
        <v>6.8265278325005703</v>
      </c>
    </row>
    <row r="3454" spans="1:8" x14ac:dyDescent="0.2">
      <c r="A3454" s="5">
        <v>123.33029888000002</v>
      </c>
      <c r="B3454" s="6">
        <v>2.78082001582085E-2</v>
      </c>
      <c r="C3454" s="7">
        <f t="shared" si="159"/>
        <v>-0.13686159088563352</v>
      </c>
      <c r="D3454" s="1"/>
      <c r="E3454" s="5">
        <f t="shared" si="161"/>
        <v>87.758600959999995</v>
      </c>
      <c r="F3454" s="9">
        <v>103.45860096</v>
      </c>
      <c r="G3454" s="9">
        <v>16.1234628267249</v>
      </c>
      <c r="H3454" s="7">
        <f t="shared" si="160"/>
        <v>6.736964633011147</v>
      </c>
    </row>
    <row r="3455" spans="1:8" x14ac:dyDescent="0.2">
      <c r="A3455" s="5">
        <v>123.33329920000001</v>
      </c>
      <c r="B3455" s="6">
        <v>-1.9137762483365599</v>
      </c>
      <c r="C3455" s="7">
        <f t="shared" si="159"/>
        <v>-0.13664630791957463</v>
      </c>
      <c r="D3455" s="1"/>
      <c r="E3455" s="5">
        <f t="shared" si="161"/>
        <v>87.826901759999998</v>
      </c>
      <c r="F3455" s="9">
        <v>103.52690176</v>
      </c>
      <c r="G3455" s="9">
        <v>14.6809784040664</v>
      </c>
      <c r="H3455" s="7">
        <f t="shared" si="160"/>
        <v>6.6215449700679407</v>
      </c>
    </row>
    <row r="3456" spans="1:8" x14ac:dyDescent="0.2">
      <c r="A3456" s="5">
        <v>123.34149887999999</v>
      </c>
      <c r="B3456" s="6">
        <v>-1.6353504979900599</v>
      </c>
      <c r="C3456" s="7">
        <f t="shared" si="159"/>
        <v>-0.11981227305093381</v>
      </c>
      <c r="D3456" s="1"/>
      <c r="E3456" s="5">
        <f t="shared" si="161"/>
        <v>87.829400319999991</v>
      </c>
      <c r="F3456" s="9">
        <v>103.52940031999999</v>
      </c>
      <c r="G3456" s="9">
        <v>9.7379466941416304</v>
      </c>
      <c r="H3456" s="7">
        <f t="shared" si="160"/>
        <v>6.5328119257255759</v>
      </c>
    </row>
    <row r="3457" spans="1:8" x14ac:dyDescent="0.2">
      <c r="A3457" s="5">
        <v>123.35109888</v>
      </c>
      <c r="B3457" s="6">
        <v>-0.12584799728534499</v>
      </c>
      <c r="C3457" s="7">
        <f t="shared" si="159"/>
        <v>-0.11265679370615039</v>
      </c>
      <c r="D3457" s="1"/>
      <c r="E3457" s="5">
        <f t="shared" si="161"/>
        <v>87.834901759999994</v>
      </c>
      <c r="F3457" s="9">
        <v>103.53490176</v>
      </c>
      <c r="G3457" s="9">
        <v>12.1810494538533</v>
      </c>
      <c r="H3457" s="7">
        <f t="shared" si="160"/>
        <v>6.4723889054225534</v>
      </c>
    </row>
    <row r="3458" spans="1:8" x14ac:dyDescent="0.2">
      <c r="A3458" s="5">
        <v>123.4299008</v>
      </c>
      <c r="B3458" s="6">
        <v>-1.1044646667176099</v>
      </c>
      <c r="C3458" s="7">
        <f t="shared" si="159"/>
        <v>-0.10687621972992511</v>
      </c>
      <c r="D3458" s="1"/>
      <c r="E3458" s="5">
        <f t="shared" si="161"/>
        <v>87.84450176</v>
      </c>
      <c r="F3458" s="9">
        <v>103.54450176</v>
      </c>
      <c r="G3458" s="9">
        <v>12.4940177569966</v>
      </c>
      <c r="H3458" s="7">
        <f t="shared" si="160"/>
        <v>6.3960656350730858</v>
      </c>
    </row>
    <row r="3459" spans="1:8" x14ac:dyDescent="0.2">
      <c r="A3459" s="5">
        <v>123.43379967999999</v>
      </c>
      <c r="B3459" s="6">
        <v>-0.92215854076540404</v>
      </c>
      <c r="C3459" s="7">
        <f t="shared" ref="C3459:C3522" si="162">AVERAGE(B3459:B3608)</f>
        <v>-9.2754776174971534E-2</v>
      </c>
      <c r="D3459" s="1"/>
      <c r="E3459" s="5">
        <f t="shared" si="161"/>
        <v>87.928001280000004</v>
      </c>
      <c r="F3459" s="9">
        <v>103.62800128000001</v>
      </c>
      <c r="G3459" s="9">
        <v>12.904044470228699</v>
      </c>
      <c r="H3459" s="7">
        <f t="shared" ref="H3459:H3522" si="163">AVERAGE(G3459:G3608)</f>
        <v>6.3174344950486807</v>
      </c>
    </row>
    <row r="3460" spans="1:8" x14ac:dyDescent="0.2">
      <c r="A3460" s="5">
        <v>123.44029952000001</v>
      </c>
      <c r="B3460" s="6">
        <v>1.5852142428310101</v>
      </c>
      <c r="C3460" s="7">
        <f t="shared" si="162"/>
        <v>-7.9809487474387722E-2</v>
      </c>
      <c r="D3460" s="1"/>
      <c r="E3460" s="5">
        <f t="shared" ref="E3460:E3523" si="164">F3460-15.7</f>
        <v>87.930801919999993</v>
      </c>
      <c r="F3460" s="9">
        <v>103.63080192</v>
      </c>
      <c r="G3460" s="9">
        <v>12.1444825479689</v>
      </c>
      <c r="H3460" s="7">
        <f t="shared" si="163"/>
        <v>6.2517748952460996</v>
      </c>
    </row>
    <row r="3461" spans="1:8" x14ac:dyDescent="0.2">
      <c r="A3461" s="5">
        <v>123.44950016</v>
      </c>
      <c r="B3461" s="6">
        <v>1.2067369825680101</v>
      </c>
      <c r="C3461" s="7">
        <f t="shared" si="162"/>
        <v>-8.718085419977227E-2</v>
      </c>
      <c r="D3461" s="1"/>
      <c r="E3461" s="5">
        <f t="shared" si="164"/>
        <v>87.935502079999992</v>
      </c>
      <c r="F3461" s="9">
        <v>103.63550207999999</v>
      </c>
      <c r="G3461" s="9">
        <v>11.1996963045602</v>
      </c>
      <c r="H3461" s="7">
        <f t="shared" si="163"/>
        <v>6.1845152316867011</v>
      </c>
    </row>
    <row r="3462" spans="1:8" x14ac:dyDescent="0.2">
      <c r="A3462" s="5">
        <v>123.54079999999999</v>
      </c>
      <c r="B3462" s="6">
        <v>-9.7707992226977597E-2</v>
      </c>
      <c r="C3462" s="7">
        <f t="shared" si="162"/>
        <v>-8.3359487372502733E-2</v>
      </c>
      <c r="D3462" s="1"/>
      <c r="E3462" s="5">
        <f t="shared" si="164"/>
        <v>87.947301119999992</v>
      </c>
      <c r="F3462" s="9">
        <v>103.64730111999999</v>
      </c>
      <c r="G3462" s="9">
        <v>12.1735782355967</v>
      </c>
      <c r="H3462" s="7">
        <f t="shared" si="163"/>
        <v>6.115068533983445</v>
      </c>
    </row>
    <row r="3463" spans="1:8" x14ac:dyDescent="0.2">
      <c r="A3463" s="5">
        <v>123.54449919999999</v>
      </c>
      <c r="B3463" s="6">
        <v>3.4759157366045601</v>
      </c>
      <c r="C3463" s="7">
        <f t="shared" si="162"/>
        <v>-8.4464943441371385E-2</v>
      </c>
      <c r="D3463" s="1"/>
      <c r="E3463" s="5">
        <f t="shared" si="164"/>
        <v>88.030700799999991</v>
      </c>
      <c r="F3463" s="9">
        <v>103.73070079999999</v>
      </c>
      <c r="G3463" s="9">
        <v>12.9607162637414</v>
      </c>
      <c r="H3463" s="7">
        <f t="shared" si="163"/>
        <v>6.0481401857581583</v>
      </c>
    </row>
    <row r="3464" spans="1:8" x14ac:dyDescent="0.2">
      <c r="A3464" s="5">
        <v>123.5513984</v>
      </c>
      <c r="B3464" s="6">
        <v>1.6410053384944701</v>
      </c>
      <c r="C3464" s="7">
        <f t="shared" si="162"/>
        <v>-0.10898811253931538</v>
      </c>
      <c r="D3464" s="1"/>
      <c r="E3464" s="5">
        <f t="shared" si="164"/>
        <v>88.034000640000002</v>
      </c>
      <c r="F3464" s="9">
        <v>103.73400064</v>
      </c>
      <c r="G3464" s="9">
        <v>11.957473809385601</v>
      </c>
      <c r="H3464" s="7">
        <f t="shared" si="163"/>
        <v>5.9798988754379234</v>
      </c>
    </row>
    <row r="3465" spans="1:8" x14ac:dyDescent="0.2">
      <c r="A3465" s="5">
        <v>123.56699904</v>
      </c>
      <c r="B3465" s="6">
        <v>1.75115092472713</v>
      </c>
      <c r="C3465" s="7">
        <f t="shared" si="162"/>
        <v>-0.12197673783719215</v>
      </c>
      <c r="D3465" s="1"/>
      <c r="E3465" s="5">
        <f t="shared" si="164"/>
        <v>88.035900159999997</v>
      </c>
      <c r="F3465" s="9">
        <v>103.73590016</v>
      </c>
      <c r="G3465" s="9">
        <v>11.060327712562099</v>
      </c>
      <c r="H3465" s="7">
        <f t="shared" si="163"/>
        <v>5.8985501905788187</v>
      </c>
    </row>
    <row r="3466" spans="1:8" x14ac:dyDescent="0.2">
      <c r="A3466" s="5">
        <v>123.67160063999999</v>
      </c>
      <c r="B3466" s="6">
        <v>0.93700606582489299</v>
      </c>
      <c r="C3466" s="7">
        <f t="shared" si="162"/>
        <v>-0.12405012041791973</v>
      </c>
      <c r="D3466" s="1"/>
      <c r="E3466" s="5">
        <f t="shared" si="164"/>
        <v>88.045599999999993</v>
      </c>
      <c r="F3466" s="9">
        <v>103.7456</v>
      </c>
      <c r="G3466" s="9">
        <v>12.591182157411801</v>
      </c>
      <c r="H3466" s="7">
        <f t="shared" si="163"/>
        <v>5.8378068971237971</v>
      </c>
    </row>
    <row r="3467" spans="1:8" x14ac:dyDescent="0.2">
      <c r="A3467" s="5">
        <v>123.67500032000001</v>
      </c>
      <c r="B3467" s="6">
        <v>1.42503575541688</v>
      </c>
      <c r="C3467" s="7">
        <f t="shared" si="162"/>
        <v>-0.13455911581994029</v>
      </c>
      <c r="D3467" s="1"/>
      <c r="E3467" s="5">
        <f t="shared" si="164"/>
        <v>88.126900480000003</v>
      </c>
      <c r="F3467" s="9">
        <v>103.82690048000001</v>
      </c>
      <c r="G3467" s="9">
        <v>12.135105365407901</v>
      </c>
      <c r="H3467" s="7">
        <f t="shared" si="163"/>
        <v>5.7608189415742395</v>
      </c>
    </row>
    <row r="3468" spans="1:8" x14ac:dyDescent="0.2">
      <c r="A3468" s="5">
        <v>123.68419839999999</v>
      </c>
      <c r="B3468" s="6">
        <v>2.2734150220337099</v>
      </c>
      <c r="C3468" s="7">
        <f t="shared" si="162"/>
        <v>-0.15461299555647112</v>
      </c>
      <c r="D3468" s="1"/>
      <c r="E3468" s="5">
        <f t="shared" si="164"/>
        <v>88.129900800000001</v>
      </c>
      <c r="F3468" s="9">
        <v>103.8299008</v>
      </c>
      <c r="G3468" s="9">
        <v>13.0124119490438</v>
      </c>
      <c r="H3468" s="7">
        <f t="shared" si="163"/>
        <v>5.6836516148432636</v>
      </c>
    </row>
    <row r="3469" spans="1:8" x14ac:dyDescent="0.2">
      <c r="A3469" s="5">
        <v>123.69250047999999</v>
      </c>
      <c r="B3469" s="6">
        <v>0.564256297758014</v>
      </c>
      <c r="C3469" s="7">
        <f t="shared" si="162"/>
        <v>-0.18254324304105171</v>
      </c>
      <c r="D3469" s="1"/>
      <c r="E3469" s="5">
        <f t="shared" si="164"/>
        <v>88.223801600000002</v>
      </c>
      <c r="F3469" s="9">
        <v>103.9238016</v>
      </c>
      <c r="G3469" s="9">
        <v>12.393161821692001</v>
      </c>
      <c r="H3469" s="7">
        <f t="shared" si="163"/>
        <v>5.5913763987215734</v>
      </c>
    </row>
    <row r="3470" spans="1:8" x14ac:dyDescent="0.2">
      <c r="A3470" s="5">
        <v>123.83330048000001</v>
      </c>
      <c r="B3470" s="6">
        <v>1.43708107036094</v>
      </c>
      <c r="C3470" s="7">
        <f t="shared" si="162"/>
        <v>-0.18142320946162047</v>
      </c>
      <c r="D3470" s="1"/>
      <c r="E3470" s="5">
        <f t="shared" si="164"/>
        <v>88.227001599999994</v>
      </c>
      <c r="F3470" s="9">
        <v>103.9270016</v>
      </c>
      <c r="G3470" s="9">
        <v>13.549998421885601</v>
      </c>
      <c r="H3470" s="7">
        <f t="shared" si="163"/>
        <v>5.5067048919941382</v>
      </c>
    </row>
    <row r="3471" spans="1:8" x14ac:dyDescent="0.2">
      <c r="A3471" s="5">
        <v>123.83650048</v>
      </c>
      <c r="B3471" s="6">
        <v>1.24951219262041</v>
      </c>
      <c r="C3471" s="7">
        <f t="shared" si="162"/>
        <v>-0.19989159111738808</v>
      </c>
      <c r="D3471" s="1"/>
      <c r="E3471" s="5">
        <f t="shared" si="164"/>
        <v>88.308401919999994</v>
      </c>
      <c r="F3471" s="9">
        <v>104.00840192</v>
      </c>
      <c r="G3471" s="9">
        <v>10.1755319259114</v>
      </c>
      <c r="H3471" s="7">
        <f t="shared" si="163"/>
        <v>5.4215976695214332</v>
      </c>
    </row>
    <row r="3472" spans="1:8" x14ac:dyDescent="0.2">
      <c r="A3472" s="5">
        <v>123.83909888000001</v>
      </c>
      <c r="B3472" s="6">
        <v>1.11967810891927</v>
      </c>
      <c r="C3472" s="7">
        <f t="shared" si="162"/>
        <v>-0.21005844534733978</v>
      </c>
      <c r="D3472" s="1"/>
      <c r="E3472" s="5">
        <f t="shared" si="164"/>
        <v>88.311000319999991</v>
      </c>
      <c r="F3472" s="9">
        <v>104.01100031999999</v>
      </c>
      <c r="G3472" s="9">
        <v>11.673450908794701</v>
      </c>
      <c r="H3472" s="7">
        <f t="shared" si="163"/>
        <v>5.3321280818174861</v>
      </c>
    </row>
    <row r="3473" spans="1:8" x14ac:dyDescent="0.2">
      <c r="A3473" s="5">
        <v>123.84979968</v>
      </c>
      <c r="B3473" s="6">
        <v>2.5274212783476999</v>
      </c>
      <c r="C3473" s="7">
        <f t="shared" si="162"/>
        <v>-0.21536745531768758</v>
      </c>
      <c r="D3473" s="1"/>
      <c r="E3473" s="5">
        <f t="shared" si="164"/>
        <v>88.317100799999992</v>
      </c>
      <c r="F3473" s="9">
        <v>104.01710079999999</v>
      </c>
      <c r="G3473" s="9">
        <v>11.4895331630893</v>
      </c>
      <c r="H3473" s="7">
        <f t="shared" si="163"/>
        <v>5.2452345195122207</v>
      </c>
    </row>
    <row r="3474" spans="1:8" x14ac:dyDescent="0.2">
      <c r="A3474" s="5">
        <v>124.14919935999998</v>
      </c>
      <c r="B3474" s="6">
        <v>-1.5531430903436301</v>
      </c>
      <c r="C3474" s="7">
        <f t="shared" si="162"/>
        <v>-0.23419574213754268</v>
      </c>
      <c r="D3474" s="1"/>
      <c r="E3474" s="5">
        <f t="shared" si="164"/>
        <v>88.326301439999995</v>
      </c>
      <c r="F3474" s="9">
        <v>104.02630144</v>
      </c>
      <c r="G3474" s="9">
        <v>11.1491624889322</v>
      </c>
      <c r="H3474" s="7">
        <f t="shared" si="163"/>
        <v>5.1483605371084469</v>
      </c>
    </row>
    <row r="3475" spans="1:8" x14ac:dyDescent="0.2">
      <c r="A3475" s="5">
        <v>124.15289856</v>
      </c>
      <c r="B3475" s="6">
        <v>1.0286269191161901</v>
      </c>
      <c r="C3475" s="7">
        <f t="shared" si="162"/>
        <v>-0.24578555149555489</v>
      </c>
      <c r="D3475" s="1"/>
      <c r="E3475" s="5">
        <f t="shared" si="164"/>
        <v>88.417800959999994</v>
      </c>
      <c r="F3475" s="9">
        <v>104.11780096</v>
      </c>
      <c r="G3475" s="9">
        <v>12.911292312431501</v>
      </c>
      <c r="H3475" s="7">
        <f t="shared" si="163"/>
        <v>5.0621665822143775</v>
      </c>
    </row>
    <row r="3476" spans="1:8" x14ac:dyDescent="0.2">
      <c r="A3476" s="5">
        <v>124.24270079999999</v>
      </c>
      <c r="B3476" s="6">
        <v>0.97517741301128202</v>
      </c>
      <c r="C3476" s="7">
        <f t="shared" si="162"/>
        <v>-0.26745841645266699</v>
      </c>
      <c r="D3476" s="1"/>
      <c r="E3476" s="5">
        <f t="shared" si="164"/>
        <v>88.420302079999999</v>
      </c>
      <c r="F3476" s="9">
        <v>104.12030208</v>
      </c>
      <c r="G3476" s="9">
        <v>12.0044268852436</v>
      </c>
      <c r="H3476" s="7">
        <f t="shared" si="163"/>
        <v>4.9535433513480678</v>
      </c>
    </row>
    <row r="3477" spans="1:8" x14ac:dyDescent="0.2">
      <c r="A3477" s="5">
        <v>124.2468992</v>
      </c>
      <c r="B3477" s="6">
        <v>0.72201436987138201</v>
      </c>
      <c r="C3477" s="7">
        <f t="shared" si="162"/>
        <v>-0.29057574426527877</v>
      </c>
      <c r="D3477" s="1"/>
      <c r="E3477" s="5">
        <f t="shared" si="164"/>
        <v>88.427301119999996</v>
      </c>
      <c r="F3477" s="9">
        <v>104.12730112</v>
      </c>
      <c r="G3477" s="9">
        <v>12.8319132667191</v>
      </c>
      <c r="H3477" s="7">
        <f t="shared" si="163"/>
        <v>4.8622993225926647</v>
      </c>
    </row>
    <row r="3478" spans="1:8" x14ac:dyDescent="0.2">
      <c r="A3478" s="5">
        <v>124.32719872</v>
      </c>
      <c r="B3478" s="6">
        <v>1.33216900017105</v>
      </c>
      <c r="C3478" s="7">
        <f t="shared" si="162"/>
        <v>-0.32267705626011967</v>
      </c>
      <c r="D3478" s="1"/>
      <c r="E3478" s="5">
        <f t="shared" si="164"/>
        <v>88.436901120000002</v>
      </c>
      <c r="F3478" s="9">
        <v>104.13690112</v>
      </c>
      <c r="G3478" s="9">
        <v>10.757160088903399</v>
      </c>
      <c r="H3478" s="7">
        <f t="shared" si="163"/>
        <v>4.7559484712968718</v>
      </c>
    </row>
    <row r="3479" spans="1:8" x14ac:dyDescent="0.2">
      <c r="A3479" s="5">
        <v>124.33250047999999</v>
      </c>
      <c r="B3479" s="6">
        <v>0.83973428647112502</v>
      </c>
      <c r="C3479" s="7">
        <f t="shared" si="162"/>
        <v>-0.32851407474988237</v>
      </c>
      <c r="D3479" s="1"/>
      <c r="E3479" s="5">
        <f t="shared" si="164"/>
        <v>88.518900479999999</v>
      </c>
      <c r="F3479" s="9">
        <v>104.21890048</v>
      </c>
      <c r="G3479" s="9">
        <v>11.819180016623999</v>
      </c>
      <c r="H3479" s="7">
        <f t="shared" si="163"/>
        <v>4.6672701156856879</v>
      </c>
    </row>
    <row r="3480" spans="1:8" x14ac:dyDescent="0.2">
      <c r="A3480" s="5">
        <v>124.34169856000001</v>
      </c>
      <c r="B3480" s="6">
        <v>0.26284914408420101</v>
      </c>
      <c r="C3480" s="7">
        <f t="shared" si="162"/>
        <v>-0.34522198469320092</v>
      </c>
      <c r="D3480" s="1"/>
      <c r="E3480" s="5">
        <f t="shared" si="164"/>
        <v>88.523001600000001</v>
      </c>
      <c r="F3480" s="9">
        <v>104.2230016</v>
      </c>
      <c r="G3480" s="9">
        <v>13.154327692378899</v>
      </c>
      <c r="H3480" s="7">
        <f t="shared" si="163"/>
        <v>4.5818872804503696</v>
      </c>
    </row>
    <row r="3481" spans="1:8" x14ac:dyDescent="0.2">
      <c r="A3481" s="5">
        <v>124.35119872</v>
      </c>
      <c r="B3481" s="6">
        <v>1.5849388602058501</v>
      </c>
      <c r="C3481" s="7">
        <f t="shared" si="162"/>
        <v>-0.34421623105457105</v>
      </c>
      <c r="D3481" s="1"/>
      <c r="E3481" s="5">
        <f t="shared" si="164"/>
        <v>88.52870016</v>
      </c>
      <c r="F3481" s="9">
        <v>104.22870016</v>
      </c>
      <c r="G3481" s="9">
        <v>12.246643679230999</v>
      </c>
      <c r="H3481" s="7">
        <f t="shared" si="163"/>
        <v>4.472273665273697</v>
      </c>
    </row>
    <row r="3482" spans="1:8" x14ac:dyDescent="0.2">
      <c r="A3482" s="5">
        <v>124.53359872000001</v>
      </c>
      <c r="B3482" s="6">
        <v>-0.655872041382633</v>
      </c>
      <c r="C3482" s="7">
        <f t="shared" si="162"/>
        <v>-0.35709442252011664</v>
      </c>
      <c r="D3482" s="1"/>
      <c r="E3482" s="5">
        <f t="shared" si="164"/>
        <v>88.53920128</v>
      </c>
      <c r="F3482" s="9">
        <v>104.23920128</v>
      </c>
      <c r="G3482" s="9">
        <v>12.0242624412222</v>
      </c>
      <c r="H3482" s="7">
        <f t="shared" si="163"/>
        <v>4.3653606658879065</v>
      </c>
    </row>
    <row r="3483" spans="1:8" x14ac:dyDescent="0.2">
      <c r="A3483" s="5">
        <v>124.53880064000001</v>
      </c>
      <c r="B3483" s="6">
        <v>-1.2856383762850301</v>
      </c>
      <c r="C3483" s="7">
        <f t="shared" si="162"/>
        <v>-0.38261310814667204</v>
      </c>
      <c r="D3483" s="1"/>
      <c r="E3483" s="5">
        <f t="shared" si="164"/>
        <v>88.749000960000004</v>
      </c>
      <c r="F3483" s="9">
        <v>104.44900096000001</v>
      </c>
      <c r="G3483" s="9">
        <v>11.374670628569</v>
      </c>
      <c r="H3483" s="7">
        <f t="shared" si="163"/>
        <v>4.2656085384541589</v>
      </c>
    </row>
    <row r="3484" spans="1:8" x14ac:dyDescent="0.2">
      <c r="A3484" s="5">
        <v>124.54210048</v>
      </c>
      <c r="B3484" s="6">
        <v>0.19603554749611199</v>
      </c>
      <c r="C3484" s="7">
        <f t="shared" si="162"/>
        <v>-0.35589853161443236</v>
      </c>
      <c r="D3484" s="1"/>
      <c r="E3484" s="5">
        <f t="shared" si="164"/>
        <v>88.7523008</v>
      </c>
      <c r="F3484" s="9">
        <v>104.4523008</v>
      </c>
      <c r="G3484" s="9">
        <v>12.073908782243</v>
      </c>
      <c r="H3484" s="7">
        <f t="shared" si="163"/>
        <v>4.1804157482641893</v>
      </c>
    </row>
    <row r="3485" spans="1:8" x14ac:dyDescent="0.2">
      <c r="A3485" s="5">
        <v>124.54850048</v>
      </c>
      <c r="B3485" s="6">
        <v>-0.64159243110255404</v>
      </c>
      <c r="C3485" s="7">
        <f t="shared" si="162"/>
        <v>-0.3561743621850324</v>
      </c>
      <c r="D3485" s="1"/>
      <c r="E3485" s="5">
        <f t="shared" si="164"/>
        <v>88.758800640000004</v>
      </c>
      <c r="F3485" s="9">
        <v>104.45880064000001</v>
      </c>
      <c r="G3485" s="9">
        <v>11.344782327865101</v>
      </c>
      <c r="H3485" s="7">
        <f t="shared" si="163"/>
        <v>4.0868247624017462</v>
      </c>
    </row>
    <row r="3486" spans="1:8" x14ac:dyDescent="0.2">
      <c r="A3486" s="5">
        <v>124.63129856</v>
      </c>
      <c r="B3486" s="6">
        <v>0.57821259735050301</v>
      </c>
      <c r="C3486" s="7">
        <f t="shared" si="162"/>
        <v>-0.35025479054295627</v>
      </c>
      <c r="D3486" s="1"/>
      <c r="E3486" s="5">
        <f t="shared" si="164"/>
        <v>88.767701759999994</v>
      </c>
      <c r="F3486" s="9">
        <v>104.46770176</v>
      </c>
      <c r="G3486" s="9">
        <v>12.9929813631783</v>
      </c>
      <c r="H3486" s="7">
        <f t="shared" si="163"/>
        <v>3.9931188894987995</v>
      </c>
    </row>
    <row r="3487" spans="1:8" x14ac:dyDescent="0.2">
      <c r="A3487" s="5">
        <v>124.63609856000001</v>
      </c>
      <c r="B3487" s="6">
        <v>-1.6236841076630399</v>
      </c>
      <c r="C3487" s="7">
        <f t="shared" si="162"/>
        <v>-0.33705682987589036</v>
      </c>
      <c r="D3487" s="1"/>
      <c r="E3487" s="5">
        <f t="shared" si="164"/>
        <v>88.849701119999992</v>
      </c>
      <c r="F3487" s="9">
        <v>104.54970111999999</v>
      </c>
      <c r="G3487" s="9">
        <v>9.60388476431954</v>
      </c>
      <c r="H3487" s="7">
        <f t="shared" si="163"/>
        <v>3.8961313958169876</v>
      </c>
    </row>
    <row r="3488" spans="1:8" x14ac:dyDescent="0.2">
      <c r="A3488" s="5">
        <v>124.65359871999999</v>
      </c>
      <c r="B3488" s="6">
        <v>0.157528701832858</v>
      </c>
      <c r="C3488" s="7">
        <f t="shared" si="162"/>
        <v>-0.32452735985361514</v>
      </c>
      <c r="D3488" s="1"/>
      <c r="E3488" s="5">
        <f t="shared" si="164"/>
        <v>88.8526016</v>
      </c>
      <c r="F3488" s="9">
        <v>104.5526016</v>
      </c>
      <c r="G3488" s="9">
        <v>12.905268329808401</v>
      </c>
      <c r="H3488" s="7">
        <f t="shared" si="163"/>
        <v>3.830293406636359</v>
      </c>
    </row>
    <row r="3489" spans="1:8" x14ac:dyDescent="0.2">
      <c r="A3489" s="5">
        <v>124.65789952</v>
      </c>
      <c r="B3489" s="6">
        <v>-0.44500250703041699</v>
      </c>
      <c r="C3489" s="7">
        <f t="shared" si="162"/>
        <v>-0.32971966846767836</v>
      </c>
      <c r="D3489" s="1"/>
      <c r="E3489" s="5">
        <f t="shared" si="164"/>
        <v>88.860501759999991</v>
      </c>
      <c r="F3489" s="9">
        <v>104.56050175999999</v>
      </c>
      <c r="G3489" s="9">
        <v>9.4092560880771003</v>
      </c>
      <c r="H3489" s="7">
        <f t="shared" si="163"/>
        <v>3.7210721646798706</v>
      </c>
    </row>
    <row r="3490" spans="1:8" x14ac:dyDescent="0.2">
      <c r="A3490" s="5">
        <v>124.74550016000001</v>
      </c>
      <c r="B3490" s="6">
        <v>-0.28148165749262199</v>
      </c>
      <c r="C3490" s="7">
        <f t="shared" si="162"/>
        <v>-0.33628105238238115</v>
      </c>
      <c r="D3490" s="1"/>
      <c r="E3490" s="5">
        <f t="shared" si="164"/>
        <v>88.868601599999991</v>
      </c>
      <c r="F3490" s="9">
        <v>104.56860159999999</v>
      </c>
      <c r="G3490" s="9">
        <v>7.1610053014064103</v>
      </c>
      <c r="H3490" s="7">
        <f t="shared" si="163"/>
        <v>3.63436667613139</v>
      </c>
    </row>
    <row r="3491" spans="1:8" x14ac:dyDescent="0.2">
      <c r="A3491" s="5">
        <v>124.74850048</v>
      </c>
      <c r="B3491" s="6">
        <v>0.40261421677653397</v>
      </c>
      <c r="C3491" s="7">
        <f t="shared" si="162"/>
        <v>-0.32766898158567165</v>
      </c>
      <c r="D3491" s="1"/>
      <c r="E3491" s="5">
        <f t="shared" si="164"/>
        <v>88.949600000000004</v>
      </c>
      <c r="F3491" s="9">
        <v>104.64960000000001</v>
      </c>
      <c r="G3491" s="9">
        <v>13.5814363348837</v>
      </c>
      <c r="H3491" s="7">
        <f t="shared" si="163"/>
        <v>3.5730257802101848</v>
      </c>
    </row>
    <row r="3492" spans="1:8" x14ac:dyDescent="0.2">
      <c r="A3492" s="5">
        <v>124.75419904</v>
      </c>
      <c r="B3492" s="6">
        <v>-1.6279289405096999</v>
      </c>
      <c r="C3492" s="7">
        <f t="shared" si="162"/>
        <v>-0.33621425709702607</v>
      </c>
      <c r="D3492" s="1"/>
      <c r="E3492" s="5">
        <f t="shared" si="164"/>
        <v>88.952600320000002</v>
      </c>
      <c r="F3492" s="9">
        <v>104.65260032</v>
      </c>
      <c r="G3492" s="9">
        <v>12.237488145770699</v>
      </c>
      <c r="H3492" s="7">
        <f t="shared" si="163"/>
        <v>3.4522070404159249</v>
      </c>
    </row>
    <row r="3493" spans="1:8" x14ac:dyDescent="0.2">
      <c r="A3493" s="5">
        <v>124.76179968</v>
      </c>
      <c r="B3493" s="6">
        <v>3.7732011414400102</v>
      </c>
      <c r="C3493" s="7">
        <f t="shared" si="162"/>
        <v>-0.32523698279787883</v>
      </c>
      <c r="D3493" s="1"/>
      <c r="E3493" s="5">
        <f t="shared" si="164"/>
        <v>88.959701760000002</v>
      </c>
      <c r="F3493" s="9">
        <v>104.65970176</v>
      </c>
      <c r="G3493" s="9">
        <v>11.435640423000899</v>
      </c>
      <c r="H3493" s="7">
        <f t="shared" si="163"/>
        <v>3.3523821946098504</v>
      </c>
    </row>
    <row r="3494" spans="1:8" x14ac:dyDescent="0.2">
      <c r="A3494" s="5">
        <v>124.83960064</v>
      </c>
      <c r="B3494" s="6">
        <v>1.9122312911644801</v>
      </c>
      <c r="C3494" s="7">
        <f t="shared" si="162"/>
        <v>-0.34969464890359908</v>
      </c>
      <c r="D3494" s="1"/>
      <c r="E3494" s="5">
        <f t="shared" si="164"/>
        <v>88.967801600000001</v>
      </c>
      <c r="F3494" s="9">
        <v>104.6678016</v>
      </c>
      <c r="G3494" s="9">
        <v>11.6420332225696</v>
      </c>
      <c r="H3494" s="7">
        <f t="shared" si="163"/>
        <v>3.253313386016647</v>
      </c>
    </row>
    <row r="3495" spans="1:8" x14ac:dyDescent="0.2">
      <c r="A3495" s="5">
        <v>124.8425984</v>
      </c>
      <c r="B3495" s="6">
        <v>1.9093891683285</v>
      </c>
      <c r="C3495" s="7">
        <f t="shared" si="162"/>
        <v>-0.36095018615809887</v>
      </c>
      <c r="D3495" s="1"/>
      <c r="E3495" s="5">
        <f t="shared" si="164"/>
        <v>89.232700159999993</v>
      </c>
      <c r="F3495" s="9">
        <v>104.93270016</v>
      </c>
      <c r="G3495" s="9">
        <v>10.3573771690321</v>
      </c>
      <c r="H3495" s="7">
        <f t="shared" si="163"/>
        <v>3.1551940166202441</v>
      </c>
    </row>
    <row r="3496" spans="1:8" x14ac:dyDescent="0.2">
      <c r="A3496" s="5">
        <v>124.84750079999999</v>
      </c>
      <c r="B3496" s="6">
        <v>0.67006194790255003</v>
      </c>
      <c r="C3496" s="7">
        <f t="shared" si="162"/>
        <v>-0.37277632460679555</v>
      </c>
      <c r="D3496" s="1"/>
      <c r="E3496" s="5">
        <f t="shared" si="164"/>
        <v>89.235001600000004</v>
      </c>
      <c r="F3496" s="9">
        <v>104.93500160000001</v>
      </c>
      <c r="G3496" s="9">
        <v>6.3746109760297802</v>
      </c>
      <c r="H3496" s="7">
        <f t="shared" si="163"/>
        <v>3.0726091315253123</v>
      </c>
    </row>
    <row r="3497" spans="1:8" x14ac:dyDescent="0.2">
      <c r="A3497" s="5">
        <v>124.85769984000001</v>
      </c>
      <c r="B3497" s="6">
        <v>1.4059795966338799</v>
      </c>
      <c r="C3497" s="7">
        <f t="shared" si="162"/>
        <v>-0.37529563899587515</v>
      </c>
      <c r="D3497" s="1"/>
      <c r="E3497" s="5">
        <f t="shared" si="164"/>
        <v>89.237400319999992</v>
      </c>
      <c r="F3497" s="9">
        <v>104.93740031999999</v>
      </c>
      <c r="G3497" s="9">
        <v>10.498273323657401</v>
      </c>
      <c r="H3497" s="7">
        <f t="shared" si="163"/>
        <v>3.0182861812967827</v>
      </c>
    </row>
    <row r="3498" spans="1:8" x14ac:dyDescent="0.2">
      <c r="A3498" s="5">
        <v>124.93929983999999</v>
      </c>
      <c r="B3498" s="6">
        <v>-0.39578660199988402</v>
      </c>
      <c r="C3498" s="7">
        <f t="shared" si="162"/>
        <v>-0.38602807706424708</v>
      </c>
      <c r="D3498" s="1"/>
      <c r="E3498" s="5">
        <f t="shared" si="164"/>
        <v>89.244202239999993</v>
      </c>
      <c r="F3498" s="9">
        <v>104.94420224</v>
      </c>
      <c r="G3498" s="9">
        <v>6.2270783232213596</v>
      </c>
      <c r="H3498" s="7">
        <f t="shared" si="163"/>
        <v>2.9025131842072525</v>
      </c>
    </row>
    <row r="3499" spans="1:8" x14ac:dyDescent="0.2">
      <c r="A3499" s="5">
        <v>124.94230015999999</v>
      </c>
      <c r="B3499" s="6">
        <v>-0.38233895638167398</v>
      </c>
      <c r="C3499" s="7">
        <f t="shared" si="162"/>
        <v>-0.37917854357322245</v>
      </c>
      <c r="D3499" s="1"/>
      <c r="E3499" s="5">
        <f t="shared" si="164"/>
        <v>89.326600959999993</v>
      </c>
      <c r="F3499" s="9">
        <v>105.02660096</v>
      </c>
      <c r="G3499" s="9">
        <v>8.0032996569449697</v>
      </c>
      <c r="H3499" s="7">
        <f t="shared" si="163"/>
        <v>2.8359049051108665</v>
      </c>
    </row>
    <row r="3500" spans="1:8" x14ac:dyDescent="0.2">
      <c r="A3500" s="5">
        <v>124.94880000000001</v>
      </c>
      <c r="B3500" s="6">
        <v>2.3769808056958301</v>
      </c>
      <c r="C3500" s="7">
        <f t="shared" si="162"/>
        <v>-0.3741658094672502</v>
      </c>
      <c r="D3500" s="1"/>
      <c r="E3500" s="5">
        <f t="shared" si="164"/>
        <v>89.32980096</v>
      </c>
      <c r="F3500" s="9">
        <v>105.02980096</v>
      </c>
      <c r="G3500" s="9">
        <v>7.8876592476676404</v>
      </c>
      <c r="H3500" s="7">
        <f t="shared" si="163"/>
        <v>2.7478687859341693</v>
      </c>
    </row>
    <row r="3501" spans="1:8" x14ac:dyDescent="0.2">
      <c r="A3501" s="5">
        <v>124.96</v>
      </c>
      <c r="B3501" s="6">
        <v>1.5380366393771401</v>
      </c>
      <c r="C3501" s="7">
        <f t="shared" si="162"/>
        <v>-0.38808184139062546</v>
      </c>
      <c r="D3501" s="1"/>
      <c r="E3501" s="5">
        <f t="shared" si="164"/>
        <v>89.353201920000004</v>
      </c>
      <c r="F3501" s="9">
        <v>105.05320192000001</v>
      </c>
      <c r="G3501" s="9">
        <v>7.4794144889388896</v>
      </c>
      <c r="H3501" s="7">
        <f t="shared" si="163"/>
        <v>2.6666827650556968</v>
      </c>
    </row>
    <row r="3502" spans="1:8" x14ac:dyDescent="0.2">
      <c r="A3502" s="5">
        <v>125.03919871999999</v>
      </c>
      <c r="B3502" s="6">
        <v>0.530274550558543</v>
      </c>
      <c r="C3502" s="7">
        <f t="shared" si="162"/>
        <v>-0.40877198249960045</v>
      </c>
      <c r="D3502" s="1"/>
      <c r="E3502" s="5">
        <f t="shared" si="164"/>
        <v>89.357300479999992</v>
      </c>
      <c r="F3502" s="9">
        <v>105.05730047999999</v>
      </c>
      <c r="G3502" s="9">
        <v>7.8154726740557097</v>
      </c>
      <c r="H3502" s="7">
        <f t="shared" si="163"/>
        <v>2.5845477485471626</v>
      </c>
    </row>
    <row r="3503" spans="1:8" x14ac:dyDescent="0.2">
      <c r="A3503" s="5">
        <v>125.04270079999999</v>
      </c>
      <c r="B3503" s="6">
        <v>0.17774694358333801</v>
      </c>
      <c r="C3503" s="7">
        <f t="shared" si="162"/>
        <v>-0.42293274774821898</v>
      </c>
      <c r="D3503" s="1"/>
      <c r="E3503" s="5">
        <f t="shared" si="164"/>
        <v>89.426000639999998</v>
      </c>
      <c r="F3503" s="9">
        <v>105.12600064</v>
      </c>
      <c r="G3503" s="9">
        <v>8.4735870585237194</v>
      </c>
      <c r="H3503" s="7">
        <f t="shared" si="163"/>
        <v>2.4965904346284744</v>
      </c>
    </row>
    <row r="3504" spans="1:8" x14ac:dyDescent="0.2">
      <c r="A3504" s="5">
        <v>125.05029887999999</v>
      </c>
      <c r="B3504" s="6">
        <v>0.89567920409216495</v>
      </c>
      <c r="C3504" s="7">
        <f t="shared" si="162"/>
        <v>-0.42844569857130904</v>
      </c>
      <c r="D3504" s="1"/>
      <c r="E3504" s="5">
        <f t="shared" si="164"/>
        <v>89.428401919999999</v>
      </c>
      <c r="F3504" s="9">
        <v>105.12840192</v>
      </c>
      <c r="G3504" s="9">
        <v>8.9057787364553107</v>
      </c>
      <c r="H3504" s="7">
        <f t="shared" si="163"/>
        <v>2.4305574474769522</v>
      </c>
    </row>
    <row r="3505" spans="1:8" x14ac:dyDescent="0.2">
      <c r="A3505" s="5">
        <v>125.0596992</v>
      </c>
      <c r="B3505" s="6">
        <v>-1.8290295736305799</v>
      </c>
      <c r="C3505" s="7">
        <f t="shared" si="162"/>
        <v>-0.43640122098480427</v>
      </c>
      <c r="D3505" s="1"/>
      <c r="E3505" s="5">
        <f t="shared" si="164"/>
        <v>89.435201280000001</v>
      </c>
      <c r="F3505" s="9">
        <v>105.13520128</v>
      </c>
      <c r="G3505" s="9">
        <v>8.3842967035859406</v>
      </c>
      <c r="H3505" s="7">
        <f t="shared" si="163"/>
        <v>2.3546007211272681</v>
      </c>
    </row>
    <row r="3506" spans="1:8" x14ac:dyDescent="0.2">
      <c r="A3506" s="5">
        <v>125.13789951999999</v>
      </c>
      <c r="B3506" s="6">
        <v>0.58974636610662101</v>
      </c>
      <c r="C3506" s="7">
        <f t="shared" si="162"/>
        <v>-0.43322978041259441</v>
      </c>
      <c r="D3506" s="1"/>
      <c r="E3506" s="5">
        <f t="shared" si="164"/>
        <v>89.448600319999997</v>
      </c>
      <c r="F3506" s="9">
        <v>105.14860032</v>
      </c>
      <c r="G3506" s="9">
        <v>8.1241037678558907</v>
      </c>
      <c r="H3506" s="7">
        <f t="shared" si="163"/>
        <v>2.287063169747273</v>
      </c>
    </row>
    <row r="3507" spans="1:8" x14ac:dyDescent="0.2">
      <c r="A3507" s="5">
        <v>125.14099968000001</v>
      </c>
      <c r="B3507" s="6">
        <v>1.8026949850288201</v>
      </c>
      <c r="C3507" s="7">
        <f t="shared" si="162"/>
        <v>-0.43680544971627899</v>
      </c>
      <c r="D3507" s="1"/>
      <c r="E3507" s="5">
        <f t="shared" si="164"/>
        <v>89.528500479999991</v>
      </c>
      <c r="F3507" s="9">
        <v>105.22850047999999</v>
      </c>
      <c r="G3507" s="9">
        <v>9.96631877975911</v>
      </c>
      <c r="H3507" s="7">
        <f t="shared" si="163"/>
        <v>2.2167011586125351</v>
      </c>
    </row>
    <row r="3508" spans="1:8" x14ac:dyDescent="0.2">
      <c r="A3508" s="5">
        <v>125.14769920000001</v>
      </c>
      <c r="B3508" s="6">
        <v>1.4779280432901201</v>
      </c>
      <c r="C3508" s="7">
        <f t="shared" si="162"/>
        <v>-0.44966792760366703</v>
      </c>
      <c r="D3508" s="1"/>
      <c r="E3508" s="5">
        <f t="shared" si="164"/>
        <v>89.531500800000003</v>
      </c>
      <c r="F3508" s="9">
        <v>105.23150080000001</v>
      </c>
      <c r="G3508" s="9">
        <v>9.4333706687001992</v>
      </c>
      <c r="H3508" s="7">
        <f t="shared" si="163"/>
        <v>2.1354767463825981</v>
      </c>
    </row>
    <row r="3509" spans="1:8" x14ac:dyDescent="0.2">
      <c r="A3509" s="5">
        <v>125.1673984</v>
      </c>
      <c r="B3509" s="6">
        <v>0.87460196435484605</v>
      </c>
      <c r="C3509" s="7">
        <f t="shared" si="162"/>
        <v>-0.47115869167791269</v>
      </c>
      <c r="D3509" s="1"/>
      <c r="E3509" s="5">
        <f t="shared" si="164"/>
        <v>89.535402239999996</v>
      </c>
      <c r="F3509" s="9">
        <v>105.23540224</v>
      </c>
      <c r="G3509" s="9">
        <v>9.8078175314997793</v>
      </c>
      <c r="H3509" s="7">
        <f t="shared" si="163"/>
        <v>2.0681517790391344</v>
      </c>
    </row>
    <row r="3510" spans="1:8" x14ac:dyDescent="0.2">
      <c r="A3510" s="5">
        <v>125.23909888</v>
      </c>
      <c r="B3510" s="6">
        <v>0.10997228253728999</v>
      </c>
      <c r="C3510" s="7">
        <f t="shared" si="162"/>
        <v>-0.48715552342876967</v>
      </c>
      <c r="D3510" s="1"/>
      <c r="E3510" s="5">
        <f t="shared" si="164"/>
        <v>89.546300160000001</v>
      </c>
      <c r="F3510" s="9">
        <v>105.24630016</v>
      </c>
      <c r="G3510" s="9">
        <v>10.4803698904583</v>
      </c>
      <c r="H3510" s="7">
        <f t="shared" si="163"/>
        <v>1.9693756693578477</v>
      </c>
    </row>
    <row r="3511" spans="1:8" x14ac:dyDescent="0.2">
      <c r="A3511" s="5">
        <v>125.24179968000001</v>
      </c>
      <c r="B3511" s="6">
        <v>2.1587432642084501</v>
      </c>
      <c r="C3511" s="7">
        <f t="shared" si="162"/>
        <v>-0.51507511767484149</v>
      </c>
      <c r="D3511" s="1"/>
      <c r="E3511" s="5">
        <f t="shared" si="164"/>
        <v>89.69590144</v>
      </c>
      <c r="F3511" s="9">
        <v>105.39590144</v>
      </c>
      <c r="G3511" s="9">
        <v>4.0397962538870198</v>
      </c>
      <c r="H3511" s="7">
        <f t="shared" si="163"/>
        <v>1.8730693425712033</v>
      </c>
    </row>
    <row r="3512" spans="1:8" x14ac:dyDescent="0.2">
      <c r="A3512" s="5">
        <v>125.24829952</v>
      </c>
      <c r="B3512" s="6">
        <v>1.4312275494786</v>
      </c>
      <c r="C3512" s="7">
        <f t="shared" si="162"/>
        <v>-0.54454945881131889</v>
      </c>
      <c r="D3512" s="1"/>
      <c r="E3512" s="5">
        <f t="shared" si="164"/>
        <v>89.699001600000003</v>
      </c>
      <c r="F3512" s="9">
        <v>105.39900160000001</v>
      </c>
      <c r="G3512" s="9">
        <v>6.5730955347822801</v>
      </c>
      <c r="H3512" s="7">
        <f t="shared" si="163"/>
        <v>1.8232775565096533</v>
      </c>
    </row>
    <row r="3513" spans="1:8" x14ac:dyDescent="0.2">
      <c r="A3513" s="5">
        <v>125.25740032000002</v>
      </c>
      <c r="B3513" s="6">
        <v>0.81231281072369699</v>
      </c>
      <c r="C3513" s="7">
        <f t="shared" si="162"/>
        <v>-0.56288889085642857</v>
      </c>
      <c r="D3513" s="1"/>
      <c r="E3513" s="5">
        <f t="shared" si="164"/>
        <v>89.707400960000001</v>
      </c>
      <c r="F3513" s="9">
        <v>105.40740096</v>
      </c>
      <c r="G3513" s="9">
        <v>5.2805047400493397</v>
      </c>
      <c r="H3513" s="7">
        <f t="shared" si="163"/>
        <v>1.7521330904816304</v>
      </c>
    </row>
    <row r="3514" spans="1:8" x14ac:dyDescent="0.2">
      <c r="A3514" s="5">
        <v>125.37359871999999</v>
      </c>
      <c r="B3514" s="6">
        <v>1.01730178923477</v>
      </c>
      <c r="C3514" s="7">
        <f t="shared" si="162"/>
        <v>-0.57283909395738819</v>
      </c>
      <c r="D3514" s="1"/>
      <c r="E3514" s="5">
        <f t="shared" si="164"/>
        <v>89.714200320000003</v>
      </c>
      <c r="F3514" s="9">
        <v>105.41420032000001</v>
      </c>
      <c r="G3514" s="9">
        <v>7.5996185690802003</v>
      </c>
      <c r="H3514" s="7">
        <f t="shared" si="163"/>
        <v>1.6979776896098742</v>
      </c>
    </row>
    <row r="3515" spans="1:8" x14ac:dyDescent="0.2">
      <c r="A3515" s="5">
        <v>125.37779968</v>
      </c>
      <c r="B3515" s="6">
        <v>1.0906018708832601</v>
      </c>
      <c r="C3515" s="7">
        <f t="shared" si="162"/>
        <v>-0.58630501297335225</v>
      </c>
      <c r="D3515" s="1"/>
      <c r="E3515" s="5">
        <f t="shared" si="164"/>
        <v>89.79449984</v>
      </c>
      <c r="F3515" s="9">
        <v>105.49449984</v>
      </c>
      <c r="G3515" s="9">
        <v>7.2643280195287296</v>
      </c>
      <c r="H3515" s="7">
        <f t="shared" si="163"/>
        <v>1.6185300779434399</v>
      </c>
    </row>
    <row r="3516" spans="1:8" x14ac:dyDescent="0.2">
      <c r="A3516" s="5">
        <v>125.40569855999999</v>
      </c>
      <c r="B3516" s="6">
        <v>1.6281702739206401</v>
      </c>
      <c r="C3516" s="7">
        <f t="shared" si="162"/>
        <v>-0.60294864733907882</v>
      </c>
      <c r="D3516" s="1"/>
      <c r="E3516" s="5">
        <f t="shared" si="164"/>
        <v>89.796901120000001</v>
      </c>
      <c r="F3516" s="9">
        <v>105.49690112</v>
      </c>
      <c r="G3516" s="9">
        <v>6.3730673756453298</v>
      </c>
      <c r="H3516" s="7">
        <f t="shared" si="163"/>
        <v>1.5439726833592748</v>
      </c>
    </row>
    <row r="3517" spans="1:8" x14ac:dyDescent="0.2">
      <c r="A3517" s="5">
        <v>125.4089984</v>
      </c>
      <c r="B3517" s="6">
        <v>-1.4097729941738999</v>
      </c>
      <c r="C3517" s="7">
        <f t="shared" si="162"/>
        <v>-0.61376084016873567</v>
      </c>
      <c r="D3517" s="1"/>
      <c r="E3517" s="5">
        <f t="shared" si="164"/>
        <v>89.804401920000004</v>
      </c>
      <c r="F3517" s="9">
        <v>105.50440192000001</v>
      </c>
      <c r="G3517" s="9">
        <v>5.4515090786663096</v>
      </c>
      <c r="H3517" s="7">
        <f t="shared" si="163"/>
        <v>1.4696112906594869</v>
      </c>
    </row>
    <row r="3518" spans="1:8" x14ac:dyDescent="0.2">
      <c r="A3518" s="5">
        <v>125.41179904000001</v>
      </c>
      <c r="B3518" s="6">
        <v>0.335815567854376</v>
      </c>
      <c r="C3518" s="7">
        <f t="shared" si="162"/>
        <v>-0.60844665992250191</v>
      </c>
      <c r="D3518" s="1"/>
      <c r="E3518" s="5">
        <f t="shared" si="164"/>
        <v>89.811201279999992</v>
      </c>
      <c r="F3518" s="9">
        <v>105.51120127999999</v>
      </c>
      <c r="G3518" s="9">
        <v>6.67129224360749</v>
      </c>
      <c r="H3518" s="7">
        <f t="shared" si="163"/>
        <v>1.4104831050613809</v>
      </c>
    </row>
    <row r="3519" spans="1:8" x14ac:dyDescent="0.2">
      <c r="A3519" s="5">
        <v>125.42230016000001</v>
      </c>
      <c r="B3519" s="6">
        <v>-0.792636535791021</v>
      </c>
      <c r="C3519" s="7">
        <f t="shared" si="162"/>
        <v>-0.59856101413910445</v>
      </c>
      <c r="D3519" s="1"/>
      <c r="E3519" s="5">
        <f t="shared" si="164"/>
        <v>89.893500160000002</v>
      </c>
      <c r="F3519" s="9">
        <v>105.59350016</v>
      </c>
      <c r="G3519" s="9">
        <v>5.6154909600304297</v>
      </c>
      <c r="H3519" s="7">
        <f t="shared" si="163"/>
        <v>1.3303907561463708</v>
      </c>
    </row>
    <row r="3520" spans="1:8" x14ac:dyDescent="0.2">
      <c r="A3520" s="5">
        <v>125.61009919999999</v>
      </c>
      <c r="B3520" s="6">
        <v>-0.54770756257990905</v>
      </c>
      <c r="C3520" s="7">
        <f t="shared" si="162"/>
        <v>-0.59426473251670853</v>
      </c>
      <c r="D3520" s="1"/>
      <c r="E3520" s="5">
        <f t="shared" si="164"/>
        <v>89.895801599999999</v>
      </c>
      <c r="F3520" s="9">
        <v>105.5958016</v>
      </c>
      <c r="G3520" s="9">
        <v>5.8418261429090297</v>
      </c>
      <c r="H3520" s="7">
        <f t="shared" si="163"/>
        <v>1.2587766973787993</v>
      </c>
    </row>
    <row r="3521" spans="1:8" x14ac:dyDescent="0.2">
      <c r="A3521" s="5">
        <v>125.61410048</v>
      </c>
      <c r="B3521" s="6">
        <v>0.26315072717917098</v>
      </c>
      <c r="C3521" s="7">
        <f t="shared" si="162"/>
        <v>-0.59182000146889147</v>
      </c>
      <c r="D3521" s="1"/>
      <c r="E3521" s="5">
        <f t="shared" si="164"/>
        <v>89.902201599999998</v>
      </c>
      <c r="F3521" s="9">
        <v>105.6022016</v>
      </c>
      <c r="G3521" s="9">
        <v>5.8387202790765</v>
      </c>
      <c r="H3521" s="7">
        <f t="shared" si="163"/>
        <v>1.1939992293761923</v>
      </c>
    </row>
    <row r="3522" spans="1:8" x14ac:dyDescent="0.2">
      <c r="A3522" s="5">
        <v>125.61890048000001</v>
      </c>
      <c r="B3522" s="6">
        <v>-7.6468693743222099E-2</v>
      </c>
      <c r="C3522" s="7">
        <f t="shared" si="162"/>
        <v>-0.58166529508814324</v>
      </c>
      <c r="D3522" s="1"/>
      <c r="E3522" s="5">
        <f t="shared" si="164"/>
        <v>89.91279999999999</v>
      </c>
      <c r="F3522" s="9">
        <v>105.61279999999999</v>
      </c>
      <c r="G3522" s="9">
        <v>6.3486747722228198</v>
      </c>
      <c r="H3522" s="7">
        <f t="shared" si="163"/>
        <v>1.1199954635155092</v>
      </c>
    </row>
    <row r="3523" spans="1:8" x14ac:dyDescent="0.2">
      <c r="A3523" s="5">
        <v>125.62850048</v>
      </c>
      <c r="B3523" s="6">
        <v>-0.313042734389329</v>
      </c>
      <c r="C3523" s="7">
        <f t="shared" ref="C3523:C3586" si="165">AVERAGE(B3523:B3672)</f>
        <v>-0.58404496124937721</v>
      </c>
      <c r="D3523" s="1"/>
      <c r="E3523" s="5">
        <f t="shared" si="164"/>
        <v>90.019700479999997</v>
      </c>
      <c r="F3523" s="9">
        <v>105.71970048</v>
      </c>
      <c r="G3523" s="9">
        <v>6.2958196273759599</v>
      </c>
      <c r="H3523" s="7">
        <f t="shared" ref="H3523:H3586" si="166">AVERAGE(G3523:G3672)</f>
        <v>1.0365787627297123</v>
      </c>
    </row>
    <row r="3524" spans="1:8" x14ac:dyDescent="0.2">
      <c r="A3524" s="5">
        <v>125.70840063999999</v>
      </c>
      <c r="B3524" s="6">
        <v>-0.68314660294186103</v>
      </c>
      <c r="C3524" s="7">
        <f t="shared" si="165"/>
        <v>-0.57694376949539072</v>
      </c>
      <c r="D3524" s="1"/>
      <c r="E3524" s="5">
        <f t="shared" ref="E3524:E3587" si="167">F3524-15.7</f>
        <v>90.023000319999994</v>
      </c>
      <c r="F3524" s="9">
        <v>105.72300032</v>
      </c>
      <c r="G3524" s="9">
        <v>7.0896528592786199</v>
      </c>
      <c r="H3524" s="7">
        <f t="shared" si="166"/>
        <v>0.96388647495845137</v>
      </c>
    </row>
    <row r="3525" spans="1:8" x14ac:dyDescent="0.2">
      <c r="A3525" s="5">
        <v>125.71190016</v>
      </c>
      <c r="B3525" s="6">
        <v>-1.87903777648266</v>
      </c>
      <c r="C3525" s="7">
        <f t="shared" si="165"/>
        <v>-0.56885994100160886</v>
      </c>
      <c r="D3525" s="1"/>
      <c r="E3525" s="5">
        <f t="shared" si="167"/>
        <v>90.032799999999995</v>
      </c>
      <c r="F3525" s="9">
        <v>105.7328</v>
      </c>
      <c r="G3525" s="9">
        <v>5.7738408658151901</v>
      </c>
      <c r="H3525" s="7">
        <f t="shared" si="166"/>
        <v>0.88306809576613143</v>
      </c>
    </row>
    <row r="3526" spans="1:8" x14ac:dyDescent="0.2">
      <c r="A3526" s="5">
        <v>125.71800063999999</v>
      </c>
      <c r="B3526" s="6">
        <v>-0.99840973694569202</v>
      </c>
      <c r="C3526" s="7">
        <f t="shared" si="165"/>
        <v>-0.5519953546569023</v>
      </c>
      <c r="D3526" s="1"/>
      <c r="E3526" s="5">
        <f t="shared" si="167"/>
        <v>90.10790016</v>
      </c>
      <c r="F3526" s="9">
        <v>105.80790016</v>
      </c>
      <c r="G3526" s="9">
        <v>8.11997772689055</v>
      </c>
      <c r="H3526" s="7">
        <f t="shared" si="166"/>
        <v>0.81119624344191033</v>
      </c>
    </row>
    <row r="3527" spans="1:8" x14ac:dyDescent="0.2">
      <c r="A3527" s="5">
        <v>125.72770048</v>
      </c>
      <c r="B3527" s="6">
        <v>-3.73748396914255E-2</v>
      </c>
      <c r="C3527" s="7">
        <f t="shared" si="165"/>
        <v>-0.54440745850458849</v>
      </c>
      <c r="D3527" s="1"/>
      <c r="E3527" s="5">
        <f t="shared" si="167"/>
        <v>90.192300799999998</v>
      </c>
      <c r="F3527" s="9">
        <v>105.8923008</v>
      </c>
      <c r="G3527" s="9">
        <v>3.3512939227641301</v>
      </c>
      <c r="H3527" s="7">
        <f t="shared" si="166"/>
        <v>0.71812607741936874</v>
      </c>
    </row>
    <row r="3528" spans="1:8" x14ac:dyDescent="0.2">
      <c r="A3528" s="5">
        <v>125.84099839999999</v>
      </c>
      <c r="B3528" s="6">
        <v>-0.13156648164901599</v>
      </c>
      <c r="C3528" s="7">
        <f t="shared" si="165"/>
        <v>-0.53835267442892198</v>
      </c>
      <c r="D3528" s="1"/>
      <c r="E3528" s="5">
        <f t="shared" si="167"/>
        <v>90.194801920000003</v>
      </c>
      <c r="F3528" s="9">
        <v>105.89480192000001</v>
      </c>
      <c r="G3528" s="9">
        <v>3.1000398325881502</v>
      </c>
      <c r="H3528" s="7">
        <f t="shared" si="166"/>
        <v>0.68051544924541063</v>
      </c>
    </row>
    <row r="3529" spans="1:8" x14ac:dyDescent="0.2">
      <c r="A3529" s="5">
        <v>125.84450048000001</v>
      </c>
      <c r="B3529" s="6">
        <v>-0.24691541665814701</v>
      </c>
      <c r="C3529" s="7">
        <f t="shared" si="165"/>
        <v>-0.52989433768860927</v>
      </c>
      <c r="D3529" s="1"/>
      <c r="E3529" s="5">
        <f t="shared" si="167"/>
        <v>90.196801280000003</v>
      </c>
      <c r="F3529" s="9">
        <v>105.89680128000001</v>
      </c>
      <c r="G3529" s="9">
        <v>4.9601977404198196</v>
      </c>
      <c r="H3529" s="7">
        <f t="shared" si="166"/>
        <v>0.62297165202528471</v>
      </c>
    </row>
    <row r="3530" spans="1:8" x14ac:dyDescent="0.2">
      <c r="A3530" s="5">
        <v>125.91579904</v>
      </c>
      <c r="B3530" s="6">
        <v>1.5776908490689601</v>
      </c>
      <c r="C3530" s="7">
        <f t="shared" si="165"/>
        <v>-0.52608957867524708</v>
      </c>
      <c r="D3530" s="1"/>
      <c r="E3530" s="5">
        <f t="shared" si="167"/>
        <v>90.198700799999997</v>
      </c>
      <c r="F3530" s="9">
        <v>105.8987008</v>
      </c>
      <c r="G3530" s="9">
        <v>5.4211677588123202</v>
      </c>
      <c r="H3530" s="7">
        <f t="shared" si="166"/>
        <v>0.56691085463610047</v>
      </c>
    </row>
    <row r="3531" spans="1:8" x14ac:dyDescent="0.2">
      <c r="A3531" s="5">
        <v>125.91970048</v>
      </c>
      <c r="B3531" s="6">
        <v>1.15330135037425</v>
      </c>
      <c r="C3531" s="7">
        <f t="shared" si="165"/>
        <v>-0.54554407523487514</v>
      </c>
      <c r="D3531" s="1"/>
      <c r="E3531" s="5">
        <f t="shared" si="167"/>
        <v>90.279402239999996</v>
      </c>
      <c r="F3531" s="9">
        <v>105.97940224</v>
      </c>
      <c r="G3531" s="9">
        <v>6.4570262743297802</v>
      </c>
      <c r="H3531" s="7">
        <f t="shared" si="166"/>
        <v>0.49827063321176657</v>
      </c>
    </row>
    <row r="3532" spans="1:8" x14ac:dyDescent="0.2">
      <c r="A3532" s="5">
        <v>126.08780032</v>
      </c>
      <c r="B3532" s="6">
        <v>-0.31072458187676699</v>
      </c>
      <c r="C3532" s="7">
        <f t="shared" si="165"/>
        <v>-0.55541003876755668</v>
      </c>
      <c r="D3532" s="1"/>
      <c r="E3532" s="5">
        <f t="shared" si="167"/>
        <v>90.295100160000004</v>
      </c>
      <c r="F3532" s="9">
        <v>105.99510016000001</v>
      </c>
      <c r="G3532" s="9">
        <v>3.9754184800022498</v>
      </c>
      <c r="H3532" s="7">
        <f t="shared" si="166"/>
        <v>0.43909555559685087</v>
      </c>
    </row>
    <row r="3533" spans="1:8" x14ac:dyDescent="0.2">
      <c r="A3533" s="5">
        <v>126.09069824000001</v>
      </c>
      <c r="B3533" s="6">
        <v>0.52985254505962998</v>
      </c>
      <c r="C3533" s="7">
        <f t="shared" si="165"/>
        <v>-0.55332895310776942</v>
      </c>
      <c r="D3533" s="1"/>
      <c r="E3533" s="5">
        <f t="shared" si="167"/>
        <v>90.304400639999997</v>
      </c>
      <c r="F3533" s="9">
        <v>106.00440064</v>
      </c>
      <c r="G3533" s="9">
        <v>4.5892496168524</v>
      </c>
      <c r="H3533" s="7">
        <f t="shared" si="166"/>
        <v>0.38163671933901661</v>
      </c>
    </row>
    <row r="3534" spans="1:8" x14ac:dyDescent="0.2">
      <c r="A3534" s="5">
        <v>126.09809920000001</v>
      </c>
      <c r="B3534" s="6">
        <v>0.41500616709473898</v>
      </c>
      <c r="C3534" s="7">
        <f t="shared" si="165"/>
        <v>-0.55213846537013567</v>
      </c>
      <c r="D3534" s="1"/>
      <c r="E3534" s="5">
        <f t="shared" si="167"/>
        <v>90.311502079999997</v>
      </c>
      <c r="F3534" s="9">
        <v>106.01150208</v>
      </c>
      <c r="G3534" s="9">
        <v>5.5478001155548302</v>
      </c>
      <c r="H3534" s="7">
        <f t="shared" si="166"/>
        <v>0.33151230870956555</v>
      </c>
    </row>
    <row r="3535" spans="1:8" x14ac:dyDescent="0.2">
      <c r="A3535" s="5">
        <v>126.10710016</v>
      </c>
      <c r="B3535" s="6">
        <v>0.51798886188854698</v>
      </c>
      <c r="C3535" s="7">
        <f t="shared" si="165"/>
        <v>-0.56340474320592948</v>
      </c>
      <c r="D3535" s="1"/>
      <c r="E3535" s="5">
        <f t="shared" si="167"/>
        <v>90.391901439999998</v>
      </c>
      <c r="F3535" s="9">
        <v>106.09190144</v>
      </c>
      <c r="G3535" s="9">
        <v>9.2250279958759496</v>
      </c>
      <c r="H3535" s="7">
        <f t="shared" si="166"/>
        <v>0.26630506392427594</v>
      </c>
    </row>
    <row r="3536" spans="1:8" x14ac:dyDescent="0.2">
      <c r="A3536" s="5">
        <v>126.18830080000001</v>
      </c>
      <c r="B3536" s="6">
        <v>-0.41929852439014698</v>
      </c>
      <c r="C3536" s="7">
        <f t="shared" si="165"/>
        <v>-0.57151315889536447</v>
      </c>
      <c r="D3536" s="1"/>
      <c r="E3536" s="5">
        <f t="shared" si="167"/>
        <v>90.394602239999998</v>
      </c>
      <c r="F3536" s="9">
        <v>106.09460224</v>
      </c>
      <c r="G3536" s="9">
        <v>6.8265857301921304</v>
      </c>
      <c r="H3536" s="7">
        <f t="shared" si="166"/>
        <v>0.17539911597638091</v>
      </c>
    </row>
    <row r="3537" spans="1:8" x14ac:dyDescent="0.2">
      <c r="A3537" s="5">
        <v>126.19180032</v>
      </c>
      <c r="B3537" s="6">
        <v>0.94193553917520401</v>
      </c>
      <c r="C3537" s="7">
        <f t="shared" si="165"/>
        <v>-0.5962868220108587</v>
      </c>
      <c r="D3537" s="1"/>
      <c r="E3537" s="5">
        <f t="shared" si="167"/>
        <v>90.402100480000001</v>
      </c>
      <c r="F3537" s="9">
        <v>106.10210048</v>
      </c>
      <c r="G3537" s="9">
        <v>7.5067201369316701</v>
      </c>
      <c r="H3537" s="7">
        <f t="shared" si="166"/>
        <v>0.11068532694654853</v>
      </c>
    </row>
    <row r="3538" spans="1:8" x14ac:dyDescent="0.2">
      <c r="A3538" s="5">
        <v>126.20160000000001</v>
      </c>
      <c r="B3538" s="6">
        <v>0.49279093026950399</v>
      </c>
      <c r="C3538" s="7">
        <f t="shared" si="165"/>
        <v>-0.61454428998813637</v>
      </c>
      <c r="D3538" s="1"/>
      <c r="E3538" s="5">
        <f t="shared" si="167"/>
        <v>90.409401599999995</v>
      </c>
      <c r="F3538" s="9">
        <v>106.1094016</v>
      </c>
      <c r="G3538" s="9">
        <v>8.6872193301693805</v>
      </c>
      <c r="H3538" s="7">
        <f t="shared" si="166"/>
        <v>1.6166528638728347E-2</v>
      </c>
    </row>
    <row r="3539" spans="1:8" x14ac:dyDescent="0.2">
      <c r="A3539" s="5">
        <v>126.20569856</v>
      </c>
      <c r="B3539" s="6">
        <v>1.01236473663627</v>
      </c>
      <c r="C3539" s="7">
        <f t="shared" si="165"/>
        <v>-0.63351737828911558</v>
      </c>
      <c r="D3539" s="1"/>
      <c r="E3539" s="5">
        <f t="shared" si="167"/>
        <v>90.490300160000004</v>
      </c>
      <c r="F3539" s="9">
        <v>106.19030016000001</v>
      </c>
      <c r="G3539" s="9">
        <v>6.3391746319028899</v>
      </c>
      <c r="H3539" s="7">
        <f t="shared" si="166"/>
        <v>-7.8988587568434854E-2</v>
      </c>
    </row>
    <row r="3540" spans="1:8" x14ac:dyDescent="0.2">
      <c r="A3540" s="5">
        <v>126.28940032</v>
      </c>
      <c r="B3540" s="6">
        <v>1.37735277428394</v>
      </c>
      <c r="C3540" s="7">
        <f t="shared" si="165"/>
        <v>-0.65794665330145863</v>
      </c>
      <c r="D3540" s="1"/>
      <c r="E3540" s="5">
        <f t="shared" si="167"/>
        <v>90.493000960000003</v>
      </c>
      <c r="F3540" s="9">
        <v>106.19300096000001</v>
      </c>
      <c r="G3540" s="9">
        <v>7.7907273980538498</v>
      </c>
      <c r="H3540" s="7">
        <f t="shared" si="166"/>
        <v>-0.16246525447252147</v>
      </c>
    </row>
    <row r="3541" spans="1:8" x14ac:dyDescent="0.2">
      <c r="A3541" s="5">
        <v>126.31099904</v>
      </c>
      <c r="B3541" s="6">
        <v>-1.0022005556920099</v>
      </c>
      <c r="C3541" s="7">
        <f t="shared" si="165"/>
        <v>-0.67053834232476139</v>
      </c>
      <c r="D3541" s="1"/>
      <c r="E3541" s="5">
        <f t="shared" si="167"/>
        <v>90.499700480000001</v>
      </c>
      <c r="F3541" s="9">
        <v>106.19970048</v>
      </c>
      <c r="G3541" s="9">
        <v>7.5494033590677203</v>
      </c>
      <c r="H3541" s="7">
        <f t="shared" si="166"/>
        <v>-0.2567665640140302</v>
      </c>
    </row>
    <row r="3542" spans="1:8" x14ac:dyDescent="0.2">
      <c r="A3542" s="5">
        <v>126.31990016</v>
      </c>
      <c r="B3542" s="6">
        <v>-7.9897362504170497E-2</v>
      </c>
      <c r="C3542" s="7">
        <f t="shared" si="165"/>
        <v>-0.67293613535124297</v>
      </c>
      <c r="D3542" s="1"/>
      <c r="E3542" s="5">
        <f t="shared" si="167"/>
        <v>90.508202240000003</v>
      </c>
      <c r="F3542" s="9">
        <v>106.20820224000001</v>
      </c>
      <c r="G3542" s="9">
        <v>7.5572400387563299</v>
      </c>
      <c r="H3542" s="7">
        <f t="shared" si="166"/>
        <v>-0.34732005041008679</v>
      </c>
    </row>
    <row r="3543" spans="1:8" x14ac:dyDescent="0.2">
      <c r="A3543" s="5">
        <v>126.32519936000001</v>
      </c>
      <c r="B3543" s="6">
        <v>0.61234173546680204</v>
      </c>
      <c r="C3543" s="7">
        <f t="shared" si="165"/>
        <v>-0.67782058698953096</v>
      </c>
      <c r="D3543" s="1"/>
      <c r="E3543" s="5">
        <f t="shared" si="167"/>
        <v>90.783801600000004</v>
      </c>
      <c r="F3543" s="9">
        <v>106.48380160000001</v>
      </c>
      <c r="G3543" s="9">
        <v>5.2029416425595798</v>
      </c>
      <c r="H3543" s="7">
        <f t="shared" si="166"/>
        <v>-0.42001404047442453</v>
      </c>
    </row>
    <row r="3544" spans="1:8" x14ac:dyDescent="0.2">
      <c r="A3544" s="5">
        <v>126.4788992</v>
      </c>
      <c r="B3544" s="6">
        <v>0.83053467530814395</v>
      </c>
      <c r="C3544" s="7">
        <f t="shared" si="165"/>
        <v>-0.69350046328653325</v>
      </c>
      <c r="D3544" s="1"/>
      <c r="E3544" s="5">
        <f t="shared" si="167"/>
        <v>90.787301119999995</v>
      </c>
      <c r="F3544" s="9">
        <v>106.48730112</v>
      </c>
      <c r="G3544" s="9">
        <v>6.5187207103368099</v>
      </c>
      <c r="H3544" s="7">
        <f t="shared" si="166"/>
        <v>-0.50608500648954513</v>
      </c>
    </row>
    <row r="3545" spans="1:8" x14ac:dyDescent="0.2">
      <c r="A3545" s="5">
        <v>126.48229888</v>
      </c>
      <c r="B3545" s="6">
        <v>0.38473474108799599</v>
      </c>
      <c r="C3545" s="7">
        <f t="shared" si="165"/>
        <v>-0.67454893608456601</v>
      </c>
      <c r="D3545" s="1"/>
      <c r="E3545" s="5">
        <f t="shared" si="167"/>
        <v>90.811201279999992</v>
      </c>
      <c r="F3545" s="9">
        <v>106.51120127999999</v>
      </c>
      <c r="G3545" s="9">
        <v>5.8611683421114904</v>
      </c>
      <c r="H3545" s="7">
        <f t="shared" si="166"/>
        <v>-0.58088838718062019</v>
      </c>
    </row>
    <row r="3546" spans="1:8" x14ac:dyDescent="0.2">
      <c r="A3546" s="5">
        <v>126.48539903999999</v>
      </c>
      <c r="B3546" s="6">
        <v>3.5562326481640399E-2</v>
      </c>
      <c r="C3546" s="7">
        <f t="shared" si="165"/>
        <v>-0.66310426915536125</v>
      </c>
      <c r="D3546" s="1"/>
      <c r="E3546" s="5">
        <f t="shared" si="167"/>
        <v>90.814501120000003</v>
      </c>
      <c r="F3546" s="9">
        <v>106.51450112000001</v>
      </c>
      <c r="G3546" s="9">
        <v>5.98083783238752</v>
      </c>
      <c r="H3546" s="7">
        <f t="shared" si="166"/>
        <v>-0.66378055360327026</v>
      </c>
    </row>
    <row r="3547" spans="1:8" x14ac:dyDescent="0.2">
      <c r="A3547" s="5">
        <v>126.48950015999999</v>
      </c>
      <c r="B3547" s="6">
        <v>0.92601096587152998</v>
      </c>
      <c r="C3547" s="7">
        <f t="shared" si="165"/>
        <v>-0.65311069499641428</v>
      </c>
      <c r="D3547" s="1"/>
      <c r="E3547" s="5">
        <f t="shared" si="167"/>
        <v>90.817301759999992</v>
      </c>
      <c r="F3547" s="9">
        <v>106.51730176</v>
      </c>
      <c r="G3547" s="9">
        <v>7.2780420684422804</v>
      </c>
      <c r="H3547" s="7">
        <f t="shared" si="166"/>
        <v>-0.74024330222046197</v>
      </c>
    </row>
    <row r="3548" spans="1:8" x14ac:dyDescent="0.2">
      <c r="A3548" s="5">
        <v>126.60879872000001</v>
      </c>
      <c r="B3548" s="6">
        <v>-2.8850055966550499</v>
      </c>
      <c r="C3548" s="7">
        <f t="shared" si="165"/>
        <v>-0.64761659227075852</v>
      </c>
      <c r="D3548" s="1"/>
      <c r="E3548" s="5">
        <f t="shared" si="167"/>
        <v>90.828000000000003</v>
      </c>
      <c r="F3548" s="9">
        <v>106.52800000000001</v>
      </c>
      <c r="G3548" s="9">
        <v>6.2187392735860296</v>
      </c>
      <c r="H3548" s="7">
        <f t="shared" si="166"/>
        <v>-0.81188852143753742</v>
      </c>
    </row>
    <row r="3549" spans="1:8" x14ac:dyDescent="0.2">
      <c r="A3549" s="5">
        <v>126.61260032</v>
      </c>
      <c r="B3549" s="6">
        <v>-2.5729531257245601</v>
      </c>
      <c r="C3549" s="7">
        <f t="shared" si="165"/>
        <v>-0.64152876695584304</v>
      </c>
      <c r="D3549" s="1"/>
      <c r="E3549" s="5">
        <f t="shared" si="167"/>
        <v>90.899500799999998</v>
      </c>
      <c r="F3549" s="9">
        <v>106.5995008</v>
      </c>
      <c r="G3549" s="9">
        <v>3.18627449825944</v>
      </c>
      <c r="H3549" s="7">
        <f t="shared" si="166"/>
        <v>-0.88840124040356749</v>
      </c>
    </row>
    <row r="3550" spans="1:8" x14ac:dyDescent="0.2">
      <c r="A3550" s="5">
        <v>126.6363008</v>
      </c>
      <c r="B3550" s="6">
        <v>-2.3966262594313599</v>
      </c>
      <c r="C3550" s="7">
        <f t="shared" si="165"/>
        <v>-0.62588384703858224</v>
      </c>
      <c r="D3550" s="1"/>
      <c r="E3550" s="5">
        <f t="shared" si="167"/>
        <v>90.90290048</v>
      </c>
      <c r="F3550" s="9">
        <v>106.60290048</v>
      </c>
      <c r="G3550" s="9">
        <v>7.4038377620185303</v>
      </c>
      <c r="H3550" s="7">
        <f t="shared" si="166"/>
        <v>-0.94593423783697195</v>
      </c>
    </row>
    <row r="3551" spans="1:8" x14ac:dyDescent="0.2">
      <c r="A3551" s="5">
        <v>126.64239872</v>
      </c>
      <c r="B3551" s="6">
        <v>-1.7213398281532699</v>
      </c>
      <c r="C3551" s="7">
        <f t="shared" si="165"/>
        <v>-0.59923115481270461</v>
      </c>
      <c r="D3551" s="1"/>
      <c r="E3551" s="5">
        <f t="shared" si="167"/>
        <v>90.908099839999991</v>
      </c>
      <c r="F3551" s="9">
        <v>106.60809983999999</v>
      </c>
      <c r="G3551" s="9">
        <v>3.56330903306909</v>
      </c>
      <c r="H3551" s="7">
        <f t="shared" si="166"/>
        <v>-1.026306211389348</v>
      </c>
    </row>
    <row r="3552" spans="1:8" x14ac:dyDescent="0.2">
      <c r="A3552" s="5">
        <v>126.71919872000001</v>
      </c>
      <c r="B3552" s="6">
        <v>0.86907350852800702</v>
      </c>
      <c r="C3552" s="7">
        <f t="shared" si="165"/>
        <v>-0.58273624072869312</v>
      </c>
      <c r="D3552" s="1"/>
      <c r="E3552" s="5">
        <f t="shared" si="167"/>
        <v>90.928300800000002</v>
      </c>
      <c r="F3552" s="9">
        <v>106.62830080000001</v>
      </c>
      <c r="G3552" s="9">
        <v>3.91155826268339</v>
      </c>
      <c r="H3552" s="7">
        <f t="shared" si="166"/>
        <v>-1.0855374367100172</v>
      </c>
    </row>
    <row r="3553" spans="1:8" x14ac:dyDescent="0.2">
      <c r="A3553" s="5">
        <v>126.72219904000001</v>
      </c>
      <c r="B3553" s="6">
        <v>0.41750887451374602</v>
      </c>
      <c r="C3553" s="7">
        <f t="shared" si="165"/>
        <v>-0.58539657279506552</v>
      </c>
      <c r="D3553" s="1"/>
      <c r="E3553" s="5">
        <f t="shared" si="167"/>
        <v>91.000101119999997</v>
      </c>
      <c r="F3553" s="9">
        <v>106.70010112</v>
      </c>
      <c r="G3553" s="9">
        <v>4.0836399849119402</v>
      </c>
      <c r="H3553" s="7">
        <f t="shared" si="166"/>
        <v>-1.1440836417457567</v>
      </c>
    </row>
    <row r="3554" spans="1:8" x14ac:dyDescent="0.2">
      <c r="A3554" s="5">
        <v>126.72780032</v>
      </c>
      <c r="B3554" s="6">
        <v>-2.5296758439102098</v>
      </c>
      <c r="C3554" s="7">
        <f t="shared" si="165"/>
        <v>-0.58560180279449592</v>
      </c>
      <c r="D3554" s="1"/>
      <c r="E3554" s="5">
        <f t="shared" si="167"/>
        <v>91.00290176</v>
      </c>
      <c r="F3554" s="9">
        <v>106.70290176</v>
      </c>
      <c r="G3554" s="9">
        <v>4.9951510404570403</v>
      </c>
      <c r="H3554" s="7">
        <f t="shared" si="166"/>
        <v>-1.2135745937017439</v>
      </c>
    </row>
    <row r="3555" spans="1:8" x14ac:dyDescent="0.2">
      <c r="A3555" s="5">
        <v>126.73920000000001</v>
      </c>
      <c r="B3555" s="6">
        <v>-2.5440222005032802</v>
      </c>
      <c r="C3555" s="7">
        <f t="shared" si="165"/>
        <v>-0.56087744926106475</v>
      </c>
      <c r="D3555" s="1"/>
      <c r="E3555" s="5">
        <f t="shared" si="167"/>
        <v>91.009601279999998</v>
      </c>
      <c r="F3555" s="9">
        <v>106.70960128</v>
      </c>
      <c r="G3555" s="9">
        <v>2.8164103181481299</v>
      </c>
      <c r="H3555" s="7">
        <f t="shared" si="166"/>
        <v>-1.277346606611645</v>
      </c>
    </row>
    <row r="3556" spans="1:8" x14ac:dyDescent="0.2">
      <c r="A3556" s="5">
        <v>126.81839872</v>
      </c>
      <c r="B3556" s="6">
        <v>-2.7908045744152199</v>
      </c>
      <c r="C3556" s="7">
        <f t="shared" si="165"/>
        <v>-0.54064649314274438</v>
      </c>
      <c r="D3556" s="1"/>
      <c r="E3556" s="5">
        <f t="shared" si="167"/>
        <v>91.018000639999997</v>
      </c>
      <c r="F3556" s="9">
        <v>106.71800064</v>
      </c>
      <c r="G3556" s="9">
        <v>4.9188004390145599</v>
      </c>
      <c r="H3556" s="7">
        <f t="shared" si="166"/>
        <v>-1.3279692829687111</v>
      </c>
    </row>
    <row r="3557" spans="1:8" x14ac:dyDescent="0.2">
      <c r="A3557" s="5">
        <v>126.82190080000001</v>
      </c>
      <c r="B3557" s="6">
        <v>-3.30909800964386</v>
      </c>
      <c r="C3557" s="7">
        <f t="shared" si="165"/>
        <v>-0.5173162146901813</v>
      </c>
      <c r="D3557" s="1"/>
      <c r="E3557" s="5">
        <f t="shared" si="167"/>
        <v>91.195201279999992</v>
      </c>
      <c r="F3557" s="9">
        <v>106.89520127999999</v>
      </c>
      <c r="G3557" s="9">
        <v>0.85306806272796398</v>
      </c>
      <c r="H3557" s="7">
        <f t="shared" si="166"/>
        <v>-1.4024636426218118</v>
      </c>
    </row>
    <row r="3558" spans="1:8" x14ac:dyDescent="0.2">
      <c r="A3558" s="5">
        <v>126.82889984000001</v>
      </c>
      <c r="B3558" s="6">
        <v>-3.1910001445780298</v>
      </c>
      <c r="C3558" s="7">
        <f t="shared" si="165"/>
        <v>-0.48632936302348462</v>
      </c>
      <c r="D3558" s="1"/>
      <c r="E3558" s="5">
        <f t="shared" si="167"/>
        <v>91.19820159999999</v>
      </c>
      <c r="F3558" s="9">
        <v>106.89820159999999</v>
      </c>
      <c r="G3558" s="9">
        <v>4.5735386807108203</v>
      </c>
      <c r="H3558" s="7">
        <f t="shared" si="166"/>
        <v>-1.4443776573354739</v>
      </c>
    </row>
    <row r="3559" spans="1:8" x14ac:dyDescent="0.2">
      <c r="A3559" s="5">
        <v>126.83990016</v>
      </c>
      <c r="B3559" s="6">
        <v>-1.65332347197923</v>
      </c>
      <c r="C3559" s="7">
        <f t="shared" si="165"/>
        <v>-0.45817542284680107</v>
      </c>
      <c r="D3559" s="1"/>
      <c r="E3559" s="5">
        <f t="shared" si="167"/>
        <v>91.234702079999991</v>
      </c>
      <c r="F3559" s="9">
        <v>106.93470207999999</v>
      </c>
      <c r="G3559" s="9">
        <v>2.0989053643489299</v>
      </c>
      <c r="H3559" s="7">
        <f t="shared" si="166"/>
        <v>-1.5083544950205436</v>
      </c>
    </row>
    <row r="3560" spans="1:8" x14ac:dyDescent="0.2">
      <c r="A3560" s="5">
        <v>126.97189888</v>
      </c>
      <c r="B3560" s="6">
        <v>-1.9487518773589001</v>
      </c>
      <c r="C3560" s="7">
        <f t="shared" si="165"/>
        <v>-0.44825219942185357</v>
      </c>
      <c r="D3560" s="1"/>
      <c r="E3560" s="5">
        <f t="shared" si="167"/>
        <v>91.243001599999999</v>
      </c>
      <c r="F3560" s="9">
        <v>106.9430016</v>
      </c>
      <c r="G3560" s="9">
        <v>1.9744790544584101</v>
      </c>
      <c r="H3560" s="7">
        <f t="shared" si="166"/>
        <v>-1.5725511996603883</v>
      </c>
    </row>
    <row r="3561" spans="1:8" x14ac:dyDescent="0.2">
      <c r="A3561" s="5">
        <v>126.97489920000001</v>
      </c>
      <c r="B3561" s="6">
        <v>-1.75673503595417</v>
      </c>
      <c r="C3561" s="7">
        <f t="shared" si="165"/>
        <v>-0.44707540044805494</v>
      </c>
      <c r="D3561" s="1"/>
      <c r="E3561" s="5">
        <f t="shared" si="167"/>
        <v>91.317599999999999</v>
      </c>
      <c r="F3561" s="9">
        <v>107.0176</v>
      </c>
      <c r="G3561" s="9">
        <v>3.2567592072610099</v>
      </c>
      <c r="H3561" s="7">
        <f t="shared" si="166"/>
        <v>-1.631079179524475</v>
      </c>
    </row>
    <row r="3562" spans="1:8" x14ac:dyDescent="0.2">
      <c r="A3562" s="5">
        <v>126.97919999999999</v>
      </c>
      <c r="B3562" s="6">
        <v>-4.5138110647859797</v>
      </c>
      <c r="C3562" s="7">
        <f t="shared" si="165"/>
        <v>-0.43002643221320785</v>
      </c>
      <c r="D3562" s="1"/>
      <c r="E3562" s="5">
        <f t="shared" si="167"/>
        <v>91.320700160000001</v>
      </c>
      <c r="F3562" s="9">
        <v>107.02070016</v>
      </c>
      <c r="G3562" s="9">
        <v>2.9224639290512799</v>
      </c>
      <c r="H3562" s="7">
        <f t="shared" si="166"/>
        <v>-1.7030795849703175</v>
      </c>
    </row>
    <row r="3563" spans="1:8" x14ac:dyDescent="0.2">
      <c r="A3563" s="5">
        <v>126.98939904</v>
      </c>
      <c r="B3563" s="6">
        <v>-1.9260554751474299</v>
      </c>
      <c r="C3563" s="7">
        <f t="shared" si="165"/>
        <v>-0.42398484617427945</v>
      </c>
      <c r="D3563" s="1"/>
      <c r="E3563" s="5">
        <f t="shared" si="167"/>
        <v>91.327402239999998</v>
      </c>
      <c r="F3563" s="9">
        <v>107.02740224</v>
      </c>
      <c r="G3563" s="9">
        <v>2.27320508478754</v>
      </c>
      <c r="H3563" s="7">
        <f t="shared" si="166"/>
        <v>-1.7766078561764278</v>
      </c>
    </row>
    <row r="3564" spans="1:8" x14ac:dyDescent="0.2">
      <c r="A3564" s="5">
        <v>127.14850048000001</v>
      </c>
      <c r="B3564" s="6">
        <v>-2.5335954246988299</v>
      </c>
      <c r="C3564" s="7">
        <f t="shared" si="165"/>
        <v>-0.42690833417911828</v>
      </c>
      <c r="D3564" s="1"/>
      <c r="E3564" s="5">
        <f t="shared" si="167"/>
        <v>91.336300800000004</v>
      </c>
      <c r="F3564" s="9">
        <v>107.03630080000001</v>
      </c>
      <c r="G3564" s="9">
        <v>3.15140877891259</v>
      </c>
      <c r="H3564" s="7">
        <f t="shared" si="166"/>
        <v>-1.817726365851394</v>
      </c>
    </row>
    <row r="3565" spans="1:8" x14ac:dyDescent="0.2">
      <c r="A3565" s="5">
        <v>127.15379967999999</v>
      </c>
      <c r="B3565" s="6">
        <v>-1.9165061793712199</v>
      </c>
      <c r="C3565" s="7">
        <f t="shared" si="165"/>
        <v>-0.420592375229634</v>
      </c>
      <c r="D3565" s="1"/>
      <c r="E3565" s="5">
        <f t="shared" si="167"/>
        <v>91.417800959999994</v>
      </c>
      <c r="F3565" s="9">
        <v>107.11780096</v>
      </c>
      <c r="G3565" s="9">
        <v>2.59598298277671</v>
      </c>
      <c r="H3565" s="7">
        <f t="shared" si="166"/>
        <v>-1.8799937723343567</v>
      </c>
    </row>
    <row r="3566" spans="1:8" x14ac:dyDescent="0.2">
      <c r="A3566" s="5">
        <v>127.16399872</v>
      </c>
      <c r="B3566" s="6">
        <v>-3.1090129658084802</v>
      </c>
      <c r="C3566" s="7">
        <f t="shared" si="165"/>
        <v>-0.39602050807040762</v>
      </c>
      <c r="D3566" s="1"/>
      <c r="E3566" s="5">
        <f t="shared" si="167"/>
        <v>91.420202239999995</v>
      </c>
      <c r="F3566" s="9">
        <v>107.12020224</v>
      </c>
      <c r="G3566" s="9">
        <v>3.0707562432566</v>
      </c>
      <c r="H3566" s="7">
        <f t="shared" si="166"/>
        <v>-1.9305651625616023</v>
      </c>
    </row>
    <row r="3567" spans="1:8" x14ac:dyDescent="0.2">
      <c r="A3567" s="5">
        <v>127.17240064000001</v>
      </c>
      <c r="B3567" s="6">
        <v>-2.37014493711788</v>
      </c>
      <c r="C3567" s="7">
        <f t="shared" si="165"/>
        <v>-0.39418899356540604</v>
      </c>
      <c r="D3567" s="1"/>
      <c r="E3567" s="5">
        <f t="shared" si="167"/>
        <v>91.427600639999994</v>
      </c>
      <c r="F3567" s="9">
        <v>107.12760064</v>
      </c>
      <c r="G3567" s="9">
        <v>1.6321447051746201</v>
      </c>
      <c r="H3567" s="7">
        <f t="shared" si="166"/>
        <v>-1.9795967742970921</v>
      </c>
    </row>
    <row r="3568" spans="1:8" x14ac:dyDescent="0.2">
      <c r="A3568" s="5">
        <v>127.24790016</v>
      </c>
      <c r="B3568" s="6">
        <v>1.5111748238195799</v>
      </c>
      <c r="C3568" s="7">
        <f t="shared" si="165"/>
        <v>-0.39466722345155503</v>
      </c>
      <c r="D3568" s="1"/>
      <c r="E3568" s="5">
        <f t="shared" si="167"/>
        <v>91.43730047999999</v>
      </c>
      <c r="F3568" s="9">
        <v>107.13730047999999</v>
      </c>
      <c r="G3568" s="9">
        <v>2.6744882068610898</v>
      </c>
      <c r="H3568" s="7">
        <f t="shared" si="166"/>
        <v>-2.0205490337950707</v>
      </c>
    </row>
    <row r="3569" spans="1:8" x14ac:dyDescent="0.2">
      <c r="A3569" s="5">
        <v>127.25189888</v>
      </c>
      <c r="B3569" s="6">
        <v>-7.9831538509682595E-2</v>
      </c>
      <c r="C3569" s="7">
        <f t="shared" si="165"/>
        <v>-0.40570254842178621</v>
      </c>
      <c r="D3569" s="1"/>
      <c r="E3569" s="5">
        <f t="shared" si="167"/>
        <v>91.580501760000004</v>
      </c>
      <c r="F3569" s="9">
        <v>107.28050176000001</v>
      </c>
      <c r="G3569" s="9">
        <v>1.8803618708852901</v>
      </c>
      <c r="H3569" s="7">
        <f t="shared" si="166"/>
        <v>-2.0738372205981155</v>
      </c>
    </row>
    <row r="3570" spans="1:8" x14ac:dyDescent="0.2">
      <c r="A3570" s="5">
        <v>127.26319871999999</v>
      </c>
      <c r="B3570" s="6">
        <v>2.1769226471423901</v>
      </c>
      <c r="C3570" s="7">
        <f t="shared" si="165"/>
        <v>-0.40992348608467905</v>
      </c>
      <c r="D3570" s="1"/>
      <c r="E3570" s="5">
        <f t="shared" si="167"/>
        <v>91.582900479999992</v>
      </c>
      <c r="F3570" s="9">
        <v>107.28290048</v>
      </c>
      <c r="G3570" s="9">
        <v>2.8823577579829598</v>
      </c>
      <c r="H3570" s="7">
        <f t="shared" si="166"/>
        <v>-2.115985403265094</v>
      </c>
    </row>
    <row r="3571" spans="1:8" x14ac:dyDescent="0.2">
      <c r="A3571" s="5">
        <v>127.27589888</v>
      </c>
      <c r="B3571" s="6">
        <v>0.50994642490560205</v>
      </c>
      <c r="C3571" s="7">
        <f t="shared" si="165"/>
        <v>-0.42815113690248874</v>
      </c>
      <c r="D3571" s="1"/>
      <c r="E3571" s="5">
        <f t="shared" si="167"/>
        <v>91.602499839999993</v>
      </c>
      <c r="F3571" s="9">
        <v>107.30249984</v>
      </c>
      <c r="G3571" s="9">
        <v>2.4789817383105799</v>
      </c>
      <c r="H3571" s="7">
        <f t="shared" si="166"/>
        <v>-2.1796660685209379</v>
      </c>
    </row>
    <row r="3572" spans="1:8" x14ac:dyDescent="0.2">
      <c r="A3572" s="5">
        <v>127.34899967999999</v>
      </c>
      <c r="B3572" s="6">
        <v>-1.99342300699645</v>
      </c>
      <c r="C3572" s="7">
        <f t="shared" si="165"/>
        <v>-0.43559888617806108</v>
      </c>
      <c r="D3572" s="1"/>
      <c r="E3572" s="5">
        <f t="shared" si="167"/>
        <v>91.612401919999996</v>
      </c>
      <c r="F3572" s="9">
        <v>107.31240192</v>
      </c>
      <c r="G3572" s="9">
        <v>3.43533961794911</v>
      </c>
      <c r="H3572" s="7">
        <f t="shared" si="166"/>
        <v>-2.2293516085741967</v>
      </c>
    </row>
    <row r="3573" spans="1:8" x14ac:dyDescent="0.2">
      <c r="A3573" s="5">
        <v>127.35310079999999</v>
      </c>
      <c r="B3573" s="6">
        <v>-0.292831648761744</v>
      </c>
      <c r="C3573" s="7">
        <f t="shared" si="165"/>
        <v>-0.42235799357721199</v>
      </c>
      <c r="D3573" s="1"/>
      <c r="E3573" s="5">
        <f t="shared" si="167"/>
        <v>91.692099839999997</v>
      </c>
      <c r="F3573" s="9">
        <v>107.39209984</v>
      </c>
      <c r="G3573" s="9">
        <v>1.3880100040530201</v>
      </c>
      <c r="H3573" s="7">
        <f t="shared" si="166"/>
        <v>-2.2873625625892995</v>
      </c>
    </row>
    <row r="3574" spans="1:8" x14ac:dyDescent="0.2">
      <c r="A3574" s="5">
        <v>127.42649856</v>
      </c>
      <c r="B3574" s="6">
        <v>-2.3702758292332101E-3</v>
      </c>
      <c r="C3574" s="7">
        <f t="shared" si="165"/>
        <v>-0.42618144963784604</v>
      </c>
      <c r="D3574" s="1"/>
      <c r="E3574" s="5">
        <f t="shared" si="167"/>
        <v>91.694401279999994</v>
      </c>
      <c r="F3574" s="9">
        <v>107.39440128</v>
      </c>
      <c r="G3574" s="9">
        <v>3.2882322007667399</v>
      </c>
      <c r="H3574" s="7">
        <f t="shared" si="166"/>
        <v>-2.3270666801596827</v>
      </c>
    </row>
    <row r="3575" spans="1:8" x14ac:dyDescent="0.2">
      <c r="A3575" s="5">
        <v>127.4345984</v>
      </c>
      <c r="B3575" s="6">
        <v>3.3240230493834999</v>
      </c>
      <c r="C3575" s="7">
        <f t="shared" si="165"/>
        <v>-0.43589510247043278</v>
      </c>
      <c r="D3575" s="1"/>
      <c r="E3575" s="5">
        <f t="shared" si="167"/>
        <v>91.704200959999994</v>
      </c>
      <c r="F3575" s="9">
        <v>107.40420096</v>
      </c>
      <c r="G3575" s="9">
        <v>3.3639411793992502</v>
      </c>
      <c r="H3575" s="7">
        <f t="shared" si="166"/>
        <v>-2.3874030053094621</v>
      </c>
    </row>
    <row r="3576" spans="1:8" x14ac:dyDescent="0.2">
      <c r="A3576" s="5">
        <v>127.51389952</v>
      </c>
      <c r="B3576" s="6">
        <v>-1.75190255340068</v>
      </c>
      <c r="C3576" s="7">
        <f t="shared" si="165"/>
        <v>-0.45207968014150729</v>
      </c>
      <c r="D3576" s="1"/>
      <c r="E3576" s="5">
        <f t="shared" si="167"/>
        <v>91.714100479999999</v>
      </c>
      <c r="F3576" s="9">
        <v>107.41410048</v>
      </c>
      <c r="G3576" s="9">
        <v>2.7241462581298399</v>
      </c>
      <c r="H3576" s="7">
        <f t="shared" si="166"/>
        <v>-2.4458771593227557</v>
      </c>
    </row>
    <row r="3577" spans="1:8" x14ac:dyDescent="0.2">
      <c r="A3577" s="5">
        <v>127.51670016</v>
      </c>
      <c r="B3577" s="6">
        <v>0.684652990704536</v>
      </c>
      <c r="C3577" s="7">
        <f t="shared" si="165"/>
        <v>-0.41030893571695776</v>
      </c>
      <c r="D3577" s="1"/>
      <c r="E3577" s="5">
        <f t="shared" si="167"/>
        <v>91.788801280000001</v>
      </c>
      <c r="F3577" s="9">
        <v>107.48880128</v>
      </c>
      <c r="G3577" s="9">
        <v>4.2600113861640896</v>
      </c>
      <c r="H3577" s="7">
        <f t="shared" si="166"/>
        <v>-2.4945428665285698</v>
      </c>
    </row>
    <row r="3578" spans="1:8" x14ac:dyDescent="0.2">
      <c r="A3578" s="5">
        <v>127.5232</v>
      </c>
      <c r="B3578" s="6">
        <v>0.54431909939189205</v>
      </c>
      <c r="C3578" s="7">
        <f t="shared" si="165"/>
        <v>-0.40891438339958841</v>
      </c>
      <c r="D3578" s="1"/>
      <c r="E3578" s="5">
        <f t="shared" si="167"/>
        <v>91.791502080000001</v>
      </c>
      <c r="F3578" s="9">
        <v>107.49150208</v>
      </c>
      <c r="G3578" s="9">
        <v>2.6994053875034099</v>
      </c>
      <c r="H3578" s="7">
        <f t="shared" si="166"/>
        <v>-2.5647958367271273</v>
      </c>
    </row>
    <row r="3579" spans="1:8" x14ac:dyDescent="0.2">
      <c r="A3579" s="5">
        <v>127.53299967999999</v>
      </c>
      <c r="B3579" s="6">
        <v>5.5589944958043702E-2</v>
      </c>
      <c r="C3579" s="7">
        <f t="shared" si="165"/>
        <v>-0.39787806557953048</v>
      </c>
      <c r="D3579" s="1"/>
      <c r="E3579" s="5">
        <f t="shared" si="167"/>
        <v>91.798501119999997</v>
      </c>
      <c r="F3579" s="9">
        <v>107.49850112</v>
      </c>
      <c r="G3579" s="9">
        <v>4.3465018034040597</v>
      </c>
      <c r="H3579" s="7">
        <f t="shared" si="166"/>
        <v>-2.6258957568133021</v>
      </c>
    </row>
    <row r="3580" spans="1:8" x14ac:dyDescent="0.2">
      <c r="A3580" s="5">
        <v>127.61750016000001</v>
      </c>
      <c r="B3580" s="6">
        <v>-0.53245337417894201</v>
      </c>
      <c r="C3580" s="7">
        <f t="shared" si="165"/>
        <v>-0.39329500425278446</v>
      </c>
      <c r="D3580" s="1"/>
      <c r="E3580" s="5">
        <f t="shared" si="167"/>
        <v>91.806101760000004</v>
      </c>
      <c r="F3580" s="9">
        <v>107.50610176000001</v>
      </c>
      <c r="G3580" s="9">
        <v>3.0492988501271401</v>
      </c>
      <c r="H3580" s="7">
        <f t="shared" si="166"/>
        <v>-2.7228329606046242</v>
      </c>
    </row>
    <row r="3581" spans="1:8" x14ac:dyDescent="0.2">
      <c r="A3581" s="5">
        <v>127.62119935999999</v>
      </c>
      <c r="B3581" s="6">
        <v>0.61600223900568996</v>
      </c>
      <c r="C3581" s="7">
        <f t="shared" si="165"/>
        <v>-0.38953159511344609</v>
      </c>
      <c r="D3581" s="1"/>
      <c r="E3581" s="5">
        <f t="shared" si="167"/>
        <v>91.900601600000002</v>
      </c>
      <c r="F3581" s="9">
        <v>107.6006016</v>
      </c>
      <c r="G3581" s="9">
        <v>4.1096668725298899</v>
      </c>
      <c r="H3581" s="7">
        <f t="shared" si="166"/>
        <v>-2.7870644953219985</v>
      </c>
    </row>
    <row r="3582" spans="1:8" x14ac:dyDescent="0.2">
      <c r="A3582" s="5">
        <v>127.7216</v>
      </c>
      <c r="B3582" s="6">
        <v>-3.8349508336870102</v>
      </c>
      <c r="C3582" s="7">
        <f t="shared" si="165"/>
        <v>-0.37390146631788918</v>
      </c>
      <c r="D3582" s="1"/>
      <c r="E3582" s="5">
        <f t="shared" si="167"/>
        <v>91.903299840000003</v>
      </c>
      <c r="F3582" s="9">
        <v>107.60329984000001</v>
      </c>
      <c r="G3582" s="9">
        <v>2.3464558354763301</v>
      </c>
      <c r="H3582" s="7">
        <f t="shared" si="166"/>
        <v>-2.8699263493961582</v>
      </c>
    </row>
    <row r="3583" spans="1:8" x14ac:dyDescent="0.2">
      <c r="A3583" s="5">
        <v>127.74040064</v>
      </c>
      <c r="B3583" s="6">
        <v>1.2199002960494201</v>
      </c>
      <c r="C3583" s="7">
        <f t="shared" si="165"/>
        <v>-0.34135323390647238</v>
      </c>
      <c r="D3583" s="1"/>
      <c r="E3583" s="5">
        <f t="shared" si="167"/>
        <v>91.910301439999998</v>
      </c>
      <c r="F3583" s="9">
        <v>107.61030144</v>
      </c>
      <c r="G3583" s="9">
        <v>2.4843562828498098</v>
      </c>
      <c r="H3583" s="7">
        <f t="shared" si="166"/>
        <v>-2.9406831921351801</v>
      </c>
    </row>
    <row r="3584" spans="1:8" x14ac:dyDescent="0.2">
      <c r="A3584" s="5">
        <v>127.81659904</v>
      </c>
      <c r="B3584" s="6">
        <v>0.18963615055324301</v>
      </c>
      <c r="C3584" s="7">
        <f t="shared" si="165"/>
        <v>-0.34752834259973464</v>
      </c>
      <c r="D3584" s="1"/>
      <c r="E3584" s="5">
        <f t="shared" si="167"/>
        <v>91.919402239999997</v>
      </c>
      <c r="F3584" s="9">
        <v>107.61940224</v>
      </c>
      <c r="G3584" s="9">
        <v>3.5264288803096902</v>
      </c>
      <c r="H3584" s="7">
        <f t="shared" si="166"/>
        <v>-3.0066484302289371</v>
      </c>
    </row>
    <row r="3585" spans="1:8" x14ac:dyDescent="0.2">
      <c r="A3585" s="5">
        <v>127.82050048000001</v>
      </c>
      <c r="B3585" s="6">
        <v>-0.60987462109287804</v>
      </c>
      <c r="C3585" s="7">
        <f t="shared" si="165"/>
        <v>-0.34276955856771035</v>
      </c>
      <c r="D3585" s="1"/>
      <c r="E3585" s="5">
        <f t="shared" si="167"/>
        <v>92.004701439999991</v>
      </c>
      <c r="F3585" s="9">
        <v>107.70470143999999</v>
      </c>
      <c r="G3585" s="9">
        <v>3.4919915471226202</v>
      </c>
      <c r="H3585" s="7">
        <f t="shared" si="166"/>
        <v>-3.0749346476438304</v>
      </c>
    </row>
    <row r="3586" spans="1:8" x14ac:dyDescent="0.2">
      <c r="A3586" s="5">
        <v>127.82809855999999</v>
      </c>
      <c r="B3586" s="6">
        <v>-0.72821787769612301</v>
      </c>
      <c r="C3586" s="7">
        <f t="shared" si="165"/>
        <v>-0.3371947515769172</v>
      </c>
      <c r="D3586" s="1"/>
      <c r="E3586" s="5">
        <f t="shared" si="167"/>
        <v>92.00740223999999</v>
      </c>
      <c r="F3586" s="9">
        <v>107.70740223999999</v>
      </c>
      <c r="G3586" s="9">
        <v>2.5492796631047998</v>
      </c>
      <c r="H3586" s="7">
        <f t="shared" si="166"/>
        <v>-3.1604321330455347</v>
      </c>
    </row>
    <row r="3587" spans="1:8" x14ac:dyDescent="0.2">
      <c r="A3587" s="5">
        <v>127.83619839999999</v>
      </c>
      <c r="B3587" s="6">
        <v>0.76745792927780498</v>
      </c>
      <c r="C3587" s="7">
        <f t="shared" ref="C3587:C3650" si="168">AVERAGE(B3587:B3736)</f>
        <v>-0.33550264017408388</v>
      </c>
      <c r="D3587" s="1"/>
      <c r="E3587" s="5">
        <f t="shared" si="167"/>
        <v>92.013300479999998</v>
      </c>
      <c r="F3587" s="9">
        <v>107.71330048</v>
      </c>
      <c r="G3587" s="9">
        <v>4.28421235962261</v>
      </c>
      <c r="H3587" s="7">
        <f t="shared" ref="H3587:H3650" si="169">AVERAGE(G3587:G3736)</f>
        <v>-3.2368587704391727</v>
      </c>
    </row>
    <row r="3588" spans="1:8" x14ac:dyDescent="0.2">
      <c r="A3588" s="5">
        <v>127.9444992</v>
      </c>
      <c r="B3588" s="6">
        <v>-1.2126872664684001</v>
      </c>
      <c r="C3588" s="7">
        <f t="shared" si="168"/>
        <v>-0.3365887881751537</v>
      </c>
      <c r="D3588" s="1"/>
      <c r="E3588" s="5">
        <f t="shared" ref="E3588:E3651" si="170">F3588-15.7</f>
        <v>92.082702080000004</v>
      </c>
      <c r="F3588" s="9">
        <v>107.78270208000001</v>
      </c>
      <c r="G3588" s="9">
        <v>2.0614541257981598</v>
      </c>
      <c r="H3588" s="7">
        <f t="shared" si="169"/>
        <v>-3.2932866928404456</v>
      </c>
    </row>
    <row r="3589" spans="1:8" x14ac:dyDescent="0.2">
      <c r="A3589" s="5">
        <v>127.94899968</v>
      </c>
      <c r="B3589" s="6">
        <v>-0.17839152759847801</v>
      </c>
      <c r="C3589" s="7">
        <f t="shared" si="168"/>
        <v>-0.33238283351969727</v>
      </c>
      <c r="D3589" s="1"/>
      <c r="E3589" s="5">
        <f t="shared" si="170"/>
        <v>92.198501120000003</v>
      </c>
      <c r="F3589" s="9">
        <v>107.89850112000001</v>
      </c>
      <c r="G3589" s="9">
        <v>1.11302893345764</v>
      </c>
      <c r="H3589" s="7">
        <f t="shared" si="169"/>
        <v>-3.3569667039864504</v>
      </c>
    </row>
    <row r="3590" spans="1:8" x14ac:dyDescent="0.2">
      <c r="A3590" s="5">
        <v>127.96310016</v>
      </c>
      <c r="B3590" s="6">
        <v>-3.7927806137773299</v>
      </c>
      <c r="C3590" s="7">
        <f t="shared" si="168"/>
        <v>-0.33927626583460668</v>
      </c>
      <c r="D3590" s="1"/>
      <c r="E3590" s="5">
        <f t="shared" si="170"/>
        <v>92.201002239999994</v>
      </c>
      <c r="F3590" s="9">
        <v>107.90100224</v>
      </c>
      <c r="G3590" s="9">
        <v>2.78653541782271</v>
      </c>
      <c r="H3590" s="7">
        <f t="shared" si="169"/>
        <v>-3.4071073789431665</v>
      </c>
    </row>
    <row r="3591" spans="1:8" x14ac:dyDescent="0.2">
      <c r="A3591" s="5">
        <v>127.97250048000001</v>
      </c>
      <c r="B3591" s="6">
        <v>-4.18340403944649</v>
      </c>
      <c r="C3591" s="7">
        <f t="shared" si="168"/>
        <v>-0.31829363523054732</v>
      </c>
      <c r="D3591" s="1"/>
      <c r="E3591" s="5">
        <f t="shared" si="170"/>
        <v>92.202901760000003</v>
      </c>
      <c r="F3591" s="9">
        <v>107.90290176000001</v>
      </c>
      <c r="G3591" s="9">
        <v>2.4889445040323901</v>
      </c>
      <c r="H3591" s="7">
        <f t="shared" si="169"/>
        <v>-3.4789644738170491</v>
      </c>
    </row>
    <row r="3592" spans="1:8" x14ac:dyDescent="0.2">
      <c r="A3592" s="5">
        <v>128.05289984000001</v>
      </c>
      <c r="B3592" s="6">
        <v>1.7017879484395899</v>
      </c>
      <c r="C3592" s="7">
        <f t="shared" si="168"/>
        <v>-0.28949611614667348</v>
      </c>
      <c r="D3592" s="1"/>
      <c r="E3592" s="5">
        <f t="shared" si="170"/>
        <v>92.208700159999992</v>
      </c>
      <c r="F3592" s="9">
        <v>107.90870016</v>
      </c>
      <c r="G3592" s="9">
        <v>-7.2659126328877804E-2</v>
      </c>
      <c r="H3592" s="7">
        <f t="shared" si="169"/>
        <v>-3.5595186068537683</v>
      </c>
    </row>
    <row r="3593" spans="1:8" x14ac:dyDescent="0.2">
      <c r="A3593" s="5">
        <v>128.05580032</v>
      </c>
      <c r="B3593" s="6">
        <v>-1.0669871411959599</v>
      </c>
      <c r="C3593" s="7">
        <f t="shared" si="168"/>
        <v>-0.2829431180825322</v>
      </c>
      <c r="D3593" s="1"/>
      <c r="E3593" s="5">
        <f t="shared" si="170"/>
        <v>92.307301119999991</v>
      </c>
      <c r="F3593" s="9">
        <v>108.00730111999999</v>
      </c>
      <c r="G3593" s="9">
        <v>3.31798647730063</v>
      </c>
      <c r="H3593" s="7">
        <f t="shared" si="169"/>
        <v>-3.6077555467935714</v>
      </c>
    </row>
    <row r="3594" spans="1:8" x14ac:dyDescent="0.2">
      <c r="A3594" s="5">
        <v>128.06639872</v>
      </c>
      <c r="B3594" s="6">
        <v>-1.18956027917689</v>
      </c>
      <c r="C3594" s="7">
        <f t="shared" si="168"/>
        <v>-0.2645102823622445</v>
      </c>
      <c r="D3594" s="1"/>
      <c r="E3594" s="5">
        <f t="shared" si="170"/>
        <v>92.310600960000002</v>
      </c>
      <c r="F3594" s="9">
        <v>108.01060096</v>
      </c>
      <c r="G3594" s="9">
        <v>1.15723904598496</v>
      </c>
      <c r="H3594" s="7">
        <f t="shared" si="169"/>
        <v>-3.696841362271595</v>
      </c>
    </row>
    <row r="3595" spans="1:8" x14ac:dyDescent="0.2">
      <c r="A3595" s="5">
        <v>128.07609855999999</v>
      </c>
      <c r="B3595" s="6">
        <v>-0.88273967338299097</v>
      </c>
      <c r="C3595" s="7">
        <f t="shared" si="168"/>
        <v>-0.24796754871843907</v>
      </c>
      <c r="D3595" s="1"/>
      <c r="E3595" s="5">
        <f t="shared" si="170"/>
        <v>92.31560064</v>
      </c>
      <c r="F3595" s="9">
        <v>108.01560064</v>
      </c>
      <c r="G3595" s="9">
        <v>2.7495793927733199</v>
      </c>
      <c r="H3595" s="7">
        <f t="shared" si="169"/>
        <v>-3.7611173892978105</v>
      </c>
    </row>
    <row r="3596" spans="1:8" x14ac:dyDescent="0.2">
      <c r="A3596" s="5">
        <v>128.15429888</v>
      </c>
      <c r="B3596" s="6">
        <v>-2.73028208916273</v>
      </c>
      <c r="C3596" s="7">
        <f t="shared" si="168"/>
        <v>-0.2225339424592658</v>
      </c>
      <c r="D3596" s="1"/>
      <c r="E3596" s="5">
        <f t="shared" si="170"/>
        <v>92.328600319999993</v>
      </c>
      <c r="F3596" s="9">
        <v>108.02860032</v>
      </c>
      <c r="G3596" s="9">
        <v>2.8402286318263701</v>
      </c>
      <c r="H3596" s="7">
        <f t="shared" si="169"/>
        <v>-3.828779918897153</v>
      </c>
    </row>
    <row r="3597" spans="1:8" x14ac:dyDescent="0.2">
      <c r="A3597" s="5">
        <v>128.15729920000001</v>
      </c>
      <c r="B3597" s="6">
        <v>-1.9331711387421699</v>
      </c>
      <c r="C3597" s="7">
        <f t="shared" si="168"/>
        <v>-0.20288819132911298</v>
      </c>
      <c r="D3597" s="1"/>
      <c r="E3597" s="5">
        <f t="shared" si="170"/>
        <v>92.40680064</v>
      </c>
      <c r="F3597" s="9">
        <v>108.10680064</v>
      </c>
      <c r="G3597" s="9">
        <v>-0.74699731421676396</v>
      </c>
      <c r="H3597" s="7">
        <f t="shared" si="169"/>
        <v>-3.8804975967560646</v>
      </c>
    </row>
    <row r="3598" spans="1:8" x14ac:dyDescent="0.2">
      <c r="A3598" s="5">
        <v>128.16659967999999</v>
      </c>
      <c r="B3598" s="6">
        <v>-3.58584146133418</v>
      </c>
      <c r="C3598" s="7">
        <f t="shared" si="168"/>
        <v>-0.19367425734618568</v>
      </c>
      <c r="D3598" s="1"/>
      <c r="E3598" s="5">
        <f t="shared" si="170"/>
        <v>92.409401599999995</v>
      </c>
      <c r="F3598" s="9">
        <v>108.1094016</v>
      </c>
      <c r="G3598" s="9">
        <v>0.51739802371573596</v>
      </c>
      <c r="H3598" s="7">
        <f t="shared" si="169"/>
        <v>-3.9305566047653642</v>
      </c>
    </row>
    <row r="3599" spans="1:8" x14ac:dyDescent="0.2">
      <c r="A3599" s="5">
        <v>128.17639936</v>
      </c>
      <c r="B3599" s="6">
        <v>-3.01385763094149</v>
      </c>
      <c r="C3599" s="7">
        <f t="shared" si="168"/>
        <v>-0.16283123451100975</v>
      </c>
      <c r="D3599" s="1"/>
      <c r="E3599" s="5">
        <f t="shared" si="170"/>
        <v>92.41490048</v>
      </c>
      <c r="F3599" s="9">
        <v>108.11490048</v>
      </c>
      <c r="G3599" s="9">
        <v>-4.5056615514078503E-2</v>
      </c>
      <c r="H3599" s="7">
        <f t="shared" si="169"/>
        <v>-3.9781587247171655</v>
      </c>
    </row>
    <row r="3600" spans="1:8" x14ac:dyDescent="0.2">
      <c r="A3600" s="5">
        <v>128.31630079999999</v>
      </c>
      <c r="B3600" s="6">
        <v>0.70152870743298301</v>
      </c>
      <c r="C3600" s="7">
        <f t="shared" si="168"/>
        <v>-0.13445745549789667</v>
      </c>
      <c r="D3600" s="1"/>
      <c r="E3600" s="5">
        <f t="shared" si="170"/>
        <v>92.425002239999998</v>
      </c>
      <c r="F3600" s="9">
        <v>108.12500224</v>
      </c>
      <c r="G3600" s="9">
        <v>-0.22202922436052</v>
      </c>
      <c r="H3600" s="7">
        <f t="shared" si="169"/>
        <v>-4.0272195827817825</v>
      </c>
    </row>
    <row r="3601" spans="1:8" x14ac:dyDescent="0.2">
      <c r="A3601" s="5">
        <v>128.31909888000001</v>
      </c>
      <c r="B3601" s="6">
        <v>-6.7263477817866596E-2</v>
      </c>
      <c r="C3601" s="7">
        <f t="shared" si="168"/>
        <v>-0.14355789312190553</v>
      </c>
      <c r="D3601" s="1"/>
      <c r="E3601" s="5">
        <f t="shared" si="170"/>
        <v>92.507900159999991</v>
      </c>
      <c r="F3601" s="9">
        <v>108.20790015999999</v>
      </c>
      <c r="G3601" s="9">
        <v>1.0802768510315</v>
      </c>
      <c r="H3601" s="7">
        <f t="shared" si="169"/>
        <v>-4.0755620687344525</v>
      </c>
    </row>
    <row r="3602" spans="1:8" x14ac:dyDescent="0.2">
      <c r="A3602" s="5">
        <v>128.44339968</v>
      </c>
      <c r="B3602" s="6">
        <v>-1.7942210009383801</v>
      </c>
      <c r="C3602" s="7">
        <f t="shared" si="168"/>
        <v>-0.1474033451691539</v>
      </c>
      <c r="D3602" s="1"/>
      <c r="E3602" s="5">
        <f t="shared" si="170"/>
        <v>92.510900480000004</v>
      </c>
      <c r="F3602" s="9">
        <v>108.21090048000001</v>
      </c>
      <c r="G3602" s="9">
        <v>-0.81722794144963196</v>
      </c>
      <c r="H3602" s="7">
        <f t="shared" si="169"/>
        <v>-4.1414411523901613</v>
      </c>
    </row>
    <row r="3603" spans="1:8" x14ac:dyDescent="0.2">
      <c r="A3603" s="5">
        <v>128.53019904000001</v>
      </c>
      <c r="B3603" s="6">
        <v>1.8652911903784599</v>
      </c>
      <c r="C3603" s="7">
        <f t="shared" si="168"/>
        <v>-0.13953469578213806</v>
      </c>
      <c r="D3603" s="1"/>
      <c r="E3603" s="5">
        <f t="shared" si="170"/>
        <v>92.515800319999997</v>
      </c>
      <c r="F3603" s="9">
        <v>108.21580032</v>
      </c>
      <c r="G3603" s="9">
        <v>2.1511715818482302</v>
      </c>
      <c r="H3603" s="7">
        <f t="shared" si="169"/>
        <v>-4.1760357134218422</v>
      </c>
    </row>
    <row r="3604" spans="1:8" x14ac:dyDescent="0.2">
      <c r="A3604" s="5">
        <v>128.60379903999998</v>
      </c>
      <c r="B3604" s="6">
        <v>6.0100645067033803E-2</v>
      </c>
      <c r="C3604" s="7">
        <f t="shared" si="168"/>
        <v>-0.15160032148723604</v>
      </c>
      <c r="D3604" s="1"/>
      <c r="E3604" s="5">
        <f t="shared" si="170"/>
        <v>92.525902079999994</v>
      </c>
      <c r="F3604" s="9">
        <v>108.22590208</v>
      </c>
      <c r="G3604" s="9">
        <v>-1.18948661475624</v>
      </c>
      <c r="H3604" s="7">
        <f t="shared" si="169"/>
        <v>-4.2123075962486478</v>
      </c>
    </row>
    <row r="3605" spans="1:8" x14ac:dyDescent="0.2">
      <c r="A3605" s="5">
        <v>128.60739840000002</v>
      </c>
      <c r="B3605" s="6">
        <v>0.61132898195957697</v>
      </c>
      <c r="C3605" s="7">
        <f t="shared" si="168"/>
        <v>-0.14999723785928964</v>
      </c>
      <c r="D3605" s="1"/>
      <c r="E3605" s="5">
        <f t="shared" si="170"/>
        <v>92.787001599999996</v>
      </c>
      <c r="F3605" s="9">
        <v>108.4870016</v>
      </c>
      <c r="G3605" s="9">
        <v>1.3710217527116499</v>
      </c>
      <c r="H3605" s="7">
        <f t="shared" si="169"/>
        <v>-4.233349642367787</v>
      </c>
    </row>
    <row r="3606" spans="1:8" x14ac:dyDescent="0.2">
      <c r="A3606" s="5">
        <v>128.62119935999999</v>
      </c>
      <c r="B3606" s="6">
        <v>-0.56202859627255497</v>
      </c>
      <c r="C3606" s="7">
        <f t="shared" si="168"/>
        <v>-0.15544497440154342</v>
      </c>
      <c r="D3606" s="1"/>
      <c r="E3606" s="5">
        <f t="shared" si="170"/>
        <v>92.789599999999993</v>
      </c>
      <c r="F3606" s="9">
        <v>108.4896</v>
      </c>
      <c r="G3606" s="9">
        <v>0.67449364868833395</v>
      </c>
      <c r="H3606" s="7">
        <f t="shared" si="169"/>
        <v>-4.2703132023811454</v>
      </c>
    </row>
    <row r="3607" spans="1:8" x14ac:dyDescent="0.2">
      <c r="A3607" s="5">
        <v>128.62779903999999</v>
      </c>
      <c r="B3607" s="6">
        <v>0.74123809914844496</v>
      </c>
      <c r="C3607" s="7">
        <f t="shared" si="168"/>
        <v>-0.13033783911084265</v>
      </c>
      <c r="D3607" s="1"/>
      <c r="E3607" s="5">
        <f t="shared" si="170"/>
        <v>92.793900800000003</v>
      </c>
      <c r="F3607" s="9">
        <v>108.49390080000001</v>
      </c>
      <c r="G3607" s="9">
        <v>0.73255890143318403</v>
      </c>
      <c r="H3607" s="7">
        <f t="shared" si="169"/>
        <v>-4.3371408330851544</v>
      </c>
    </row>
    <row r="3608" spans="1:8" x14ac:dyDescent="0.2">
      <c r="A3608" s="5">
        <v>128.70380032</v>
      </c>
      <c r="B3608" s="6">
        <v>1.0137518665254199</v>
      </c>
      <c r="C3608" s="7">
        <f t="shared" si="168"/>
        <v>-0.12711449249687898</v>
      </c>
      <c r="D3608" s="1"/>
      <c r="E3608" s="5">
        <f t="shared" si="170"/>
        <v>92.803900159999998</v>
      </c>
      <c r="F3608" s="9">
        <v>108.50390016</v>
      </c>
      <c r="G3608" s="9">
        <v>0.69934675333585195</v>
      </c>
      <c r="H3608" s="7">
        <f t="shared" si="169"/>
        <v>-4.3626998901981011</v>
      </c>
    </row>
    <row r="3609" spans="1:8" x14ac:dyDescent="0.2">
      <c r="A3609" s="5">
        <v>128.70670079999999</v>
      </c>
      <c r="B3609" s="6">
        <v>1.0196347643221599</v>
      </c>
      <c r="C3609" s="7">
        <f t="shared" si="168"/>
        <v>-0.11833711028900394</v>
      </c>
      <c r="D3609" s="1"/>
      <c r="E3609" s="5">
        <f t="shared" si="170"/>
        <v>92.912200959999993</v>
      </c>
      <c r="F3609" s="9">
        <v>108.61220096</v>
      </c>
      <c r="G3609" s="9">
        <v>3.0551044998416699</v>
      </c>
      <c r="H3609" s="7">
        <f t="shared" si="169"/>
        <v>-4.4216353896193956</v>
      </c>
    </row>
    <row r="3610" spans="1:8" x14ac:dyDescent="0.2">
      <c r="A3610" s="5">
        <v>128.71190016</v>
      </c>
      <c r="B3610" s="6">
        <v>0.47950923402333401</v>
      </c>
      <c r="C3610" s="7">
        <f t="shared" si="168"/>
        <v>-0.12047774706043154</v>
      </c>
      <c r="D3610" s="1"/>
      <c r="E3610" s="5">
        <f t="shared" si="170"/>
        <v>92.915301119999995</v>
      </c>
      <c r="F3610" s="9">
        <v>108.61530112</v>
      </c>
      <c r="G3610" s="9">
        <v>2.0555330140591201</v>
      </c>
      <c r="H3610" s="7">
        <f t="shared" si="169"/>
        <v>-4.48375991330294</v>
      </c>
    </row>
    <row r="3611" spans="1:8" x14ac:dyDescent="0.2">
      <c r="A3611" s="5">
        <v>128.72189952000002</v>
      </c>
      <c r="B3611" s="6">
        <v>1.7799420066584499</v>
      </c>
      <c r="C3611" s="7">
        <f t="shared" si="168"/>
        <v>-0.10601164977178983</v>
      </c>
      <c r="D3611" s="1"/>
      <c r="E3611" s="5">
        <f t="shared" si="170"/>
        <v>92.922602240000003</v>
      </c>
      <c r="F3611" s="9">
        <v>108.62260224000001</v>
      </c>
      <c r="G3611" s="9">
        <v>0.78269164907167799</v>
      </c>
      <c r="H3611" s="7">
        <f t="shared" si="169"/>
        <v>-4.536658724669449</v>
      </c>
    </row>
    <row r="3612" spans="1:8" x14ac:dyDescent="0.2">
      <c r="A3612" s="5">
        <v>128.88320000000002</v>
      </c>
      <c r="B3612" s="6">
        <v>-0.26352640255727</v>
      </c>
      <c r="C3612" s="7">
        <f t="shared" si="168"/>
        <v>-0.11615626563825555</v>
      </c>
      <c r="D3612" s="1"/>
      <c r="E3612" s="5">
        <f t="shared" si="170"/>
        <v>92.930399999999992</v>
      </c>
      <c r="F3612" s="9">
        <v>108.63039999999999</v>
      </c>
      <c r="G3612" s="9">
        <v>2.1343260018035002</v>
      </c>
      <c r="H3612" s="7">
        <f t="shared" si="169"/>
        <v>-4.5898144244984227</v>
      </c>
    </row>
    <row r="3613" spans="1:8" x14ac:dyDescent="0.2">
      <c r="A3613" s="5">
        <v>128.88600063999999</v>
      </c>
      <c r="B3613" s="6">
        <v>-0.202559628087044</v>
      </c>
      <c r="C3613" s="7">
        <f t="shared" si="168"/>
        <v>-0.11435862292822234</v>
      </c>
      <c r="D3613" s="1"/>
      <c r="E3613" s="5">
        <f t="shared" si="170"/>
        <v>93.081800959999995</v>
      </c>
      <c r="F3613" s="9">
        <v>108.78180096</v>
      </c>
      <c r="G3613" s="9">
        <v>2.7245197157063199</v>
      </c>
      <c r="H3613" s="7">
        <f t="shared" si="169"/>
        <v>-4.637189174159734</v>
      </c>
    </row>
    <row r="3614" spans="1:8" x14ac:dyDescent="0.2">
      <c r="A3614" s="5">
        <v>128.89519872</v>
      </c>
      <c r="B3614" s="6">
        <v>-0.30728845618704298</v>
      </c>
      <c r="C3614" s="7">
        <f t="shared" si="168"/>
        <v>-0.11061512856233466</v>
      </c>
      <c r="D3614" s="1"/>
      <c r="E3614" s="5">
        <f t="shared" si="170"/>
        <v>93.085599999999999</v>
      </c>
      <c r="F3614" s="9">
        <v>108.7856</v>
      </c>
      <c r="G3614" s="9">
        <v>-0.244828919480157</v>
      </c>
      <c r="H3614" s="7">
        <f t="shared" si="169"/>
        <v>-4.6837692019800174</v>
      </c>
    </row>
    <row r="3615" spans="1:8" x14ac:dyDescent="0.2">
      <c r="A3615" s="5">
        <v>128.90559999999999</v>
      </c>
      <c r="B3615" s="6">
        <v>1.4401435376179901</v>
      </c>
      <c r="C3615" s="7">
        <f t="shared" si="168"/>
        <v>-0.10260321514344492</v>
      </c>
      <c r="D3615" s="1"/>
      <c r="E3615" s="5">
        <f t="shared" si="170"/>
        <v>93.094700799999998</v>
      </c>
      <c r="F3615" s="9">
        <v>108.7947008</v>
      </c>
      <c r="G3615" s="9">
        <v>1.9488336943089399</v>
      </c>
      <c r="H3615" s="7">
        <f t="shared" si="169"/>
        <v>-4.7241568818730224</v>
      </c>
    </row>
    <row r="3616" spans="1:8" x14ac:dyDescent="0.2">
      <c r="A3616" s="5">
        <v>128.98009856000002</v>
      </c>
      <c r="B3616" s="6">
        <v>-0.63934324447819602</v>
      </c>
      <c r="C3616" s="7">
        <f t="shared" si="168"/>
        <v>-0.1035705984377237</v>
      </c>
      <c r="D3616" s="1"/>
      <c r="E3616" s="5">
        <f t="shared" si="170"/>
        <v>93.09880192</v>
      </c>
      <c r="F3616" s="9">
        <v>108.79880192</v>
      </c>
      <c r="G3616" s="9">
        <v>1.0429888249778401</v>
      </c>
      <c r="H3616" s="7">
        <f t="shared" si="169"/>
        <v>-4.8027404109452698</v>
      </c>
    </row>
    <row r="3617" spans="1:8" x14ac:dyDescent="0.2">
      <c r="A3617" s="5">
        <v>128.98319871999999</v>
      </c>
      <c r="B3617" s="6">
        <v>-1.5830462050627401</v>
      </c>
      <c r="C3617" s="7">
        <f t="shared" si="168"/>
        <v>-0.1178052655466468</v>
      </c>
      <c r="D3617" s="1"/>
      <c r="E3617" s="5">
        <f t="shared" si="170"/>
        <v>93.203201280000002</v>
      </c>
      <c r="F3617" s="9">
        <v>108.90320128</v>
      </c>
      <c r="G3617" s="9">
        <v>0.56000635576165003</v>
      </c>
      <c r="H3617" s="7">
        <f t="shared" si="169"/>
        <v>-4.8721362915391939</v>
      </c>
    </row>
    <row r="3618" spans="1:8" x14ac:dyDescent="0.2">
      <c r="A3618" s="5">
        <v>128.9984</v>
      </c>
      <c r="B3618" s="6">
        <v>-1.91612210065338</v>
      </c>
      <c r="C3618" s="7">
        <f t="shared" si="168"/>
        <v>-0.1298190766594213</v>
      </c>
      <c r="D3618" s="1"/>
      <c r="E3618" s="5">
        <f t="shared" si="170"/>
        <v>93.206401279999994</v>
      </c>
      <c r="F3618" s="9">
        <v>108.90640128</v>
      </c>
      <c r="G3618" s="9">
        <v>-0.82887046920974095</v>
      </c>
      <c r="H3618" s="7">
        <f t="shared" si="169"/>
        <v>-4.9282702534383045</v>
      </c>
    </row>
    <row r="3619" spans="1:8" x14ac:dyDescent="0.2">
      <c r="A3619" s="5">
        <v>129.02459904</v>
      </c>
      <c r="B3619" s="6">
        <v>0.73226133467269205</v>
      </c>
      <c r="C3619" s="7">
        <f t="shared" si="168"/>
        <v>-0.12112021799906128</v>
      </c>
      <c r="D3619" s="1"/>
      <c r="E3619" s="5">
        <f t="shared" si="170"/>
        <v>93.211400959999992</v>
      </c>
      <c r="F3619" s="9">
        <v>108.91140095999999</v>
      </c>
      <c r="G3619" s="9">
        <v>-0.30756418742318697</v>
      </c>
      <c r="H3619" s="7">
        <f t="shared" si="169"/>
        <v>-4.9727179229753355</v>
      </c>
    </row>
    <row r="3620" spans="1:8" x14ac:dyDescent="0.2">
      <c r="A3620" s="5">
        <v>129.10889983999999</v>
      </c>
      <c r="B3620" s="6">
        <v>-1.3331761780042</v>
      </c>
      <c r="C3620" s="7">
        <f t="shared" si="168"/>
        <v>-0.13693493387805486</v>
      </c>
      <c r="D3620" s="1"/>
      <c r="E3620" s="5">
        <f t="shared" si="170"/>
        <v>93.222101760000001</v>
      </c>
      <c r="F3620" s="9">
        <v>108.92210176</v>
      </c>
      <c r="G3620" s="9">
        <v>0.78391505097968694</v>
      </c>
      <c r="H3620" s="7">
        <f t="shared" si="169"/>
        <v>-5.0207485010669615</v>
      </c>
    </row>
    <row r="3621" spans="1:8" x14ac:dyDescent="0.2">
      <c r="A3621" s="5">
        <v>129.11310080000001</v>
      </c>
      <c r="B3621" s="6">
        <v>-0.27551594187232997</v>
      </c>
      <c r="C3621" s="7">
        <f t="shared" si="168"/>
        <v>-0.13096994897263536</v>
      </c>
      <c r="D3621" s="1"/>
      <c r="E3621" s="5">
        <f t="shared" si="170"/>
        <v>93.302600959999992</v>
      </c>
      <c r="F3621" s="9">
        <v>109.00260096</v>
      </c>
      <c r="G3621" s="9">
        <v>-3.2449062296806299</v>
      </c>
      <c r="H3621" s="7">
        <f t="shared" si="169"/>
        <v>-5.0770879655151795</v>
      </c>
    </row>
    <row r="3622" spans="1:8" x14ac:dyDescent="0.2">
      <c r="A3622" s="5">
        <v>129.12719872</v>
      </c>
      <c r="B3622" s="6">
        <v>0.32332661336707902</v>
      </c>
      <c r="C3622" s="7">
        <f t="shared" si="168"/>
        <v>-0.11922798588130536</v>
      </c>
      <c r="D3622" s="1"/>
      <c r="E3622" s="5">
        <f t="shared" si="170"/>
        <v>93.305002239999993</v>
      </c>
      <c r="F3622" s="9">
        <v>109.00500224</v>
      </c>
      <c r="G3622" s="9">
        <v>-1.36058343699504</v>
      </c>
      <c r="H3622" s="7">
        <f t="shared" si="169"/>
        <v>-5.1043447869921321</v>
      </c>
    </row>
    <row r="3623" spans="1:8" x14ac:dyDescent="0.2">
      <c r="A3623" s="5">
        <v>129.15579904000001</v>
      </c>
      <c r="B3623" s="6">
        <v>-0.29682174463056299</v>
      </c>
      <c r="C3623" s="7">
        <f t="shared" si="168"/>
        <v>-0.12168973239958286</v>
      </c>
      <c r="D3623" s="1"/>
      <c r="E3623" s="5">
        <f t="shared" si="170"/>
        <v>93.311601920000001</v>
      </c>
      <c r="F3623" s="9">
        <v>109.01160192</v>
      </c>
      <c r="G3623" s="9">
        <v>-3.0415641974768199</v>
      </c>
      <c r="H3623" s="7">
        <f t="shared" si="169"/>
        <v>-5.15856997468613</v>
      </c>
    </row>
    <row r="3624" spans="1:8" x14ac:dyDescent="0.2">
      <c r="A3624" s="5">
        <v>129.23899904000001</v>
      </c>
      <c r="B3624" s="6">
        <v>-3.2916144940454499</v>
      </c>
      <c r="C3624" s="7">
        <f t="shared" si="168"/>
        <v>-0.12285570320626692</v>
      </c>
      <c r="D3624" s="1"/>
      <c r="E3624" s="5">
        <f t="shared" si="170"/>
        <v>93.321601279999996</v>
      </c>
      <c r="F3624" s="9">
        <v>109.02160128</v>
      </c>
      <c r="G3624" s="9">
        <v>-1.7799307451781801</v>
      </c>
      <c r="H3624" s="7">
        <f t="shared" si="169"/>
        <v>-5.1851721283596186</v>
      </c>
    </row>
    <row r="3625" spans="1:8" x14ac:dyDescent="0.2">
      <c r="A3625" s="5">
        <v>129.24199935999999</v>
      </c>
      <c r="B3625" s="6">
        <v>-2.22230282445063</v>
      </c>
      <c r="C3625" s="7">
        <f t="shared" si="168"/>
        <v>-0.11028049539426404</v>
      </c>
      <c r="D3625" s="1"/>
      <c r="E3625" s="5">
        <f t="shared" si="170"/>
        <v>93.403600639999993</v>
      </c>
      <c r="F3625" s="9">
        <v>109.10360064</v>
      </c>
      <c r="G3625" s="9">
        <v>-3.3821923175147099</v>
      </c>
      <c r="H3625" s="7">
        <f t="shared" si="169"/>
        <v>-5.2283741143115181</v>
      </c>
    </row>
    <row r="3626" spans="1:8" x14ac:dyDescent="0.2">
      <c r="A3626" s="5">
        <v>129.25319936</v>
      </c>
      <c r="B3626" s="6">
        <v>-2.4924217588804898</v>
      </c>
      <c r="C3626" s="7">
        <f t="shared" si="168"/>
        <v>-0.10515675048179712</v>
      </c>
      <c r="D3626" s="1"/>
      <c r="E3626" s="5">
        <f t="shared" si="170"/>
        <v>93.407402239999996</v>
      </c>
      <c r="F3626" s="9">
        <v>109.10740224</v>
      </c>
      <c r="G3626" s="9">
        <v>-1.6821774280669599</v>
      </c>
      <c r="H3626" s="7">
        <f t="shared" si="169"/>
        <v>-5.2603736998534423</v>
      </c>
    </row>
    <row r="3627" spans="1:8" x14ac:dyDescent="0.2">
      <c r="A3627" s="5">
        <v>129.26439936</v>
      </c>
      <c r="B3627" s="6">
        <v>-4.0931824293547399</v>
      </c>
      <c r="C3627" s="7">
        <f t="shared" si="168"/>
        <v>-0.10954597406014953</v>
      </c>
      <c r="D3627" s="1"/>
      <c r="E3627" s="5">
        <f t="shared" si="170"/>
        <v>93.410801919999997</v>
      </c>
      <c r="F3627" s="9">
        <v>109.11080192</v>
      </c>
      <c r="G3627" s="9">
        <v>-3.1207144276498302</v>
      </c>
      <c r="H3627" s="7">
        <f t="shared" si="169"/>
        <v>-5.2930544637332559</v>
      </c>
    </row>
    <row r="3628" spans="1:8" x14ac:dyDescent="0.2">
      <c r="A3628" s="5">
        <v>129.33720063999999</v>
      </c>
      <c r="B3628" s="6">
        <v>0.45661622670663399</v>
      </c>
      <c r="C3628" s="7">
        <f t="shared" si="168"/>
        <v>-9.0756266781470696E-2</v>
      </c>
      <c r="D3628" s="1"/>
      <c r="E3628" s="5">
        <f t="shared" si="170"/>
        <v>93.421802239999991</v>
      </c>
      <c r="F3628" s="9">
        <v>109.12180223999999</v>
      </c>
      <c r="G3628" s="9">
        <v>-2.5445932527741202</v>
      </c>
      <c r="H3628" s="7">
        <f t="shared" si="169"/>
        <v>-5.3169991688131288</v>
      </c>
    </row>
    <row r="3629" spans="1:8" x14ac:dyDescent="0.2">
      <c r="A3629" s="5">
        <v>129.3424</v>
      </c>
      <c r="B3629" s="6">
        <v>-1.6664522050266599</v>
      </c>
      <c r="C3629" s="7">
        <f t="shared" si="168"/>
        <v>-0.1054185053572662</v>
      </c>
      <c r="D3629" s="1"/>
      <c r="E3629" s="5">
        <f t="shared" si="170"/>
        <v>93.583402239999998</v>
      </c>
      <c r="F3629" s="9">
        <v>109.28340224</v>
      </c>
      <c r="G3629" s="9">
        <v>-0.98824526867378004</v>
      </c>
      <c r="H3629" s="7">
        <f t="shared" si="169"/>
        <v>-5.3408760737631145</v>
      </c>
    </row>
    <row r="3630" spans="1:8" x14ac:dyDescent="0.2">
      <c r="A3630" s="5">
        <v>129.35249920000001</v>
      </c>
      <c r="B3630" s="6">
        <v>0.41371218987868102</v>
      </c>
      <c r="C3630" s="7">
        <f t="shared" si="168"/>
        <v>-0.11195780232580818</v>
      </c>
      <c r="D3630" s="1"/>
      <c r="E3630" s="5">
        <f t="shared" si="170"/>
        <v>93.587001599999994</v>
      </c>
      <c r="F3630" s="9">
        <v>109.2870016</v>
      </c>
      <c r="G3630" s="9">
        <v>-3.2877145841220301</v>
      </c>
      <c r="H3630" s="7">
        <f t="shared" si="169"/>
        <v>-5.3742046800496297</v>
      </c>
    </row>
    <row r="3631" spans="1:8" x14ac:dyDescent="0.2">
      <c r="A3631" s="5">
        <v>129.36280063999999</v>
      </c>
      <c r="B3631" s="6">
        <v>-0.34678985962598702</v>
      </c>
      <c r="C3631" s="7">
        <f t="shared" si="168"/>
        <v>-0.12737643974561053</v>
      </c>
      <c r="D3631" s="1"/>
      <c r="E3631" s="5">
        <f t="shared" si="170"/>
        <v>93.590800639999998</v>
      </c>
      <c r="F3631" s="9">
        <v>109.29080064</v>
      </c>
      <c r="G3631" s="9">
        <v>-3.79030622863778</v>
      </c>
      <c r="H3631" s="7">
        <f t="shared" si="169"/>
        <v>-5.3889950228872436</v>
      </c>
    </row>
    <row r="3632" spans="1:8" x14ac:dyDescent="0.2">
      <c r="A3632" s="5">
        <v>129.4496</v>
      </c>
      <c r="B3632" s="6">
        <v>-4.4836748853659403</v>
      </c>
      <c r="C3632" s="7">
        <f t="shared" si="168"/>
        <v>-0.14029733890479301</v>
      </c>
      <c r="D3632" s="1"/>
      <c r="E3632" s="5">
        <f t="shared" si="170"/>
        <v>93.623199999999997</v>
      </c>
      <c r="F3632" s="9">
        <v>109.3232</v>
      </c>
      <c r="G3632" s="9">
        <v>-2.9385566738399498</v>
      </c>
      <c r="H3632" s="7">
        <f t="shared" si="169"/>
        <v>-5.4138391228624547</v>
      </c>
    </row>
    <row r="3633" spans="1:8" x14ac:dyDescent="0.2">
      <c r="A3633" s="5">
        <v>129.45270016000001</v>
      </c>
      <c r="B3633" s="6">
        <v>2.7215481035509299</v>
      </c>
      <c r="C3633" s="7">
        <f t="shared" si="168"/>
        <v>-0.11216388578874205</v>
      </c>
      <c r="D3633" s="1"/>
      <c r="E3633" s="5">
        <f t="shared" si="170"/>
        <v>93.781599999999997</v>
      </c>
      <c r="F3633" s="9">
        <v>109.4816</v>
      </c>
      <c r="G3633" s="9">
        <v>-1.40424789992652</v>
      </c>
      <c r="H3633" s="7">
        <f t="shared" si="169"/>
        <v>-5.4376980036304694</v>
      </c>
    </row>
    <row r="3634" spans="1:8" x14ac:dyDescent="0.2">
      <c r="A3634" s="5">
        <v>129.59689983999999</v>
      </c>
      <c r="B3634" s="6">
        <v>0.15466096190609999</v>
      </c>
      <c r="C3634" s="7">
        <f t="shared" si="168"/>
        <v>-0.12763523798022311</v>
      </c>
      <c r="D3634" s="1"/>
      <c r="E3634" s="5">
        <f t="shared" si="170"/>
        <v>93.785002239999997</v>
      </c>
      <c r="F3634" s="9">
        <v>109.48500224</v>
      </c>
      <c r="G3634" s="9">
        <v>-1.9647390971235901</v>
      </c>
      <c r="H3634" s="7">
        <f t="shared" si="169"/>
        <v>-5.4552039476842911</v>
      </c>
    </row>
    <row r="3635" spans="1:8" x14ac:dyDescent="0.2">
      <c r="A3635" s="5">
        <v>129.6004992</v>
      </c>
      <c r="B3635" s="6">
        <v>0.24634331520886499</v>
      </c>
      <c r="C3635" s="7">
        <f t="shared" si="168"/>
        <v>-0.1258173900322784</v>
      </c>
      <c r="D3635" s="1"/>
      <c r="E3635" s="5">
        <f t="shared" si="170"/>
        <v>93.792600319999991</v>
      </c>
      <c r="F3635" s="9">
        <v>109.49260031999999</v>
      </c>
      <c r="G3635" s="9">
        <v>-2.71109860757673</v>
      </c>
      <c r="H3635" s="7">
        <f t="shared" si="169"/>
        <v>-5.4740490198888629</v>
      </c>
    </row>
    <row r="3636" spans="1:8" x14ac:dyDescent="0.2">
      <c r="A3636" s="5">
        <v>129.60369919999999</v>
      </c>
      <c r="B3636" s="6">
        <v>2.5579066974103801</v>
      </c>
      <c r="C3636" s="7">
        <f t="shared" si="168"/>
        <v>-0.12175157179477376</v>
      </c>
      <c r="D3636" s="1"/>
      <c r="E3636" s="5">
        <f t="shared" si="170"/>
        <v>93.799601920000001</v>
      </c>
      <c r="F3636" s="9">
        <v>109.49960192</v>
      </c>
      <c r="G3636" s="9">
        <v>-1.5551426890933699</v>
      </c>
      <c r="H3636" s="7">
        <f t="shared" si="169"/>
        <v>-5.4983484782452843</v>
      </c>
    </row>
    <row r="3637" spans="1:8" x14ac:dyDescent="0.2">
      <c r="A3637" s="5">
        <v>129.60930048</v>
      </c>
      <c r="B3637" s="6">
        <v>0.25573639567824502</v>
      </c>
      <c r="C3637" s="7">
        <f t="shared" si="168"/>
        <v>-0.12049860967006948</v>
      </c>
      <c r="D3637" s="1"/>
      <c r="E3637" s="5">
        <f t="shared" si="170"/>
        <v>93.882502399999993</v>
      </c>
      <c r="F3637" s="9">
        <v>109.5825024</v>
      </c>
      <c r="G3637" s="9">
        <v>-0.27181361277490601</v>
      </c>
      <c r="H3637" s="7">
        <f t="shared" si="169"/>
        <v>-5.5361413767171701</v>
      </c>
    </row>
    <row r="3638" spans="1:8" x14ac:dyDescent="0.2">
      <c r="A3638" s="5">
        <v>129.69989888000001</v>
      </c>
      <c r="B3638" s="6">
        <v>-0.62131759027662303</v>
      </c>
      <c r="C3638" s="7">
        <f t="shared" si="168"/>
        <v>-0.13652924158813834</v>
      </c>
      <c r="D3638" s="1"/>
      <c r="E3638" s="5">
        <f t="shared" si="170"/>
        <v>93.886001919999998</v>
      </c>
      <c r="F3638" s="9">
        <v>109.58600192</v>
      </c>
      <c r="G3638" s="9">
        <v>-3.4779179636650399</v>
      </c>
      <c r="H3638" s="7">
        <f t="shared" si="169"/>
        <v>-5.5930242864325184</v>
      </c>
    </row>
    <row r="3639" spans="1:8" x14ac:dyDescent="0.2">
      <c r="A3639" s="5">
        <v>129.70269952000001</v>
      </c>
      <c r="B3639" s="6">
        <v>-1.4292100942358399</v>
      </c>
      <c r="C3639" s="7">
        <f t="shared" si="168"/>
        <v>-0.13401596598191312</v>
      </c>
      <c r="D3639" s="1"/>
      <c r="E3639" s="5">
        <f t="shared" si="170"/>
        <v>93.893802239999999</v>
      </c>
      <c r="F3639" s="9">
        <v>109.59380224</v>
      </c>
      <c r="G3639" s="9">
        <v>-3.59656719419494</v>
      </c>
      <c r="H3639" s="7">
        <f t="shared" si="169"/>
        <v>-5.6346107415989586</v>
      </c>
    </row>
    <row r="3640" spans="1:8" x14ac:dyDescent="0.2">
      <c r="A3640" s="5">
        <v>129.70579967999998</v>
      </c>
      <c r="B3640" s="6">
        <v>1.0103289620138001</v>
      </c>
      <c r="C3640" s="7">
        <f t="shared" si="168"/>
        <v>-0.12932418304874105</v>
      </c>
      <c r="D3640" s="1"/>
      <c r="E3640" s="5">
        <f t="shared" si="170"/>
        <v>93.901702399999991</v>
      </c>
      <c r="F3640" s="9">
        <v>109.60170239999999</v>
      </c>
      <c r="G3640" s="9">
        <v>-2.0401290867742601</v>
      </c>
      <c r="H3640" s="7">
        <f t="shared" si="169"/>
        <v>-5.6547900424939712</v>
      </c>
    </row>
    <row r="3641" spans="1:8" x14ac:dyDescent="0.2">
      <c r="A3641" s="5">
        <v>129.70819839999999</v>
      </c>
      <c r="B3641" s="6">
        <v>-0.87917710992661302</v>
      </c>
      <c r="C3641" s="7">
        <f t="shared" si="168"/>
        <v>-0.11921998530369647</v>
      </c>
      <c r="D3641" s="1"/>
      <c r="E3641" s="5">
        <f t="shared" si="170"/>
        <v>93.997702399999994</v>
      </c>
      <c r="F3641" s="9">
        <v>109.6977024</v>
      </c>
      <c r="G3641" s="9">
        <v>-4.5413746342550798</v>
      </c>
      <c r="H3641" s="7">
        <f t="shared" si="169"/>
        <v>-5.7152328543197051</v>
      </c>
    </row>
    <row r="3642" spans="1:8" x14ac:dyDescent="0.2">
      <c r="A3642" s="5">
        <v>129.80000000000001</v>
      </c>
      <c r="B3642" s="6">
        <v>1.8662204362368699E-2</v>
      </c>
      <c r="C3642" s="7">
        <f t="shared" si="168"/>
        <v>-9.9804635966690827E-2</v>
      </c>
      <c r="D3642" s="1"/>
      <c r="E3642" s="5">
        <f t="shared" si="170"/>
        <v>94.000799999999998</v>
      </c>
      <c r="F3642" s="9">
        <v>109.7008</v>
      </c>
      <c r="G3642" s="9">
        <v>-2.7362387251406499</v>
      </c>
      <c r="H3642" s="7">
        <f t="shared" si="169"/>
        <v>-5.7108632720157448</v>
      </c>
    </row>
    <row r="3643" spans="1:8" x14ac:dyDescent="0.2">
      <c r="A3643" s="5">
        <v>129.80369920000001</v>
      </c>
      <c r="B3643" s="6">
        <v>0.104551225581989</v>
      </c>
      <c r="C3643" s="7">
        <f t="shared" si="168"/>
        <v>-8.7611476006106109E-2</v>
      </c>
      <c r="D3643" s="1"/>
      <c r="E3643" s="5">
        <f t="shared" si="170"/>
        <v>94.110800639999994</v>
      </c>
      <c r="F3643" s="9">
        <v>109.81080064</v>
      </c>
      <c r="G3643" s="9">
        <v>-3.4246808659793202</v>
      </c>
      <c r="H3643" s="7">
        <f t="shared" si="169"/>
        <v>-5.7108946844584718</v>
      </c>
    </row>
    <row r="3644" spans="1:8" x14ac:dyDescent="0.2">
      <c r="A3644" s="5">
        <v>129.80630016000001</v>
      </c>
      <c r="B3644" s="6">
        <v>0.22390070298950199</v>
      </c>
      <c r="C3644" s="7">
        <f t="shared" si="168"/>
        <v>-8.2877890310022503E-2</v>
      </c>
      <c r="D3644" s="1"/>
      <c r="E3644" s="5">
        <f t="shared" si="170"/>
        <v>94.11310207999999</v>
      </c>
      <c r="F3644" s="9">
        <v>109.81310207999999</v>
      </c>
      <c r="G3644" s="9">
        <v>-3.0758721868908898</v>
      </c>
      <c r="H3644" s="7">
        <f t="shared" si="169"/>
        <v>-5.7462485620681578</v>
      </c>
    </row>
    <row r="3645" spans="1:8" x14ac:dyDescent="0.2">
      <c r="A3645" s="5">
        <v>129.8084992</v>
      </c>
      <c r="B3645" s="6">
        <v>0.13546840102400101</v>
      </c>
      <c r="C3645" s="7">
        <f t="shared" si="168"/>
        <v>-8.2130985973740037E-2</v>
      </c>
      <c r="D3645" s="1"/>
      <c r="E3645" s="5">
        <f t="shared" si="170"/>
        <v>94.191000320000001</v>
      </c>
      <c r="F3645" s="9">
        <v>109.89100032</v>
      </c>
      <c r="G3645" s="9">
        <v>-2.0303555952080701</v>
      </c>
      <c r="H3645" s="7">
        <f t="shared" si="169"/>
        <v>-5.7621542102762122</v>
      </c>
    </row>
    <row r="3646" spans="1:8" x14ac:dyDescent="0.2">
      <c r="A3646" s="5">
        <v>129.88849920000001</v>
      </c>
      <c r="B3646" s="6">
        <v>0.29216478954061398</v>
      </c>
      <c r="C3646" s="7">
        <f t="shared" si="168"/>
        <v>-8.0835095387745665E-2</v>
      </c>
      <c r="D3646" s="1"/>
      <c r="E3646" s="5">
        <f t="shared" si="170"/>
        <v>94.193501439999991</v>
      </c>
      <c r="F3646" s="9">
        <v>109.89350143999999</v>
      </c>
      <c r="G3646" s="9">
        <v>-1.7738315582497299</v>
      </c>
      <c r="H3646" s="7">
        <f t="shared" si="169"/>
        <v>-5.7918464786672361</v>
      </c>
    </row>
    <row r="3647" spans="1:8" x14ac:dyDescent="0.2">
      <c r="A3647" s="5">
        <v>129.89250048</v>
      </c>
      <c r="B3647" s="6">
        <v>-0.20388611362190601</v>
      </c>
      <c r="C3647" s="7">
        <f t="shared" si="168"/>
        <v>-8.1370896018156141E-2</v>
      </c>
      <c r="D3647" s="1"/>
      <c r="E3647" s="5">
        <f t="shared" si="170"/>
        <v>94.201002239999994</v>
      </c>
      <c r="F3647" s="9">
        <v>109.90100224</v>
      </c>
      <c r="G3647" s="9">
        <v>-6.8676762397721998</v>
      </c>
      <c r="H3647" s="7">
        <f t="shared" si="169"/>
        <v>-5.8278642739383502</v>
      </c>
    </row>
    <row r="3648" spans="1:8" x14ac:dyDescent="0.2">
      <c r="A3648" s="5">
        <v>129.90230016000001</v>
      </c>
      <c r="B3648" s="6">
        <v>0.63164342165380205</v>
      </c>
      <c r="C3648" s="7">
        <f t="shared" si="168"/>
        <v>-7.5270658101441748E-2</v>
      </c>
      <c r="D3648" s="1"/>
      <c r="E3648" s="5">
        <f t="shared" si="170"/>
        <v>94.207901440000001</v>
      </c>
      <c r="F3648" s="9">
        <v>109.90790144</v>
      </c>
      <c r="G3648" s="9">
        <v>-3.7641635412365502</v>
      </c>
      <c r="H3648" s="7">
        <f t="shared" si="169"/>
        <v>-5.8278394548124153</v>
      </c>
    </row>
    <row r="3649" spans="1:8" x14ac:dyDescent="0.2">
      <c r="A3649" s="5">
        <v>129.90680064</v>
      </c>
      <c r="B3649" s="6">
        <v>0.36957115951416297</v>
      </c>
      <c r="C3649" s="7">
        <f t="shared" si="168"/>
        <v>-0.10184851652920802</v>
      </c>
      <c r="D3649" s="1"/>
      <c r="E3649" s="5">
        <f t="shared" si="170"/>
        <v>94.286101759999994</v>
      </c>
      <c r="F3649" s="9">
        <v>109.98610176</v>
      </c>
      <c r="G3649" s="9">
        <v>-5.20211821955965</v>
      </c>
      <c r="H3649" s="7">
        <f t="shared" si="169"/>
        <v>-5.8423874973617984</v>
      </c>
    </row>
    <row r="3650" spans="1:8" x14ac:dyDescent="0.2">
      <c r="A3650" s="5">
        <v>130.08729855999999</v>
      </c>
      <c r="B3650" s="6">
        <v>0.28957601718954301</v>
      </c>
      <c r="C3650" s="7">
        <f t="shared" si="168"/>
        <v>-0.12053118248060933</v>
      </c>
      <c r="D3650" s="1"/>
      <c r="E3650" s="5">
        <f t="shared" si="170"/>
        <v>94.288300800000002</v>
      </c>
      <c r="F3650" s="9">
        <v>109.9883008</v>
      </c>
      <c r="G3650" s="9">
        <v>-4.2902438841032096</v>
      </c>
      <c r="H3650" s="7">
        <f t="shared" si="169"/>
        <v>-5.8605240881324816</v>
      </c>
    </row>
    <row r="3651" spans="1:8" x14ac:dyDescent="0.2">
      <c r="A3651" s="5">
        <v>130.0905984</v>
      </c>
      <c r="B3651" s="6">
        <v>-1.56548452696912</v>
      </c>
      <c r="C3651" s="7">
        <f t="shared" ref="C3651:C3714" si="171">AVERAGE(B3651:B3800)</f>
        <v>-0.14311281703812578</v>
      </c>
      <c r="D3651" s="1"/>
      <c r="E3651" s="5">
        <f t="shared" si="170"/>
        <v>94.294800639999991</v>
      </c>
      <c r="F3651" s="9">
        <v>109.99480063999999</v>
      </c>
      <c r="G3651" s="9">
        <v>-4.8408379873412404</v>
      </c>
      <c r="H3651" s="7">
        <f t="shared" ref="H3651:H3714" si="172">AVERAGE(G3651:G3800)</f>
        <v>-5.8669601100589031</v>
      </c>
    </row>
    <row r="3652" spans="1:8" x14ac:dyDescent="0.2">
      <c r="A3652" s="5">
        <v>130.1236992</v>
      </c>
      <c r="B3652" s="6">
        <v>-1.5938402367342299</v>
      </c>
      <c r="C3652" s="7">
        <f t="shared" si="171"/>
        <v>-0.13481693627959981</v>
      </c>
      <c r="D3652" s="1"/>
      <c r="E3652" s="5">
        <f t="shared" ref="E3652:E3715" si="173">F3652-15.7</f>
        <v>94.306300159999992</v>
      </c>
      <c r="F3652" s="9">
        <v>110.00630016</v>
      </c>
      <c r="G3652" s="9">
        <v>-5.3781244137476003</v>
      </c>
      <c r="H3652" s="7">
        <f t="shared" si="172"/>
        <v>-5.8770304981039025</v>
      </c>
    </row>
    <row r="3653" spans="1:8" x14ac:dyDescent="0.2">
      <c r="A3653" s="5">
        <v>130.12669952000002</v>
      </c>
      <c r="B3653" s="6">
        <v>-0.64919567988016702</v>
      </c>
      <c r="C3653" s="7">
        <f t="shared" si="171"/>
        <v>-0.1258767380926355</v>
      </c>
      <c r="D3653" s="1"/>
      <c r="E3653" s="5">
        <f t="shared" si="173"/>
        <v>94.3987008</v>
      </c>
      <c r="F3653" s="9">
        <v>110.0987008</v>
      </c>
      <c r="G3653" s="9">
        <v>-1.4313610142045501</v>
      </c>
      <c r="H3653" s="7">
        <f t="shared" si="172"/>
        <v>-5.886186602428535</v>
      </c>
    </row>
    <row r="3654" spans="1:8" x14ac:dyDescent="0.2">
      <c r="A3654" s="5">
        <v>130.21669888</v>
      </c>
      <c r="B3654" s="6">
        <v>-0.297649157932107</v>
      </c>
      <c r="C3654" s="7">
        <f t="shared" si="171"/>
        <v>-0.12539662570832963</v>
      </c>
      <c r="D3654" s="1"/>
      <c r="E3654" s="5">
        <f t="shared" si="173"/>
        <v>94.401102080000001</v>
      </c>
      <c r="F3654" s="9">
        <v>110.10110208</v>
      </c>
      <c r="G3654" s="9">
        <v>-2.48773021599734</v>
      </c>
      <c r="H3654" s="7">
        <f t="shared" si="172"/>
        <v>-5.921442484896799</v>
      </c>
    </row>
    <row r="3655" spans="1:8" x14ac:dyDescent="0.2">
      <c r="A3655" s="5">
        <v>130.21959936000002</v>
      </c>
      <c r="B3655" s="6">
        <v>-1.35331348779912</v>
      </c>
      <c r="C3655" s="7">
        <f t="shared" si="171"/>
        <v>-0.13418158376497782</v>
      </c>
      <c r="D3655" s="1"/>
      <c r="E3655" s="5">
        <f t="shared" si="173"/>
        <v>94.404501760000002</v>
      </c>
      <c r="F3655" s="9">
        <v>110.10450176000001</v>
      </c>
      <c r="G3655" s="9">
        <v>-1.74633600341324</v>
      </c>
      <c r="H3655" s="7">
        <f t="shared" si="172"/>
        <v>-5.9469544366886984</v>
      </c>
    </row>
    <row r="3656" spans="1:8" x14ac:dyDescent="0.2">
      <c r="A3656" s="5">
        <v>130.22409984000001</v>
      </c>
      <c r="B3656" s="6">
        <v>5.33959705539368E-2</v>
      </c>
      <c r="C3656" s="7">
        <f t="shared" si="171"/>
        <v>-0.12078671507095587</v>
      </c>
      <c r="D3656" s="1"/>
      <c r="E3656" s="5">
        <f t="shared" si="173"/>
        <v>94.407200000000003</v>
      </c>
      <c r="F3656" s="9">
        <v>110.10720000000001</v>
      </c>
      <c r="G3656" s="9">
        <v>-2.4301979023548101</v>
      </c>
      <c r="H3656" s="7">
        <f t="shared" si="172"/>
        <v>-5.9732813163163705</v>
      </c>
    </row>
    <row r="3657" spans="1:8" x14ac:dyDescent="0.2">
      <c r="A3657" s="5">
        <v>130.23500031999998</v>
      </c>
      <c r="B3657" s="6">
        <v>-0.126676698079383</v>
      </c>
      <c r="C3657" s="7">
        <f t="shared" si="171"/>
        <v>-0.11927313617338794</v>
      </c>
      <c r="D3657" s="1"/>
      <c r="E3657" s="5">
        <f t="shared" si="173"/>
        <v>94.54360192</v>
      </c>
      <c r="F3657" s="9">
        <v>110.24360192</v>
      </c>
      <c r="G3657" s="9">
        <v>-2.2173430547314101</v>
      </c>
      <c r="H3657" s="7">
        <f t="shared" si="172"/>
        <v>-5.9968473717234358</v>
      </c>
    </row>
    <row r="3658" spans="1:8" x14ac:dyDescent="0.2">
      <c r="A3658" s="5">
        <v>130.40770047999999</v>
      </c>
      <c r="B3658" s="6">
        <v>-1.7456865678467599</v>
      </c>
      <c r="C3658" s="7">
        <f t="shared" si="171"/>
        <v>-0.12085847713044175</v>
      </c>
      <c r="D3658" s="1"/>
      <c r="E3658" s="5">
        <f t="shared" si="173"/>
        <v>94.547201279999996</v>
      </c>
      <c r="F3658" s="9">
        <v>110.24720128</v>
      </c>
      <c r="G3658" s="9">
        <v>-0.66537443281938302</v>
      </c>
      <c r="H3658" s="7">
        <f t="shared" si="172"/>
        <v>-6.0261179008796093</v>
      </c>
    </row>
    <row r="3659" spans="1:8" x14ac:dyDescent="0.2">
      <c r="A3659" s="5">
        <v>130.41090048000001</v>
      </c>
      <c r="B3659" s="6">
        <v>-1.5249227982736799</v>
      </c>
      <c r="C3659" s="7">
        <f t="shared" si="171"/>
        <v>-0.11111832351192649</v>
      </c>
      <c r="D3659" s="1"/>
      <c r="E3659" s="5">
        <f t="shared" si="173"/>
        <v>94.552799999999991</v>
      </c>
      <c r="F3659" s="9">
        <v>110.25279999999999</v>
      </c>
      <c r="G3659" s="9">
        <v>-5.0085989206932204</v>
      </c>
      <c r="H3659" s="7">
        <f t="shared" si="172"/>
        <v>-6.0540511024542907</v>
      </c>
    </row>
    <row r="3660" spans="1:8" x14ac:dyDescent="0.2">
      <c r="A3660" s="5">
        <v>130.41859840000001</v>
      </c>
      <c r="B3660" s="6">
        <v>-4.0779668543734804</v>
      </c>
      <c r="C3660" s="7">
        <f t="shared" si="171"/>
        <v>-0.1021884229923707</v>
      </c>
      <c r="D3660" s="1"/>
      <c r="E3660" s="5">
        <f t="shared" si="173"/>
        <v>94.556302079999995</v>
      </c>
      <c r="F3660" s="9">
        <v>110.25630208</v>
      </c>
      <c r="G3660" s="9">
        <v>-3.9655791275382501</v>
      </c>
      <c r="H3660" s="7">
        <f t="shared" si="172"/>
        <v>-6.0506515575742199</v>
      </c>
    </row>
    <row r="3661" spans="1:8" x14ac:dyDescent="0.2">
      <c r="A3661" s="5">
        <v>130.44709888</v>
      </c>
      <c r="B3661" s="6">
        <v>-2.2624079062631601</v>
      </c>
      <c r="C3661" s="7">
        <f t="shared" si="171"/>
        <v>-7.3191979277958896E-2</v>
      </c>
      <c r="D3661" s="1"/>
      <c r="E3661" s="5">
        <f t="shared" si="173"/>
        <v>94.629802240000004</v>
      </c>
      <c r="F3661" s="9">
        <v>110.32980224000001</v>
      </c>
      <c r="G3661" s="9">
        <v>-3.42897165534557</v>
      </c>
      <c r="H3661" s="7">
        <f t="shared" si="172"/>
        <v>-6.051325020069914</v>
      </c>
    </row>
    <row r="3662" spans="1:8" x14ac:dyDescent="0.2">
      <c r="A3662" s="5">
        <v>130.50929920000002</v>
      </c>
      <c r="B3662" s="6">
        <v>-1.31968725728781</v>
      </c>
      <c r="C3662" s="7">
        <f t="shared" si="171"/>
        <v>-5.9525772110084446E-2</v>
      </c>
      <c r="D3662" s="1"/>
      <c r="E3662" s="5">
        <f t="shared" si="173"/>
        <v>94.632200959999992</v>
      </c>
      <c r="F3662" s="9">
        <v>110.33220095999999</v>
      </c>
      <c r="G3662" s="9">
        <v>-4.0985743694211498</v>
      </c>
      <c r="H3662" s="7">
        <f t="shared" si="172"/>
        <v>-6.046527451440789</v>
      </c>
    </row>
    <row r="3663" spans="1:8" x14ac:dyDescent="0.2">
      <c r="A3663" s="5">
        <v>130.51289856</v>
      </c>
      <c r="B3663" s="6">
        <v>-0.68021765442024495</v>
      </c>
      <c r="C3663" s="7">
        <f t="shared" si="171"/>
        <v>-4.5097317373600579E-2</v>
      </c>
      <c r="D3663" s="1"/>
      <c r="E3663" s="5">
        <f t="shared" si="173"/>
        <v>94.639100159999998</v>
      </c>
      <c r="F3663" s="9">
        <v>110.33910016</v>
      </c>
      <c r="G3663" s="9">
        <v>-2.84280539071412</v>
      </c>
      <c r="H3663" s="7">
        <f t="shared" si="172"/>
        <v>-6.0577533292383929</v>
      </c>
    </row>
    <row r="3664" spans="1:8" x14ac:dyDescent="0.2">
      <c r="A3664" s="5">
        <v>130.51960063999999</v>
      </c>
      <c r="B3664" s="6">
        <v>-1.00258606315985</v>
      </c>
      <c r="C3664" s="7">
        <f t="shared" si="171"/>
        <v>-4.8329389320547249E-2</v>
      </c>
      <c r="D3664" s="1"/>
      <c r="E3664" s="5">
        <f t="shared" si="173"/>
        <v>94.647302400000001</v>
      </c>
      <c r="F3664" s="9">
        <v>110.3473024</v>
      </c>
      <c r="G3664" s="9">
        <v>-4.3175231808848702</v>
      </c>
      <c r="H3664" s="7">
        <f t="shared" si="172"/>
        <v>-6.0525734923500396</v>
      </c>
    </row>
    <row r="3665" spans="1:8" x14ac:dyDescent="0.2">
      <c r="A3665" s="5">
        <v>130.53039871999999</v>
      </c>
      <c r="B3665" s="6">
        <v>-1.40594328397572</v>
      </c>
      <c r="C3665" s="7">
        <f t="shared" si="171"/>
        <v>-3.0187575115160192E-2</v>
      </c>
      <c r="D3665" s="1"/>
      <c r="E3665" s="5">
        <f t="shared" si="173"/>
        <v>94.733200639999993</v>
      </c>
      <c r="F3665" s="9">
        <v>110.43320064</v>
      </c>
      <c r="G3665" s="9">
        <v>-3.91928116809598</v>
      </c>
      <c r="H3665" s="7">
        <f t="shared" si="172"/>
        <v>-6.0540275163314412</v>
      </c>
    </row>
    <row r="3666" spans="1:8" x14ac:dyDescent="0.2">
      <c r="A3666" s="5">
        <v>130.71779839999999</v>
      </c>
      <c r="B3666" s="6">
        <v>6.3413494721107303E-3</v>
      </c>
      <c r="C3666" s="7">
        <f t="shared" si="171"/>
        <v>-1.0164512657634758E-2</v>
      </c>
      <c r="D3666" s="1"/>
      <c r="E3666" s="5">
        <f t="shared" si="173"/>
        <v>94.735701759999998</v>
      </c>
      <c r="F3666" s="9">
        <v>110.43570176</v>
      </c>
      <c r="G3666" s="9">
        <v>-4.7811415293228796</v>
      </c>
      <c r="H3666" s="7">
        <f t="shared" si="172"/>
        <v>-6.0492253410361316</v>
      </c>
    </row>
    <row r="3667" spans="1:8" x14ac:dyDescent="0.2">
      <c r="A3667" s="5">
        <v>130.72109824</v>
      </c>
      <c r="B3667" s="6">
        <v>-0.61264595723883397</v>
      </c>
      <c r="C3667" s="7">
        <f t="shared" si="171"/>
        <v>-9.571045896788177E-3</v>
      </c>
      <c r="D3667" s="1"/>
      <c r="E3667" s="5">
        <f t="shared" si="173"/>
        <v>94.742700799999994</v>
      </c>
      <c r="F3667" s="9">
        <v>110.4427008</v>
      </c>
      <c r="G3667" s="9">
        <v>-3.41771876104962</v>
      </c>
      <c r="H3667" s="7">
        <f t="shared" si="172"/>
        <v>-6.0442980159417417</v>
      </c>
    </row>
    <row r="3668" spans="1:8" x14ac:dyDescent="0.2">
      <c r="A3668" s="5">
        <v>130.84430079999998</v>
      </c>
      <c r="B3668" s="6">
        <v>1.818662435364</v>
      </c>
      <c r="C3668" s="7">
        <f t="shared" si="171"/>
        <v>2.4455445985419257E-3</v>
      </c>
      <c r="D3668" s="1"/>
      <c r="E3668" s="5">
        <f t="shared" si="173"/>
        <v>94.750201599999997</v>
      </c>
      <c r="F3668" s="9">
        <v>110.4502016</v>
      </c>
      <c r="G3668" s="9">
        <v>-5.3425600936440398</v>
      </c>
      <c r="H3668" s="7">
        <f t="shared" si="172"/>
        <v>-6.0510111245360436</v>
      </c>
    </row>
    <row r="3669" spans="1:8" x14ac:dyDescent="0.2">
      <c r="A3669" s="5">
        <v>130.84819967999999</v>
      </c>
      <c r="B3669" s="6">
        <v>-0.148194292431646</v>
      </c>
      <c r="C3669" s="7">
        <f t="shared" si="171"/>
        <v>-1.9018318278782094E-2</v>
      </c>
      <c r="D3669" s="1"/>
      <c r="E3669" s="5">
        <f t="shared" si="173"/>
        <v>94.828601599999999</v>
      </c>
      <c r="F3669" s="9">
        <v>110.5286016</v>
      </c>
      <c r="G3669" s="9">
        <v>-5.1266178551052102</v>
      </c>
      <c r="H3669" s="7">
        <f t="shared" si="172"/>
        <v>-6.040524389058505</v>
      </c>
    </row>
    <row r="3670" spans="1:8" x14ac:dyDescent="0.2">
      <c r="A3670" s="5">
        <v>130.92950016</v>
      </c>
      <c r="B3670" s="6">
        <v>-0.180997905407355</v>
      </c>
      <c r="C3670" s="7">
        <f t="shared" si="171"/>
        <v>-1.9485521314866649E-2</v>
      </c>
      <c r="D3670" s="1"/>
      <c r="E3670" s="5">
        <f t="shared" si="173"/>
        <v>94.831901439999996</v>
      </c>
      <c r="F3670" s="9">
        <v>110.53190144</v>
      </c>
      <c r="G3670" s="9">
        <v>-3.8747940574820201</v>
      </c>
      <c r="H3670" s="7">
        <f t="shared" si="172"/>
        <v>-6.0339348740280077</v>
      </c>
    </row>
    <row r="3671" spans="1:8" x14ac:dyDescent="0.2">
      <c r="A3671" s="5">
        <v>130.93260032000001</v>
      </c>
      <c r="B3671" s="6">
        <v>1.78635668429141</v>
      </c>
      <c r="C3671" s="7">
        <f t="shared" si="171"/>
        <v>-1.1708834429491893E-2</v>
      </c>
      <c r="D3671" s="1"/>
      <c r="E3671" s="5">
        <f t="shared" si="173"/>
        <v>94.838101760000001</v>
      </c>
      <c r="F3671" s="9">
        <v>110.53810176</v>
      </c>
      <c r="G3671" s="9">
        <v>-5.2618446000259897</v>
      </c>
      <c r="H3671" s="7">
        <f t="shared" si="172"/>
        <v>-6.056205760027356</v>
      </c>
    </row>
    <row r="3672" spans="1:8" x14ac:dyDescent="0.2">
      <c r="A3672" s="5">
        <v>130.94179839999998</v>
      </c>
      <c r="B3672" s="6">
        <v>-0.43341861792831399</v>
      </c>
      <c r="C3672" s="7">
        <f t="shared" si="171"/>
        <v>-3.9990739605467965E-2</v>
      </c>
      <c r="D3672" s="1"/>
      <c r="E3672" s="5">
        <f t="shared" si="173"/>
        <v>94.848300800000004</v>
      </c>
      <c r="F3672" s="9">
        <v>110.54830080000001</v>
      </c>
      <c r="G3672" s="9">
        <v>-6.1638303456467298</v>
      </c>
      <c r="H3672" s="7">
        <f t="shared" si="172"/>
        <v>-6.0185791894715459</v>
      </c>
    </row>
    <row r="3673" spans="1:8" x14ac:dyDescent="0.2">
      <c r="A3673" s="5">
        <v>130.95539968</v>
      </c>
      <c r="B3673" s="6">
        <v>0.75213602870865404</v>
      </c>
      <c r="C3673" s="7">
        <f t="shared" si="171"/>
        <v>-4.6965335522129122E-2</v>
      </c>
      <c r="D3673" s="1"/>
      <c r="E3673" s="5">
        <f t="shared" si="173"/>
        <v>94.930300160000002</v>
      </c>
      <c r="F3673" s="9">
        <v>110.63030016</v>
      </c>
      <c r="G3673" s="9">
        <v>-4.6080235383132102</v>
      </c>
      <c r="H3673" s="7">
        <f t="shared" si="172"/>
        <v>-6.0014170247707028</v>
      </c>
    </row>
    <row r="3674" spans="1:8" x14ac:dyDescent="0.2">
      <c r="A3674" s="5">
        <v>131.02939903999999</v>
      </c>
      <c r="B3674" s="6">
        <v>0.52942767112543698</v>
      </c>
      <c r="C3674" s="7">
        <f t="shared" si="171"/>
        <v>-6.5942306785322632E-2</v>
      </c>
      <c r="D3674" s="1"/>
      <c r="E3674" s="5">
        <f t="shared" si="173"/>
        <v>94.932901119999997</v>
      </c>
      <c r="F3674" s="9">
        <v>110.63290112</v>
      </c>
      <c r="G3674" s="9">
        <v>-5.0331040195693699</v>
      </c>
      <c r="H3674" s="7">
        <f t="shared" si="172"/>
        <v>-5.9850494630959341</v>
      </c>
    </row>
    <row r="3675" spans="1:8" x14ac:dyDescent="0.2">
      <c r="A3675" s="5">
        <v>131.03399936</v>
      </c>
      <c r="B3675" s="6">
        <v>0.65065017522328406</v>
      </c>
      <c r="C3675" s="7">
        <f t="shared" si="171"/>
        <v>-7.2787499885601389E-2</v>
      </c>
      <c r="D3675" s="1"/>
      <c r="E3675" s="5">
        <f t="shared" si="173"/>
        <v>94.942700799999997</v>
      </c>
      <c r="F3675" s="9">
        <v>110.6427008</v>
      </c>
      <c r="G3675" s="9">
        <v>-5.0069369828179298</v>
      </c>
      <c r="H3675" s="7">
        <f t="shared" si="172"/>
        <v>-5.9710976150605157</v>
      </c>
    </row>
    <row r="3676" spans="1:8" x14ac:dyDescent="0.2">
      <c r="A3676" s="5">
        <v>131.03929855999999</v>
      </c>
      <c r="B3676" s="6">
        <v>0.139774685901358</v>
      </c>
      <c r="C3676" s="7">
        <f t="shared" si="171"/>
        <v>-0.10202107695260677</v>
      </c>
      <c r="D3676" s="1"/>
      <c r="E3676" s="5">
        <f t="shared" si="173"/>
        <v>94.954801919999994</v>
      </c>
      <c r="F3676" s="9">
        <v>110.65480192</v>
      </c>
      <c r="G3676" s="9">
        <v>-5.8405471764906096</v>
      </c>
      <c r="H3676" s="7">
        <f t="shared" si="172"/>
        <v>-5.9669685763539642</v>
      </c>
    </row>
    <row r="3677" spans="1:8" x14ac:dyDescent="0.2">
      <c r="A3677" s="5">
        <v>131.04910079999999</v>
      </c>
      <c r="B3677" s="6">
        <v>0.87084277165855795</v>
      </c>
      <c r="C3677" s="7">
        <f t="shared" si="171"/>
        <v>-0.11517118959131777</v>
      </c>
      <c r="D3677" s="1"/>
      <c r="E3677" s="5">
        <f t="shared" si="173"/>
        <v>95.15160191999999</v>
      </c>
      <c r="F3677" s="9">
        <v>110.85160191999999</v>
      </c>
      <c r="G3677" s="9">
        <v>-2.2903003033295999</v>
      </c>
      <c r="H3677" s="7">
        <f t="shared" si="172"/>
        <v>-5.9518910885614451</v>
      </c>
    </row>
    <row r="3678" spans="1:8" x14ac:dyDescent="0.2">
      <c r="A3678" s="5">
        <v>131.13839872</v>
      </c>
      <c r="B3678" s="6">
        <v>1.1371840293978901</v>
      </c>
      <c r="C3678" s="7">
        <f t="shared" si="171"/>
        <v>-0.12873363444769736</v>
      </c>
      <c r="D3678" s="1"/>
      <c r="E3678" s="5">
        <f t="shared" si="173"/>
        <v>95.15449984</v>
      </c>
      <c r="F3678" s="9">
        <v>110.85449984</v>
      </c>
      <c r="G3678" s="9">
        <v>-5.5315297504308099</v>
      </c>
      <c r="H3678" s="7">
        <f t="shared" si="172"/>
        <v>-5.9611431308381846</v>
      </c>
    </row>
    <row r="3679" spans="1:8" x14ac:dyDescent="0.2">
      <c r="A3679" s="5">
        <v>131.1419008</v>
      </c>
      <c r="B3679" s="6">
        <v>0.32379843534618702</v>
      </c>
      <c r="C3679" s="7">
        <f t="shared" si="171"/>
        <v>-0.14616640486556398</v>
      </c>
      <c r="D3679" s="1"/>
      <c r="E3679" s="5">
        <f t="shared" si="173"/>
        <v>95.158501119999997</v>
      </c>
      <c r="F3679" s="9">
        <v>110.85850112</v>
      </c>
      <c r="G3679" s="9">
        <v>-3.44892186795775</v>
      </c>
      <c r="H3679" s="7">
        <f t="shared" si="172"/>
        <v>-5.9570637262254023</v>
      </c>
    </row>
    <row r="3680" spans="1:8" x14ac:dyDescent="0.2">
      <c r="A3680" s="5">
        <v>131.14489856</v>
      </c>
      <c r="B3680" s="6">
        <v>-1.34048363487524</v>
      </c>
      <c r="C3680" s="7">
        <f t="shared" si="171"/>
        <v>-0.15259316801929476</v>
      </c>
      <c r="D3680" s="1"/>
      <c r="E3680" s="5">
        <f t="shared" si="173"/>
        <v>95.168500479999992</v>
      </c>
      <c r="F3680" s="9">
        <v>110.86850047999999</v>
      </c>
      <c r="G3680" s="9">
        <v>-4.8748654548377601</v>
      </c>
      <c r="H3680" s="7">
        <f t="shared" si="172"/>
        <v>-5.9604937816512464</v>
      </c>
    </row>
    <row r="3681" spans="1:8" x14ac:dyDescent="0.2">
      <c r="A3681" s="5">
        <v>131.15030016</v>
      </c>
      <c r="B3681" s="6">
        <v>-0.32659317952795702</v>
      </c>
      <c r="C3681" s="7">
        <f t="shared" si="171"/>
        <v>-0.15362535517151601</v>
      </c>
      <c r="D3681" s="1"/>
      <c r="E3681" s="5">
        <f t="shared" si="173"/>
        <v>95.251101439999999</v>
      </c>
      <c r="F3681" s="9">
        <v>110.95110144</v>
      </c>
      <c r="G3681" s="9">
        <v>-2.4192353679075</v>
      </c>
      <c r="H3681" s="7">
        <f t="shared" si="172"/>
        <v>-5.9700691851805976</v>
      </c>
    </row>
    <row r="3682" spans="1:8" x14ac:dyDescent="0.2">
      <c r="A3682" s="5">
        <v>131.39470080000001</v>
      </c>
      <c r="B3682" s="6">
        <v>1.4382670913191101E-3</v>
      </c>
      <c r="C3682" s="7">
        <f t="shared" si="171"/>
        <v>-0.16391180494487689</v>
      </c>
      <c r="D3682" s="1"/>
      <c r="E3682" s="5">
        <f t="shared" si="173"/>
        <v>95.253400319999997</v>
      </c>
      <c r="F3682" s="9">
        <v>110.95340032</v>
      </c>
      <c r="G3682" s="9">
        <v>-4.6434069586728199</v>
      </c>
      <c r="H3682" s="7">
        <f t="shared" si="172"/>
        <v>-5.9657944254598219</v>
      </c>
    </row>
    <row r="3683" spans="1:8" x14ac:dyDescent="0.2">
      <c r="A3683" s="5">
        <v>131.3977984</v>
      </c>
      <c r="B3683" s="6">
        <v>0.70842570570470098</v>
      </c>
      <c r="C3683" s="7">
        <f t="shared" si="171"/>
        <v>-0.18498336752156821</v>
      </c>
      <c r="D3683" s="1"/>
      <c r="E3683" s="5">
        <f t="shared" si="173"/>
        <v>95.259101439999995</v>
      </c>
      <c r="F3683" s="9">
        <v>110.95910144</v>
      </c>
      <c r="G3683" s="9">
        <v>-2.9294119775651901</v>
      </c>
      <c r="H3683" s="7">
        <f t="shared" si="172"/>
        <v>-5.9630119809219027</v>
      </c>
    </row>
    <row r="3684" spans="1:8" x14ac:dyDescent="0.2">
      <c r="A3684" s="5">
        <v>131.4016</v>
      </c>
      <c r="B3684" s="6">
        <v>-1.2749355082743401</v>
      </c>
      <c r="C3684" s="7">
        <f t="shared" si="171"/>
        <v>-0.18875711324953662</v>
      </c>
      <c r="D3684" s="1"/>
      <c r="E3684" s="5">
        <f t="shared" si="173"/>
        <v>95.269902079999994</v>
      </c>
      <c r="F3684" s="9">
        <v>110.96990208</v>
      </c>
      <c r="G3684" s="9">
        <v>-4.2332866022385298</v>
      </c>
      <c r="H3684" s="7">
        <f t="shared" si="172"/>
        <v>-5.9633799882164551</v>
      </c>
    </row>
    <row r="3685" spans="1:8" x14ac:dyDescent="0.2">
      <c r="A3685" s="5">
        <v>131.40969984</v>
      </c>
      <c r="B3685" s="6">
        <v>-0.69827349152668905</v>
      </c>
      <c r="C3685" s="7">
        <f t="shared" si="171"/>
        <v>-0.20439528956074624</v>
      </c>
      <c r="D3685" s="1"/>
      <c r="E3685" s="5">
        <f t="shared" si="173"/>
        <v>95.359901440000002</v>
      </c>
      <c r="F3685" s="9">
        <v>111.05990144</v>
      </c>
      <c r="G3685" s="9">
        <v>-4.4108641963083404</v>
      </c>
      <c r="H3685" s="7">
        <f t="shared" si="172"/>
        <v>-5.9475092816476911</v>
      </c>
    </row>
    <row r="3686" spans="1:8" x14ac:dyDescent="0.2">
      <c r="A3686" s="5">
        <v>131.5323008</v>
      </c>
      <c r="B3686" s="6">
        <v>-4.1353479917143003</v>
      </c>
      <c r="C3686" s="7">
        <f t="shared" si="171"/>
        <v>-0.20902308317551246</v>
      </c>
      <c r="D3686" s="1"/>
      <c r="E3686" s="5">
        <f t="shared" si="173"/>
        <v>95.363101439999994</v>
      </c>
      <c r="F3686" s="9">
        <v>111.06310144</v>
      </c>
      <c r="G3686" s="9">
        <v>-2.8804826242827701</v>
      </c>
      <c r="H3686" s="7">
        <f t="shared" si="172"/>
        <v>-5.9471092477836178</v>
      </c>
    </row>
    <row r="3687" spans="1:8" x14ac:dyDescent="0.2">
      <c r="A3687" s="5">
        <v>131.53539840000002</v>
      </c>
      <c r="B3687" s="6">
        <v>-1.7966846574164399</v>
      </c>
      <c r="C3687" s="7">
        <f t="shared" si="171"/>
        <v>-0.19303867391337376</v>
      </c>
      <c r="D3687" s="1"/>
      <c r="E3687" s="5">
        <f t="shared" si="173"/>
        <v>95.417701120000004</v>
      </c>
      <c r="F3687" s="9">
        <v>111.11770112000001</v>
      </c>
      <c r="G3687" s="9">
        <v>-6.6710996092413497</v>
      </c>
      <c r="H3687" s="7">
        <f t="shared" si="172"/>
        <v>-5.9499914065137292</v>
      </c>
    </row>
    <row r="3688" spans="1:8" x14ac:dyDescent="0.2">
      <c r="A3688" s="5">
        <v>131.53989888000001</v>
      </c>
      <c r="B3688" s="6">
        <v>-2.3531723148773902</v>
      </c>
      <c r="C3688" s="7">
        <f t="shared" si="171"/>
        <v>-0.1946257056530421</v>
      </c>
      <c r="D3688" s="1"/>
      <c r="E3688" s="5">
        <f t="shared" si="173"/>
        <v>95.420901119999996</v>
      </c>
      <c r="F3688" s="9">
        <v>111.12090112</v>
      </c>
      <c r="G3688" s="9">
        <v>-5.5860481009051002</v>
      </c>
      <c r="H3688" s="7">
        <f t="shared" si="172"/>
        <v>-5.9248294836517887</v>
      </c>
    </row>
    <row r="3689" spans="1:8" x14ac:dyDescent="0.2">
      <c r="A3689" s="5">
        <v>131.54959872000001</v>
      </c>
      <c r="B3689" s="6">
        <v>-2.6520265152151801</v>
      </c>
      <c r="C3689" s="7">
        <f t="shared" si="171"/>
        <v>-0.1713699432671166</v>
      </c>
      <c r="D3689" s="1"/>
      <c r="E3689" s="5">
        <f t="shared" si="173"/>
        <v>95.638401279999997</v>
      </c>
      <c r="F3689" s="9">
        <v>111.33840128</v>
      </c>
      <c r="G3689" s="9">
        <v>-6.1823254037101698</v>
      </c>
      <c r="H3689" s="7">
        <f t="shared" si="172"/>
        <v>-5.9120847347211152</v>
      </c>
    </row>
    <row r="3690" spans="1:8" x14ac:dyDescent="0.2">
      <c r="A3690" s="5">
        <v>131.63109888</v>
      </c>
      <c r="B3690" s="6">
        <v>-0.51140057921145798</v>
      </c>
      <c r="C3690" s="7">
        <f t="shared" si="171"/>
        <v>-0.15558155684242489</v>
      </c>
      <c r="D3690" s="1"/>
      <c r="E3690" s="5">
        <f t="shared" si="173"/>
        <v>95.640700159999994</v>
      </c>
      <c r="F3690" s="9">
        <v>111.34070016</v>
      </c>
      <c r="G3690" s="9">
        <v>-6.3544690331724398</v>
      </c>
      <c r="H3690" s="7">
        <f t="shared" si="172"/>
        <v>-5.9018344629645814</v>
      </c>
    </row>
    <row r="3691" spans="1:8" x14ac:dyDescent="0.2">
      <c r="A3691" s="5">
        <v>131.63579903999999</v>
      </c>
      <c r="B3691" s="6">
        <v>-1.3618695096642599</v>
      </c>
      <c r="C3691" s="7">
        <f t="shared" si="171"/>
        <v>-0.14542082999150766</v>
      </c>
      <c r="D3691" s="1"/>
      <c r="E3691" s="5">
        <f t="shared" si="173"/>
        <v>95.647199999999998</v>
      </c>
      <c r="F3691" s="9">
        <v>111.3472</v>
      </c>
      <c r="G3691" s="9">
        <v>-6.0336196003407601</v>
      </c>
      <c r="H3691" s="7">
        <f t="shared" si="172"/>
        <v>-5.9098907305815764</v>
      </c>
    </row>
    <row r="3692" spans="1:8" x14ac:dyDescent="0.2">
      <c r="A3692" s="5">
        <v>131.64159999999998</v>
      </c>
      <c r="B3692" s="6">
        <v>-0.81256510824737005</v>
      </c>
      <c r="C3692" s="7">
        <f t="shared" si="171"/>
        <v>-0.1391800424301719</v>
      </c>
      <c r="D3692" s="1"/>
      <c r="E3692" s="5">
        <f t="shared" si="173"/>
        <v>95.681301759999997</v>
      </c>
      <c r="F3692" s="9">
        <v>111.38130176</v>
      </c>
      <c r="G3692" s="9">
        <v>-3.3468584708943201</v>
      </c>
      <c r="H3692" s="7">
        <f t="shared" si="172"/>
        <v>-5.8904812910593991</v>
      </c>
    </row>
    <row r="3693" spans="1:8" x14ac:dyDescent="0.2">
      <c r="A3693" s="5">
        <v>131.64920064</v>
      </c>
      <c r="B3693" s="6">
        <v>-1.73963970908354</v>
      </c>
      <c r="C3693" s="7">
        <f t="shared" si="171"/>
        <v>-0.11659511157678001</v>
      </c>
      <c r="D3693" s="1"/>
      <c r="E3693" s="5">
        <f t="shared" si="173"/>
        <v>95.754702080000001</v>
      </c>
      <c r="F3693" s="9">
        <v>111.45470208</v>
      </c>
      <c r="G3693" s="9">
        <v>-7.7077032597084703</v>
      </c>
      <c r="H3693" s="7">
        <f t="shared" si="172"/>
        <v>-5.8903743819647794</v>
      </c>
    </row>
    <row r="3694" spans="1:8" x14ac:dyDescent="0.2">
      <c r="A3694" s="5">
        <v>131.9209984</v>
      </c>
      <c r="B3694" s="6">
        <v>3.6732637556032399</v>
      </c>
      <c r="C3694" s="7">
        <f t="shared" si="171"/>
        <v>-9.0705498457720898E-2</v>
      </c>
      <c r="D3694" s="1"/>
      <c r="E3694" s="5">
        <f t="shared" si="173"/>
        <v>95.757100800000003</v>
      </c>
      <c r="F3694" s="9">
        <v>111.45710080000001</v>
      </c>
      <c r="G3694" s="9">
        <v>-4.7017863933244604</v>
      </c>
      <c r="H3694" s="7">
        <f t="shared" si="172"/>
        <v>-5.855666555024527</v>
      </c>
    </row>
    <row r="3695" spans="1:8" x14ac:dyDescent="0.2">
      <c r="A3695" s="5">
        <v>131.92399872000001</v>
      </c>
      <c r="B3695" s="6">
        <v>2.1014347804687099</v>
      </c>
      <c r="C3695" s="7">
        <f t="shared" si="171"/>
        <v>-0.10102012605372716</v>
      </c>
      <c r="D3695" s="1"/>
      <c r="E3695" s="5">
        <f t="shared" si="173"/>
        <v>95.763800320000001</v>
      </c>
      <c r="F3695" s="9">
        <v>111.46380032</v>
      </c>
      <c r="G3695" s="9">
        <v>-6.5726566212860398</v>
      </c>
      <c r="H3695" s="7">
        <f t="shared" si="172"/>
        <v>-5.8456740805928042</v>
      </c>
    </row>
    <row r="3696" spans="1:8" x14ac:dyDescent="0.2">
      <c r="A3696" s="5">
        <v>131.9321984</v>
      </c>
      <c r="B3696" s="6">
        <v>1.53459845032368</v>
      </c>
      <c r="C3696" s="7">
        <f t="shared" si="171"/>
        <v>-0.10094840636298054</v>
      </c>
      <c r="D3696" s="1"/>
      <c r="E3696" s="5">
        <f t="shared" si="173"/>
        <v>95.773600000000002</v>
      </c>
      <c r="F3696" s="9">
        <v>111.4736</v>
      </c>
      <c r="G3696" s="9">
        <v>-5.4885744601912902</v>
      </c>
      <c r="H3696" s="7">
        <f t="shared" si="172"/>
        <v>-5.8163635387931665</v>
      </c>
    </row>
    <row r="3697" spans="1:8" x14ac:dyDescent="0.2">
      <c r="A3697" s="5">
        <v>131.94510080000001</v>
      </c>
      <c r="B3697" s="6">
        <v>1.7501263747198701</v>
      </c>
      <c r="C3697" s="7">
        <f t="shared" si="171"/>
        <v>-0.10495492393345816</v>
      </c>
      <c r="D3697" s="1"/>
      <c r="E3697" s="5">
        <f t="shared" si="173"/>
        <v>95.85700224</v>
      </c>
      <c r="F3697" s="9">
        <v>111.55700224</v>
      </c>
      <c r="G3697" s="9">
        <v>-3.4687408141190201</v>
      </c>
      <c r="H3697" s="7">
        <f t="shared" si="172"/>
        <v>-5.7944740912169133</v>
      </c>
    </row>
    <row r="3698" spans="1:8" x14ac:dyDescent="0.2">
      <c r="A3698" s="5">
        <v>132.05740032</v>
      </c>
      <c r="B3698" s="6">
        <v>-1.9718317994177299</v>
      </c>
      <c r="C3698" s="7">
        <f t="shared" si="171"/>
        <v>-0.1043147991100606</v>
      </c>
      <c r="D3698" s="1"/>
      <c r="E3698" s="5">
        <f t="shared" si="173"/>
        <v>95.859400960000002</v>
      </c>
      <c r="F3698" s="9">
        <v>111.55940096</v>
      </c>
      <c r="G3698" s="9">
        <v>-5.2581685713185102</v>
      </c>
      <c r="H3698" s="7">
        <f t="shared" si="172"/>
        <v>-5.7892720481440136</v>
      </c>
    </row>
    <row r="3699" spans="1:8" x14ac:dyDescent="0.2">
      <c r="A3699" s="5">
        <v>132.06070016000001</v>
      </c>
      <c r="B3699" s="6">
        <v>-0.226215138135446</v>
      </c>
      <c r="C3699" s="7">
        <f t="shared" si="171"/>
        <v>-8.3958401638517213E-2</v>
      </c>
      <c r="D3699" s="1"/>
      <c r="E3699" s="5">
        <f t="shared" si="173"/>
        <v>95.867001599999995</v>
      </c>
      <c r="F3699" s="9">
        <v>111.5670016</v>
      </c>
      <c r="G3699" s="9">
        <v>-5.44367511675126</v>
      </c>
      <c r="H3699" s="7">
        <f t="shared" si="172"/>
        <v>-5.7589779630905662</v>
      </c>
    </row>
    <row r="3700" spans="1:8" x14ac:dyDescent="0.2">
      <c r="A3700" s="5">
        <v>132.06919936</v>
      </c>
      <c r="B3700" s="6">
        <v>1.6012775744502601</v>
      </c>
      <c r="C3700" s="7">
        <f t="shared" si="171"/>
        <v>-7.326462186848913E-2</v>
      </c>
      <c r="D3700" s="1"/>
      <c r="E3700" s="5">
        <f t="shared" si="173"/>
        <v>95.874399999999994</v>
      </c>
      <c r="F3700" s="9">
        <v>111.5744</v>
      </c>
      <c r="G3700" s="9">
        <v>-4.6519582708378504</v>
      </c>
      <c r="H3700" s="7">
        <f t="shared" si="172"/>
        <v>-5.7760009752487198</v>
      </c>
    </row>
    <row r="3701" spans="1:8" x14ac:dyDescent="0.2">
      <c r="A3701" s="5">
        <v>132.07909888</v>
      </c>
      <c r="B3701" s="6">
        <v>0.75289728444843296</v>
      </c>
      <c r="C3701" s="7">
        <f t="shared" si="171"/>
        <v>-8.5047460270040343E-2</v>
      </c>
      <c r="D3701" s="1"/>
      <c r="E3701" s="5">
        <f t="shared" si="173"/>
        <v>95.993401599999999</v>
      </c>
      <c r="F3701" s="9">
        <v>111.6934016</v>
      </c>
      <c r="G3701" s="9">
        <v>-5.3213747650313197</v>
      </c>
      <c r="H3701" s="7">
        <f t="shared" si="172"/>
        <v>-5.7759362867652593</v>
      </c>
    </row>
    <row r="3702" spans="1:8" x14ac:dyDescent="0.2">
      <c r="A3702" s="5">
        <v>132.15939840000001</v>
      </c>
      <c r="B3702" s="6">
        <v>0.47002369857216397</v>
      </c>
      <c r="C3702" s="7">
        <f t="shared" si="171"/>
        <v>-8.757067356909834E-2</v>
      </c>
      <c r="D3702" s="1"/>
      <c r="E3702" s="5">
        <f t="shared" si="173"/>
        <v>95.996601599999991</v>
      </c>
      <c r="F3702" s="9">
        <v>111.69660159999999</v>
      </c>
      <c r="G3702" s="9">
        <v>-4.8703724926775598</v>
      </c>
      <c r="H3702" s="7">
        <f t="shared" si="172"/>
        <v>-5.7776077453197656</v>
      </c>
    </row>
    <row r="3703" spans="1:8" x14ac:dyDescent="0.2">
      <c r="A3703" s="5">
        <v>132.16239872</v>
      </c>
      <c r="B3703" s="6">
        <v>0.38672437459918801</v>
      </c>
      <c r="C3703" s="7">
        <f t="shared" si="171"/>
        <v>-9.2069697535834813E-2</v>
      </c>
      <c r="D3703" s="1"/>
      <c r="E3703" s="5">
        <f t="shared" si="173"/>
        <v>95.998700799999995</v>
      </c>
      <c r="F3703" s="9">
        <v>111.6987008</v>
      </c>
      <c r="G3703" s="9">
        <v>-6.34000280848612</v>
      </c>
      <c r="H3703" s="7">
        <f t="shared" si="172"/>
        <v>-5.7665103234367319</v>
      </c>
    </row>
    <row r="3704" spans="1:8" x14ac:dyDescent="0.2">
      <c r="A3704" s="5">
        <v>132.17059839999999</v>
      </c>
      <c r="B3704" s="6">
        <v>1.17897718610446</v>
      </c>
      <c r="C3704" s="7">
        <f t="shared" si="171"/>
        <v>-9.0343381431872954E-2</v>
      </c>
      <c r="D3704" s="1"/>
      <c r="E3704" s="5">
        <f t="shared" si="173"/>
        <v>96.010602239999997</v>
      </c>
      <c r="F3704" s="9">
        <v>111.71060224</v>
      </c>
      <c r="G3704" s="9">
        <v>-4.5706508960281802</v>
      </c>
      <c r="H3704" s="7">
        <f t="shared" si="172"/>
        <v>-5.7546898372874242</v>
      </c>
    </row>
    <row r="3705" spans="1:8" x14ac:dyDescent="0.2">
      <c r="A3705" s="5">
        <v>132.1787008</v>
      </c>
      <c r="B3705" s="6">
        <v>0.49062121724479701</v>
      </c>
      <c r="C3705" s="7">
        <f t="shared" si="171"/>
        <v>-0.11737294909110631</v>
      </c>
      <c r="D3705" s="1"/>
      <c r="E3705" s="5">
        <f t="shared" si="173"/>
        <v>96.090602239999996</v>
      </c>
      <c r="F3705" s="9">
        <v>111.79060224</v>
      </c>
      <c r="G3705" s="9">
        <v>-4.7769911354117296</v>
      </c>
      <c r="H3705" s="7">
        <f t="shared" si="172"/>
        <v>-5.758358798075661</v>
      </c>
    </row>
    <row r="3706" spans="1:8" x14ac:dyDescent="0.2">
      <c r="A3706" s="5">
        <v>132.25779968000001</v>
      </c>
      <c r="B3706" s="6">
        <v>0.70873719346922703</v>
      </c>
      <c r="C3706" s="7">
        <f t="shared" si="171"/>
        <v>-0.13659581686102085</v>
      </c>
      <c r="D3706" s="1"/>
      <c r="E3706" s="5">
        <f t="shared" si="173"/>
        <v>96.092901119999993</v>
      </c>
      <c r="F3706" s="9">
        <v>111.79290112</v>
      </c>
      <c r="G3706" s="9">
        <v>-6.2553535089505701</v>
      </c>
      <c r="H3706" s="7">
        <f t="shared" si="172"/>
        <v>-5.7567519686439637</v>
      </c>
    </row>
    <row r="3707" spans="1:8" x14ac:dyDescent="0.2">
      <c r="A3707" s="5">
        <v>132.26079999999999</v>
      </c>
      <c r="B3707" s="6">
        <v>1.3389297403606499</v>
      </c>
      <c r="C3707" s="7">
        <f t="shared" si="171"/>
        <v>-0.15941875964323857</v>
      </c>
      <c r="D3707" s="1"/>
      <c r="E3707" s="5">
        <f t="shared" si="173"/>
        <v>96.098602239999991</v>
      </c>
      <c r="F3707" s="9">
        <v>111.79860223999999</v>
      </c>
      <c r="G3707" s="9">
        <v>-5.4340341443213598</v>
      </c>
      <c r="H3707" s="7">
        <f t="shared" si="172"/>
        <v>-5.7545473081724277</v>
      </c>
    </row>
    <row r="3708" spans="1:8" x14ac:dyDescent="0.2">
      <c r="A3708" s="5">
        <v>132.2708992</v>
      </c>
      <c r="B3708" s="6">
        <v>1.0320908819244801</v>
      </c>
      <c r="C3708" s="7">
        <f t="shared" si="171"/>
        <v>-0.18203188932273315</v>
      </c>
      <c r="D3708" s="1"/>
      <c r="E3708" s="5">
        <f t="shared" si="173"/>
        <v>96.109802239999993</v>
      </c>
      <c r="F3708" s="9">
        <v>111.80980224</v>
      </c>
      <c r="G3708" s="9">
        <v>-5.0229869720496101</v>
      </c>
      <c r="H3708" s="7">
        <f t="shared" si="172"/>
        <v>-5.7437495612979124</v>
      </c>
    </row>
    <row r="3709" spans="1:8" x14ac:dyDescent="0.2">
      <c r="A3709" s="5">
        <v>132.28600064</v>
      </c>
      <c r="B3709" s="6">
        <v>-0.16483995823710099</v>
      </c>
      <c r="C3709" s="7">
        <f t="shared" si="171"/>
        <v>-0.19601880766389734</v>
      </c>
      <c r="D3709" s="1"/>
      <c r="E3709" s="5">
        <f t="shared" si="173"/>
        <v>96.191601919999997</v>
      </c>
      <c r="F3709" s="9">
        <v>111.89160192</v>
      </c>
      <c r="G3709" s="9">
        <v>-7.5306003316277597</v>
      </c>
      <c r="H3709" s="7">
        <f t="shared" si="172"/>
        <v>-5.7429841428371624</v>
      </c>
    </row>
    <row r="3710" spans="1:8" x14ac:dyDescent="0.2">
      <c r="A3710" s="5">
        <v>132.5177984</v>
      </c>
      <c r="B3710" s="6">
        <v>-1.77223203128911</v>
      </c>
      <c r="C3710" s="7">
        <f t="shared" si="171"/>
        <v>-0.19294305856856911</v>
      </c>
      <c r="D3710" s="1"/>
      <c r="E3710" s="5">
        <f t="shared" si="173"/>
        <v>96.194100480000003</v>
      </c>
      <c r="F3710" s="9">
        <v>111.89410048000001</v>
      </c>
      <c r="G3710" s="9">
        <v>-6.8047179251546304</v>
      </c>
      <c r="H3710" s="7">
        <f t="shared" si="172"/>
        <v>-5.7193183497513793</v>
      </c>
    </row>
    <row r="3711" spans="1:8" x14ac:dyDescent="0.2">
      <c r="A3711" s="5">
        <v>132.52169984</v>
      </c>
      <c r="B3711" s="6">
        <v>0.80061019927287602</v>
      </c>
      <c r="C3711" s="7">
        <f t="shared" si="171"/>
        <v>-0.18638639086046493</v>
      </c>
      <c r="D3711" s="1"/>
      <c r="E3711" s="5">
        <f t="shared" si="173"/>
        <v>96.197802240000001</v>
      </c>
      <c r="F3711" s="9">
        <v>111.89780224</v>
      </c>
      <c r="G3711" s="9">
        <v>-7.5433016096153498</v>
      </c>
      <c r="H3711" s="7">
        <f t="shared" si="172"/>
        <v>-5.69805186362579</v>
      </c>
    </row>
    <row r="3712" spans="1:8" x14ac:dyDescent="0.2">
      <c r="A3712" s="5">
        <v>132.53359872000001</v>
      </c>
      <c r="B3712" s="6">
        <v>-3.6075731589467201</v>
      </c>
      <c r="C3712" s="7">
        <f t="shared" si="171"/>
        <v>-0.1868847439771936</v>
      </c>
      <c r="D3712" s="1"/>
      <c r="E3712" s="5">
        <f t="shared" si="173"/>
        <v>96.209401599999993</v>
      </c>
      <c r="F3712" s="9">
        <v>111.9094016</v>
      </c>
      <c r="G3712" s="9">
        <v>-8.1067767518652705</v>
      </c>
      <c r="H3712" s="7">
        <f t="shared" si="172"/>
        <v>-5.6822255004906452</v>
      </c>
    </row>
    <row r="3713" spans="1:8" x14ac:dyDescent="0.2">
      <c r="A3713" s="5">
        <v>132.60249856000002</v>
      </c>
      <c r="B3713" s="6">
        <v>-2.3645786758731999</v>
      </c>
      <c r="C3713" s="7">
        <f t="shared" si="171"/>
        <v>-0.16186712696488126</v>
      </c>
      <c r="D3713" s="1"/>
      <c r="E3713" s="5">
        <f t="shared" si="173"/>
        <v>96.289701120000004</v>
      </c>
      <c r="F3713" s="9">
        <v>111.98970112000001</v>
      </c>
      <c r="G3713" s="9">
        <v>-3.8945713664573902</v>
      </c>
      <c r="H3713" s="7">
        <f t="shared" si="172"/>
        <v>-5.6546033601194479</v>
      </c>
    </row>
    <row r="3714" spans="1:8" x14ac:dyDescent="0.2">
      <c r="A3714" s="5">
        <v>132.70400000000001</v>
      </c>
      <c r="B3714" s="6">
        <v>-1.5862015822761899</v>
      </c>
      <c r="C3714" s="7">
        <f t="shared" si="171"/>
        <v>-0.15574449024048145</v>
      </c>
      <c r="D3714" s="1"/>
      <c r="E3714" s="5">
        <f t="shared" si="173"/>
        <v>96.292401920000003</v>
      </c>
      <c r="F3714" s="9">
        <v>111.99240192000001</v>
      </c>
      <c r="G3714" s="9">
        <v>-6.1887021935317996</v>
      </c>
      <c r="H3714" s="7">
        <f t="shared" si="172"/>
        <v>-5.6251663170924475</v>
      </c>
    </row>
    <row r="3715" spans="1:8" x14ac:dyDescent="0.2">
      <c r="A3715" s="5">
        <v>132.70690048</v>
      </c>
      <c r="B3715" s="6">
        <v>1.76927389451275</v>
      </c>
      <c r="C3715" s="7">
        <f t="shared" ref="C3715:C3778" si="174">AVERAGE(B3715:B3864)</f>
        <v>-0.14409448727566404</v>
      </c>
      <c r="D3715" s="1"/>
      <c r="E3715" s="5">
        <f t="shared" si="173"/>
        <v>96.315301120000001</v>
      </c>
      <c r="F3715" s="9">
        <v>112.01530112</v>
      </c>
      <c r="G3715" s="9">
        <v>-4.9897255513101397</v>
      </c>
      <c r="H3715" s="7">
        <f t="shared" ref="H3715:H3778" si="175">AVERAGE(G3715:G3864)</f>
        <v>-5.6038123320937023</v>
      </c>
    </row>
    <row r="3716" spans="1:8" x14ac:dyDescent="0.2">
      <c r="A3716" s="5">
        <v>132.71589888</v>
      </c>
      <c r="B3716" s="6">
        <v>-2.8342857900582499</v>
      </c>
      <c r="C3716" s="7">
        <f t="shared" si="174"/>
        <v>-0.15470822751506982</v>
      </c>
      <c r="D3716" s="1"/>
      <c r="E3716" s="5">
        <f t="shared" ref="E3716:E3779" si="176">F3716-15.7</f>
        <v>96.320101120000004</v>
      </c>
      <c r="F3716" s="9">
        <v>112.02010112000001</v>
      </c>
      <c r="G3716" s="9">
        <v>-4.2839855170668901</v>
      </c>
      <c r="H3716" s="7">
        <f t="shared" si="175"/>
        <v>-5.5732233869974346</v>
      </c>
    </row>
    <row r="3717" spans="1:8" x14ac:dyDescent="0.2">
      <c r="A3717" s="5">
        <v>132.72499968</v>
      </c>
      <c r="B3717" s="6">
        <v>-2.4418794200402001</v>
      </c>
      <c r="C3717" s="7">
        <f t="shared" si="174"/>
        <v>-0.13848460385861444</v>
      </c>
      <c r="D3717" s="1"/>
      <c r="E3717" s="5">
        <f t="shared" si="176"/>
        <v>96.399701759999999</v>
      </c>
      <c r="F3717" s="9">
        <v>112.09970176</v>
      </c>
      <c r="G3717" s="9">
        <v>-4.5106942195221302</v>
      </c>
      <c r="H3717" s="7">
        <f t="shared" si="175"/>
        <v>-5.5459086195260019</v>
      </c>
    </row>
    <row r="3718" spans="1:8" x14ac:dyDescent="0.2">
      <c r="A3718" s="5">
        <v>132.80310016000001</v>
      </c>
      <c r="B3718" s="6">
        <v>-0.14412392171510399</v>
      </c>
      <c r="C3718" s="7">
        <f t="shared" si="174"/>
        <v>-0.11935947441644783</v>
      </c>
      <c r="D3718" s="1"/>
      <c r="E3718" s="5">
        <f t="shared" si="176"/>
        <v>96.402702079999997</v>
      </c>
      <c r="F3718" s="9">
        <v>112.10270208</v>
      </c>
      <c r="G3718" s="9">
        <v>-5.3187398135957098</v>
      </c>
      <c r="H3718" s="7">
        <f t="shared" si="175"/>
        <v>-5.5274969887397791</v>
      </c>
    </row>
    <row r="3719" spans="1:8" x14ac:dyDescent="0.2">
      <c r="A3719" s="5">
        <v>132.80780032000001</v>
      </c>
      <c r="B3719" s="6">
        <v>-0.71297218794360395</v>
      </c>
      <c r="C3719" s="7">
        <f t="shared" si="174"/>
        <v>-0.11410786696288269</v>
      </c>
      <c r="D3719" s="1"/>
      <c r="E3719" s="5">
        <f t="shared" si="176"/>
        <v>96.409002239999992</v>
      </c>
      <c r="F3719" s="9">
        <v>112.10900224</v>
      </c>
      <c r="G3719" s="9">
        <v>-4.4418655291614604</v>
      </c>
      <c r="H3719" s="7">
        <f t="shared" si="175"/>
        <v>-5.4925230859059271</v>
      </c>
    </row>
    <row r="3720" spans="1:8" x14ac:dyDescent="0.2">
      <c r="A3720" s="5">
        <v>132.81309951999998</v>
      </c>
      <c r="B3720" s="6">
        <v>-0.55722497552907102</v>
      </c>
      <c r="C3720" s="7">
        <f t="shared" si="174"/>
        <v>-0.11315419783138081</v>
      </c>
      <c r="D3720" s="1"/>
      <c r="E3720" s="5">
        <f t="shared" si="176"/>
        <v>96.420302079999999</v>
      </c>
      <c r="F3720" s="9">
        <v>112.12030208</v>
      </c>
      <c r="G3720" s="9">
        <v>-6.6697420303935999</v>
      </c>
      <c r="H3720" s="7">
        <f t="shared" si="175"/>
        <v>-5.5021485648718826</v>
      </c>
    </row>
    <row r="3721" spans="1:8" x14ac:dyDescent="0.2">
      <c r="A3721" s="5">
        <v>132.82279936</v>
      </c>
      <c r="B3721" s="6">
        <v>-0.60721596643026299</v>
      </c>
      <c r="C3721" s="7">
        <f t="shared" si="174"/>
        <v>-0.10247209560710124</v>
      </c>
      <c r="D3721" s="1"/>
      <c r="E3721" s="5">
        <f t="shared" si="176"/>
        <v>96.572701440000003</v>
      </c>
      <c r="F3721" s="9">
        <v>112.27270144000001</v>
      </c>
      <c r="G3721" s="9">
        <v>-4.9738492696782597</v>
      </c>
      <c r="H3721" s="7">
        <f t="shared" si="175"/>
        <v>-5.4750965309931594</v>
      </c>
    </row>
    <row r="3722" spans="1:8" x14ac:dyDescent="0.2">
      <c r="A3722" s="5">
        <v>132.94700032</v>
      </c>
      <c r="B3722" s="6">
        <v>-7.2891168690660804E-3</v>
      </c>
      <c r="C3722" s="7">
        <f t="shared" si="174"/>
        <v>-8.1453403162874208E-2</v>
      </c>
      <c r="D3722" s="1"/>
      <c r="E3722" s="5">
        <f t="shared" si="176"/>
        <v>96.575402240000003</v>
      </c>
      <c r="F3722" s="9">
        <v>112.27540224000001</v>
      </c>
      <c r="G3722" s="9">
        <v>-5.2663034843162801</v>
      </c>
      <c r="H3722" s="7">
        <f t="shared" si="175"/>
        <v>-5.4559498265332378</v>
      </c>
    </row>
    <row r="3723" spans="1:8" x14ac:dyDescent="0.2">
      <c r="A3723" s="5">
        <v>132.95889919999999</v>
      </c>
      <c r="B3723" s="6">
        <v>-0.86635005785686003</v>
      </c>
      <c r="C3723" s="7">
        <f t="shared" si="174"/>
        <v>-7.0134976042801694E-2</v>
      </c>
      <c r="D3723" s="1"/>
      <c r="E3723" s="5">
        <f t="shared" si="176"/>
        <v>96.581300479999996</v>
      </c>
      <c r="F3723" s="9">
        <v>112.28130048</v>
      </c>
      <c r="G3723" s="9">
        <v>-4.5676076315044698</v>
      </c>
      <c r="H3723" s="7">
        <f t="shared" si="175"/>
        <v>-5.4368311833596588</v>
      </c>
    </row>
    <row r="3724" spans="1:8" x14ac:dyDescent="0.2">
      <c r="A3724" s="5">
        <v>132.97659904</v>
      </c>
      <c r="B3724" s="6">
        <v>-1.4594182007172301</v>
      </c>
      <c r="C3724" s="7">
        <f t="shared" si="174"/>
        <v>-5.5563491716954738E-2</v>
      </c>
      <c r="D3724" s="1"/>
      <c r="E3724" s="5">
        <f t="shared" si="176"/>
        <v>96.591901440000001</v>
      </c>
      <c r="F3724" s="9">
        <v>112.29190144</v>
      </c>
      <c r="G3724" s="9">
        <v>-5.7622165717001801</v>
      </c>
      <c r="H3724" s="7">
        <f t="shared" si="175"/>
        <v>-5.434089570067175</v>
      </c>
    </row>
    <row r="3725" spans="1:8" x14ac:dyDescent="0.2">
      <c r="A3725" s="5">
        <v>132.97959936000001</v>
      </c>
      <c r="B3725" s="6">
        <v>0.89633639872228799</v>
      </c>
      <c r="C3725" s="7">
        <f t="shared" si="174"/>
        <v>-3.6411856783515516E-2</v>
      </c>
      <c r="D3725" s="1"/>
      <c r="E3725" s="5">
        <f t="shared" si="176"/>
        <v>96.67540095999999</v>
      </c>
      <c r="F3725" s="9">
        <v>112.37540095999999</v>
      </c>
      <c r="G3725" s="9">
        <v>-5.4071819225948099</v>
      </c>
      <c r="H3725" s="7">
        <f t="shared" si="175"/>
        <v>-5.3995284171837534</v>
      </c>
    </row>
    <row r="3726" spans="1:8" x14ac:dyDescent="0.2">
      <c r="A3726" s="5">
        <v>133.07030016000002</v>
      </c>
      <c r="B3726" s="6">
        <v>4.5137091102817601</v>
      </c>
      <c r="C3726" s="7">
        <f t="shared" si="174"/>
        <v>-2.737299427666234E-2</v>
      </c>
      <c r="D3726" s="1"/>
      <c r="E3726" s="5">
        <f t="shared" si="176"/>
        <v>96.67800192</v>
      </c>
      <c r="F3726" s="9">
        <v>112.37800192</v>
      </c>
      <c r="G3726" s="9">
        <v>-4.5757098227422697</v>
      </c>
      <c r="H3726" s="7">
        <f t="shared" si="175"/>
        <v>-5.3793477564494108</v>
      </c>
    </row>
    <row r="3727" spans="1:8" x14ac:dyDescent="0.2">
      <c r="A3727" s="5">
        <v>133.07399935999999</v>
      </c>
      <c r="B3727" s="6">
        <v>0.89383583830992697</v>
      </c>
      <c r="C3727" s="7">
        <f t="shared" si="174"/>
        <v>-4.5052352097411423E-2</v>
      </c>
      <c r="D3727" s="1"/>
      <c r="E3727" s="5">
        <f t="shared" si="176"/>
        <v>96.717400319999996</v>
      </c>
      <c r="F3727" s="9">
        <v>112.41740032</v>
      </c>
      <c r="G3727" s="9">
        <v>-6.27793414361952</v>
      </c>
      <c r="H3727" s="7">
        <f t="shared" si="175"/>
        <v>-5.3713941009880344</v>
      </c>
    </row>
    <row r="3728" spans="1:8" x14ac:dyDescent="0.2">
      <c r="A3728" s="5">
        <v>133.08069888</v>
      </c>
      <c r="B3728" s="6">
        <v>2.19976677240059</v>
      </c>
      <c r="C3728" s="7">
        <f t="shared" si="174"/>
        <v>-4.7677422036597139E-2</v>
      </c>
      <c r="D3728" s="1"/>
      <c r="E3728" s="5">
        <f t="shared" si="176"/>
        <v>96.723101439999994</v>
      </c>
      <c r="F3728" s="9">
        <v>112.42310144</v>
      </c>
      <c r="G3728" s="9">
        <v>-6.4655826254228099</v>
      </c>
      <c r="H3728" s="7">
        <f t="shared" si="175"/>
        <v>-5.3608036311788476</v>
      </c>
    </row>
    <row r="3729" spans="1:8" x14ac:dyDescent="0.2">
      <c r="A3729" s="5">
        <v>133.12499968</v>
      </c>
      <c r="B3729" s="6">
        <v>0.74304914396994504</v>
      </c>
      <c r="C3729" s="7">
        <f t="shared" si="174"/>
        <v>-6.8885282530718114E-2</v>
      </c>
      <c r="D3729" s="1"/>
      <c r="E3729" s="5">
        <f t="shared" si="176"/>
        <v>96.802901759999997</v>
      </c>
      <c r="F3729" s="9">
        <v>112.50290176</v>
      </c>
      <c r="G3729" s="9">
        <v>-10.1940787652943</v>
      </c>
      <c r="H3729" s="7">
        <f t="shared" si="175"/>
        <v>-5.3442679021924544</v>
      </c>
    </row>
    <row r="3730" spans="1:8" x14ac:dyDescent="0.2">
      <c r="A3730" s="5">
        <v>133.21880063999998</v>
      </c>
      <c r="B3730" s="6">
        <v>3.2057996721813899E-2</v>
      </c>
      <c r="C3730" s="7">
        <f t="shared" si="174"/>
        <v>-7.4587448092817921E-2</v>
      </c>
      <c r="D3730" s="1"/>
      <c r="E3730" s="5">
        <f t="shared" si="176"/>
        <v>96.805200639999995</v>
      </c>
      <c r="F3730" s="9">
        <v>112.50520064</v>
      </c>
      <c r="G3730" s="9">
        <v>-6.5854313574789396</v>
      </c>
      <c r="H3730" s="7">
        <f t="shared" si="175"/>
        <v>-5.2758209230053748</v>
      </c>
    </row>
    <row r="3731" spans="1:8" x14ac:dyDescent="0.2">
      <c r="A3731" s="5">
        <v>133.22159872</v>
      </c>
      <c r="B3731" s="6">
        <v>2.9605215583392299</v>
      </c>
      <c r="C3731" s="7">
        <f t="shared" si="174"/>
        <v>-8.4591123094980236E-2</v>
      </c>
      <c r="D3731" s="1"/>
      <c r="E3731" s="5">
        <f t="shared" si="176"/>
        <v>96.811900159999993</v>
      </c>
      <c r="F3731" s="9">
        <v>112.51190016</v>
      </c>
      <c r="G3731" s="9">
        <v>-8.3196112385940708</v>
      </c>
      <c r="H3731" s="7">
        <f t="shared" si="175"/>
        <v>-5.2405792945989278</v>
      </c>
    </row>
    <row r="3732" spans="1:8" x14ac:dyDescent="0.2">
      <c r="A3732" s="5">
        <v>133.22510080000001</v>
      </c>
      <c r="B3732" s="6">
        <v>1.04728402802553</v>
      </c>
      <c r="C3732" s="7">
        <f t="shared" si="174"/>
        <v>-0.10988201460930812</v>
      </c>
      <c r="D3732" s="1"/>
      <c r="E3732" s="5">
        <f t="shared" si="176"/>
        <v>96.823601920000002</v>
      </c>
      <c r="F3732" s="9">
        <v>112.52360192</v>
      </c>
      <c r="G3732" s="9">
        <v>-8.2670705753769607</v>
      </c>
      <c r="H3732" s="7">
        <f t="shared" si="175"/>
        <v>-5.2044709710538184</v>
      </c>
    </row>
    <row r="3733" spans="1:8" x14ac:dyDescent="0.2">
      <c r="A3733" s="5">
        <v>133.23459840000001</v>
      </c>
      <c r="B3733" s="6">
        <v>0.29363399206007901</v>
      </c>
      <c r="C3733" s="7">
        <f t="shared" si="174"/>
        <v>-0.13374535077703054</v>
      </c>
      <c r="D3733" s="1"/>
      <c r="E3733" s="5">
        <f t="shared" si="176"/>
        <v>96.989599999999996</v>
      </c>
      <c r="F3733" s="9">
        <v>112.6896</v>
      </c>
      <c r="G3733" s="9">
        <v>-7.4104294312136902</v>
      </c>
      <c r="H3733" s="7">
        <f t="shared" si="175"/>
        <v>-5.1461212431907697</v>
      </c>
    </row>
    <row r="3734" spans="1:8" x14ac:dyDescent="0.2">
      <c r="A3734" s="5">
        <v>133.32780031999999</v>
      </c>
      <c r="B3734" s="6">
        <v>0.903453755356873</v>
      </c>
      <c r="C3734" s="7">
        <f t="shared" si="174"/>
        <v>-0.14535867965854629</v>
      </c>
      <c r="D3734" s="1"/>
      <c r="E3734" s="5">
        <f t="shared" si="176"/>
        <v>96.992200959999991</v>
      </c>
      <c r="F3734" s="9">
        <v>112.69220095999999</v>
      </c>
      <c r="G3734" s="9">
        <v>-6.7165037319242904</v>
      </c>
      <c r="H3734" s="7">
        <f t="shared" si="175"/>
        <v>-5.1011511980825128</v>
      </c>
    </row>
    <row r="3735" spans="1:8" x14ac:dyDescent="0.2">
      <c r="A3735" s="5">
        <v>133.33159935999998</v>
      </c>
      <c r="B3735" s="6">
        <v>0.226346427526116</v>
      </c>
      <c r="C3735" s="7">
        <f t="shared" si="174"/>
        <v>-0.16339260364211433</v>
      </c>
      <c r="D3735" s="1"/>
      <c r="E3735" s="5">
        <f t="shared" si="176"/>
        <v>97.03710079999999</v>
      </c>
      <c r="F3735" s="9">
        <v>112.73710079999999</v>
      </c>
      <c r="G3735" s="9">
        <v>-9.3326312631330399</v>
      </c>
      <c r="H3735" s="7">
        <f t="shared" si="175"/>
        <v>-5.0565006125245615</v>
      </c>
    </row>
    <row r="3736" spans="1:8" x14ac:dyDescent="0.2">
      <c r="A3736" s="5">
        <v>133.33730048000001</v>
      </c>
      <c r="B3736" s="6">
        <v>-0.47440116727112203</v>
      </c>
      <c r="C3736" s="7">
        <f t="shared" si="174"/>
        <v>-0.16930750723752896</v>
      </c>
      <c r="D3736" s="1"/>
      <c r="E3736" s="5">
        <f t="shared" si="176"/>
        <v>97.111000320000002</v>
      </c>
      <c r="F3736" s="9">
        <v>112.81100032000001</v>
      </c>
      <c r="G3736" s="9">
        <v>-8.9147159459409107</v>
      </c>
      <c r="H3736" s="7">
        <f t="shared" si="175"/>
        <v>-5.0046328101120769</v>
      </c>
    </row>
    <row r="3737" spans="1:8" x14ac:dyDescent="0.2">
      <c r="A3737" s="5">
        <v>133.34749951999999</v>
      </c>
      <c r="B3737" s="6">
        <v>0.604535729117329</v>
      </c>
      <c r="C3737" s="7">
        <f t="shared" si="174"/>
        <v>-0.17773201618739959</v>
      </c>
      <c r="D3737" s="1"/>
      <c r="E3737" s="5">
        <f t="shared" si="176"/>
        <v>97.307201280000001</v>
      </c>
      <c r="F3737" s="9">
        <v>113.00720128</v>
      </c>
      <c r="G3737" s="9">
        <v>-4.1799760005683302</v>
      </c>
      <c r="H3737" s="7">
        <f t="shared" si="175"/>
        <v>-4.9637633595197759</v>
      </c>
    </row>
    <row r="3738" spans="1:8" x14ac:dyDescent="0.2">
      <c r="A3738" s="5">
        <v>133.49059840000001</v>
      </c>
      <c r="B3738" s="6">
        <v>-0.58179406814994294</v>
      </c>
      <c r="C3738" s="7">
        <f t="shared" si="174"/>
        <v>-0.19121036632290303</v>
      </c>
      <c r="D3738" s="1"/>
      <c r="E3738" s="5">
        <f t="shared" si="176"/>
        <v>97.309702399999992</v>
      </c>
      <c r="F3738" s="9">
        <v>113.00970239999999</v>
      </c>
      <c r="G3738" s="9">
        <v>-7.4905475461025404</v>
      </c>
      <c r="H3738" s="7">
        <f t="shared" si="175"/>
        <v>-4.946767267641401</v>
      </c>
    </row>
    <row r="3739" spans="1:8" x14ac:dyDescent="0.2">
      <c r="A3739" s="5">
        <v>133.49369856000001</v>
      </c>
      <c r="B3739" s="6">
        <v>-1.2124063748348901</v>
      </c>
      <c r="C3739" s="7">
        <f t="shared" si="174"/>
        <v>-0.19365449007819074</v>
      </c>
      <c r="D3739" s="1"/>
      <c r="E3739" s="5">
        <f t="shared" si="176"/>
        <v>97.318501119999993</v>
      </c>
      <c r="F3739" s="9">
        <v>113.01850112</v>
      </c>
      <c r="G3739" s="9">
        <v>-6.4080723100497803</v>
      </c>
      <c r="H3739" s="7">
        <f t="shared" si="175"/>
        <v>-4.8989537218796784</v>
      </c>
    </row>
    <row r="3740" spans="1:8" x14ac:dyDescent="0.2">
      <c r="A3740" s="5">
        <v>133.53139967999999</v>
      </c>
      <c r="B3740" s="6">
        <v>-0.64538602316841798</v>
      </c>
      <c r="C3740" s="7">
        <f t="shared" si="174"/>
        <v>-0.19346482746578567</v>
      </c>
      <c r="D3740" s="1"/>
      <c r="E3740" s="5">
        <f t="shared" si="176"/>
        <v>97.32620159999999</v>
      </c>
      <c r="F3740" s="9">
        <v>113.02620159999999</v>
      </c>
      <c r="G3740" s="9">
        <v>-7.9920288132596697</v>
      </c>
      <c r="H3740" s="7">
        <f t="shared" si="175"/>
        <v>-4.875372690094979</v>
      </c>
    </row>
    <row r="3741" spans="1:8" x14ac:dyDescent="0.2">
      <c r="A3741" s="5">
        <v>133.53560064000001</v>
      </c>
      <c r="B3741" s="6">
        <v>0.13622382313457501</v>
      </c>
      <c r="C3741" s="7">
        <f t="shared" si="174"/>
        <v>-0.20943002514143727</v>
      </c>
      <c r="D3741" s="1"/>
      <c r="E3741" s="5">
        <f t="shared" si="176"/>
        <v>97.404601599999992</v>
      </c>
      <c r="F3741" s="9">
        <v>113.1046016</v>
      </c>
      <c r="G3741" s="9">
        <v>-9.5941754514755395</v>
      </c>
      <c r="H3741" s="7">
        <f t="shared" si="175"/>
        <v>-4.8360227564155807</v>
      </c>
    </row>
    <row r="3742" spans="1:8" x14ac:dyDescent="0.2">
      <c r="A3742" s="5">
        <v>133.69979903999999</v>
      </c>
      <c r="B3742" s="6">
        <v>2.6847376580607798</v>
      </c>
      <c r="C3742" s="7">
        <f t="shared" si="174"/>
        <v>-0.22710375213210479</v>
      </c>
      <c r="D3742" s="1"/>
      <c r="E3742" s="5">
        <f t="shared" si="176"/>
        <v>97.408101119999998</v>
      </c>
      <c r="F3742" s="9">
        <v>113.10810112</v>
      </c>
      <c r="G3742" s="9">
        <v>-7.3082001172992701</v>
      </c>
      <c r="H3742" s="7">
        <f t="shared" si="175"/>
        <v>-4.792064066353495</v>
      </c>
    </row>
    <row r="3743" spans="1:8" x14ac:dyDescent="0.2">
      <c r="A3743" s="5">
        <v>133.70299904000001</v>
      </c>
      <c r="B3743" s="6">
        <v>1.6979382168471999</v>
      </c>
      <c r="C3743" s="7">
        <f t="shared" si="174"/>
        <v>-0.25913126000529291</v>
      </c>
      <c r="D3743" s="1"/>
      <c r="E3743" s="5">
        <f t="shared" si="176"/>
        <v>97.413300480000004</v>
      </c>
      <c r="F3743" s="9">
        <v>113.11330048000001</v>
      </c>
      <c r="G3743" s="9">
        <v>-10.044885844403</v>
      </c>
      <c r="H3743" s="7">
        <f t="shared" si="175"/>
        <v>-4.7475803814579374</v>
      </c>
    </row>
    <row r="3744" spans="1:8" x14ac:dyDescent="0.2">
      <c r="A3744" s="5">
        <v>133.70809856</v>
      </c>
      <c r="B3744" s="6">
        <v>1.29184976739393</v>
      </c>
      <c r="C3744" s="7">
        <f t="shared" si="174"/>
        <v>-0.28725332879924381</v>
      </c>
      <c r="D3744" s="1"/>
      <c r="E3744" s="5">
        <f t="shared" si="176"/>
        <v>97.423100160000004</v>
      </c>
      <c r="F3744" s="9">
        <v>113.12310016000001</v>
      </c>
      <c r="G3744" s="9">
        <v>-8.4841650079473396</v>
      </c>
      <c r="H3744" s="7">
        <f t="shared" si="175"/>
        <v>-4.6932424894121425</v>
      </c>
    </row>
    <row r="3745" spans="1:8" x14ac:dyDescent="0.2">
      <c r="A3745" s="5">
        <v>133.71830015999998</v>
      </c>
      <c r="B3745" s="6">
        <v>2.9323012654929901</v>
      </c>
      <c r="C3745" s="7">
        <f t="shared" si="174"/>
        <v>-0.28595040527228943</v>
      </c>
      <c r="D3745" s="1"/>
      <c r="E3745" s="5">
        <f t="shared" si="176"/>
        <v>97.551402240000002</v>
      </c>
      <c r="F3745" s="9">
        <v>113.25140224</v>
      </c>
      <c r="G3745" s="9">
        <v>-7.3998000471280596</v>
      </c>
      <c r="H3745" s="7">
        <f t="shared" si="175"/>
        <v>-4.6352220046530199</v>
      </c>
    </row>
    <row r="3746" spans="1:8" x14ac:dyDescent="0.2">
      <c r="A3746" s="5">
        <v>133.8011008</v>
      </c>
      <c r="B3746" s="6">
        <v>0.21658058036018399</v>
      </c>
      <c r="C3746" s="7">
        <f t="shared" si="174"/>
        <v>-0.30073406586586454</v>
      </c>
      <c r="D3746" s="1"/>
      <c r="E3746" s="5">
        <f t="shared" si="176"/>
        <v>97.554901759999993</v>
      </c>
      <c r="F3746" s="9">
        <v>113.25490176</v>
      </c>
      <c r="G3746" s="9">
        <v>-4.9174230470104403</v>
      </c>
      <c r="H3746" s="7">
        <f t="shared" si="175"/>
        <v>-4.6156609296781639</v>
      </c>
    </row>
    <row r="3747" spans="1:8" x14ac:dyDescent="0.2">
      <c r="A3747" s="5">
        <v>133.80419839999999</v>
      </c>
      <c r="B3747" s="6">
        <v>-0.55108104130306601</v>
      </c>
      <c r="C3747" s="7">
        <f t="shared" si="174"/>
        <v>-0.30109061106316642</v>
      </c>
      <c r="D3747" s="1"/>
      <c r="E3747" s="5">
        <f t="shared" si="176"/>
        <v>97.557400319999999</v>
      </c>
      <c r="F3747" s="9">
        <v>113.25740032</v>
      </c>
      <c r="G3747" s="9">
        <v>-8.2558485156116106</v>
      </c>
      <c r="H3747" s="7">
        <f t="shared" si="175"/>
        <v>-4.5978263083369582</v>
      </c>
    </row>
    <row r="3748" spans="1:8" x14ac:dyDescent="0.2">
      <c r="A3748" s="5">
        <v>133.81570048</v>
      </c>
      <c r="B3748" s="6">
        <v>1.04061196394223</v>
      </c>
      <c r="C3748" s="7">
        <f t="shared" si="174"/>
        <v>-0.29288543613806678</v>
      </c>
      <c r="D3748" s="1"/>
      <c r="E3748" s="5">
        <f t="shared" si="176"/>
        <v>97.56520064</v>
      </c>
      <c r="F3748" s="9">
        <v>113.26520064</v>
      </c>
      <c r="G3748" s="9">
        <v>-6.6229199690544203</v>
      </c>
      <c r="H3748" s="7">
        <f t="shared" si="175"/>
        <v>-4.5821307980785244</v>
      </c>
    </row>
    <row r="3749" spans="1:8" x14ac:dyDescent="0.2">
      <c r="A3749" s="5">
        <v>133.8192</v>
      </c>
      <c r="B3749" s="6">
        <v>1.24220922102548</v>
      </c>
      <c r="C3749" s="7">
        <f t="shared" si="174"/>
        <v>-0.29605318505090372</v>
      </c>
      <c r="D3749" s="1"/>
      <c r="E3749" s="5">
        <f t="shared" si="176"/>
        <v>97.644099839999996</v>
      </c>
      <c r="F3749" s="9">
        <v>113.34409984</v>
      </c>
      <c r="G3749" s="9">
        <v>-7.4041853252065302</v>
      </c>
      <c r="H3749" s="7">
        <f t="shared" si="175"/>
        <v>-4.5582628795963522</v>
      </c>
    </row>
    <row r="3750" spans="1:8" x14ac:dyDescent="0.2">
      <c r="A3750" s="5">
        <v>133.92229888</v>
      </c>
      <c r="B3750" s="6">
        <v>-0.66353693616835696</v>
      </c>
      <c r="C3750" s="7">
        <f t="shared" si="174"/>
        <v>-0.30600236314289703</v>
      </c>
      <c r="D3750" s="1"/>
      <c r="E3750" s="5">
        <f t="shared" si="176"/>
        <v>97.647100159999994</v>
      </c>
      <c r="F3750" s="9">
        <v>113.34710016</v>
      </c>
      <c r="G3750" s="9">
        <v>-7.4734021172611103</v>
      </c>
      <c r="H3750" s="7">
        <f t="shared" si="175"/>
        <v>-4.5231462564236331</v>
      </c>
    </row>
    <row r="3751" spans="1:8" x14ac:dyDescent="0.2">
      <c r="A3751" s="5">
        <v>133.92579840000002</v>
      </c>
      <c r="B3751" s="6">
        <v>-0.64408128490513095</v>
      </c>
      <c r="C3751" s="7">
        <f t="shared" si="174"/>
        <v>-0.29980759756238823</v>
      </c>
      <c r="D3751" s="1"/>
      <c r="E3751" s="5">
        <f t="shared" si="176"/>
        <v>97.654201599999993</v>
      </c>
      <c r="F3751" s="9">
        <v>113.3542016</v>
      </c>
      <c r="G3751" s="9">
        <v>-8.8015856973248408</v>
      </c>
      <c r="H3751" s="7">
        <f t="shared" si="175"/>
        <v>-4.4739582311990258</v>
      </c>
    </row>
    <row r="3752" spans="1:8" x14ac:dyDescent="0.2">
      <c r="A3752" s="5">
        <v>133.93199872</v>
      </c>
      <c r="B3752" s="6">
        <v>-0.61392359288601805</v>
      </c>
      <c r="C3752" s="7">
        <f t="shared" si="174"/>
        <v>-0.29568123471295077</v>
      </c>
      <c r="D3752" s="1"/>
      <c r="E3752" s="5">
        <f t="shared" si="176"/>
        <v>97.663299839999993</v>
      </c>
      <c r="F3752" s="9">
        <v>113.36329984</v>
      </c>
      <c r="G3752" s="9">
        <v>-6.0064120962017897</v>
      </c>
      <c r="H3752" s="7">
        <f t="shared" si="175"/>
        <v>-4.3994785631317868</v>
      </c>
    </row>
    <row r="3753" spans="1:8" x14ac:dyDescent="0.2">
      <c r="A3753" s="5">
        <v>133.94249984000001</v>
      </c>
      <c r="B3753" s="6">
        <v>5.5447334613775802E-2</v>
      </c>
      <c r="C3753" s="7">
        <f t="shared" si="174"/>
        <v>-0.30041898905194825</v>
      </c>
      <c r="D3753" s="1"/>
      <c r="E3753" s="5">
        <f t="shared" si="176"/>
        <v>97.74700159999999</v>
      </c>
      <c r="F3753" s="9">
        <v>113.44700159999999</v>
      </c>
      <c r="G3753" s="9">
        <v>-3.28961084217261</v>
      </c>
      <c r="H3753" s="7">
        <f t="shared" si="175"/>
        <v>-4.3511296015763286</v>
      </c>
    </row>
    <row r="3754" spans="1:8" x14ac:dyDescent="0.2">
      <c r="A3754" s="5">
        <v>134.02169856</v>
      </c>
      <c r="B3754" s="6">
        <v>0.300563189258999</v>
      </c>
      <c r="C3754" s="7">
        <f t="shared" si="174"/>
        <v>-0.30444753373804562</v>
      </c>
      <c r="D3754" s="1"/>
      <c r="E3754" s="5">
        <f t="shared" si="176"/>
        <v>97.749300480000002</v>
      </c>
      <c r="F3754" s="9">
        <v>113.44930048000001</v>
      </c>
      <c r="G3754" s="9">
        <v>-4.3457935326270603</v>
      </c>
      <c r="H3754" s="7">
        <f t="shared" si="175"/>
        <v>-4.3281446288103389</v>
      </c>
    </row>
    <row r="3755" spans="1:8" x14ac:dyDescent="0.2">
      <c r="A3755" s="5">
        <v>134.02569983999999</v>
      </c>
      <c r="B3755" s="6">
        <v>-0.20583149937849299</v>
      </c>
      <c r="C3755" s="7">
        <f t="shared" si="174"/>
        <v>-0.29291982171126263</v>
      </c>
      <c r="D3755" s="1"/>
      <c r="E3755" s="5">
        <f t="shared" si="176"/>
        <v>97.763900159999992</v>
      </c>
      <c r="F3755" s="9">
        <v>113.46390015999999</v>
      </c>
      <c r="G3755" s="9">
        <v>-4.1735122492921501</v>
      </c>
      <c r="H3755" s="7">
        <f t="shared" si="175"/>
        <v>-4.2959930821853565</v>
      </c>
    </row>
    <row r="3756" spans="1:8" x14ac:dyDescent="0.2">
      <c r="A3756" s="5">
        <v>134.03589887999999</v>
      </c>
      <c r="B3756" s="6">
        <v>3.2040416973325598</v>
      </c>
      <c r="C3756" s="7">
        <f t="shared" si="174"/>
        <v>-0.28005029493365435</v>
      </c>
      <c r="D3756" s="1"/>
      <c r="E3756" s="5">
        <f t="shared" si="176"/>
        <v>97.772302080000003</v>
      </c>
      <c r="F3756" s="9">
        <v>113.47230208000001</v>
      </c>
      <c r="G3756" s="9">
        <v>-9.3496509569130097</v>
      </c>
      <c r="H3756" s="7">
        <f t="shared" si="175"/>
        <v>-4.2449429284047797</v>
      </c>
    </row>
    <row r="3757" spans="1:8" x14ac:dyDescent="0.2">
      <c r="A3757" s="5">
        <v>134.04239871999999</v>
      </c>
      <c r="B3757" s="6">
        <v>1.224740091243</v>
      </c>
      <c r="C3757" s="7">
        <f t="shared" si="174"/>
        <v>-0.31733984256135356</v>
      </c>
      <c r="D3757" s="1"/>
      <c r="E3757" s="5">
        <f t="shared" si="176"/>
        <v>97.844701439999994</v>
      </c>
      <c r="F3757" s="9">
        <v>113.54470144</v>
      </c>
      <c r="G3757" s="9">
        <v>-3.1012996655087801</v>
      </c>
      <c r="H3757" s="7">
        <f t="shared" si="175"/>
        <v>-4.1774551453421456</v>
      </c>
    </row>
    <row r="3758" spans="1:8" x14ac:dyDescent="0.2">
      <c r="A3758" s="5">
        <v>134.12409855999999</v>
      </c>
      <c r="B3758" s="6">
        <v>2.33035919770668</v>
      </c>
      <c r="C3758" s="7">
        <f t="shared" si="174"/>
        <v>-0.32708405242775707</v>
      </c>
      <c r="D3758" s="1"/>
      <c r="E3758" s="5">
        <f t="shared" si="176"/>
        <v>97.858901759999995</v>
      </c>
      <c r="F3758" s="9">
        <v>113.55890176</v>
      </c>
      <c r="G3758" s="9">
        <v>-8.1409781598581894</v>
      </c>
      <c r="H3758" s="7">
        <f t="shared" si="175"/>
        <v>-4.1536265567140322</v>
      </c>
    </row>
    <row r="3759" spans="1:8" x14ac:dyDescent="0.2">
      <c r="A3759" s="5">
        <v>134.12960000000001</v>
      </c>
      <c r="B3759" s="6">
        <v>0.69853924860801597</v>
      </c>
      <c r="C3759" s="7">
        <f t="shared" si="174"/>
        <v>-0.34440787270077378</v>
      </c>
      <c r="D3759" s="1"/>
      <c r="E3759" s="5">
        <f t="shared" si="176"/>
        <v>97.868099839999999</v>
      </c>
      <c r="F3759" s="9">
        <v>113.56809984</v>
      </c>
      <c r="G3759" s="9">
        <v>-6.2635740526900401</v>
      </c>
      <c r="H3759" s="7">
        <f t="shared" si="175"/>
        <v>-4.0945222317164456</v>
      </c>
    </row>
    <row r="3760" spans="1:8" x14ac:dyDescent="0.2">
      <c r="A3760" s="5">
        <v>134.14129919999999</v>
      </c>
      <c r="B3760" s="6">
        <v>2.6494238273195898</v>
      </c>
      <c r="C3760" s="7">
        <f t="shared" si="174"/>
        <v>-0.35106300013814251</v>
      </c>
      <c r="D3760" s="1"/>
      <c r="E3760" s="5">
        <f t="shared" si="176"/>
        <v>97.870401279999996</v>
      </c>
      <c r="F3760" s="9">
        <v>113.57040128</v>
      </c>
      <c r="G3760" s="9">
        <v>-5.8792886909172504</v>
      </c>
      <c r="H3760" s="7">
        <f t="shared" si="175"/>
        <v>-4.0654173240191556</v>
      </c>
    </row>
    <row r="3761" spans="1:8" x14ac:dyDescent="0.2">
      <c r="A3761" s="5">
        <v>134.14879999999999</v>
      </c>
      <c r="B3761" s="6">
        <v>0.25824962668857099</v>
      </c>
      <c r="C3761" s="7">
        <f t="shared" si="174"/>
        <v>-0.36793110490352177</v>
      </c>
      <c r="D3761" s="1"/>
      <c r="E3761" s="5">
        <f t="shared" si="176"/>
        <v>98.058100479999993</v>
      </c>
      <c r="F3761" s="9">
        <v>113.75810048</v>
      </c>
      <c r="G3761" s="9">
        <v>-7.1906633252743202</v>
      </c>
      <c r="H3761" s="7">
        <f t="shared" si="175"/>
        <v>-4.0327071241440198</v>
      </c>
    </row>
    <row r="3762" spans="1:8" x14ac:dyDescent="0.2">
      <c r="A3762" s="5">
        <v>134.46829824</v>
      </c>
      <c r="B3762" s="6">
        <v>6.1200039477222702E-3</v>
      </c>
      <c r="C3762" s="7">
        <f t="shared" si="174"/>
        <v>-0.36543279529934564</v>
      </c>
      <c r="D3762" s="1"/>
      <c r="E3762" s="5">
        <f t="shared" si="176"/>
        <v>98.061500159999994</v>
      </c>
      <c r="F3762" s="9">
        <v>113.76150016</v>
      </c>
      <c r="G3762" s="9">
        <v>-4.9718864473932198</v>
      </c>
      <c r="H3762" s="7">
        <f t="shared" si="175"/>
        <v>-3.9927988605945308</v>
      </c>
    </row>
    <row r="3763" spans="1:8" x14ac:dyDescent="0.2">
      <c r="A3763" s="5">
        <v>134.4713984</v>
      </c>
      <c r="B3763" s="6">
        <v>0.35896452679610702</v>
      </c>
      <c r="C3763" s="7">
        <f t="shared" si="174"/>
        <v>-0.3669089425063683</v>
      </c>
      <c r="D3763" s="1"/>
      <c r="E3763" s="5">
        <f t="shared" si="176"/>
        <v>98.064001279999999</v>
      </c>
      <c r="F3763" s="9">
        <v>113.76400128</v>
      </c>
      <c r="G3763" s="9">
        <v>-4.2624844573363099</v>
      </c>
      <c r="H3763" s="7">
        <f t="shared" si="175"/>
        <v>-3.9601042584109027</v>
      </c>
    </row>
    <row r="3764" spans="1:8" x14ac:dyDescent="0.2">
      <c r="A3764" s="5">
        <v>134.47980032000001</v>
      </c>
      <c r="B3764" s="6">
        <v>0.89449855664643596</v>
      </c>
      <c r="C3764" s="7">
        <f t="shared" si="174"/>
        <v>-0.36619593828111313</v>
      </c>
      <c r="D3764" s="1"/>
      <c r="E3764" s="5">
        <f t="shared" si="176"/>
        <v>98.066200319999993</v>
      </c>
      <c r="F3764" s="9">
        <v>113.76620032</v>
      </c>
      <c r="G3764" s="9">
        <v>-6.3029809034308597</v>
      </c>
      <c r="H3764" s="7">
        <f t="shared" si="175"/>
        <v>-3.9340419882260647</v>
      </c>
    </row>
    <row r="3765" spans="1:8" x14ac:dyDescent="0.2">
      <c r="A3765" s="5">
        <v>134.48669952</v>
      </c>
      <c r="B3765" s="6">
        <v>1.2950360434761401</v>
      </c>
      <c r="C3765" s="7">
        <f t="shared" si="174"/>
        <v>-0.37647371118482309</v>
      </c>
      <c r="D3765" s="1"/>
      <c r="E3765" s="5">
        <f t="shared" si="176"/>
        <v>98.142201599999993</v>
      </c>
      <c r="F3765" s="9">
        <v>113.8422016</v>
      </c>
      <c r="G3765" s="9">
        <v>-9.8386956665282703</v>
      </c>
      <c r="H3765" s="7">
        <f t="shared" si="175"/>
        <v>-3.9080212635253488</v>
      </c>
    </row>
    <row r="3766" spans="1:8" x14ac:dyDescent="0.2">
      <c r="A3766" s="5">
        <v>134.58089984</v>
      </c>
      <c r="B3766" s="6">
        <v>-2.7745433108166502</v>
      </c>
      <c r="C3766" s="7">
        <f t="shared" si="174"/>
        <v>-0.38848104757103247</v>
      </c>
      <c r="D3766" s="1"/>
      <c r="E3766" s="5">
        <f t="shared" si="176"/>
        <v>98.145800960000003</v>
      </c>
      <c r="F3766" s="9">
        <v>113.84580096000001</v>
      </c>
      <c r="G3766" s="9">
        <v>-9.3663932641107799</v>
      </c>
      <c r="H3766" s="7">
        <f t="shared" si="175"/>
        <v>-3.850902552698209</v>
      </c>
    </row>
    <row r="3767" spans="1:8" x14ac:dyDescent="0.2">
      <c r="A3767" s="5">
        <v>134.584</v>
      </c>
      <c r="B3767" s="6">
        <v>-3.3851178719788901</v>
      </c>
      <c r="C3767" s="7">
        <f t="shared" si="174"/>
        <v>-0.36466986735470752</v>
      </c>
      <c r="D3767" s="1"/>
      <c r="E3767" s="5">
        <f t="shared" si="176"/>
        <v>98.152700159999995</v>
      </c>
      <c r="F3767" s="9">
        <v>113.85270016</v>
      </c>
      <c r="G3767" s="9">
        <v>-7.8600879291047603</v>
      </c>
      <c r="H3767" s="7">
        <f t="shared" si="175"/>
        <v>-3.794434518467158</v>
      </c>
    </row>
    <row r="3768" spans="1:8" x14ac:dyDescent="0.2">
      <c r="A3768" s="5">
        <v>134.59309823999999</v>
      </c>
      <c r="B3768" s="6">
        <v>-0.61129330159939299</v>
      </c>
      <c r="C3768" s="7">
        <f t="shared" si="174"/>
        <v>-0.34484528838390344</v>
      </c>
      <c r="D3768" s="1"/>
      <c r="E3768" s="5">
        <f t="shared" si="176"/>
        <v>98.162300160000001</v>
      </c>
      <c r="F3768" s="9">
        <v>113.86230016</v>
      </c>
      <c r="G3768" s="9">
        <v>-7.4960208997643702</v>
      </c>
      <c r="H3768" s="7">
        <f t="shared" si="175"/>
        <v>-3.7357640349781822</v>
      </c>
    </row>
    <row r="3769" spans="1:8" x14ac:dyDescent="0.2">
      <c r="A3769" s="5">
        <v>134.60099840000001</v>
      </c>
      <c r="B3769" s="6">
        <v>-1.6399460471763301</v>
      </c>
      <c r="C3769" s="7">
        <f t="shared" si="174"/>
        <v>-0.3607968185034679</v>
      </c>
      <c r="D3769" s="1"/>
      <c r="E3769" s="5">
        <f t="shared" si="176"/>
        <v>98.257401599999994</v>
      </c>
      <c r="F3769" s="9">
        <v>113.9574016</v>
      </c>
      <c r="G3769" s="9">
        <v>-7.5121509011671401</v>
      </c>
      <c r="H3769" s="7">
        <f t="shared" si="175"/>
        <v>-3.6841728890655632</v>
      </c>
    </row>
    <row r="3770" spans="1:8" x14ac:dyDescent="0.2">
      <c r="A3770" s="5">
        <v>134.68329983999999</v>
      </c>
      <c r="B3770" s="6">
        <v>-0.43842844219128901</v>
      </c>
      <c r="C3770" s="7">
        <f t="shared" si="174"/>
        <v>-0.37182265437880718</v>
      </c>
      <c r="D3770" s="1"/>
      <c r="E3770" s="5">
        <f t="shared" si="176"/>
        <v>98.259800319999997</v>
      </c>
      <c r="F3770" s="9">
        <v>113.95980032</v>
      </c>
      <c r="G3770" s="9">
        <v>-7.6670046162529903</v>
      </c>
      <c r="H3770" s="7">
        <f t="shared" si="175"/>
        <v>-3.621399573702738</v>
      </c>
    </row>
    <row r="3771" spans="1:8" x14ac:dyDescent="0.2">
      <c r="A3771" s="5">
        <v>134.68750080000001</v>
      </c>
      <c r="B3771" s="6">
        <v>1.48577852182717</v>
      </c>
      <c r="C3771" s="7">
        <f t="shared" si="174"/>
        <v>-0.38019234427357823</v>
      </c>
      <c r="D3771" s="1"/>
      <c r="E3771" s="5">
        <f t="shared" si="176"/>
        <v>98.268000000000001</v>
      </c>
      <c r="F3771" s="9">
        <v>113.968</v>
      </c>
      <c r="G3771" s="9">
        <v>-7.3334294512236404</v>
      </c>
      <c r="H3771" s="7">
        <f t="shared" si="175"/>
        <v>-3.5912541726205722</v>
      </c>
    </row>
    <row r="3772" spans="1:8" x14ac:dyDescent="0.2">
      <c r="A3772" s="5">
        <v>134.69129984</v>
      </c>
      <c r="B3772" s="6">
        <v>-4.5935364374539399E-2</v>
      </c>
      <c r="C3772" s="7">
        <f t="shared" si="174"/>
        <v>-0.37938524907951432</v>
      </c>
      <c r="D3772" s="1"/>
      <c r="E3772" s="5">
        <f t="shared" si="176"/>
        <v>98.276102399999999</v>
      </c>
      <c r="F3772" s="9">
        <v>113.9761024</v>
      </c>
      <c r="G3772" s="9">
        <v>-9.4943615910947603</v>
      </c>
      <c r="H3772" s="7">
        <f t="shared" si="175"/>
        <v>-3.5237025631776335</v>
      </c>
    </row>
    <row r="3773" spans="1:8" x14ac:dyDescent="0.2">
      <c r="A3773" s="5">
        <v>134.70009855999999</v>
      </c>
      <c r="B3773" s="6">
        <v>-0.47171736563317002</v>
      </c>
      <c r="C3773" s="7">
        <f t="shared" si="174"/>
        <v>-0.38249054742295152</v>
      </c>
      <c r="D3773" s="1"/>
      <c r="E3773" s="5">
        <f t="shared" si="176"/>
        <v>98.360001279999992</v>
      </c>
      <c r="F3773" s="9">
        <v>114.06000127999999</v>
      </c>
      <c r="G3773" s="9">
        <v>-7.0318872485001096</v>
      </c>
      <c r="H3773" s="7">
        <f t="shared" si="175"/>
        <v>-3.4365090614565044</v>
      </c>
    </row>
    <row r="3774" spans="1:8" x14ac:dyDescent="0.2">
      <c r="A3774" s="5">
        <v>134.79719935999998</v>
      </c>
      <c r="B3774" s="6">
        <v>-1.4053333222450299</v>
      </c>
      <c r="C3774" s="7">
        <f t="shared" si="174"/>
        <v>-0.37509142118154043</v>
      </c>
      <c r="D3774" s="1"/>
      <c r="E3774" s="5">
        <f t="shared" si="176"/>
        <v>98.362300160000004</v>
      </c>
      <c r="F3774" s="9">
        <v>114.06230016000001</v>
      </c>
      <c r="G3774" s="9">
        <v>-8.2602286379629994</v>
      </c>
      <c r="H3774" s="7">
        <f t="shared" si="175"/>
        <v>-3.366773769317454</v>
      </c>
    </row>
    <row r="3775" spans="1:8" x14ac:dyDescent="0.2">
      <c r="A3775" s="5">
        <v>134.80089856000001</v>
      </c>
      <c r="B3775" s="6">
        <v>-1.4537410875805901</v>
      </c>
      <c r="C3775" s="7">
        <f t="shared" si="174"/>
        <v>-0.35692956648968427</v>
      </c>
      <c r="D3775" s="1"/>
      <c r="E3775" s="5">
        <f t="shared" si="176"/>
        <v>98.36660096</v>
      </c>
      <c r="F3775" s="9">
        <v>114.06660096</v>
      </c>
      <c r="G3775" s="9">
        <v>-8.1821301488033793</v>
      </c>
      <c r="H3775" s="7">
        <f t="shared" si="175"/>
        <v>-3.2953724607679122</v>
      </c>
    </row>
    <row r="3776" spans="1:8" x14ac:dyDescent="0.2">
      <c r="A3776" s="5">
        <v>134.85979904000001</v>
      </c>
      <c r="B3776" s="6">
        <v>-3.1508052956333601</v>
      </c>
      <c r="C3776" s="7">
        <f t="shared" si="174"/>
        <v>-0.33455142993602122</v>
      </c>
      <c r="D3776" s="1"/>
      <c r="E3776" s="5">
        <f t="shared" si="176"/>
        <v>98.376200959999991</v>
      </c>
      <c r="F3776" s="9">
        <v>114.07620095999999</v>
      </c>
      <c r="G3776" s="9">
        <v>-6.5842920100390803</v>
      </c>
      <c r="H3776" s="7">
        <f t="shared" si="175"/>
        <v>-3.2335835820857382</v>
      </c>
    </row>
    <row r="3777" spans="1:8" x14ac:dyDescent="0.2">
      <c r="A3777" s="5">
        <v>134.87039999999999</v>
      </c>
      <c r="B3777" s="6">
        <v>-1.2747263375529301</v>
      </c>
      <c r="C3777" s="7">
        <f t="shared" si="174"/>
        <v>-0.3173424336042015</v>
      </c>
      <c r="D3777" s="1"/>
      <c r="E3777" s="5">
        <f t="shared" si="176"/>
        <v>98.555201279999991</v>
      </c>
      <c r="F3777" s="9">
        <v>114.25520127999999</v>
      </c>
      <c r="G3777" s="9">
        <v>-6.7124201896308104</v>
      </c>
      <c r="H3777" s="7">
        <f t="shared" si="175"/>
        <v>-3.1778073921853061</v>
      </c>
    </row>
    <row r="3778" spans="1:8" x14ac:dyDescent="0.2">
      <c r="A3778" s="5">
        <v>134.95749888</v>
      </c>
      <c r="B3778" s="6">
        <v>-1.7427195596626901</v>
      </c>
      <c r="C3778" s="7">
        <f t="shared" si="174"/>
        <v>-0.3125001835094634</v>
      </c>
      <c r="D3778" s="1"/>
      <c r="E3778" s="5">
        <f t="shared" si="176"/>
        <v>98.557702399999997</v>
      </c>
      <c r="F3778" s="9">
        <v>114.2577024</v>
      </c>
      <c r="G3778" s="9">
        <v>-6.1261289952720199</v>
      </c>
      <c r="H3778" s="7">
        <f t="shared" si="175"/>
        <v>-3.1329776287902775</v>
      </c>
    </row>
    <row r="3779" spans="1:8" x14ac:dyDescent="0.2">
      <c r="A3779" s="5">
        <v>134.96049920000002</v>
      </c>
      <c r="B3779" s="6">
        <v>-2.64734675030796</v>
      </c>
      <c r="C3779" s="7">
        <f t="shared" ref="C3779:C3842" si="177">AVERAGE(B3779:B3928)</f>
        <v>-0.30275897226915255</v>
      </c>
      <c r="D3779" s="1"/>
      <c r="E3779" s="5">
        <f t="shared" si="176"/>
        <v>98.5598016</v>
      </c>
      <c r="F3779" s="9">
        <v>114.2598016</v>
      </c>
      <c r="G3779" s="9">
        <v>-5.9875362116509701</v>
      </c>
      <c r="H3779" s="7">
        <f t="shared" ref="H3779:H3842" si="178">AVERAGE(G3779:G3928)</f>
        <v>-3.0826874704897391</v>
      </c>
    </row>
    <row r="3780" spans="1:8" x14ac:dyDescent="0.2">
      <c r="A3780" s="5">
        <v>134.97149952000001</v>
      </c>
      <c r="B3780" s="6">
        <v>-1.89908342309167</v>
      </c>
      <c r="C3780" s="7">
        <f t="shared" si="177"/>
        <v>-0.28236158875139744</v>
      </c>
      <c r="D3780" s="1"/>
      <c r="E3780" s="5">
        <f t="shared" ref="E3780:E3843" si="179">F3780-15.7</f>
        <v>98.561701119999995</v>
      </c>
      <c r="F3780" s="9">
        <v>114.26170112</v>
      </c>
      <c r="G3780" s="9">
        <v>-5.5062660097642304</v>
      </c>
      <c r="H3780" s="7">
        <f t="shared" si="178"/>
        <v>-3.0294022589801965</v>
      </c>
    </row>
    <row r="3781" spans="1:8" x14ac:dyDescent="0.2">
      <c r="A3781" s="5">
        <v>134.98070016</v>
      </c>
      <c r="B3781" s="6">
        <v>-2.28492473350336</v>
      </c>
      <c r="C3781" s="7">
        <f t="shared" si="177"/>
        <v>-0.262506889721073</v>
      </c>
      <c r="D3781" s="1"/>
      <c r="E3781" s="5">
        <f t="shared" si="179"/>
        <v>98.633301759999995</v>
      </c>
      <c r="F3781" s="9">
        <v>114.33330176</v>
      </c>
      <c r="G3781" s="9">
        <v>-7.5169212249192903</v>
      </c>
      <c r="H3781" s="7">
        <f t="shared" si="178"/>
        <v>-2.9834408380688875</v>
      </c>
    </row>
    <row r="3782" spans="1:8" x14ac:dyDescent="0.2">
      <c r="A3782" s="5">
        <v>135.13550079999999</v>
      </c>
      <c r="B3782" s="6">
        <v>-0.26365691795829299</v>
      </c>
      <c r="C3782" s="7">
        <f t="shared" si="177"/>
        <v>-0.24074860335538731</v>
      </c>
      <c r="D3782" s="1"/>
      <c r="E3782" s="5">
        <f t="shared" si="179"/>
        <v>98.63690111999999</v>
      </c>
      <c r="F3782" s="9">
        <v>114.33690111999999</v>
      </c>
      <c r="G3782" s="9">
        <v>-6.5173887890422399</v>
      </c>
      <c r="H3782" s="7">
        <f t="shared" si="178"/>
        <v>-2.9214648511361929</v>
      </c>
    </row>
    <row r="3783" spans="1:8" x14ac:dyDescent="0.2">
      <c r="A3783" s="5">
        <v>135.13859840000001</v>
      </c>
      <c r="B3783" s="6">
        <v>0.40084527482876597</v>
      </c>
      <c r="C3783" s="7">
        <f t="shared" si="177"/>
        <v>-0.23220824385125327</v>
      </c>
      <c r="D3783" s="1"/>
      <c r="E3783" s="5">
        <f t="shared" si="179"/>
        <v>98.642200320000001</v>
      </c>
      <c r="F3783" s="9">
        <v>114.34220032</v>
      </c>
      <c r="G3783" s="9">
        <v>-4.0301395079997597</v>
      </c>
      <c r="H3783" s="7">
        <f t="shared" si="178"/>
        <v>-2.8587474194263227</v>
      </c>
    </row>
    <row r="3784" spans="1:8" x14ac:dyDescent="0.2">
      <c r="A3784" s="5">
        <v>135.14850048</v>
      </c>
      <c r="B3784" s="6">
        <v>0.42733815409780801</v>
      </c>
      <c r="C3784" s="7">
        <f t="shared" si="177"/>
        <v>-0.22600725819965153</v>
      </c>
      <c r="D3784" s="1"/>
      <c r="E3784" s="5">
        <f t="shared" si="179"/>
        <v>98.652401920000003</v>
      </c>
      <c r="F3784" s="9">
        <v>114.35240192000001</v>
      </c>
      <c r="G3784" s="9">
        <v>-4.7914999278093298</v>
      </c>
      <c r="H3784" s="7">
        <f t="shared" si="178"/>
        <v>-2.821032597885297</v>
      </c>
    </row>
    <row r="3785" spans="1:8" x14ac:dyDescent="0.2">
      <c r="A3785" s="5">
        <v>135.19069952000001</v>
      </c>
      <c r="B3785" s="6">
        <v>0.85621605083455699</v>
      </c>
      <c r="C3785" s="7">
        <f t="shared" si="177"/>
        <v>-0.21993685334486959</v>
      </c>
      <c r="D3785" s="1"/>
      <c r="E3785" s="5">
        <f t="shared" si="179"/>
        <v>98.733802240000003</v>
      </c>
      <c r="F3785" s="9">
        <v>114.43380224000001</v>
      </c>
      <c r="G3785" s="9">
        <v>-6.3560173610399504</v>
      </c>
      <c r="H3785" s="7">
        <f t="shared" si="178"/>
        <v>-2.7740666395849591</v>
      </c>
    </row>
    <row r="3786" spans="1:8" x14ac:dyDescent="0.2">
      <c r="A3786" s="5">
        <v>135.37469951999998</v>
      </c>
      <c r="B3786" s="6">
        <v>2.7458510161160299</v>
      </c>
      <c r="C3786" s="7">
        <f t="shared" si="177"/>
        <v>-0.23627517146495472</v>
      </c>
      <c r="D3786" s="1"/>
      <c r="E3786" s="5">
        <f t="shared" si="179"/>
        <v>98.736200959999991</v>
      </c>
      <c r="F3786" s="9">
        <v>114.43620095999999</v>
      </c>
      <c r="G3786" s="9">
        <v>-7.2240774598763</v>
      </c>
      <c r="H3786" s="7">
        <f t="shared" si="178"/>
        <v>-2.7125696018035437</v>
      </c>
    </row>
    <row r="3787" spans="1:8" x14ac:dyDescent="0.2">
      <c r="A3787" s="5">
        <v>135.3776</v>
      </c>
      <c r="B3787" s="6">
        <v>-2.1488583920320901</v>
      </c>
      <c r="C3787" s="7">
        <f t="shared" si="177"/>
        <v>-0.25300992150210616</v>
      </c>
      <c r="D3787" s="1"/>
      <c r="E3787" s="5">
        <f t="shared" si="179"/>
        <v>98.742201600000001</v>
      </c>
      <c r="F3787" s="9">
        <v>114.4422016</v>
      </c>
      <c r="G3787" s="9">
        <v>-8.8042500700771296</v>
      </c>
      <c r="H3787" s="7">
        <f t="shared" si="178"/>
        <v>-2.6367328321524055</v>
      </c>
    </row>
    <row r="3788" spans="1:8" x14ac:dyDescent="0.2">
      <c r="A3788" s="5">
        <v>135.38739967999999</v>
      </c>
      <c r="B3788" s="6">
        <v>-0.244326249342841</v>
      </c>
      <c r="C3788" s="7">
        <f t="shared" si="177"/>
        <v>-0.24037817735178957</v>
      </c>
      <c r="D3788" s="1"/>
      <c r="E3788" s="5">
        <f t="shared" si="179"/>
        <v>98.752700160000003</v>
      </c>
      <c r="F3788" s="9">
        <v>114.45270016000001</v>
      </c>
      <c r="G3788" s="9">
        <v>-9.7158862386310094</v>
      </c>
      <c r="H3788" s="7">
        <f t="shared" si="178"/>
        <v>-2.553243236886436</v>
      </c>
    </row>
    <row r="3789" spans="1:8" x14ac:dyDescent="0.2">
      <c r="A3789" s="5">
        <v>135.3979008</v>
      </c>
      <c r="B3789" s="6">
        <v>-0.72544265426002796</v>
      </c>
      <c r="C3789" s="7">
        <f t="shared" si="177"/>
        <v>-0.24239536200379286</v>
      </c>
      <c r="D3789" s="1"/>
      <c r="E3789" s="5">
        <f t="shared" si="179"/>
        <v>98.85810047999999</v>
      </c>
      <c r="F3789" s="9">
        <v>114.55810047999999</v>
      </c>
      <c r="G3789" s="9">
        <v>-6.6234623284468501</v>
      </c>
      <c r="H3789" s="7">
        <f t="shared" si="178"/>
        <v>-2.4879525301817464</v>
      </c>
    </row>
    <row r="3790" spans="1:8" x14ac:dyDescent="0.2">
      <c r="A3790" s="5">
        <v>135.47709952</v>
      </c>
      <c r="B3790" s="6">
        <v>2.5259586237704901</v>
      </c>
      <c r="C3790" s="7">
        <f t="shared" si="177"/>
        <v>-0.23913740570449041</v>
      </c>
      <c r="D3790" s="1"/>
      <c r="E3790" s="5">
        <f t="shared" si="179"/>
        <v>98.861802240000003</v>
      </c>
      <c r="F3790" s="9">
        <v>114.56180224000001</v>
      </c>
      <c r="G3790" s="9">
        <v>-11.106550860634201</v>
      </c>
      <c r="H3790" s="7">
        <f t="shared" si="178"/>
        <v>-2.4541608236566965</v>
      </c>
    </row>
    <row r="3791" spans="1:8" x14ac:dyDescent="0.2">
      <c r="A3791" s="5">
        <v>135.48089855999999</v>
      </c>
      <c r="B3791" s="6">
        <v>2.0331252906242301</v>
      </c>
      <c r="C3791" s="7">
        <f t="shared" si="177"/>
        <v>-0.25885467309208016</v>
      </c>
      <c r="D3791" s="1"/>
      <c r="E3791" s="5">
        <f t="shared" si="179"/>
        <v>98.931700480000003</v>
      </c>
      <c r="F3791" s="9">
        <v>114.63170048000001</v>
      </c>
      <c r="G3791" s="9">
        <v>-3.88593728866118</v>
      </c>
      <c r="H3791" s="7">
        <f t="shared" si="178"/>
        <v>-2.389653753546241</v>
      </c>
    </row>
    <row r="3792" spans="1:8" x14ac:dyDescent="0.2">
      <c r="A3792" s="5">
        <v>135.48379904000001</v>
      </c>
      <c r="B3792" s="6">
        <v>1.84763619845008</v>
      </c>
      <c r="C3792" s="7">
        <f t="shared" si="177"/>
        <v>-0.28642509476168709</v>
      </c>
      <c r="D3792" s="1"/>
      <c r="E3792" s="5">
        <f t="shared" si="179"/>
        <v>98.947201280000002</v>
      </c>
      <c r="F3792" s="9">
        <v>114.64720128</v>
      </c>
      <c r="G3792" s="9">
        <v>-2.7409505915496601</v>
      </c>
      <c r="H3792" s="7">
        <f t="shared" si="178"/>
        <v>-2.340579328413102</v>
      </c>
    </row>
    <row r="3793" spans="1:8" x14ac:dyDescent="0.2">
      <c r="A3793" s="5">
        <v>135.50949888</v>
      </c>
      <c r="B3793" s="6">
        <v>0.81458907999452701</v>
      </c>
      <c r="C3793" s="7">
        <f t="shared" si="177"/>
        <v>-0.307951699095034</v>
      </c>
      <c r="D3793" s="1"/>
      <c r="E3793" s="5">
        <f t="shared" si="179"/>
        <v>99.127801599999998</v>
      </c>
      <c r="F3793" s="9">
        <v>114.8278016</v>
      </c>
      <c r="G3793" s="9">
        <v>-8.7277625074322494</v>
      </c>
      <c r="H3793" s="7">
        <f t="shared" si="178"/>
        <v>-2.3141687675648823</v>
      </c>
    </row>
    <row r="3794" spans="1:8" x14ac:dyDescent="0.2">
      <c r="A3794" s="5">
        <v>135.81979903999999</v>
      </c>
      <c r="B3794" s="6">
        <v>0.335936353431881</v>
      </c>
      <c r="C3794" s="7">
        <f t="shared" si="177"/>
        <v>-0.31385528478912161</v>
      </c>
      <c r="D3794" s="1"/>
      <c r="E3794" s="5">
        <f t="shared" si="179"/>
        <v>99.131201279999999</v>
      </c>
      <c r="F3794" s="9">
        <v>114.83120128</v>
      </c>
      <c r="G3794" s="9">
        <v>-5.4617194180990198</v>
      </c>
      <c r="H3794" s="7">
        <f t="shared" si="178"/>
        <v>-2.244681258781255</v>
      </c>
    </row>
    <row r="3795" spans="1:8" x14ac:dyDescent="0.2">
      <c r="A3795" s="5">
        <v>135.83609856000001</v>
      </c>
      <c r="B3795" s="6">
        <v>0.32985198892315398</v>
      </c>
      <c r="C3795" s="7">
        <f t="shared" si="177"/>
        <v>-0.31972471668462865</v>
      </c>
      <c r="D3795" s="1"/>
      <c r="E3795" s="5">
        <f t="shared" si="179"/>
        <v>99.133200639999998</v>
      </c>
      <c r="F3795" s="9">
        <v>114.83320064</v>
      </c>
      <c r="G3795" s="9">
        <v>-6.4841958538617304</v>
      </c>
      <c r="H3795" s="7">
        <f t="shared" si="178"/>
        <v>-2.2042735955994717</v>
      </c>
    </row>
    <row r="3796" spans="1:8" x14ac:dyDescent="0.2">
      <c r="A3796" s="5">
        <v>135.84539904000002</v>
      </c>
      <c r="B3796" s="6">
        <v>0.211794694979035</v>
      </c>
      <c r="C3796" s="7">
        <f t="shared" si="177"/>
        <v>-0.32213501958855517</v>
      </c>
      <c r="D3796" s="1"/>
      <c r="E3796" s="5">
        <f t="shared" si="179"/>
        <v>99.138100479999991</v>
      </c>
      <c r="F3796" s="9">
        <v>114.83810047999999</v>
      </c>
      <c r="G3796" s="9">
        <v>-7.1765008489167004</v>
      </c>
      <c r="H3796" s="7">
        <f t="shared" si="178"/>
        <v>-2.1428196064362899</v>
      </c>
    </row>
    <row r="3797" spans="1:8" x14ac:dyDescent="0.2">
      <c r="A3797" s="5">
        <v>135.85120000000001</v>
      </c>
      <c r="B3797" s="6">
        <v>0.71114957388525202</v>
      </c>
      <c r="C3797" s="7">
        <f t="shared" si="177"/>
        <v>-0.33883789931834302</v>
      </c>
      <c r="D3797" s="1"/>
      <c r="E3797" s="5">
        <f t="shared" si="179"/>
        <v>99.218400000000003</v>
      </c>
      <c r="F3797" s="9">
        <v>114.91840000000001</v>
      </c>
      <c r="G3797" s="9">
        <v>-6.8639533708821299</v>
      </c>
      <c r="H3797" s="7">
        <f t="shared" si="178"/>
        <v>-2.0957697329490617</v>
      </c>
    </row>
    <row r="3798" spans="1:8" x14ac:dyDescent="0.2">
      <c r="A3798" s="5">
        <v>135.93279999999999</v>
      </c>
      <c r="B3798" s="6">
        <v>-3.3550353425111399</v>
      </c>
      <c r="C3798" s="7">
        <f t="shared" si="177"/>
        <v>-0.35575288560005802</v>
      </c>
      <c r="D3798" s="1"/>
      <c r="E3798" s="5">
        <f t="shared" si="179"/>
        <v>99.220901119999994</v>
      </c>
      <c r="F3798" s="9">
        <v>114.92090112</v>
      </c>
      <c r="G3798" s="9">
        <v>-5.9463699236439602</v>
      </c>
      <c r="H3798" s="7">
        <f t="shared" si="178"/>
        <v>-2.0306084636726505</v>
      </c>
    </row>
    <row r="3799" spans="1:8" x14ac:dyDescent="0.2">
      <c r="A3799" s="5">
        <v>135.93599999999998</v>
      </c>
      <c r="B3799" s="6">
        <v>-2.4328287331960299</v>
      </c>
      <c r="C3799" s="7">
        <f t="shared" si="177"/>
        <v>-0.33212719277470448</v>
      </c>
      <c r="D3799" s="1"/>
      <c r="E3799" s="5">
        <f t="shared" si="179"/>
        <v>99.22850176</v>
      </c>
      <c r="F3799" s="9">
        <v>114.92850176</v>
      </c>
      <c r="G3799" s="9">
        <v>-7.9226068351621599</v>
      </c>
      <c r="H3799" s="7">
        <f t="shared" si="178"/>
        <v>-1.9811828436871133</v>
      </c>
    </row>
    <row r="3800" spans="1:8" x14ac:dyDescent="0.2">
      <c r="A3800" s="5">
        <v>135.94789888</v>
      </c>
      <c r="B3800" s="6">
        <v>-3.0976691664379201</v>
      </c>
      <c r="C3800" s="7">
        <f t="shared" si="177"/>
        <v>-0.3251395053211279</v>
      </c>
      <c r="D3800" s="1"/>
      <c r="E3800" s="5">
        <f t="shared" si="179"/>
        <v>99.238201599999996</v>
      </c>
      <c r="F3800" s="9">
        <v>114.9382016</v>
      </c>
      <c r="G3800" s="9">
        <v>-5.2556471730665404</v>
      </c>
      <c r="H3800" s="7">
        <f t="shared" si="178"/>
        <v>-1.9138901227965195</v>
      </c>
    </row>
    <row r="3801" spans="1:8" x14ac:dyDescent="0.2">
      <c r="A3801" s="5">
        <v>135.95330048</v>
      </c>
      <c r="B3801" s="6">
        <v>-0.32110241319023197</v>
      </c>
      <c r="C3801" s="7">
        <f t="shared" si="177"/>
        <v>-0.31699595377652917</v>
      </c>
      <c r="D3801" s="1"/>
      <c r="E3801" s="5">
        <f t="shared" si="179"/>
        <v>99.321201919999993</v>
      </c>
      <c r="F3801" s="9">
        <v>115.02120192</v>
      </c>
      <c r="G3801" s="9">
        <v>-6.3513961940910999</v>
      </c>
      <c r="H3801" s="7">
        <f t="shared" si="178"/>
        <v>-1.8682157803527362</v>
      </c>
    </row>
    <row r="3802" spans="1:8" x14ac:dyDescent="0.2">
      <c r="A3802" s="5">
        <v>136.0368</v>
      </c>
      <c r="B3802" s="6">
        <v>-0.25281050868958399</v>
      </c>
      <c r="C3802" s="7">
        <f t="shared" si="177"/>
        <v>-0.32058486782218876</v>
      </c>
      <c r="D3802" s="1"/>
      <c r="E3802" s="5">
        <f t="shared" si="179"/>
        <v>99.323600639999995</v>
      </c>
      <c r="F3802" s="9">
        <v>115.02360064</v>
      </c>
      <c r="G3802" s="9">
        <v>-6.75154006244244</v>
      </c>
      <c r="H3802" s="7">
        <f t="shared" si="178"/>
        <v>-1.8197317481452262</v>
      </c>
    </row>
    <row r="3803" spans="1:8" x14ac:dyDescent="0.2">
      <c r="A3803" s="5">
        <v>136.04000000000002</v>
      </c>
      <c r="B3803" s="6">
        <v>-0.57717882223428396</v>
      </c>
      <c r="C3803" s="7">
        <f t="shared" si="177"/>
        <v>-0.32411568481767561</v>
      </c>
      <c r="D3803" s="1"/>
      <c r="E3803" s="5">
        <f t="shared" si="179"/>
        <v>99.329002239999994</v>
      </c>
      <c r="F3803" s="9">
        <v>115.02900224</v>
      </c>
      <c r="G3803" s="9">
        <v>-6.7197433844441701</v>
      </c>
      <c r="H3803" s="7">
        <f t="shared" si="178"/>
        <v>-1.7845562004250932</v>
      </c>
    </row>
    <row r="3804" spans="1:8" x14ac:dyDescent="0.2">
      <c r="A3804" s="5">
        <v>136.04290048000001</v>
      </c>
      <c r="B3804" s="6">
        <v>-1.61539286642933</v>
      </c>
      <c r="C3804" s="7">
        <f t="shared" si="177"/>
        <v>-0.3220905282380353</v>
      </c>
      <c r="D3804" s="1"/>
      <c r="E3804" s="5">
        <f t="shared" si="179"/>
        <v>99.348302079999996</v>
      </c>
      <c r="F3804" s="9">
        <v>115.04830208</v>
      </c>
      <c r="G3804" s="9">
        <v>-6.3145229847822604</v>
      </c>
      <c r="H3804" s="7">
        <f t="shared" si="178"/>
        <v>-1.7058530753382806</v>
      </c>
    </row>
    <row r="3805" spans="1:8" x14ac:dyDescent="0.2">
      <c r="A3805" s="5">
        <v>136.05039872</v>
      </c>
      <c r="B3805" s="6">
        <v>0.65591681630417897</v>
      </c>
      <c r="C3805" s="7">
        <f t="shared" si="177"/>
        <v>-0.32883642981343031</v>
      </c>
      <c r="D3805" s="1"/>
      <c r="E3805" s="5">
        <f t="shared" si="179"/>
        <v>99.509200640000003</v>
      </c>
      <c r="F3805" s="9">
        <v>115.20920064000001</v>
      </c>
      <c r="G3805" s="9">
        <v>-5.6953679475641197</v>
      </c>
      <c r="H3805" s="7">
        <f t="shared" si="178"/>
        <v>-1.6464200696755962</v>
      </c>
    </row>
    <row r="3806" spans="1:8" x14ac:dyDescent="0.2">
      <c r="A3806" s="5">
        <v>136.27010048</v>
      </c>
      <c r="B3806" s="6">
        <v>0.280432805189124</v>
      </c>
      <c r="C3806" s="7">
        <f t="shared" si="177"/>
        <v>-0.34470574685894684</v>
      </c>
      <c r="D3806" s="1"/>
      <c r="E3806" s="5">
        <f t="shared" si="179"/>
        <v>99.511601920000004</v>
      </c>
      <c r="F3806" s="9">
        <v>115.21160192000001</v>
      </c>
      <c r="G3806" s="9">
        <v>-5.9651062134146597</v>
      </c>
      <c r="H3806" s="7">
        <f t="shared" si="178"/>
        <v>-1.5804732355948381</v>
      </c>
    </row>
    <row r="3807" spans="1:8" x14ac:dyDescent="0.2">
      <c r="A3807" s="5">
        <v>136.27470080000001</v>
      </c>
      <c r="B3807" s="6">
        <v>-0.364477841637457</v>
      </c>
      <c r="C3807" s="7">
        <f t="shared" si="177"/>
        <v>-0.36045310553948845</v>
      </c>
      <c r="D3807" s="1"/>
      <c r="E3807" s="5">
        <f t="shared" si="179"/>
        <v>99.520101119999993</v>
      </c>
      <c r="F3807" s="9">
        <v>115.22010112</v>
      </c>
      <c r="G3807" s="9">
        <v>-6.60792242815742</v>
      </c>
      <c r="H3807" s="7">
        <f t="shared" si="178"/>
        <v>-1.5361909947691812</v>
      </c>
    </row>
    <row r="3808" spans="1:8" x14ac:dyDescent="0.2">
      <c r="A3808" s="5">
        <v>136.2875008</v>
      </c>
      <c r="B3808" s="6">
        <v>-0.28466352506947201</v>
      </c>
      <c r="C3808" s="7">
        <f t="shared" si="177"/>
        <v>-0.36219552872433297</v>
      </c>
      <c r="D3808" s="1"/>
      <c r="E3808" s="5">
        <f t="shared" si="179"/>
        <v>99.525699840000001</v>
      </c>
      <c r="F3808" s="9">
        <v>115.22569984</v>
      </c>
      <c r="G3808" s="9">
        <v>-4.8553546690215503</v>
      </c>
      <c r="H3808" s="7">
        <f t="shared" si="178"/>
        <v>-1.4829518022513248</v>
      </c>
    </row>
    <row r="3809" spans="1:8" x14ac:dyDescent="0.2">
      <c r="A3809" s="5">
        <v>136.32009983999998</v>
      </c>
      <c r="B3809" s="6">
        <v>-0.18543772034030401</v>
      </c>
      <c r="C3809" s="7">
        <f t="shared" si="177"/>
        <v>-0.3645789640450976</v>
      </c>
      <c r="D3809" s="1"/>
      <c r="E3809" s="5">
        <f t="shared" si="179"/>
        <v>99.662101759999999</v>
      </c>
      <c r="F3809" s="9">
        <v>115.36210176</v>
      </c>
      <c r="G3809" s="9">
        <v>-4.4986671886827496</v>
      </c>
      <c r="H3809" s="7">
        <f t="shared" si="178"/>
        <v>-1.4381959041786845</v>
      </c>
    </row>
    <row r="3810" spans="1:8" x14ac:dyDescent="0.2">
      <c r="A3810" s="5">
        <v>136.39729919999999</v>
      </c>
      <c r="B3810" s="6">
        <v>0.271499702788289</v>
      </c>
      <c r="C3810" s="7">
        <f t="shared" si="177"/>
        <v>-0.36827791827162559</v>
      </c>
      <c r="D3810" s="1"/>
      <c r="E3810" s="5">
        <f t="shared" si="179"/>
        <v>99.664400639999997</v>
      </c>
      <c r="F3810" s="9">
        <v>115.36440064</v>
      </c>
      <c r="G3810" s="9">
        <v>-4.0665985018922504</v>
      </c>
      <c r="H3810" s="7">
        <f t="shared" si="178"/>
        <v>-1.3860923709158892</v>
      </c>
    </row>
    <row r="3811" spans="1:8" x14ac:dyDescent="0.2">
      <c r="A3811" s="5">
        <v>136.40019967999999</v>
      </c>
      <c r="B3811" s="6">
        <v>-0.21247683108200199</v>
      </c>
      <c r="C3811" s="7">
        <f t="shared" si="177"/>
        <v>-0.35410693076846866</v>
      </c>
      <c r="D3811" s="1"/>
      <c r="E3811" s="5">
        <f t="shared" si="179"/>
        <v>99.672400639999992</v>
      </c>
      <c r="F3811" s="9">
        <v>115.37240064</v>
      </c>
      <c r="G3811" s="9">
        <v>-2.7093363609768302</v>
      </c>
      <c r="H3811" s="7">
        <f t="shared" si="178"/>
        <v>-1.3589271983705702</v>
      </c>
    </row>
    <row r="3812" spans="1:8" x14ac:dyDescent="0.2">
      <c r="A3812" s="5">
        <v>136.40719872</v>
      </c>
      <c r="B3812" s="6">
        <v>0.844580953184766</v>
      </c>
      <c r="C3812" s="7">
        <f t="shared" si="177"/>
        <v>-0.33898417090279653</v>
      </c>
      <c r="D3812" s="1"/>
      <c r="E3812" s="5">
        <f t="shared" si="179"/>
        <v>99.682000639999998</v>
      </c>
      <c r="F3812" s="9">
        <v>115.38200064</v>
      </c>
      <c r="G3812" s="9">
        <v>-5.7824560390617101</v>
      </c>
      <c r="H3812" s="7">
        <f t="shared" si="178"/>
        <v>-1.3258905871422437</v>
      </c>
    </row>
    <row r="3813" spans="1:8" x14ac:dyDescent="0.2">
      <c r="A3813" s="5">
        <v>136.41720064</v>
      </c>
      <c r="B3813" s="6">
        <v>-1.16502844646224</v>
      </c>
      <c r="C3813" s="7">
        <f t="shared" si="177"/>
        <v>-0.34202268845190076</v>
      </c>
      <c r="D3813" s="1"/>
      <c r="E3813" s="5">
        <f t="shared" si="179"/>
        <v>99.763700479999997</v>
      </c>
      <c r="F3813" s="9">
        <v>115.46370048</v>
      </c>
      <c r="G3813" s="9">
        <v>-2.0658298574611802</v>
      </c>
      <c r="H3813" s="7">
        <f t="shared" si="178"/>
        <v>-1.2747652316661684</v>
      </c>
    </row>
    <row r="3814" spans="1:8" x14ac:dyDescent="0.2">
      <c r="A3814" s="5">
        <v>136.51340032000002</v>
      </c>
      <c r="B3814" s="6">
        <v>1.7186860676482101</v>
      </c>
      <c r="C3814" s="7">
        <f t="shared" si="177"/>
        <v>-0.34474551397562408</v>
      </c>
      <c r="D3814" s="1"/>
      <c r="E3814" s="5">
        <f t="shared" si="179"/>
        <v>99.76680064</v>
      </c>
      <c r="F3814" s="9">
        <v>115.46680064</v>
      </c>
      <c r="G3814" s="9">
        <v>-4.5356267780950601</v>
      </c>
      <c r="H3814" s="7">
        <f t="shared" si="178"/>
        <v>-1.2347446100954789</v>
      </c>
    </row>
    <row r="3815" spans="1:8" x14ac:dyDescent="0.2">
      <c r="A3815" s="5">
        <v>136.51709952000002</v>
      </c>
      <c r="B3815" s="6">
        <v>1.59751608465309</v>
      </c>
      <c r="C3815" s="7">
        <f t="shared" si="177"/>
        <v>-0.36297761664111744</v>
      </c>
      <c r="D3815" s="1"/>
      <c r="E3815" s="5">
        <f t="shared" si="179"/>
        <v>99.771700479999993</v>
      </c>
      <c r="F3815" s="9">
        <v>115.47170048</v>
      </c>
      <c r="G3815" s="9">
        <v>-3.1989548737994902</v>
      </c>
      <c r="H3815" s="7">
        <f t="shared" si="178"/>
        <v>-1.1909965574664438</v>
      </c>
    </row>
    <row r="3816" spans="1:8" x14ac:dyDescent="0.2">
      <c r="A3816" s="5">
        <v>136.52009984</v>
      </c>
      <c r="B3816" s="6">
        <v>9.5361363599099705E-2</v>
      </c>
      <c r="C3816" s="7">
        <f t="shared" si="177"/>
        <v>-0.3785607464707888</v>
      </c>
      <c r="D3816" s="1"/>
      <c r="E3816" s="5">
        <f t="shared" si="179"/>
        <v>99.782700800000001</v>
      </c>
      <c r="F3816" s="9">
        <v>115.4827008</v>
      </c>
      <c r="G3816" s="9">
        <v>-4.0420427651643598</v>
      </c>
      <c r="H3816" s="7">
        <f t="shared" si="178"/>
        <v>-1.1637684045035888</v>
      </c>
    </row>
    <row r="3817" spans="1:8" x14ac:dyDescent="0.2">
      <c r="A3817" s="5">
        <v>136.52899840000001</v>
      </c>
      <c r="B3817" s="6">
        <v>1.18984261706068</v>
      </c>
      <c r="C3817" s="7">
        <f t="shared" si="177"/>
        <v>-0.38712432732231911</v>
      </c>
      <c r="D3817" s="1"/>
      <c r="E3817" s="5">
        <f t="shared" si="179"/>
        <v>99.863701759999998</v>
      </c>
      <c r="F3817" s="9">
        <v>115.56370176</v>
      </c>
      <c r="G3817" s="9">
        <v>-4.4246850501948698</v>
      </c>
      <c r="H3817" s="7">
        <f t="shared" si="178"/>
        <v>-1.0824710935042021</v>
      </c>
    </row>
    <row r="3818" spans="1:8" x14ac:dyDescent="0.2">
      <c r="A3818" s="5">
        <v>136.65949952</v>
      </c>
      <c r="B3818" s="6">
        <v>-1.4009169962346</v>
      </c>
      <c r="C3818" s="7">
        <f t="shared" si="177"/>
        <v>-0.40164271684241926</v>
      </c>
      <c r="D3818" s="1"/>
      <c r="E3818" s="5">
        <f t="shared" si="179"/>
        <v>99.867201280000003</v>
      </c>
      <c r="F3818" s="9">
        <v>115.56720128000001</v>
      </c>
      <c r="G3818" s="9">
        <v>-3.7695497720132498</v>
      </c>
      <c r="H3818" s="7">
        <f t="shared" si="178"/>
        <v>-1.0264991954551086</v>
      </c>
    </row>
    <row r="3819" spans="1:8" x14ac:dyDescent="0.2">
      <c r="A3819" s="5">
        <v>136.66269951999999</v>
      </c>
      <c r="B3819" s="6">
        <v>-0.21827474784433001</v>
      </c>
      <c r="C3819" s="7">
        <f t="shared" si="177"/>
        <v>-0.38959328070170529</v>
      </c>
      <c r="D3819" s="1"/>
      <c r="E3819" s="5">
        <f t="shared" si="179"/>
        <v>99.872902400000001</v>
      </c>
      <c r="F3819" s="9">
        <v>115.5729024</v>
      </c>
      <c r="G3819" s="9">
        <v>-4.1381906005306597</v>
      </c>
      <c r="H3819" s="7">
        <f t="shared" si="178"/>
        <v>-0.97046884254104404</v>
      </c>
    </row>
    <row r="3820" spans="1:8" x14ac:dyDescent="0.2">
      <c r="A3820" s="5">
        <v>136.72280064</v>
      </c>
      <c r="B3820" s="6">
        <v>0.98550512739886098</v>
      </c>
      <c r="C3820" s="7">
        <f t="shared" si="177"/>
        <v>-0.39423790289125493</v>
      </c>
      <c r="D3820" s="1"/>
      <c r="E3820" s="5">
        <f t="shared" si="179"/>
        <v>99.991901439999992</v>
      </c>
      <c r="F3820" s="9">
        <v>115.69190144</v>
      </c>
      <c r="G3820" s="9">
        <v>-7.2154269573841701</v>
      </c>
      <c r="H3820" s="7">
        <f t="shared" si="178"/>
        <v>-0.91199194661828398</v>
      </c>
    </row>
    <row r="3821" spans="1:8" x14ac:dyDescent="0.2">
      <c r="A3821" s="5">
        <v>136.73139968000001</v>
      </c>
      <c r="B3821" s="6">
        <v>-2.4559290921050101</v>
      </c>
      <c r="C3821" s="7">
        <f t="shared" si="177"/>
        <v>-0.4045368272285485</v>
      </c>
      <c r="D3821" s="1"/>
      <c r="E3821" s="5">
        <f t="shared" si="179"/>
        <v>100.1075008</v>
      </c>
      <c r="F3821" s="9">
        <v>115.8075008</v>
      </c>
      <c r="G3821" s="9">
        <v>0.38214098334540902</v>
      </c>
      <c r="H3821" s="7">
        <f t="shared" si="178"/>
        <v>-0.85001921449949702</v>
      </c>
    </row>
    <row r="3822" spans="1:8" x14ac:dyDescent="0.2">
      <c r="A3822" s="5">
        <v>136.95919871999999</v>
      </c>
      <c r="B3822" s="6">
        <v>-1.4796080054274801</v>
      </c>
      <c r="C3822" s="7">
        <f t="shared" si="177"/>
        <v>-0.39264401521055076</v>
      </c>
      <c r="D3822" s="1"/>
      <c r="E3822" s="5">
        <f t="shared" si="179"/>
        <v>100.11000192</v>
      </c>
      <c r="F3822" s="9">
        <v>115.81000192</v>
      </c>
      <c r="G3822" s="9">
        <v>-3.5895056405201902</v>
      </c>
      <c r="H3822" s="7">
        <f t="shared" si="178"/>
        <v>-0.82075456933166124</v>
      </c>
    </row>
    <row r="3823" spans="1:8" x14ac:dyDescent="0.2">
      <c r="A3823" s="5">
        <v>136.96419840000001</v>
      </c>
      <c r="B3823" s="6">
        <v>-2.0944096607703799</v>
      </c>
      <c r="C3823" s="7">
        <f t="shared" si="177"/>
        <v>-0.376445758242685</v>
      </c>
      <c r="D3823" s="1"/>
      <c r="E3823" s="5">
        <f t="shared" si="179"/>
        <v>100.11570048</v>
      </c>
      <c r="F3823" s="9">
        <v>115.81570048</v>
      </c>
      <c r="G3823" s="9">
        <v>-2.1528892870978802</v>
      </c>
      <c r="H3823" s="7">
        <f t="shared" si="178"/>
        <v>-0.77442960647573822</v>
      </c>
    </row>
    <row r="3824" spans="1:8" x14ac:dyDescent="0.2">
      <c r="A3824" s="5">
        <v>136.96709888000001</v>
      </c>
      <c r="B3824" s="6">
        <v>-0.497351293916375</v>
      </c>
      <c r="C3824" s="7">
        <f t="shared" si="177"/>
        <v>-0.35857364666072233</v>
      </c>
      <c r="D3824" s="1"/>
      <c r="E3824" s="5">
        <f t="shared" si="179"/>
        <v>100.12660095999999</v>
      </c>
      <c r="F3824" s="9">
        <v>115.82660095999999</v>
      </c>
      <c r="G3824" s="9">
        <v>-2.9403268142566401</v>
      </c>
      <c r="H3824" s="7">
        <f t="shared" si="178"/>
        <v>-0.71225356255041694</v>
      </c>
    </row>
    <row r="3825" spans="1:8" x14ac:dyDescent="0.2">
      <c r="A3825" s="5">
        <v>136.97449983999999</v>
      </c>
      <c r="B3825" s="6">
        <v>-3.7343863848275198</v>
      </c>
      <c r="C3825" s="7">
        <f t="shared" si="177"/>
        <v>-0.37433056531176134</v>
      </c>
      <c r="D3825" s="1"/>
      <c r="E3825" s="5">
        <f t="shared" si="179"/>
        <v>100.2643008</v>
      </c>
      <c r="F3825" s="9">
        <v>115.9643008</v>
      </c>
      <c r="G3825" s="9">
        <v>-4.3875811768353001</v>
      </c>
      <c r="H3825" s="7">
        <f t="shared" si="178"/>
        <v>-0.64887946537424102</v>
      </c>
    </row>
    <row r="3826" spans="1:8" x14ac:dyDescent="0.2">
      <c r="A3826" s="5">
        <v>137.05689855999998</v>
      </c>
      <c r="B3826" s="6">
        <v>-1.8327422099052899</v>
      </c>
      <c r="C3826" s="7">
        <f t="shared" si="177"/>
        <v>-0.36354854436466089</v>
      </c>
      <c r="D3826" s="1"/>
      <c r="E3826" s="5">
        <f t="shared" si="179"/>
        <v>100.2696</v>
      </c>
      <c r="F3826" s="9">
        <v>115.9696</v>
      </c>
      <c r="G3826" s="9">
        <v>-3.5789240076127302</v>
      </c>
      <c r="H3826" s="7">
        <f t="shared" si="178"/>
        <v>-0.58929387497143249</v>
      </c>
    </row>
    <row r="3827" spans="1:8" x14ac:dyDescent="0.2">
      <c r="A3827" s="5">
        <v>137.06009856</v>
      </c>
      <c r="B3827" s="6">
        <v>-1.1635239567983799</v>
      </c>
      <c r="C3827" s="7">
        <f t="shared" si="177"/>
        <v>-0.35647533478579846</v>
      </c>
      <c r="D3827" s="1"/>
      <c r="E3827" s="5">
        <f t="shared" si="179"/>
        <v>100.27200128</v>
      </c>
      <c r="F3827" s="9">
        <v>115.97200128</v>
      </c>
      <c r="G3827" s="9">
        <v>-3.67810664484051</v>
      </c>
      <c r="H3827" s="7">
        <f t="shared" si="178"/>
        <v>-0.52260246991513226</v>
      </c>
    </row>
    <row r="3828" spans="1:8" x14ac:dyDescent="0.2">
      <c r="A3828" s="5">
        <v>137.06439935999998</v>
      </c>
      <c r="B3828" s="6">
        <v>-1.4777315332820999</v>
      </c>
      <c r="C3828" s="7">
        <f t="shared" si="177"/>
        <v>-0.36101989637643894</v>
      </c>
      <c r="D3828" s="1"/>
      <c r="E3828" s="5">
        <f t="shared" si="179"/>
        <v>100.36370047999999</v>
      </c>
      <c r="F3828" s="9">
        <v>116.06370047999999</v>
      </c>
      <c r="G3828" s="9">
        <v>-4.9196190585133301</v>
      </c>
      <c r="H3828" s="7">
        <f t="shared" si="178"/>
        <v>-0.48973999928752687</v>
      </c>
    </row>
    <row r="3829" spans="1:8" x14ac:dyDescent="0.2">
      <c r="A3829" s="5">
        <v>137.09319936</v>
      </c>
      <c r="B3829" s="6">
        <v>-0.64021603771343105</v>
      </c>
      <c r="C3829" s="7">
        <f t="shared" si="177"/>
        <v>-0.34805139181155842</v>
      </c>
      <c r="D3829" s="1"/>
      <c r="E3829" s="5">
        <f t="shared" si="179"/>
        <v>100.45380224</v>
      </c>
      <c r="F3829" s="9">
        <v>116.15380224</v>
      </c>
      <c r="G3829" s="9">
        <v>-3.96343018183445</v>
      </c>
      <c r="H3829" s="7">
        <f t="shared" si="178"/>
        <v>-0.43394594407494747</v>
      </c>
    </row>
    <row r="3830" spans="1:8" x14ac:dyDescent="0.2">
      <c r="A3830" s="5">
        <v>137.16899840000002</v>
      </c>
      <c r="B3830" s="6">
        <v>-1.4953117077084299</v>
      </c>
      <c r="C3830" s="7">
        <f t="shared" si="177"/>
        <v>-0.35041107630609897</v>
      </c>
      <c r="D3830" s="1"/>
      <c r="E3830" s="5">
        <f t="shared" si="179"/>
        <v>100.45620096</v>
      </c>
      <c r="F3830" s="9">
        <v>116.15620096000001</v>
      </c>
      <c r="G3830" s="9">
        <v>-6.3111759842402799</v>
      </c>
      <c r="H3830" s="7">
        <f t="shared" si="178"/>
        <v>-0.38307918614977032</v>
      </c>
    </row>
    <row r="3831" spans="1:8" x14ac:dyDescent="0.2">
      <c r="A3831" s="5">
        <v>137.17219840000001</v>
      </c>
      <c r="B3831" s="6">
        <v>-1.8695606455320899</v>
      </c>
      <c r="C3831" s="7">
        <f t="shared" si="177"/>
        <v>-0.34099119679096185</v>
      </c>
      <c r="D3831" s="1"/>
      <c r="E3831" s="5">
        <f t="shared" si="179"/>
        <v>100.4649024</v>
      </c>
      <c r="F3831" s="9">
        <v>116.1649024</v>
      </c>
      <c r="G3831" s="9">
        <v>-1.7780214097911999</v>
      </c>
      <c r="H3831" s="7">
        <f t="shared" si="178"/>
        <v>-0.32144851006996322</v>
      </c>
    </row>
    <row r="3832" spans="1:8" x14ac:dyDescent="0.2">
      <c r="A3832" s="5">
        <v>137.18119935999999</v>
      </c>
      <c r="B3832" s="6">
        <v>-3.1592961194123799</v>
      </c>
      <c r="C3832" s="7">
        <f t="shared" si="177"/>
        <v>-0.34467078363134407</v>
      </c>
      <c r="D3832" s="1"/>
      <c r="E3832" s="5">
        <f t="shared" si="179"/>
        <v>100.47370112</v>
      </c>
      <c r="F3832" s="9">
        <v>116.17370112</v>
      </c>
      <c r="G3832" s="9">
        <v>-4.22604027798491</v>
      </c>
      <c r="H3832" s="7">
        <f t="shared" si="178"/>
        <v>-0.2978365030451301</v>
      </c>
    </row>
    <row r="3833" spans="1:8" x14ac:dyDescent="0.2">
      <c r="A3833" s="5">
        <v>137.19030015999999</v>
      </c>
      <c r="B3833" s="6">
        <v>0.142363846509447</v>
      </c>
      <c r="C3833" s="7">
        <f t="shared" si="177"/>
        <v>-0.32536348678227467</v>
      </c>
      <c r="D3833" s="1"/>
      <c r="E3833" s="5">
        <f t="shared" si="179"/>
        <v>100.61020032</v>
      </c>
      <c r="F3833" s="9">
        <v>116.31020032000001</v>
      </c>
      <c r="G3833" s="9">
        <v>-2.9846130717480701</v>
      </c>
      <c r="H3833" s="7">
        <f t="shared" si="178"/>
        <v>-0.24647498240670387</v>
      </c>
    </row>
    <row r="3834" spans="1:8" x14ac:dyDescent="0.2">
      <c r="A3834" s="5">
        <v>137.26990080000002</v>
      </c>
      <c r="B3834" s="6">
        <v>-3.6206619549557901</v>
      </c>
      <c r="C3834" s="7">
        <f t="shared" si="177"/>
        <v>-0.32079783901831493</v>
      </c>
      <c r="D3834" s="1"/>
      <c r="E3834" s="5">
        <f t="shared" si="179"/>
        <v>100.61270144</v>
      </c>
      <c r="F3834" s="9">
        <v>116.31270144</v>
      </c>
      <c r="G3834" s="9">
        <v>-1.8526806169238501</v>
      </c>
      <c r="H3834" s="7">
        <f t="shared" si="178"/>
        <v>-0.20730740634620221</v>
      </c>
    </row>
    <row r="3835" spans="1:8" x14ac:dyDescent="0.2">
      <c r="A3835" s="5">
        <v>137.27879935999999</v>
      </c>
      <c r="B3835" s="6">
        <v>-1.39244253374163</v>
      </c>
      <c r="C3835" s="7">
        <f t="shared" si="177"/>
        <v>-0.29275403714511106</v>
      </c>
      <c r="D3835" s="1"/>
      <c r="E3835" s="5">
        <f t="shared" si="179"/>
        <v>100.61920128</v>
      </c>
      <c r="F3835" s="9">
        <v>116.31920128</v>
      </c>
      <c r="G3835" s="9">
        <v>-4.3508591166974098</v>
      </c>
      <c r="H3835" s="7">
        <f t="shared" si="178"/>
        <v>-0.19033009172148413</v>
      </c>
    </row>
    <row r="3836" spans="1:8" x14ac:dyDescent="0.2">
      <c r="A3836" s="5">
        <v>137.28270079999999</v>
      </c>
      <c r="B3836" s="6">
        <v>-1.73768660239349</v>
      </c>
      <c r="C3836" s="7">
        <f t="shared" si="177"/>
        <v>-0.28514532257284536</v>
      </c>
      <c r="D3836" s="1"/>
      <c r="E3836" s="5">
        <f t="shared" si="179"/>
        <v>100.62990207999999</v>
      </c>
      <c r="F3836" s="9">
        <v>116.32990208</v>
      </c>
      <c r="G3836" s="9">
        <v>-3.31280643379956</v>
      </c>
      <c r="H3836" s="7">
        <f t="shared" si="178"/>
        <v>-0.15513895161606028</v>
      </c>
    </row>
    <row r="3837" spans="1:8" x14ac:dyDescent="0.2">
      <c r="A3837" s="5">
        <v>137.28960000000001</v>
      </c>
      <c r="B3837" s="6">
        <v>-2.0347394183666898</v>
      </c>
      <c r="C3837" s="7">
        <f t="shared" si="177"/>
        <v>-0.27191689262450447</v>
      </c>
      <c r="D3837" s="1"/>
      <c r="E3837" s="5">
        <f t="shared" si="179"/>
        <v>100.71160191999999</v>
      </c>
      <c r="F3837" s="9">
        <v>116.41160192</v>
      </c>
      <c r="G3837" s="9">
        <v>-2.8968111799503</v>
      </c>
      <c r="H3837" s="7">
        <f t="shared" si="178"/>
        <v>-0.10928600262501846</v>
      </c>
    </row>
    <row r="3838" spans="1:8" x14ac:dyDescent="0.2">
      <c r="A3838" s="5">
        <v>137.54700032</v>
      </c>
      <c r="B3838" s="6">
        <v>1.1351920430114399</v>
      </c>
      <c r="C3838" s="7">
        <f t="shared" si="177"/>
        <v>-0.25240229481927184</v>
      </c>
      <c r="D3838" s="1"/>
      <c r="E3838" s="5">
        <f t="shared" si="179"/>
        <v>100.71410048</v>
      </c>
      <c r="F3838" s="9">
        <v>116.41410048</v>
      </c>
      <c r="G3838" s="9">
        <v>-3.6743357613040399</v>
      </c>
      <c r="H3838" s="7">
        <f t="shared" si="178"/>
        <v>-7.4520011428372002E-2</v>
      </c>
    </row>
    <row r="3839" spans="1:8" x14ac:dyDescent="0.2">
      <c r="A3839" s="5">
        <v>137.56069887999999</v>
      </c>
      <c r="B3839" s="6">
        <v>-0.28376855151143299</v>
      </c>
      <c r="C3839" s="7">
        <f t="shared" si="177"/>
        <v>-0.26597535081826729</v>
      </c>
      <c r="D3839" s="1"/>
      <c r="E3839" s="5">
        <f t="shared" si="179"/>
        <v>100.72120192</v>
      </c>
      <c r="F3839" s="9">
        <v>116.42120192</v>
      </c>
      <c r="G3839" s="9">
        <v>-4.6447846402301298</v>
      </c>
      <c r="H3839" s="7">
        <f t="shared" si="178"/>
        <v>-3.09565413814448E-2</v>
      </c>
    </row>
    <row r="3840" spans="1:8" x14ac:dyDescent="0.2">
      <c r="A3840" s="5">
        <v>137.56430080000001</v>
      </c>
      <c r="B3840" s="6">
        <v>1.0127084484261299</v>
      </c>
      <c r="C3840" s="7">
        <f t="shared" si="177"/>
        <v>-0.26137171430885747</v>
      </c>
      <c r="D3840" s="1"/>
      <c r="E3840" s="5">
        <f t="shared" si="179"/>
        <v>100.73170048</v>
      </c>
      <c r="F3840" s="9">
        <v>116.43170048</v>
      </c>
      <c r="G3840" s="9">
        <v>-7.5629091757217504</v>
      </c>
      <c r="H3840" s="7">
        <f t="shared" si="178"/>
        <v>1.2156678758085555E-2</v>
      </c>
    </row>
    <row r="3841" spans="1:8" x14ac:dyDescent="0.2">
      <c r="A3841" s="5">
        <v>137.56669951999999</v>
      </c>
      <c r="B3841" s="6">
        <v>-0.42575137546388298</v>
      </c>
      <c r="C3841" s="7">
        <f t="shared" si="177"/>
        <v>-0.24492321117224725</v>
      </c>
      <c r="D3841" s="1"/>
      <c r="E3841" s="5">
        <f t="shared" si="179"/>
        <v>100.95160192</v>
      </c>
      <c r="F3841" s="9">
        <v>116.65160192</v>
      </c>
      <c r="G3841" s="9">
        <v>-3.1222036720142001</v>
      </c>
      <c r="H3841" s="7">
        <f t="shared" si="178"/>
        <v>7.6817648433252422E-2</v>
      </c>
    </row>
    <row r="3842" spans="1:8" x14ac:dyDescent="0.2">
      <c r="A3842" s="5">
        <v>137.64450048</v>
      </c>
      <c r="B3842" s="6">
        <v>2.57517451976141</v>
      </c>
      <c r="C3842" s="7">
        <f t="shared" si="177"/>
        <v>-0.23042356802051914</v>
      </c>
      <c r="D3842" s="1"/>
      <c r="E3842" s="5">
        <f t="shared" si="179"/>
        <v>100.95439999999999</v>
      </c>
      <c r="F3842" s="9">
        <v>116.6544</v>
      </c>
      <c r="G3842" s="9">
        <v>-3.3308221067013699</v>
      </c>
      <c r="H3842" s="7">
        <f t="shared" si="178"/>
        <v>0.10168623928604163</v>
      </c>
    </row>
    <row r="3843" spans="1:8" x14ac:dyDescent="0.2">
      <c r="A3843" s="5">
        <v>137.64780032000002</v>
      </c>
      <c r="B3843" s="6">
        <v>2.14380225877533</v>
      </c>
      <c r="C3843" s="7">
        <f t="shared" ref="C3843:C3906" si="180">AVERAGE(B3843:B3992)</f>
        <v>-0.23547018671591938</v>
      </c>
      <c r="D3843" s="1"/>
      <c r="E3843" s="5">
        <f t="shared" si="179"/>
        <v>100.95650175999999</v>
      </c>
      <c r="F3843" s="9">
        <v>116.65650176</v>
      </c>
      <c r="G3843" s="9">
        <v>-2.5015292186704698</v>
      </c>
      <c r="H3843" s="7">
        <f t="shared" ref="H3843:H3906" si="181">AVERAGE(G3843:G3992)</f>
        <v>0.13205972955121364</v>
      </c>
    </row>
    <row r="3844" spans="1:8" x14ac:dyDescent="0.2">
      <c r="A3844" s="5">
        <v>137.65240064</v>
      </c>
      <c r="B3844" s="6">
        <v>2.1260696162022801</v>
      </c>
      <c r="C3844" s="7">
        <f t="shared" si="180"/>
        <v>-0.2482097276000059</v>
      </c>
      <c r="D3844" s="1"/>
      <c r="E3844" s="5">
        <f t="shared" ref="E3844:E3907" si="182">F3844-15.7</f>
        <v>100.96520063999999</v>
      </c>
      <c r="F3844" s="9">
        <v>116.66520063999999</v>
      </c>
      <c r="G3844" s="9">
        <v>-3.2029152285660398</v>
      </c>
      <c r="H3844" s="7">
        <f t="shared" si="181"/>
        <v>0.15672790993930732</v>
      </c>
    </row>
    <row r="3845" spans="1:8" x14ac:dyDescent="0.2">
      <c r="A3845" s="5">
        <v>137.66159872</v>
      </c>
      <c r="B3845" s="6">
        <v>2.1121927340807001</v>
      </c>
      <c r="C3845" s="7">
        <f t="shared" si="180"/>
        <v>-0.27613155766680769</v>
      </c>
      <c r="D3845" s="1"/>
      <c r="E3845" s="5">
        <f t="shared" si="182"/>
        <v>101.05090176</v>
      </c>
      <c r="F3845" s="9">
        <v>116.75090176</v>
      </c>
      <c r="G3845" s="9">
        <v>-2.1760753513402999</v>
      </c>
      <c r="H3845" s="7">
        <f t="shared" si="181"/>
        <v>0.19294605684839677</v>
      </c>
    </row>
    <row r="3846" spans="1:8" x14ac:dyDescent="0.2">
      <c r="A3846" s="5">
        <v>137.81309951999998</v>
      </c>
      <c r="B3846" s="6">
        <v>0.93362081475204395</v>
      </c>
      <c r="C3846" s="7">
        <f t="shared" si="180"/>
        <v>-0.29312763195669478</v>
      </c>
      <c r="D3846" s="1"/>
      <c r="E3846" s="5">
        <f t="shared" si="182"/>
        <v>101.05350016</v>
      </c>
      <c r="F3846" s="9">
        <v>116.75350016</v>
      </c>
      <c r="G3846" s="9">
        <v>-2.2051573237533599</v>
      </c>
      <c r="H3846" s="7">
        <f t="shared" si="181"/>
        <v>0.22103531114907113</v>
      </c>
    </row>
    <row r="3847" spans="1:8" x14ac:dyDescent="0.2">
      <c r="A3847" s="5">
        <v>137.81710079999999</v>
      </c>
      <c r="B3847" s="6">
        <v>1.84614509822951</v>
      </c>
      <c r="C3847" s="7">
        <f t="shared" si="180"/>
        <v>-0.30364645535466689</v>
      </c>
      <c r="D3847" s="1"/>
      <c r="E3847" s="5">
        <f t="shared" si="182"/>
        <v>101.0590016</v>
      </c>
      <c r="F3847" s="9">
        <v>116.7590016</v>
      </c>
      <c r="G3847" s="9">
        <v>-2.6884343531839399</v>
      </c>
      <c r="H3847" s="7">
        <f t="shared" si="181"/>
        <v>0.23985413129929337</v>
      </c>
    </row>
    <row r="3848" spans="1:8" x14ac:dyDescent="0.2">
      <c r="A3848" s="5">
        <v>137.82520063999999</v>
      </c>
      <c r="B3848" s="6">
        <v>1.08162782131378</v>
      </c>
      <c r="C3848" s="7">
        <f t="shared" si="180"/>
        <v>-0.31908120869714307</v>
      </c>
      <c r="D3848" s="1"/>
      <c r="E3848" s="5">
        <f t="shared" si="182"/>
        <v>101.07040128</v>
      </c>
      <c r="F3848" s="9">
        <v>116.77040128</v>
      </c>
      <c r="G3848" s="9">
        <v>-0.71405581330153001</v>
      </c>
      <c r="H3848" s="7">
        <f t="shared" si="181"/>
        <v>0.27052430247058823</v>
      </c>
    </row>
    <row r="3849" spans="1:8" x14ac:dyDescent="0.2">
      <c r="A3849" s="5">
        <v>137.83859967999999</v>
      </c>
      <c r="B3849" s="6">
        <v>1.3778518273687601</v>
      </c>
      <c r="C3849" s="7">
        <f t="shared" si="180"/>
        <v>-0.33068412416525667</v>
      </c>
      <c r="D3849" s="1"/>
      <c r="E3849" s="5">
        <f t="shared" si="182"/>
        <v>101.15060095999999</v>
      </c>
      <c r="F3849" s="9">
        <v>116.85060095999999</v>
      </c>
      <c r="G3849" s="9">
        <v>-7.9971269404741898</v>
      </c>
      <c r="H3849" s="7">
        <f t="shared" si="181"/>
        <v>0.28440798369951992</v>
      </c>
    </row>
    <row r="3850" spans="1:8" x14ac:dyDescent="0.2">
      <c r="A3850" s="5">
        <v>138.04249855999998</v>
      </c>
      <c r="B3850" s="6">
        <v>-0.166148185782416</v>
      </c>
      <c r="C3850" s="7">
        <f t="shared" si="180"/>
        <v>-0.33995950786681517</v>
      </c>
      <c r="D3850" s="1"/>
      <c r="E3850" s="5">
        <f t="shared" si="182"/>
        <v>101.15320192</v>
      </c>
      <c r="F3850" s="9">
        <v>116.85320192</v>
      </c>
      <c r="G3850" s="9">
        <v>-4.6422549983189398</v>
      </c>
      <c r="H3850" s="7">
        <f t="shared" si="181"/>
        <v>0.35229263238355935</v>
      </c>
    </row>
    <row r="3851" spans="1:8" x14ac:dyDescent="0.2">
      <c r="A3851" s="5">
        <v>138.04589823999999</v>
      </c>
      <c r="B3851" s="6">
        <v>0.37441528958973003</v>
      </c>
      <c r="C3851" s="7">
        <f t="shared" si="180"/>
        <v>-0.34625150964824397</v>
      </c>
      <c r="D3851" s="1"/>
      <c r="E3851" s="5">
        <f t="shared" si="182"/>
        <v>101.15890048</v>
      </c>
      <c r="F3851" s="9">
        <v>116.85890048</v>
      </c>
      <c r="G3851" s="9">
        <v>-5.5720935482072003</v>
      </c>
      <c r="H3851" s="7">
        <f t="shared" si="181"/>
        <v>0.39326598198717416</v>
      </c>
    </row>
    <row r="3852" spans="1:8" x14ac:dyDescent="0.2">
      <c r="A3852" s="5">
        <v>138.05139968</v>
      </c>
      <c r="B3852" s="6">
        <v>-0.20482989643831501</v>
      </c>
      <c r="C3852" s="7">
        <f t="shared" si="180"/>
        <v>-0.3500635236170847</v>
      </c>
      <c r="D3852" s="1"/>
      <c r="E3852" s="5">
        <f t="shared" si="182"/>
        <v>101.17240192</v>
      </c>
      <c r="F3852" s="9">
        <v>116.87240192</v>
      </c>
      <c r="G3852" s="9">
        <v>-3.2057592102224599</v>
      </c>
      <c r="H3852" s="7">
        <f t="shared" si="181"/>
        <v>0.43159837341462731</v>
      </c>
    </row>
    <row r="3853" spans="1:8" x14ac:dyDescent="0.2">
      <c r="A3853" s="5">
        <v>138.05959935999999</v>
      </c>
      <c r="B3853" s="6">
        <v>0.64567179019347698</v>
      </c>
      <c r="C3853" s="7">
        <f t="shared" si="180"/>
        <v>-0.35217073089021012</v>
      </c>
      <c r="D3853" s="1"/>
      <c r="E3853" s="5">
        <f t="shared" si="182"/>
        <v>101.34230144</v>
      </c>
      <c r="F3853" s="9">
        <v>117.04230144</v>
      </c>
      <c r="G3853" s="9">
        <v>-4.5669298860899996</v>
      </c>
      <c r="H3853" s="7">
        <f t="shared" si="181"/>
        <v>0.46090721448535732</v>
      </c>
    </row>
    <row r="3854" spans="1:8" x14ac:dyDescent="0.2">
      <c r="A3854" s="5">
        <v>138.22279936000001</v>
      </c>
      <c r="B3854" s="6">
        <v>-2.8754579627805499</v>
      </c>
      <c r="C3854" s="7">
        <f t="shared" si="180"/>
        <v>-0.36582624249663265</v>
      </c>
      <c r="D3854" s="1"/>
      <c r="E3854" s="5">
        <f t="shared" si="182"/>
        <v>101.34850175999999</v>
      </c>
      <c r="F3854" s="9">
        <v>117.04850175999999</v>
      </c>
      <c r="G3854" s="9">
        <v>-5.12099501426367</v>
      </c>
      <c r="H3854" s="7">
        <f t="shared" si="181"/>
        <v>0.492225267488069</v>
      </c>
    </row>
    <row r="3855" spans="1:8" x14ac:dyDescent="0.2">
      <c r="A3855" s="5">
        <v>138.22589952000001</v>
      </c>
      <c r="B3855" s="6">
        <v>-2.3928089482423802</v>
      </c>
      <c r="C3855" s="7">
        <f t="shared" si="180"/>
        <v>-0.3498278070522966</v>
      </c>
      <c r="D3855" s="1"/>
      <c r="E3855" s="5">
        <f t="shared" si="182"/>
        <v>101.3608</v>
      </c>
      <c r="F3855" s="9">
        <v>117.0608</v>
      </c>
      <c r="G3855" s="9">
        <v>-4.53596672065708</v>
      </c>
      <c r="H3855" s="7">
        <f t="shared" si="181"/>
        <v>0.53457355565684439</v>
      </c>
    </row>
    <row r="3856" spans="1:8" x14ac:dyDescent="0.2">
      <c r="A3856" s="5">
        <v>138.22969856</v>
      </c>
      <c r="B3856" s="6">
        <v>-2.7147042238634298</v>
      </c>
      <c r="C3856" s="7">
        <f t="shared" si="180"/>
        <v>-0.33482175001494346</v>
      </c>
      <c r="D3856" s="1"/>
      <c r="E3856" s="5">
        <f t="shared" si="182"/>
        <v>101.36690048</v>
      </c>
      <c r="F3856" s="9">
        <v>117.06690048</v>
      </c>
      <c r="G3856" s="9">
        <v>-5.9246544382203004</v>
      </c>
      <c r="H3856" s="7">
        <f t="shared" si="181"/>
        <v>0.56713887675346852</v>
      </c>
    </row>
    <row r="3857" spans="1:8" x14ac:dyDescent="0.2">
      <c r="A3857" s="5">
        <v>138.24049919999999</v>
      </c>
      <c r="B3857" s="6">
        <v>-2.0530397115635401</v>
      </c>
      <c r="C3857" s="7">
        <f t="shared" si="180"/>
        <v>-0.32682817692822758</v>
      </c>
      <c r="D3857" s="1"/>
      <c r="E3857" s="5">
        <f t="shared" si="182"/>
        <v>101.44270208</v>
      </c>
      <c r="F3857" s="9">
        <v>117.14270208000001</v>
      </c>
      <c r="G3857" s="9">
        <v>-3.81437211314402</v>
      </c>
      <c r="H3857" s="7">
        <f t="shared" si="181"/>
        <v>0.61467167261494282</v>
      </c>
    </row>
    <row r="3858" spans="1:8" x14ac:dyDescent="0.2">
      <c r="A3858" s="5">
        <v>138.32159999999999</v>
      </c>
      <c r="B3858" s="6">
        <v>-1.0659468692501599</v>
      </c>
      <c r="C3858" s="7">
        <f t="shared" si="180"/>
        <v>-0.31425651686333894</v>
      </c>
      <c r="D3858" s="1"/>
      <c r="E3858" s="5">
        <f t="shared" si="182"/>
        <v>101.44540031999999</v>
      </c>
      <c r="F3858" s="9">
        <v>117.14540031999999</v>
      </c>
      <c r="G3858" s="9">
        <v>-4.9081742029370901</v>
      </c>
      <c r="H3858" s="7">
        <f t="shared" si="181"/>
        <v>0.64385216572560477</v>
      </c>
    </row>
    <row r="3859" spans="1:8" x14ac:dyDescent="0.2">
      <c r="A3859" s="5">
        <v>138.32509952000001</v>
      </c>
      <c r="B3859" s="6">
        <v>0.29652240606212998</v>
      </c>
      <c r="C3859" s="7">
        <f t="shared" si="180"/>
        <v>-0.31871386639810739</v>
      </c>
      <c r="D3859" s="1"/>
      <c r="E3859" s="5">
        <f t="shared" si="182"/>
        <v>101.44970112</v>
      </c>
      <c r="F3859" s="9">
        <v>117.14970112</v>
      </c>
      <c r="G3859" s="9">
        <v>-3.9807313687602002</v>
      </c>
      <c r="H3859" s="7">
        <f t="shared" si="181"/>
        <v>0.68975256955565645</v>
      </c>
    </row>
    <row r="3860" spans="1:8" x14ac:dyDescent="0.2">
      <c r="A3860" s="5">
        <v>138.3316992</v>
      </c>
      <c r="B3860" s="6">
        <v>-0.78873187507347498</v>
      </c>
      <c r="C3860" s="7">
        <f t="shared" si="180"/>
        <v>-0.33137226047749779</v>
      </c>
      <c r="D3860" s="1"/>
      <c r="E3860" s="5">
        <f t="shared" si="182"/>
        <v>101.46040192</v>
      </c>
      <c r="F3860" s="9">
        <v>117.16040192</v>
      </c>
      <c r="G3860" s="9">
        <v>-3.61474500631632</v>
      </c>
      <c r="H3860" s="7">
        <f t="shared" si="181"/>
        <v>0.73610179371654794</v>
      </c>
    </row>
    <row r="3861" spans="1:8" x14ac:dyDescent="0.2">
      <c r="A3861" s="5">
        <v>138.34099968000001</v>
      </c>
      <c r="B3861" s="6">
        <v>0.72585723176357397</v>
      </c>
      <c r="C3861" s="7">
        <f t="shared" si="180"/>
        <v>-0.32581022677688465</v>
      </c>
      <c r="D3861" s="1"/>
      <c r="E3861" s="5">
        <f t="shared" si="182"/>
        <v>101.5433024</v>
      </c>
      <c r="F3861" s="9">
        <v>117.2433024</v>
      </c>
      <c r="G3861" s="9">
        <v>-5.1693471393438299</v>
      </c>
      <c r="H3861" s="7">
        <f t="shared" si="181"/>
        <v>0.77272662915255275</v>
      </c>
    </row>
    <row r="3862" spans="1:8" x14ac:dyDescent="0.2">
      <c r="A3862" s="5">
        <v>138.52819968</v>
      </c>
      <c r="B3862" s="6">
        <v>0.14506939290013801</v>
      </c>
      <c r="C3862" s="7">
        <f t="shared" si="180"/>
        <v>-0.33323968169212626</v>
      </c>
      <c r="D3862" s="1"/>
      <c r="E3862" s="5">
        <f t="shared" si="182"/>
        <v>101.54710143999999</v>
      </c>
      <c r="F3862" s="9">
        <v>117.24710143999999</v>
      </c>
      <c r="G3862" s="9">
        <v>-3.9634556961856</v>
      </c>
      <c r="H3862" s="7">
        <f t="shared" si="181"/>
        <v>0.81743707374208796</v>
      </c>
    </row>
    <row r="3863" spans="1:8" x14ac:dyDescent="0.2">
      <c r="A3863" s="5">
        <v>138.53229823999999</v>
      </c>
      <c r="B3863" s="6">
        <v>-1.4461831672132299</v>
      </c>
      <c r="C3863" s="7">
        <f t="shared" si="180"/>
        <v>-0.3374583314893142</v>
      </c>
      <c r="D3863" s="1"/>
      <c r="E3863" s="5">
        <f t="shared" si="182"/>
        <v>101.55210112</v>
      </c>
      <c r="F3863" s="9">
        <v>117.25210112000001</v>
      </c>
      <c r="G3863" s="9">
        <v>0.52098508759266304</v>
      </c>
      <c r="H3863" s="7">
        <f t="shared" si="181"/>
        <v>0.86553635671946794</v>
      </c>
    </row>
    <row r="3864" spans="1:8" x14ac:dyDescent="0.2">
      <c r="A3864" s="5">
        <v>138.54030080000001</v>
      </c>
      <c r="B3864" s="6">
        <v>0.161298862446424</v>
      </c>
      <c r="C3864" s="7">
        <f t="shared" si="180"/>
        <v>-0.33432138039263948</v>
      </c>
      <c r="D3864" s="1"/>
      <c r="E3864" s="5">
        <f t="shared" si="182"/>
        <v>101.56000127999999</v>
      </c>
      <c r="F3864" s="9">
        <v>117.26000128</v>
      </c>
      <c r="G3864" s="9">
        <v>-2.9856044437198999</v>
      </c>
      <c r="H3864" s="7">
        <f t="shared" si="181"/>
        <v>0.86795719172870744</v>
      </c>
    </row>
    <row r="3865" spans="1:8" x14ac:dyDescent="0.2">
      <c r="A3865" s="5">
        <v>138.54789887999999</v>
      </c>
      <c r="B3865" s="6">
        <v>0.17721285860188499</v>
      </c>
      <c r="C3865" s="7">
        <f t="shared" si="180"/>
        <v>-0.35692271225772559</v>
      </c>
      <c r="D3865" s="1"/>
      <c r="E3865" s="5">
        <f t="shared" si="182"/>
        <v>101.64280192</v>
      </c>
      <c r="F3865" s="9">
        <v>117.34280192</v>
      </c>
      <c r="G3865" s="9">
        <v>-0.40138378687013798</v>
      </c>
      <c r="H3865" s="7">
        <f t="shared" si="181"/>
        <v>0.90336983095733803</v>
      </c>
    </row>
    <row r="3866" spans="1:8" x14ac:dyDescent="0.2">
      <c r="A3866" s="5">
        <v>138.62919936</v>
      </c>
      <c r="B3866" s="6">
        <v>-0.40074224158994698</v>
      </c>
      <c r="C3866" s="7">
        <f t="shared" si="180"/>
        <v>-0.356295064193838</v>
      </c>
      <c r="D3866" s="1"/>
      <c r="E3866" s="5">
        <f t="shared" si="182"/>
        <v>101.64570239999999</v>
      </c>
      <c r="F3866" s="9">
        <v>117.34570239999999</v>
      </c>
      <c r="G3866" s="9">
        <v>-0.186770396351886</v>
      </c>
      <c r="H3866" s="7">
        <f t="shared" si="181"/>
        <v>0.92335605551685984</v>
      </c>
    </row>
    <row r="3867" spans="1:8" x14ac:dyDescent="0.2">
      <c r="A3867" s="5">
        <v>138.63449856</v>
      </c>
      <c r="B3867" s="6">
        <v>0.42688999628479501</v>
      </c>
      <c r="C3867" s="7">
        <f t="shared" si="180"/>
        <v>-0.3403974115563343</v>
      </c>
      <c r="D3867" s="1"/>
      <c r="E3867" s="5">
        <f t="shared" si="182"/>
        <v>101.65369984</v>
      </c>
      <c r="F3867" s="9">
        <v>117.35369984</v>
      </c>
      <c r="G3867" s="9">
        <v>-1.74894960158873</v>
      </c>
      <c r="H3867" s="7">
        <f t="shared" si="181"/>
        <v>0.9384486190312058</v>
      </c>
    </row>
    <row r="3868" spans="1:8" x14ac:dyDescent="0.2">
      <c r="A3868" s="5">
        <v>138.6484992</v>
      </c>
      <c r="B3868" s="6">
        <v>0.64361719631967096</v>
      </c>
      <c r="C3868" s="7">
        <f t="shared" si="180"/>
        <v>-0.32151753980948866</v>
      </c>
      <c r="D3868" s="1"/>
      <c r="E3868" s="5">
        <f t="shared" si="182"/>
        <v>101.66159999999999</v>
      </c>
      <c r="F3868" s="9">
        <v>117.3616</v>
      </c>
      <c r="G3868" s="9">
        <v>-7.2654388517919805E-2</v>
      </c>
      <c r="H3868" s="7">
        <f t="shared" si="181"/>
        <v>0.96346992043153457</v>
      </c>
    </row>
    <row r="3869" spans="1:8" x14ac:dyDescent="0.2">
      <c r="A3869" s="5">
        <v>138.65819904</v>
      </c>
      <c r="B3869" s="6">
        <v>-0.569921818218315</v>
      </c>
      <c r="C3869" s="7">
        <f t="shared" si="180"/>
        <v>-0.31108799970882761</v>
      </c>
      <c r="D3869" s="1"/>
      <c r="E3869" s="5">
        <f t="shared" si="182"/>
        <v>101.79080064</v>
      </c>
      <c r="F3869" s="9">
        <v>117.49080064</v>
      </c>
      <c r="G3869" s="9">
        <v>-5.8856873740546698</v>
      </c>
      <c r="H3869" s="7">
        <f t="shared" si="181"/>
        <v>0.98403488782473725</v>
      </c>
    </row>
    <row r="3870" spans="1:8" x14ac:dyDescent="0.2">
      <c r="A3870" s="5">
        <v>138.76790016000001</v>
      </c>
      <c r="B3870" s="6">
        <v>1.0450903581128601</v>
      </c>
      <c r="C3870" s="7">
        <f t="shared" si="180"/>
        <v>-0.30368588457319129</v>
      </c>
      <c r="D3870" s="1"/>
      <c r="E3870" s="5">
        <f t="shared" si="182"/>
        <v>101.82230144</v>
      </c>
      <c r="F3870" s="9">
        <v>117.52230144000001</v>
      </c>
      <c r="G3870" s="9">
        <v>-2.6119369485853601</v>
      </c>
      <c r="H3870" s="7">
        <f t="shared" si="181"/>
        <v>1.0230803434284794</v>
      </c>
    </row>
    <row r="3871" spans="1:8" x14ac:dyDescent="0.2">
      <c r="A3871" s="5">
        <v>138.77240064</v>
      </c>
      <c r="B3871" s="6">
        <v>2.54558790020381</v>
      </c>
      <c r="C3871" s="7">
        <f t="shared" si="180"/>
        <v>-0.30253617535317012</v>
      </c>
      <c r="D3871" s="1"/>
      <c r="E3871" s="5">
        <f t="shared" si="182"/>
        <v>101.8286016</v>
      </c>
      <c r="F3871" s="9">
        <v>117.5286016</v>
      </c>
      <c r="G3871" s="9">
        <v>-2.1018436006900498</v>
      </c>
      <c r="H3871" s="7">
        <f t="shared" si="181"/>
        <v>1.0622029642840602</v>
      </c>
    </row>
    <row r="3872" spans="1:8" x14ac:dyDescent="0.2">
      <c r="A3872" s="5">
        <v>138.78469888000001</v>
      </c>
      <c r="B3872" s="6">
        <v>1.69047495114181</v>
      </c>
      <c r="C3872" s="7">
        <f t="shared" si="180"/>
        <v>-0.3175441487186223</v>
      </c>
      <c r="D3872" s="1"/>
      <c r="E3872" s="5">
        <f t="shared" si="182"/>
        <v>101.83160192</v>
      </c>
      <c r="F3872" s="9">
        <v>117.53160192</v>
      </c>
      <c r="G3872" s="9">
        <v>-2.3985070082795001</v>
      </c>
      <c r="H3872" s="7">
        <f t="shared" si="181"/>
        <v>1.0775596831293475</v>
      </c>
    </row>
    <row r="3873" spans="1:8" x14ac:dyDescent="0.2">
      <c r="A3873" s="5">
        <v>138.79589888000001</v>
      </c>
      <c r="B3873" s="6">
        <v>1.3193725910201799</v>
      </c>
      <c r="C3873" s="7">
        <f t="shared" si="180"/>
        <v>-0.3158365808687616</v>
      </c>
      <c r="D3873" s="1"/>
      <c r="E3873" s="5">
        <f t="shared" si="182"/>
        <v>101.92590208</v>
      </c>
      <c r="F3873" s="9">
        <v>117.62590208</v>
      </c>
      <c r="G3873" s="9">
        <v>-4.1563656376317804</v>
      </c>
      <c r="H3873" s="7">
        <f t="shared" si="181"/>
        <v>1.1016606583426782</v>
      </c>
    </row>
    <row r="3874" spans="1:8" x14ac:dyDescent="0.2">
      <c r="A3874" s="5">
        <v>138.87800064000001</v>
      </c>
      <c r="B3874" s="6">
        <v>1.4133270392986601</v>
      </c>
      <c r="C3874" s="7">
        <f t="shared" si="180"/>
        <v>-0.32553632418764178</v>
      </c>
      <c r="D3874" s="1"/>
      <c r="E3874" s="5">
        <f t="shared" si="182"/>
        <v>101.93390208</v>
      </c>
      <c r="F3874" s="9">
        <v>117.63390208</v>
      </c>
      <c r="G3874" s="9">
        <v>-0.57804363918688895</v>
      </c>
      <c r="H3874" s="7">
        <f t="shared" si="181"/>
        <v>1.1374825014862777</v>
      </c>
    </row>
    <row r="3875" spans="1:8" x14ac:dyDescent="0.2">
      <c r="A3875" s="5">
        <v>138.88089855999999</v>
      </c>
      <c r="B3875" s="6">
        <v>2.2521657747502601</v>
      </c>
      <c r="C3875" s="7">
        <f t="shared" si="180"/>
        <v>-0.32526224649282387</v>
      </c>
      <c r="D3875" s="1"/>
      <c r="E3875" s="5">
        <f t="shared" si="182"/>
        <v>101.9438016</v>
      </c>
      <c r="F3875" s="9">
        <v>117.6438016</v>
      </c>
      <c r="G3875" s="9">
        <v>-2.38008281244336</v>
      </c>
      <c r="H3875" s="7">
        <f t="shared" si="181"/>
        <v>1.1493107783226753</v>
      </c>
    </row>
    <row r="3876" spans="1:8" x14ac:dyDescent="0.2">
      <c r="A3876" s="5">
        <v>138.89209855999999</v>
      </c>
      <c r="B3876" s="6">
        <v>1.86180543716937</v>
      </c>
      <c r="C3876" s="7">
        <f t="shared" si="180"/>
        <v>-0.32934260138170807</v>
      </c>
      <c r="D3876" s="1"/>
      <c r="E3876" s="5">
        <f t="shared" si="182"/>
        <v>101.94799999999999</v>
      </c>
      <c r="F3876" s="9">
        <v>117.648</v>
      </c>
      <c r="G3876" s="9">
        <v>-3.3826615035358398</v>
      </c>
      <c r="H3876" s="7">
        <f t="shared" si="181"/>
        <v>1.1762118596776006</v>
      </c>
    </row>
    <row r="3877" spans="1:8" x14ac:dyDescent="0.2">
      <c r="A3877" s="5">
        <v>138.90099967999998</v>
      </c>
      <c r="B3877" s="6">
        <v>0.50007534743207505</v>
      </c>
      <c r="C3877" s="7">
        <f t="shared" si="180"/>
        <v>-0.3287472437645958</v>
      </c>
      <c r="D3877" s="1"/>
      <c r="E3877" s="5">
        <f t="shared" si="182"/>
        <v>102.0126016</v>
      </c>
      <c r="F3877" s="9">
        <v>117.7126016</v>
      </c>
      <c r="G3877" s="9">
        <v>-4.6893636722414103</v>
      </c>
      <c r="H3877" s="7">
        <f t="shared" si="181"/>
        <v>1.2069472359129185</v>
      </c>
    </row>
    <row r="3878" spans="1:8" x14ac:dyDescent="0.2">
      <c r="A3878" s="5">
        <v>138.97819903999999</v>
      </c>
      <c r="B3878" s="6">
        <v>-0.981412301717552</v>
      </c>
      <c r="C3878" s="7">
        <f t="shared" si="180"/>
        <v>-0.3315864024714234</v>
      </c>
      <c r="D3878" s="1"/>
      <c r="E3878" s="5">
        <f t="shared" si="182"/>
        <v>102.01560191999999</v>
      </c>
      <c r="F3878" s="9">
        <v>117.71560192</v>
      </c>
      <c r="G3878" s="9">
        <v>-3.9852232774640099</v>
      </c>
      <c r="H3878" s="7">
        <f t="shared" si="181"/>
        <v>1.2335855374619979</v>
      </c>
    </row>
    <row r="3879" spans="1:8" x14ac:dyDescent="0.2">
      <c r="A3879" s="5">
        <v>138.98119936000001</v>
      </c>
      <c r="B3879" s="6">
        <v>-0.112275690345037</v>
      </c>
      <c r="C3879" s="7">
        <f t="shared" si="180"/>
        <v>-0.32773507689097509</v>
      </c>
      <c r="D3879" s="1"/>
      <c r="E3879" s="5">
        <f t="shared" si="182"/>
        <v>102.02990208</v>
      </c>
      <c r="F3879" s="9">
        <v>117.72990208</v>
      </c>
      <c r="G3879" s="9">
        <v>7.2968112767661797E-2</v>
      </c>
      <c r="H3879" s="7">
        <f t="shared" si="181"/>
        <v>1.2731278730662676</v>
      </c>
    </row>
    <row r="3880" spans="1:8" x14ac:dyDescent="0.2">
      <c r="A3880" s="5">
        <v>139.01039871999998</v>
      </c>
      <c r="B3880" s="6">
        <v>-1.4684932536025299</v>
      </c>
      <c r="C3880" s="7">
        <f t="shared" si="180"/>
        <v>-0.31017152869629633</v>
      </c>
      <c r="D3880" s="1"/>
      <c r="E3880" s="5">
        <f t="shared" si="182"/>
        <v>102.03820159999999</v>
      </c>
      <c r="F3880" s="9">
        <v>117.7382016</v>
      </c>
      <c r="G3880" s="9">
        <v>-1.2991870965118999</v>
      </c>
      <c r="H3880" s="7">
        <f t="shared" si="181"/>
        <v>1.2639355124129954</v>
      </c>
    </row>
    <row r="3881" spans="1:8" x14ac:dyDescent="0.2">
      <c r="A3881" s="5">
        <v>139.19389952</v>
      </c>
      <c r="B3881" s="6">
        <v>-0.83311216880994399</v>
      </c>
      <c r="C3881" s="7">
        <f t="shared" si="180"/>
        <v>-0.29185697871191463</v>
      </c>
      <c r="D3881" s="1"/>
      <c r="E3881" s="5">
        <f t="shared" si="182"/>
        <v>102.11310207999999</v>
      </c>
      <c r="F3881" s="9">
        <v>117.81310207999999</v>
      </c>
      <c r="G3881" s="9">
        <v>-2.90336270682762</v>
      </c>
      <c r="H3881" s="7">
        <f t="shared" si="181"/>
        <v>1.2791611266772474</v>
      </c>
    </row>
    <row r="3882" spans="1:8" x14ac:dyDescent="0.2">
      <c r="A3882" s="5">
        <v>139.36829951999999</v>
      </c>
      <c r="B3882" s="6">
        <v>-2.5322163971328302</v>
      </c>
      <c r="C3882" s="7">
        <f t="shared" si="180"/>
        <v>-0.27722242209258513</v>
      </c>
      <c r="D3882" s="1"/>
      <c r="E3882" s="5">
        <f t="shared" si="182"/>
        <v>102.11630208</v>
      </c>
      <c r="F3882" s="9">
        <v>117.81630208</v>
      </c>
      <c r="G3882" s="9">
        <v>0.485388604080492</v>
      </c>
      <c r="H3882" s="7">
        <f t="shared" si="181"/>
        <v>1.3105529142204941</v>
      </c>
    </row>
    <row r="3883" spans="1:8" x14ac:dyDescent="0.2">
      <c r="A3883" s="5">
        <v>139.37119999999999</v>
      </c>
      <c r="B3883" s="6">
        <v>-1.44836534016729</v>
      </c>
      <c r="C3883" s="7">
        <f t="shared" si="180"/>
        <v>-0.25160241742942718</v>
      </c>
      <c r="D3883" s="1"/>
      <c r="E3883" s="5">
        <f t="shared" si="182"/>
        <v>102.12480128</v>
      </c>
      <c r="F3883" s="9">
        <v>117.82480128</v>
      </c>
      <c r="G3883" s="9">
        <v>-0.66492266497531405</v>
      </c>
      <c r="H3883" s="7">
        <f t="shared" si="181"/>
        <v>1.3085248208095759</v>
      </c>
    </row>
    <row r="3884" spans="1:8" x14ac:dyDescent="0.2">
      <c r="A3884" s="5">
        <v>139.37519872000001</v>
      </c>
      <c r="B3884" s="6">
        <v>-1.8016348421783299</v>
      </c>
      <c r="C3884" s="7">
        <f t="shared" si="180"/>
        <v>-0.23422179810857485</v>
      </c>
      <c r="D3884" s="1"/>
      <c r="E3884" s="5">
        <f t="shared" si="182"/>
        <v>102.13220224</v>
      </c>
      <c r="F3884" s="9">
        <v>117.83220224</v>
      </c>
      <c r="G3884" s="9">
        <v>-1.8915898231553999E-2</v>
      </c>
      <c r="H3884" s="7">
        <f t="shared" si="181"/>
        <v>1.3175810439287281</v>
      </c>
    </row>
    <row r="3885" spans="1:8" x14ac:dyDescent="0.2">
      <c r="A3885" s="5">
        <v>139.37819904</v>
      </c>
      <c r="B3885" s="6">
        <v>-0.66088911178608301</v>
      </c>
      <c r="C3885" s="7">
        <f t="shared" si="180"/>
        <v>-0.22740360616816466</v>
      </c>
      <c r="D3885" s="1"/>
      <c r="E3885" s="5">
        <f t="shared" si="182"/>
        <v>102.21440128</v>
      </c>
      <c r="F3885" s="9">
        <v>117.91440128000001</v>
      </c>
      <c r="G3885" s="9">
        <v>-1.5524609012603201</v>
      </c>
      <c r="H3885" s="7">
        <f t="shared" si="181"/>
        <v>1.3226339791426283</v>
      </c>
    </row>
    <row r="3886" spans="1:8" x14ac:dyDescent="0.2">
      <c r="A3886" s="5">
        <v>139.46080000000001</v>
      </c>
      <c r="B3886" s="6">
        <v>-1.73807750975172</v>
      </c>
      <c r="C3886" s="7">
        <f t="shared" si="180"/>
        <v>-0.22447089991690877</v>
      </c>
      <c r="D3886" s="1"/>
      <c r="E3886" s="5">
        <f t="shared" si="182"/>
        <v>102.2179008</v>
      </c>
      <c r="F3886" s="9">
        <v>117.9179008</v>
      </c>
      <c r="G3886" s="9">
        <v>-2.7842983570957198</v>
      </c>
      <c r="H3886" s="7">
        <f t="shared" si="181"/>
        <v>1.3400282214088266</v>
      </c>
    </row>
    <row r="3887" spans="1:8" x14ac:dyDescent="0.2">
      <c r="A3887" s="5">
        <v>139.46479872</v>
      </c>
      <c r="B3887" s="6">
        <v>-1.4172167912081799</v>
      </c>
      <c r="C3887" s="7">
        <f t="shared" si="180"/>
        <v>-0.21223472766640067</v>
      </c>
      <c r="D3887" s="1"/>
      <c r="E3887" s="5">
        <f t="shared" si="182"/>
        <v>102.22280064</v>
      </c>
      <c r="F3887" s="9">
        <v>117.92280064000001</v>
      </c>
      <c r="G3887" s="9">
        <v>-1.63056221881221</v>
      </c>
      <c r="H3887" s="7">
        <f t="shared" si="181"/>
        <v>1.3542869794578878</v>
      </c>
    </row>
    <row r="3888" spans="1:8" x14ac:dyDescent="0.2">
      <c r="A3888" s="5">
        <v>139.46779903999999</v>
      </c>
      <c r="B3888" s="6">
        <v>-0.94841263144310595</v>
      </c>
      <c r="C3888" s="7">
        <f t="shared" si="180"/>
        <v>-0.1998853877283229</v>
      </c>
      <c r="D3888" s="1"/>
      <c r="E3888" s="5">
        <f t="shared" si="182"/>
        <v>102.244</v>
      </c>
      <c r="F3888" s="9">
        <v>117.944</v>
      </c>
      <c r="G3888" s="9">
        <v>-0.31851568184425799</v>
      </c>
      <c r="H3888" s="7">
        <f t="shared" si="181"/>
        <v>1.3653601742804706</v>
      </c>
    </row>
    <row r="3889" spans="1:8" x14ac:dyDescent="0.2">
      <c r="A3889" s="5">
        <v>139.47810047999999</v>
      </c>
      <c r="B3889" s="6">
        <v>-1.1839569829741201</v>
      </c>
      <c r="C3889" s="7">
        <f t="shared" si="180"/>
        <v>-0.19358512648504897</v>
      </c>
      <c r="D3889" s="1"/>
      <c r="E3889" s="5">
        <f t="shared" si="182"/>
        <v>102.40340096</v>
      </c>
      <c r="F3889" s="9">
        <v>118.10340096</v>
      </c>
      <c r="G3889" s="9">
        <v>-2.8709175423448001</v>
      </c>
      <c r="H3889" s="7">
        <f t="shared" si="181"/>
        <v>1.375825561900555</v>
      </c>
    </row>
    <row r="3890" spans="1:8" x14ac:dyDescent="0.2">
      <c r="A3890" s="5">
        <v>139.56069887999999</v>
      </c>
      <c r="B3890" s="6">
        <v>-3.0401656745161598</v>
      </c>
      <c r="C3890" s="7">
        <f t="shared" si="180"/>
        <v>-0.18065697479382653</v>
      </c>
      <c r="D3890" s="1"/>
      <c r="E3890" s="5">
        <f t="shared" si="182"/>
        <v>102.4072</v>
      </c>
      <c r="F3890" s="9">
        <v>118.10720000000001</v>
      </c>
      <c r="G3890" s="9">
        <v>-2.0895387613499201</v>
      </c>
      <c r="H3890" s="7">
        <f t="shared" si="181"/>
        <v>1.3987039068030453</v>
      </c>
    </row>
    <row r="3891" spans="1:8" x14ac:dyDescent="0.2">
      <c r="A3891" s="5">
        <v>139.56509951999999</v>
      </c>
      <c r="B3891" s="6">
        <v>-2.5148352254655602</v>
      </c>
      <c r="C3891" s="7">
        <f t="shared" si="180"/>
        <v>-0.14963742130438829</v>
      </c>
      <c r="D3891" s="1"/>
      <c r="E3891" s="5">
        <f t="shared" si="182"/>
        <v>102.41960064</v>
      </c>
      <c r="F3891" s="9">
        <v>118.11960064</v>
      </c>
      <c r="G3891" s="9">
        <v>-3.0003719421626802</v>
      </c>
      <c r="H3891" s="7">
        <f t="shared" si="181"/>
        <v>1.4207835818031005</v>
      </c>
    </row>
    <row r="3892" spans="1:8" x14ac:dyDescent="0.2">
      <c r="A3892" s="5">
        <v>139.5707008</v>
      </c>
      <c r="B3892" s="6">
        <v>-2.1193885229174398</v>
      </c>
      <c r="C3892" s="7">
        <f t="shared" si="180"/>
        <v>-0.12662331267885601</v>
      </c>
      <c r="D3892" s="1"/>
      <c r="E3892" s="5">
        <f t="shared" si="182"/>
        <v>102.43950208</v>
      </c>
      <c r="F3892" s="9">
        <v>118.13950208</v>
      </c>
      <c r="G3892" s="9">
        <v>-0.63564738296566203</v>
      </c>
      <c r="H3892" s="7">
        <f t="shared" si="181"/>
        <v>1.4212109287307888</v>
      </c>
    </row>
    <row r="3893" spans="1:8" x14ac:dyDescent="0.2">
      <c r="A3893" s="5">
        <v>139.57999871999999</v>
      </c>
      <c r="B3893" s="6">
        <v>-2.5203721022454402</v>
      </c>
      <c r="C3893" s="7">
        <f t="shared" si="180"/>
        <v>-0.10639288961728199</v>
      </c>
      <c r="D3893" s="1"/>
      <c r="E3893" s="5">
        <f t="shared" si="182"/>
        <v>102.62940032</v>
      </c>
      <c r="F3893" s="9">
        <v>118.32940032</v>
      </c>
      <c r="G3893" s="9">
        <v>-1.8942020375336901</v>
      </c>
      <c r="H3893" s="7">
        <f t="shared" si="181"/>
        <v>1.4200955517502567</v>
      </c>
    </row>
    <row r="3894" spans="1:8" x14ac:dyDescent="0.2">
      <c r="A3894" s="5">
        <v>139.79279872000001</v>
      </c>
      <c r="B3894" s="6">
        <v>1.4872882964370899</v>
      </c>
      <c r="C3894" s="7">
        <f t="shared" si="180"/>
        <v>-0.10269730806234567</v>
      </c>
      <c r="D3894" s="1"/>
      <c r="E3894" s="5">
        <f t="shared" si="182"/>
        <v>102.63160191999999</v>
      </c>
      <c r="F3894" s="9">
        <v>118.33160192</v>
      </c>
      <c r="G3894" s="9">
        <v>0.21890770592082201</v>
      </c>
      <c r="H3894" s="7">
        <f t="shared" si="181"/>
        <v>1.41638603256467</v>
      </c>
    </row>
    <row r="3895" spans="1:8" x14ac:dyDescent="0.2">
      <c r="A3895" s="5">
        <v>139.79699968</v>
      </c>
      <c r="B3895" s="6">
        <v>0.71475217645671296</v>
      </c>
      <c r="C3895" s="7">
        <f t="shared" si="180"/>
        <v>-0.12225632141928573</v>
      </c>
      <c r="D3895" s="1"/>
      <c r="E3895" s="5">
        <f t="shared" si="182"/>
        <v>102.63900031999999</v>
      </c>
      <c r="F3895" s="9">
        <v>118.33900032</v>
      </c>
      <c r="G3895" s="9">
        <v>-4.4656388008996899</v>
      </c>
      <c r="H3895" s="7">
        <f t="shared" si="181"/>
        <v>1.3986972286599793</v>
      </c>
    </row>
    <row r="3896" spans="1:8" x14ac:dyDescent="0.2">
      <c r="A3896" s="5">
        <v>139.80419839999999</v>
      </c>
      <c r="B3896" s="6">
        <v>0.16309880076490799</v>
      </c>
      <c r="C3896" s="7">
        <f t="shared" si="180"/>
        <v>-0.13658467893741633</v>
      </c>
      <c r="D3896" s="1"/>
      <c r="E3896" s="5">
        <f t="shared" si="182"/>
        <v>102.64780159999999</v>
      </c>
      <c r="F3896" s="9">
        <v>118.3478016</v>
      </c>
      <c r="G3896" s="9">
        <v>-2.24222984582953</v>
      </c>
      <c r="H3896" s="7">
        <f t="shared" si="181"/>
        <v>1.4212212494825398</v>
      </c>
    </row>
    <row r="3897" spans="1:8" x14ac:dyDescent="0.2">
      <c r="A3897" s="5">
        <v>139.80999936000001</v>
      </c>
      <c r="B3897" s="6">
        <v>0.679695197461885</v>
      </c>
      <c r="C3897" s="7">
        <f t="shared" si="180"/>
        <v>-0.14832125201338692</v>
      </c>
      <c r="D3897" s="1"/>
      <c r="E3897" s="5">
        <f t="shared" si="182"/>
        <v>102.76870015999999</v>
      </c>
      <c r="F3897" s="9">
        <v>118.46870016</v>
      </c>
      <c r="G3897" s="9">
        <v>-5.9015219768466203</v>
      </c>
      <c r="H3897" s="7">
        <f t="shared" si="181"/>
        <v>1.429690151060079</v>
      </c>
    </row>
    <row r="3898" spans="1:8" x14ac:dyDescent="0.2">
      <c r="A3898" s="5">
        <v>139.93139968</v>
      </c>
      <c r="B3898" s="6">
        <v>0.56544962701668</v>
      </c>
      <c r="C3898" s="7">
        <f t="shared" si="180"/>
        <v>-0.1480040335030087</v>
      </c>
      <c r="D3898" s="1"/>
      <c r="E3898" s="5">
        <f t="shared" si="182"/>
        <v>102.77110144</v>
      </c>
      <c r="F3898" s="9">
        <v>118.47110144</v>
      </c>
      <c r="G3898" s="9">
        <v>-3.0427321967285299</v>
      </c>
      <c r="H3898" s="7">
        <f t="shared" si="181"/>
        <v>1.4543060781870389</v>
      </c>
    </row>
    <row r="3899" spans="1:8" x14ac:dyDescent="0.2">
      <c r="A3899" s="5">
        <v>139.93459967999999</v>
      </c>
      <c r="B3899" s="6">
        <v>-0.25016749277350397</v>
      </c>
      <c r="C3899" s="7">
        <f t="shared" si="180"/>
        <v>-0.15226732020724068</v>
      </c>
      <c r="D3899" s="1"/>
      <c r="E3899" s="5">
        <f t="shared" si="182"/>
        <v>102.7763008</v>
      </c>
      <c r="F3899" s="9">
        <v>118.4763008</v>
      </c>
      <c r="G3899" s="9">
        <v>-2.13669184929867</v>
      </c>
      <c r="H3899" s="7">
        <f t="shared" si="181"/>
        <v>1.4715098959745987</v>
      </c>
    </row>
    <row r="3900" spans="1:8" x14ac:dyDescent="0.2">
      <c r="A3900" s="5">
        <v>139.94040064000001</v>
      </c>
      <c r="B3900" s="6">
        <v>0.26567790090796001</v>
      </c>
      <c r="C3900" s="7">
        <f t="shared" si="180"/>
        <v>-0.14682177415283637</v>
      </c>
      <c r="D3900" s="1"/>
      <c r="E3900" s="5">
        <f t="shared" si="182"/>
        <v>102.78820224</v>
      </c>
      <c r="F3900" s="9">
        <v>118.48820224000001</v>
      </c>
      <c r="G3900" s="9">
        <v>-9.5198333569920204E-2</v>
      </c>
      <c r="H3900" s="7">
        <f t="shared" si="181"/>
        <v>1.4826573037117876</v>
      </c>
    </row>
    <row r="3901" spans="1:8" x14ac:dyDescent="0.2">
      <c r="A3901" s="5">
        <v>139.97280000000001</v>
      </c>
      <c r="B3901" s="6">
        <v>-2.51268574895155E-2</v>
      </c>
      <c r="C3901" s="7">
        <f t="shared" si="180"/>
        <v>-0.13634120093261598</v>
      </c>
      <c r="D3901" s="1"/>
      <c r="E3901" s="5">
        <f t="shared" si="182"/>
        <v>102.89810048</v>
      </c>
      <c r="F3901" s="9">
        <v>118.59810048</v>
      </c>
      <c r="G3901" s="9">
        <v>2.37036451276103</v>
      </c>
      <c r="H3901" s="7">
        <f t="shared" si="181"/>
        <v>1.47177409376126</v>
      </c>
    </row>
    <row r="3902" spans="1:8" x14ac:dyDescent="0.2">
      <c r="A3902" s="5">
        <v>140.05139968</v>
      </c>
      <c r="B3902" s="6">
        <v>-1.32458674373563</v>
      </c>
      <c r="C3902" s="7">
        <f t="shared" si="180"/>
        <v>-0.1284169734093569</v>
      </c>
      <c r="D3902" s="1"/>
      <c r="E3902" s="5">
        <f t="shared" si="182"/>
        <v>102.90080128</v>
      </c>
      <c r="F3902" s="9">
        <v>118.60080128</v>
      </c>
      <c r="G3902" s="9">
        <v>1.2459321371168</v>
      </c>
      <c r="H3902" s="7">
        <f t="shared" si="181"/>
        <v>1.4527223766286401</v>
      </c>
    </row>
    <row r="3903" spans="1:8" x14ac:dyDescent="0.2">
      <c r="A3903" s="5">
        <v>140.05560063999999</v>
      </c>
      <c r="B3903" s="6">
        <v>-0.54883436830083399</v>
      </c>
      <c r="C3903" s="7">
        <f t="shared" si="180"/>
        <v>-0.11555195923776315</v>
      </c>
      <c r="D3903" s="1"/>
      <c r="E3903" s="5">
        <f t="shared" si="182"/>
        <v>102.90880127999999</v>
      </c>
      <c r="F3903" s="9">
        <v>118.60880127999999</v>
      </c>
      <c r="G3903" s="9">
        <v>0.15813507272573499</v>
      </c>
      <c r="H3903" s="7">
        <f t="shared" si="181"/>
        <v>1.431184721834019</v>
      </c>
    </row>
    <row r="3904" spans="1:8" x14ac:dyDescent="0.2">
      <c r="A3904" s="5">
        <v>140.05959935999999</v>
      </c>
      <c r="B3904" s="6">
        <v>2.0297199932764398</v>
      </c>
      <c r="C3904" s="7">
        <f t="shared" si="180"/>
        <v>-0.10828344236775625</v>
      </c>
      <c r="D3904" s="1"/>
      <c r="E3904" s="5">
        <f t="shared" si="182"/>
        <v>102.91780224</v>
      </c>
      <c r="F3904" s="9">
        <v>118.61780224</v>
      </c>
      <c r="G3904" s="9">
        <v>0.476938461120339</v>
      </c>
      <c r="H3904" s="7">
        <f t="shared" si="181"/>
        <v>1.4197720582027815</v>
      </c>
    </row>
    <row r="3905" spans="1:8" x14ac:dyDescent="0.2">
      <c r="A3905" s="5">
        <v>140.07000063999999</v>
      </c>
      <c r="B3905" s="6">
        <v>1.7245975172627499</v>
      </c>
      <c r="C3905" s="7">
        <f t="shared" si="180"/>
        <v>-0.11985869155063865</v>
      </c>
      <c r="D3905" s="1"/>
      <c r="E3905" s="5">
        <f t="shared" si="182"/>
        <v>102.99910016</v>
      </c>
      <c r="F3905" s="9">
        <v>118.69910016</v>
      </c>
      <c r="G3905" s="9">
        <v>3.4840108177942901</v>
      </c>
      <c r="H3905" s="7">
        <f t="shared" si="181"/>
        <v>1.4022262199913627</v>
      </c>
    </row>
    <row r="3906" spans="1:8" x14ac:dyDescent="0.2">
      <c r="A3906" s="5">
        <v>140.18009856</v>
      </c>
      <c r="B3906" s="6">
        <v>-2.3893904468223099</v>
      </c>
      <c r="C3906" s="7">
        <f t="shared" si="180"/>
        <v>-0.12657492663354733</v>
      </c>
      <c r="D3906" s="1"/>
      <c r="E3906" s="5">
        <f t="shared" si="182"/>
        <v>103.00160128</v>
      </c>
      <c r="F3906" s="9">
        <v>118.70160128000001</v>
      </c>
      <c r="G3906" s="9">
        <v>0.77351650248210702</v>
      </c>
      <c r="H3906" s="7">
        <f t="shared" si="181"/>
        <v>1.3710072594347593</v>
      </c>
    </row>
    <row r="3907" spans="1:8" x14ac:dyDescent="0.2">
      <c r="A3907" s="5">
        <v>140.18499839999998</v>
      </c>
      <c r="B3907" s="6">
        <v>-0.23689138871753099</v>
      </c>
      <c r="C3907" s="7">
        <f t="shared" ref="C3907:C3970" si="183">AVERAGE(B3907:B4056)</f>
        <v>-0.1042792660288441</v>
      </c>
      <c r="D3907" s="1"/>
      <c r="E3907" s="5">
        <f t="shared" si="182"/>
        <v>103.00729984</v>
      </c>
      <c r="F3907" s="9">
        <v>118.70729984</v>
      </c>
      <c r="G3907" s="9">
        <v>0.47298862870818797</v>
      </c>
      <c r="H3907" s="7">
        <f t="shared" ref="H3907:H3970" si="184">AVERAGE(G3907:G4056)</f>
        <v>1.3637761133306061</v>
      </c>
    </row>
    <row r="3908" spans="1:8" x14ac:dyDescent="0.2">
      <c r="A3908" s="5">
        <v>140.18929919999999</v>
      </c>
      <c r="B3908" s="6">
        <v>-0.26821384324582498</v>
      </c>
      <c r="C3908" s="7">
        <f t="shared" si="183"/>
        <v>-9.5202342575644083E-2</v>
      </c>
      <c r="D3908" s="1"/>
      <c r="E3908" s="5">
        <f t="shared" ref="E3908:E3971" si="185">F3908-15.7</f>
        <v>103.01980032</v>
      </c>
      <c r="F3908" s="9">
        <v>118.71980032</v>
      </c>
      <c r="G3908" s="9">
        <v>0.72467058977983401</v>
      </c>
      <c r="H3908" s="7">
        <f t="shared" si="184"/>
        <v>1.3521542513085671</v>
      </c>
    </row>
    <row r="3909" spans="1:8" x14ac:dyDescent="0.2">
      <c r="A3909" s="5">
        <v>140.19779840000001</v>
      </c>
      <c r="B3909" s="6">
        <v>-0.29972986699729398</v>
      </c>
      <c r="C3909" s="7">
        <f t="shared" si="183"/>
        <v>-8.3263077192365809E-2</v>
      </c>
      <c r="D3909" s="1"/>
      <c r="E3909" s="5">
        <f t="shared" si="185"/>
        <v>103.10030207999999</v>
      </c>
      <c r="F3909" s="9">
        <v>118.80030207999999</v>
      </c>
      <c r="G3909" s="9">
        <v>-1.8978378980964401</v>
      </c>
      <c r="H3909" s="7">
        <f t="shared" si="184"/>
        <v>1.3426752723852595</v>
      </c>
    </row>
    <row r="3910" spans="1:8" x14ac:dyDescent="0.2">
      <c r="A3910" s="5">
        <v>140.35990016</v>
      </c>
      <c r="B3910" s="6">
        <v>0.119208112512721</v>
      </c>
      <c r="C3910" s="7">
        <f t="shared" si="183"/>
        <v>-7.253800457377893E-2</v>
      </c>
      <c r="D3910" s="1"/>
      <c r="E3910" s="5">
        <f t="shared" si="185"/>
        <v>103.10270079999999</v>
      </c>
      <c r="F3910" s="9">
        <v>118.8027008</v>
      </c>
      <c r="G3910" s="9">
        <v>-0.97275870964699196</v>
      </c>
      <c r="H3910" s="7">
        <f t="shared" si="184"/>
        <v>1.3512732332741877</v>
      </c>
    </row>
    <row r="3911" spans="1:8" x14ac:dyDescent="0.2">
      <c r="A3911" s="5">
        <v>140.36349952</v>
      </c>
      <c r="B3911" s="6">
        <v>0.63299606731499403</v>
      </c>
      <c r="C3911" s="7">
        <f t="shared" si="183"/>
        <v>-7.0349687663132862E-2</v>
      </c>
      <c r="D3911" s="1"/>
      <c r="E3911" s="5">
        <f t="shared" si="185"/>
        <v>103.10850176</v>
      </c>
      <c r="F3911" s="9">
        <v>118.80850176</v>
      </c>
      <c r="G3911" s="9">
        <v>-1.2044237928509001</v>
      </c>
      <c r="H3911" s="7">
        <f t="shared" si="184"/>
        <v>1.3613468120262138</v>
      </c>
    </row>
    <row r="3912" spans="1:8" x14ac:dyDescent="0.2">
      <c r="A3912" s="5">
        <v>140.38269952000002</v>
      </c>
      <c r="B3912" s="6">
        <v>-0.215302077105687</v>
      </c>
      <c r="C3912" s="7">
        <f t="shared" si="183"/>
        <v>-5.7894877040600236E-2</v>
      </c>
      <c r="D3912" s="1"/>
      <c r="E3912" s="5">
        <f t="shared" si="185"/>
        <v>103.11670144</v>
      </c>
      <c r="F3912" s="9">
        <v>118.81670144</v>
      </c>
      <c r="G3912" s="9">
        <v>-6.7696119848934505E-2</v>
      </c>
      <c r="H3912" s="7">
        <f t="shared" si="184"/>
        <v>1.3435536629169498</v>
      </c>
    </row>
    <row r="3913" spans="1:8" x14ac:dyDescent="0.2">
      <c r="A3913" s="5">
        <v>140.38840064000001</v>
      </c>
      <c r="B3913" s="6">
        <v>0.46591516058438698</v>
      </c>
      <c r="C3913" s="7">
        <f t="shared" si="183"/>
        <v>-4.7197385371004298E-2</v>
      </c>
      <c r="D3913" s="1"/>
      <c r="E3913" s="5">
        <f t="shared" si="185"/>
        <v>103.19800192</v>
      </c>
      <c r="F3913" s="9">
        <v>118.89800192</v>
      </c>
      <c r="G3913" s="9">
        <v>-0.35314392961058799</v>
      </c>
      <c r="H3913" s="7">
        <f t="shared" si="184"/>
        <v>1.3316143892012955</v>
      </c>
    </row>
    <row r="3914" spans="1:8" x14ac:dyDescent="0.2">
      <c r="A3914" s="5">
        <v>140.58009856000001</v>
      </c>
      <c r="B3914" s="6">
        <v>-0.64716737891006104</v>
      </c>
      <c r="C3914" s="7">
        <f t="shared" si="183"/>
        <v>-2.5715067080283951E-2</v>
      </c>
      <c r="D3914" s="1"/>
      <c r="E3914" s="5">
        <f t="shared" si="185"/>
        <v>103.20050048</v>
      </c>
      <c r="F3914" s="9">
        <v>118.90050048000001</v>
      </c>
      <c r="G3914" s="9">
        <v>-2.3998721983234801</v>
      </c>
      <c r="H3914" s="7">
        <f t="shared" si="184"/>
        <v>1.3075670427188444</v>
      </c>
    </row>
    <row r="3915" spans="1:8" x14ac:dyDescent="0.2">
      <c r="A3915" s="5">
        <v>140.58370048</v>
      </c>
      <c r="B3915" s="6">
        <v>-0.50606441445526595</v>
      </c>
      <c r="C3915" s="7">
        <f t="shared" si="183"/>
        <v>-1.1480114227561157E-2</v>
      </c>
      <c r="D3915" s="1"/>
      <c r="E3915" s="5">
        <f t="shared" si="185"/>
        <v>103.20760192</v>
      </c>
      <c r="F3915" s="9">
        <v>118.90760192</v>
      </c>
      <c r="G3915" s="9">
        <v>-1.27088904245732</v>
      </c>
      <c r="H3915" s="7">
        <f t="shared" si="184"/>
        <v>1.3126240122132933</v>
      </c>
    </row>
    <row r="3916" spans="1:8" x14ac:dyDescent="0.2">
      <c r="A3916" s="5">
        <v>140.60630015999999</v>
      </c>
      <c r="B3916" s="6">
        <v>0.79713372163210106</v>
      </c>
      <c r="C3916" s="7">
        <f t="shared" si="183"/>
        <v>-6.7998634389548913E-3</v>
      </c>
      <c r="D3916" s="1"/>
      <c r="E3916" s="5">
        <f t="shared" si="185"/>
        <v>103.22260095999999</v>
      </c>
      <c r="F3916" s="9">
        <v>118.92260096</v>
      </c>
      <c r="G3916" s="9">
        <v>-0.89618812945297299</v>
      </c>
      <c r="H3916" s="7">
        <f t="shared" si="184"/>
        <v>1.3135719789864635</v>
      </c>
    </row>
    <row r="3917" spans="1:8" x14ac:dyDescent="0.2">
      <c r="A3917" s="5">
        <v>140.61549824000002</v>
      </c>
      <c r="B3917" s="6">
        <v>-0.41143102635828899</v>
      </c>
      <c r="C3917" s="7">
        <f t="shared" si="183"/>
        <v>-3.6958611870863398E-3</v>
      </c>
      <c r="D3917" s="1"/>
      <c r="E3917" s="5">
        <f t="shared" si="185"/>
        <v>103.39720063999999</v>
      </c>
      <c r="F3917" s="9">
        <v>119.09720064</v>
      </c>
      <c r="G3917" s="9">
        <v>0.94048459424155795</v>
      </c>
      <c r="H3917" s="7">
        <f t="shared" si="184"/>
        <v>1.3030326406660031</v>
      </c>
    </row>
    <row r="3918" spans="1:8" x14ac:dyDescent="0.2">
      <c r="A3918" s="5">
        <v>140.68499968</v>
      </c>
      <c r="B3918" s="6">
        <v>-3.0040228195340601</v>
      </c>
      <c r="C3918" s="7">
        <f t="shared" si="183"/>
        <v>-3.3290845963376311E-3</v>
      </c>
      <c r="D3918" s="1"/>
      <c r="E3918" s="5">
        <f t="shared" si="185"/>
        <v>103.39970176</v>
      </c>
      <c r="F3918" s="9">
        <v>119.09970176</v>
      </c>
      <c r="G3918" s="9">
        <v>0.24265098712855199</v>
      </c>
      <c r="H3918" s="7">
        <f t="shared" si="184"/>
        <v>1.2862261229545424</v>
      </c>
    </row>
    <row r="3919" spans="1:8" x14ac:dyDescent="0.2">
      <c r="A3919" s="5">
        <v>140.68809984000001</v>
      </c>
      <c r="B3919" s="6">
        <v>-3.2938214284772398</v>
      </c>
      <c r="C3919" s="7">
        <f t="shared" si="183"/>
        <v>8.7941645719234133E-3</v>
      </c>
      <c r="D3919" s="1"/>
      <c r="E3919" s="5">
        <f t="shared" si="185"/>
        <v>103.40180096</v>
      </c>
      <c r="F3919" s="9">
        <v>119.10180096000001</v>
      </c>
      <c r="G3919" s="9">
        <v>1.90384640325668</v>
      </c>
      <c r="H3919" s="7">
        <f t="shared" si="184"/>
        <v>1.2646174132846986</v>
      </c>
    </row>
    <row r="3920" spans="1:8" x14ac:dyDescent="0.2">
      <c r="A3920" s="5">
        <v>140.6907008</v>
      </c>
      <c r="B3920" s="6">
        <v>-1.69388192640695</v>
      </c>
      <c r="C3920" s="7">
        <f t="shared" si="183"/>
        <v>4.5270966086778879E-2</v>
      </c>
      <c r="D3920" s="1"/>
      <c r="E3920" s="5">
        <f t="shared" si="185"/>
        <v>103.4078016</v>
      </c>
      <c r="F3920" s="9">
        <v>119.1078016</v>
      </c>
      <c r="G3920" s="9">
        <v>-3.1451944539280898</v>
      </c>
      <c r="H3920" s="7">
        <f t="shared" si="184"/>
        <v>1.2269233559377339</v>
      </c>
    </row>
    <row r="3921" spans="1:8" x14ac:dyDescent="0.2">
      <c r="A3921" s="5">
        <v>140.69989888000001</v>
      </c>
      <c r="B3921" s="6">
        <v>1.6068428009367599</v>
      </c>
      <c r="C3921" s="7">
        <f t="shared" si="183"/>
        <v>5.4186391384016555E-2</v>
      </c>
      <c r="D3921" s="1"/>
      <c r="E3921" s="5">
        <f t="shared" si="185"/>
        <v>103.50830207999999</v>
      </c>
      <c r="F3921" s="9">
        <v>119.20830208</v>
      </c>
      <c r="G3921" s="9">
        <v>2.7993119652171901</v>
      </c>
      <c r="H3921" s="7">
        <f t="shared" si="184"/>
        <v>1.2296779160785929</v>
      </c>
    </row>
    <row r="3922" spans="1:8" x14ac:dyDescent="0.2">
      <c r="A3922" s="5">
        <v>140.78639872000002</v>
      </c>
      <c r="B3922" s="6">
        <v>-0.51173011589011197</v>
      </c>
      <c r="C3922" s="7">
        <f t="shared" si="183"/>
        <v>4.3891950733797792E-2</v>
      </c>
      <c r="D3922" s="1"/>
      <c r="E3922" s="5">
        <f t="shared" si="185"/>
        <v>103.5112</v>
      </c>
      <c r="F3922" s="9">
        <v>119.21120000000001</v>
      </c>
      <c r="G3922" s="9">
        <v>3.5846636670747101</v>
      </c>
      <c r="H3922" s="7">
        <f t="shared" si="184"/>
        <v>1.2094012213169831</v>
      </c>
    </row>
    <row r="3923" spans="1:8" x14ac:dyDescent="0.2">
      <c r="A3923" s="5">
        <v>140.78919936</v>
      </c>
      <c r="B3923" s="6">
        <v>0.63815157057848804</v>
      </c>
      <c r="C3923" s="7">
        <f t="shared" si="183"/>
        <v>3.3057682862089779E-2</v>
      </c>
      <c r="D3923" s="1"/>
      <c r="E3923" s="5">
        <f t="shared" si="185"/>
        <v>103.51510144</v>
      </c>
      <c r="F3923" s="9">
        <v>119.21510144</v>
      </c>
      <c r="G3923" s="9">
        <v>3.4284065723574901</v>
      </c>
      <c r="H3923" s="7">
        <f t="shared" si="184"/>
        <v>1.1926387898242641</v>
      </c>
    </row>
    <row r="3924" spans="1:8" x14ac:dyDescent="0.2">
      <c r="A3924" s="5">
        <v>140.79170048</v>
      </c>
      <c r="B3924" s="6">
        <v>1.31894488153339</v>
      </c>
      <c r="C3924" s="7">
        <f t="shared" si="183"/>
        <v>1.9348927641541617E-2</v>
      </c>
      <c r="D3924" s="1"/>
      <c r="E3924" s="5">
        <f t="shared" si="185"/>
        <v>103.52540032</v>
      </c>
      <c r="F3924" s="9">
        <v>119.22540032000001</v>
      </c>
      <c r="G3924" s="9">
        <v>2.4499676444680598</v>
      </c>
      <c r="H3924" s="7">
        <f t="shared" si="184"/>
        <v>1.1593352717834884</v>
      </c>
    </row>
    <row r="3925" spans="1:8" x14ac:dyDescent="0.2">
      <c r="A3925" s="5">
        <v>140.80059904000001</v>
      </c>
      <c r="B3925" s="6">
        <v>1.9029793954688801</v>
      </c>
      <c r="C3925" s="7">
        <f t="shared" si="183"/>
        <v>-2.5187752847922372E-4</v>
      </c>
      <c r="D3925" s="1"/>
      <c r="E3925" s="5">
        <f t="shared" si="185"/>
        <v>103.63490175999999</v>
      </c>
      <c r="F3925" s="9">
        <v>119.33490175999999</v>
      </c>
      <c r="G3925" s="9">
        <v>1.0862016535227601</v>
      </c>
      <c r="H3925" s="7">
        <f t="shared" si="184"/>
        <v>1.1363369974866424</v>
      </c>
    </row>
    <row r="3926" spans="1:8" x14ac:dyDescent="0.2">
      <c r="A3926" s="5">
        <v>140.89349887999998</v>
      </c>
      <c r="B3926" s="6">
        <v>-0.56945584586040898</v>
      </c>
      <c r="C3926" s="7">
        <f t="shared" si="183"/>
        <v>-2.2425990293411562E-2</v>
      </c>
      <c r="D3926" s="1"/>
      <c r="E3926" s="5">
        <f t="shared" si="185"/>
        <v>103.63740032</v>
      </c>
      <c r="F3926" s="9">
        <v>119.33740032</v>
      </c>
      <c r="G3926" s="9">
        <v>1.78213647502572</v>
      </c>
      <c r="H3926" s="7">
        <f t="shared" si="184"/>
        <v>1.1279578666582408</v>
      </c>
    </row>
    <row r="3927" spans="1:8" x14ac:dyDescent="0.2">
      <c r="A3927" s="5">
        <v>140.89730047999998</v>
      </c>
      <c r="B3927" s="6">
        <v>-0.54838882334221795</v>
      </c>
      <c r="C3927" s="7">
        <f t="shared" si="183"/>
        <v>-1.2294464696859112E-2</v>
      </c>
      <c r="D3927" s="1"/>
      <c r="E3927" s="5">
        <f t="shared" si="185"/>
        <v>103.64220032</v>
      </c>
      <c r="F3927" s="9">
        <v>119.34220032</v>
      </c>
      <c r="G3927" s="9">
        <v>1.20443196234787E-2</v>
      </c>
      <c r="H3927" s="7">
        <f t="shared" si="184"/>
        <v>1.1069996943603058</v>
      </c>
    </row>
    <row r="3928" spans="1:8" x14ac:dyDescent="0.2">
      <c r="A3928" s="5">
        <v>140.90109952</v>
      </c>
      <c r="B3928" s="6">
        <v>-0.28153787361606097</v>
      </c>
      <c r="C3928" s="7">
        <f t="shared" si="183"/>
        <v>-2.198713694757725E-3</v>
      </c>
      <c r="D3928" s="1"/>
      <c r="E3928" s="5">
        <f t="shared" si="185"/>
        <v>103.65340032</v>
      </c>
      <c r="F3928" s="9">
        <v>119.35340032000001</v>
      </c>
      <c r="G3928" s="9">
        <v>1.4173947498088</v>
      </c>
      <c r="H3928" s="7">
        <f t="shared" si="184"/>
        <v>1.1003934491314031</v>
      </c>
    </row>
    <row r="3929" spans="1:8" x14ac:dyDescent="0.2">
      <c r="A3929" s="5">
        <v>141.03810048</v>
      </c>
      <c r="B3929" s="6">
        <v>0.41226077735530198</v>
      </c>
      <c r="C3929" s="7">
        <f t="shared" si="183"/>
        <v>8.3854239364035627E-4</v>
      </c>
      <c r="D3929" s="1"/>
      <c r="E3929" s="5">
        <f t="shared" si="185"/>
        <v>103.73340032</v>
      </c>
      <c r="F3929" s="9">
        <v>119.43340032</v>
      </c>
      <c r="G3929" s="9">
        <v>2.0052455147803898</v>
      </c>
      <c r="H3929" s="7">
        <f t="shared" si="184"/>
        <v>1.0882676560781421</v>
      </c>
    </row>
    <row r="3930" spans="1:8" x14ac:dyDescent="0.2">
      <c r="A3930" s="5">
        <v>141.10949887999999</v>
      </c>
      <c r="B3930" s="6">
        <v>1.0791214314569999</v>
      </c>
      <c r="C3930" s="7">
        <f t="shared" si="183"/>
        <v>5.8430328748272659E-3</v>
      </c>
      <c r="D3930" s="1"/>
      <c r="E3930" s="5">
        <f t="shared" si="185"/>
        <v>103.73670016</v>
      </c>
      <c r="F3930" s="9">
        <v>119.43670016</v>
      </c>
      <c r="G3930" s="9">
        <v>1.3879471269321599</v>
      </c>
      <c r="H3930" s="7">
        <f t="shared" si="184"/>
        <v>1.0644078613829278</v>
      </c>
    </row>
    <row r="3931" spans="1:8" x14ac:dyDescent="0.2">
      <c r="A3931" s="5">
        <v>141.11449855999999</v>
      </c>
      <c r="B3931" s="6">
        <v>0.97881822134949903</v>
      </c>
      <c r="C3931" s="7">
        <f t="shared" si="183"/>
        <v>-4.6042902937282219E-3</v>
      </c>
      <c r="D3931" s="1"/>
      <c r="E3931" s="5">
        <f t="shared" si="185"/>
        <v>103.7571008</v>
      </c>
      <c r="F3931" s="9">
        <v>119.45710080000001</v>
      </c>
      <c r="G3931" s="9">
        <v>1.7794768149849101</v>
      </c>
      <c r="H3931" s="7">
        <f t="shared" si="184"/>
        <v>1.0426341488102979</v>
      </c>
    </row>
    <row r="3932" spans="1:8" x14ac:dyDescent="0.2">
      <c r="A3932" s="5">
        <v>141.12549888000001</v>
      </c>
      <c r="B3932" s="6">
        <v>1.01739700766181</v>
      </c>
      <c r="C3932" s="7">
        <f t="shared" si="183"/>
        <v>-9.4498376200547862E-3</v>
      </c>
      <c r="D3932" s="1"/>
      <c r="E3932" s="5">
        <f t="shared" si="185"/>
        <v>103.83060096</v>
      </c>
      <c r="F3932" s="9">
        <v>119.53060096</v>
      </c>
      <c r="G3932" s="9">
        <v>2.89022596743829</v>
      </c>
      <c r="H3932" s="7">
        <f t="shared" si="184"/>
        <v>1.0329783136708846</v>
      </c>
    </row>
    <row r="3933" spans="1:8" x14ac:dyDescent="0.2">
      <c r="A3933" s="5">
        <v>141.13100032</v>
      </c>
      <c r="B3933" s="6">
        <v>1.3309931225690199</v>
      </c>
      <c r="C3933" s="7">
        <f t="shared" si="183"/>
        <v>-1.6449862287808443E-2</v>
      </c>
      <c r="D3933" s="1"/>
      <c r="E3933" s="5">
        <f t="shared" si="185"/>
        <v>103.83300224</v>
      </c>
      <c r="F3933" s="9">
        <v>119.53300224</v>
      </c>
      <c r="G3933" s="9">
        <v>1.62708372315406</v>
      </c>
      <c r="H3933" s="7">
        <f t="shared" si="184"/>
        <v>1.0102985014689077</v>
      </c>
    </row>
    <row r="3934" spans="1:8" x14ac:dyDescent="0.2">
      <c r="A3934" s="5">
        <v>141.22690047999998</v>
      </c>
      <c r="B3934" s="6">
        <v>1.3378988823150999</v>
      </c>
      <c r="C3934" s="7">
        <f t="shared" si="183"/>
        <v>-2.0757453735176429E-2</v>
      </c>
      <c r="D3934" s="1"/>
      <c r="E3934" s="5">
        <f t="shared" si="185"/>
        <v>103.8350016</v>
      </c>
      <c r="F3934" s="9">
        <v>119.5350016</v>
      </c>
      <c r="G3934" s="9">
        <v>2.25339381724145</v>
      </c>
      <c r="H3934" s="7">
        <f t="shared" si="184"/>
        <v>0.99641311932634324</v>
      </c>
    </row>
    <row r="3935" spans="1:8" x14ac:dyDescent="0.2">
      <c r="A3935" s="5">
        <v>141.22979839999999</v>
      </c>
      <c r="B3935" s="6">
        <v>-1.5945316671782099</v>
      </c>
      <c r="C3935" s="7">
        <f t="shared" si="183"/>
        <v>-1.9745228434521447E-2</v>
      </c>
      <c r="D3935" s="1"/>
      <c r="E3935" s="5">
        <f t="shared" si="185"/>
        <v>103.8441024</v>
      </c>
      <c r="F3935" s="9">
        <v>119.5441024</v>
      </c>
      <c r="G3935" s="9">
        <v>2.8685383061724101</v>
      </c>
      <c r="H3935" s="7">
        <f t="shared" si="184"/>
        <v>0.97336486578472181</v>
      </c>
    </row>
    <row r="3936" spans="1:8" x14ac:dyDescent="0.2">
      <c r="A3936" s="5">
        <v>141.23330048</v>
      </c>
      <c r="B3936" s="6">
        <v>0.235638510543313</v>
      </c>
      <c r="C3936" s="7">
        <f t="shared" si="183"/>
        <v>-1.1128629104303128E-2</v>
      </c>
      <c r="D3936" s="1"/>
      <c r="E3936" s="5">
        <f t="shared" si="185"/>
        <v>103.85540224</v>
      </c>
      <c r="F3936" s="9">
        <v>119.55540224000001</v>
      </c>
      <c r="G3936" s="9">
        <v>4.1514379877943401</v>
      </c>
      <c r="H3936" s="7">
        <f t="shared" si="184"/>
        <v>0.93625359352491144</v>
      </c>
    </row>
    <row r="3937" spans="1:8" x14ac:dyDescent="0.2">
      <c r="A3937" s="5">
        <v>141.24189952</v>
      </c>
      <c r="B3937" s="6">
        <v>-0.25409676948459903</v>
      </c>
      <c r="C3937" s="7">
        <f t="shared" si="183"/>
        <v>-7.2296949072498109E-3</v>
      </c>
      <c r="D3937" s="1"/>
      <c r="E3937" s="5">
        <f t="shared" si="185"/>
        <v>103.93490048</v>
      </c>
      <c r="F3937" s="9">
        <v>119.63490048</v>
      </c>
      <c r="G3937" s="9">
        <v>3.71918921981838</v>
      </c>
      <c r="H3937" s="7">
        <f t="shared" si="184"/>
        <v>0.89163668019166609</v>
      </c>
    </row>
    <row r="3938" spans="1:8" x14ac:dyDescent="0.2">
      <c r="A3938" s="5">
        <v>141.32140032000001</v>
      </c>
      <c r="B3938" s="6">
        <v>-0.54690394714333701</v>
      </c>
      <c r="C3938" s="7">
        <f t="shared" si="183"/>
        <v>1.384282702761082E-2</v>
      </c>
      <c r="D3938" s="1"/>
      <c r="E3938" s="5">
        <f t="shared" si="185"/>
        <v>103.93730176</v>
      </c>
      <c r="F3938" s="9">
        <v>119.63730176</v>
      </c>
      <c r="G3938" s="9">
        <v>7.7719767072459395E-2</v>
      </c>
      <c r="H3938" s="7">
        <f t="shared" si="184"/>
        <v>0.85982781842165967</v>
      </c>
    </row>
    <row r="3939" spans="1:8" x14ac:dyDescent="0.2">
      <c r="A3939" s="5">
        <v>141.3241984</v>
      </c>
      <c r="B3939" s="6">
        <v>-0.23674920936465699</v>
      </c>
      <c r="C3939" s="7">
        <f t="shared" si="183"/>
        <v>2.1916298664875752E-2</v>
      </c>
      <c r="D3939" s="1"/>
      <c r="E3939" s="5">
        <f t="shared" si="185"/>
        <v>103.9438016</v>
      </c>
      <c r="F3939" s="9">
        <v>119.6438016</v>
      </c>
      <c r="G3939" s="9">
        <v>-1.5547063496895199</v>
      </c>
      <c r="H3939" s="7">
        <f t="shared" si="184"/>
        <v>0.84045011149959337</v>
      </c>
    </row>
    <row r="3940" spans="1:8" x14ac:dyDescent="0.2">
      <c r="A3940" s="5">
        <v>141.33599999999998</v>
      </c>
      <c r="B3940" s="6">
        <v>-0.43163148436797399</v>
      </c>
      <c r="C3940" s="7">
        <f t="shared" si="183"/>
        <v>5.3206850477844819E-2</v>
      </c>
      <c r="D3940" s="1"/>
      <c r="E3940" s="5">
        <f t="shared" si="185"/>
        <v>103.9779008</v>
      </c>
      <c r="F3940" s="9">
        <v>119.6779008</v>
      </c>
      <c r="G3940" s="9">
        <v>-1.4304903440657699</v>
      </c>
      <c r="H3940" s="7">
        <f t="shared" si="184"/>
        <v>0.85852817574596196</v>
      </c>
    </row>
    <row r="3941" spans="1:8" x14ac:dyDescent="0.2">
      <c r="A3941" s="5">
        <v>141.34629888000001</v>
      </c>
      <c r="B3941" s="6">
        <v>-2.1024379598168101</v>
      </c>
      <c r="C3941" s="7">
        <f t="shared" si="183"/>
        <v>6.3200429935423755E-2</v>
      </c>
      <c r="D3941" s="1"/>
      <c r="E3941" s="5">
        <f t="shared" si="185"/>
        <v>104.04600191999999</v>
      </c>
      <c r="F3941" s="9">
        <v>119.74600192</v>
      </c>
      <c r="G3941" s="9">
        <v>3.4752264813095999</v>
      </c>
      <c r="H3941" s="7">
        <f t="shared" si="184"/>
        <v>0.85040853953898998</v>
      </c>
    </row>
    <row r="3942" spans="1:8" x14ac:dyDescent="0.2">
      <c r="A3942" s="5">
        <v>141.42169856000001</v>
      </c>
      <c r="B3942" s="6">
        <v>-1.38135445155194</v>
      </c>
      <c r="C3942" s="7">
        <f t="shared" si="183"/>
        <v>8.6145518594098441E-2</v>
      </c>
      <c r="D3942" s="1"/>
      <c r="E3942" s="5">
        <f t="shared" si="185"/>
        <v>104.04830079999999</v>
      </c>
      <c r="F3942" s="9">
        <v>119.7483008</v>
      </c>
      <c r="G3942" s="9">
        <v>1.2206335356833899</v>
      </c>
      <c r="H3942" s="7">
        <f t="shared" si="184"/>
        <v>0.82539654239489424</v>
      </c>
    </row>
    <row r="3943" spans="1:8" x14ac:dyDescent="0.2">
      <c r="A3943" s="5">
        <v>141.42469887999999</v>
      </c>
      <c r="B3943" s="6">
        <v>-7.0948774118616706E-2</v>
      </c>
      <c r="C3943" s="7">
        <f t="shared" si="183"/>
        <v>8.3974865552116362E-2</v>
      </c>
      <c r="D3943" s="1"/>
      <c r="E3943" s="5">
        <f t="shared" si="185"/>
        <v>104.05470079999999</v>
      </c>
      <c r="F3943" s="9">
        <v>119.75470079999999</v>
      </c>
      <c r="G3943" s="9">
        <v>1.69536381011181</v>
      </c>
      <c r="H3943" s="7">
        <f t="shared" si="184"/>
        <v>0.80284118149167527</v>
      </c>
    </row>
    <row r="3944" spans="1:8" x14ac:dyDescent="0.2">
      <c r="A3944" s="5">
        <v>141.43929856</v>
      </c>
      <c r="B3944" s="6">
        <v>-0.54447843089417902</v>
      </c>
      <c r="C3944" s="7">
        <f t="shared" si="183"/>
        <v>8.0283842828544991E-2</v>
      </c>
      <c r="D3944" s="1"/>
      <c r="E3944" s="5">
        <f t="shared" si="185"/>
        <v>104.0643008</v>
      </c>
      <c r="F3944" s="9">
        <v>119.7643008</v>
      </c>
      <c r="G3944" s="9">
        <v>0.59943005916844605</v>
      </c>
      <c r="H3944" s="7">
        <f t="shared" si="184"/>
        <v>0.7812076891528057</v>
      </c>
    </row>
    <row r="3945" spans="1:8" x14ac:dyDescent="0.2">
      <c r="A3945" s="5">
        <v>141.57769983999998</v>
      </c>
      <c r="B3945" s="6">
        <v>-3.1693446665828497E-2</v>
      </c>
      <c r="C3945" s="7">
        <f t="shared" si="183"/>
        <v>8.4652646873785375E-2</v>
      </c>
      <c r="D3945" s="1"/>
      <c r="E3945" s="5">
        <f t="shared" si="185"/>
        <v>104.15000191999999</v>
      </c>
      <c r="F3945" s="9">
        <v>119.85000192</v>
      </c>
      <c r="G3945" s="9">
        <v>2.7339025206155001</v>
      </c>
      <c r="H3945" s="7">
        <f t="shared" si="184"/>
        <v>0.75918561733817225</v>
      </c>
    </row>
    <row r="3946" spans="1:8" x14ac:dyDescent="0.2">
      <c r="A3946" s="5">
        <v>141.67849984</v>
      </c>
      <c r="B3946" s="6">
        <v>-2.2936372644891398</v>
      </c>
      <c r="C3946" s="7">
        <f t="shared" si="183"/>
        <v>7.789312162981879E-2</v>
      </c>
      <c r="D3946" s="1"/>
      <c r="E3946" s="5">
        <f t="shared" si="185"/>
        <v>104.15230079999999</v>
      </c>
      <c r="F3946" s="9">
        <v>119.85230079999999</v>
      </c>
      <c r="G3946" s="9">
        <v>-0.119019825832424</v>
      </c>
      <c r="H3946" s="7">
        <f t="shared" si="184"/>
        <v>0.7257215963006538</v>
      </c>
    </row>
    <row r="3947" spans="1:8" x14ac:dyDescent="0.2">
      <c r="A3947" s="5">
        <v>141.68140031999999</v>
      </c>
      <c r="B3947" s="6">
        <v>-1.826098368372</v>
      </c>
      <c r="C3947" s="7">
        <f t="shared" si="183"/>
        <v>8.1619953009037433E-2</v>
      </c>
      <c r="D3947" s="1"/>
      <c r="E3947" s="5">
        <f t="shared" si="185"/>
        <v>104.15890048</v>
      </c>
      <c r="F3947" s="9">
        <v>119.85890048</v>
      </c>
      <c r="G3947" s="9">
        <v>2.9102370205794799</v>
      </c>
      <c r="H3947" s="7">
        <f t="shared" si="184"/>
        <v>0.72000378332986503</v>
      </c>
    </row>
    <row r="3948" spans="1:8" x14ac:dyDescent="0.2">
      <c r="A3948" s="5">
        <v>141.68950015999999</v>
      </c>
      <c r="B3948" s="6">
        <v>0.188818581291888</v>
      </c>
      <c r="C3948" s="7">
        <f t="shared" si="183"/>
        <v>8.2931191043798105E-2</v>
      </c>
      <c r="D3948" s="1"/>
      <c r="E3948" s="5">
        <f t="shared" si="185"/>
        <v>104.19000192</v>
      </c>
      <c r="F3948" s="9">
        <v>119.89000192</v>
      </c>
      <c r="G3948" s="9">
        <v>1.4674730741866799</v>
      </c>
      <c r="H3948" s="7">
        <f t="shared" si="184"/>
        <v>0.65894942782927213</v>
      </c>
    </row>
    <row r="3949" spans="1:8" x14ac:dyDescent="0.2">
      <c r="A3949" s="5">
        <v>141.69890047999999</v>
      </c>
      <c r="B3949" s="6">
        <v>-1.3846756151595301</v>
      </c>
      <c r="C3949" s="7">
        <f t="shared" si="183"/>
        <v>6.5942400980337934E-2</v>
      </c>
      <c r="D3949" s="1"/>
      <c r="E3949" s="5">
        <f t="shared" si="185"/>
        <v>104.24580224</v>
      </c>
      <c r="F3949" s="9">
        <v>119.94580224000001</v>
      </c>
      <c r="G3949" s="9">
        <v>2.17130129842695</v>
      </c>
      <c r="H3949" s="7">
        <f t="shared" si="184"/>
        <v>0.62255822331818056</v>
      </c>
    </row>
    <row r="3950" spans="1:8" x14ac:dyDescent="0.2">
      <c r="A3950" s="5">
        <v>141.78009856</v>
      </c>
      <c r="B3950" s="6">
        <v>-1.87613643474812</v>
      </c>
      <c r="C3950" s="7">
        <f t="shared" si="183"/>
        <v>6.9030393049905409E-2</v>
      </c>
      <c r="D3950" s="1"/>
      <c r="E3950" s="5">
        <f t="shared" si="185"/>
        <v>104.24850048</v>
      </c>
      <c r="F3950" s="9">
        <v>119.94850048000001</v>
      </c>
      <c r="G3950" s="9">
        <v>1.59550419350096</v>
      </c>
      <c r="H3950" s="7">
        <f t="shared" si="184"/>
        <v>0.57770631842447173</v>
      </c>
    </row>
    <row r="3951" spans="1:8" x14ac:dyDescent="0.2">
      <c r="A3951" s="5">
        <v>141.78390016</v>
      </c>
      <c r="B3951" s="6">
        <v>-0.85943952003916901</v>
      </c>
      <c r="C3951" s="7">
        <f t="shared" si="183"/>
        <v>8.5691913060426922E-2</v>
      </c>
      <c r="D3951" s="1"/>
      <c r="E3951" s="5">
        <f t="shared" si="185"/>
        <v>104.25440128</v>
      </c>
      <c r="F3951" s="9">
        <v>119.95440128</v>
      </c>
      <c r="G3951" s="9">
        <v>0.92120863703533495</v>
      </c>
      <c r="H3951" s="7">
        <f t="shared" si="184"/>
        <v>0.53256815503606902</v>
      </c>
    </row>
    <row r="3952" spans="1:8" x14ac:dyDescent="0.2">
      <c r="A3952" s="5">
        <v>141.79470080000002</v>
      </c>
      <c r="B3952" s="6">
        <v>-0.78243305801261598</v>
      </c>
      <c r="C3952" s="7">
        <f t="shared" si="183"/>
        <v>8.045249279680465E-2</v>
      </c>
      <c r="D3952" s="1"/>
      <c r="E3952" s="5">
        <f t="shared" si="185"/>
        <v>104.26530176</v>
      </c>
      <c r="F3952" s="9">
        <v>119.96530176</v>
      </c>
      <c r="G3952" s="9">
        <v>-1.4752079044225599</v>
      </c>
      <c r="H3952" s="7">
        <f t="shared" si="184"/>
        <v>0.50093998989825528</v>
      </c>
    </row>
    <row r="3953" spans="1:8" x14ac:dyDescent="0.2">
      <c r="A3953" s="5">
        <v>141.80239871999999</v>
      </c>
      <c r="B3953" s="6">
        <v>-0.27340533528824101</v>
      </c>
      <c r="C3953" s="7">
        <f t="shared" si="183"/>
        <v>8.7587270339232637E-2</v>
      </c>
      <c r="D3953" s="1"/>
      <c r="E3953" s="5">
        <f t="shared" si="185"/>
        <v>104.47160192</v>
      </c>
      <c r="F3953" s="9">
        <v>120.17160192</v>
      </c>
      <c r="G3953" s="9">
        <v>5.0857253785776502</v>
      </c>
      <c r="H3953" s="7">
        <f t="shared" si="184"/>
        <v>0.48503985825205687</v>
      </c>
    </row>
    <row r="3954" spans="1:8" x14ac:dyDescent="0.2">
      <c r="A3954" s="5">
        <v>141.87960063999998</v>
      </c>
      <c r="B3954" s="6">
        <v>-2.6272781027385901</v>
      </c>
      <c r="C3954" s="7">
        <f t="shared" si="183"/>
        <v>8.8201600467815389E-2</v>
      </c>
      <c r="D3954" s="1"/>
      <c r="E3954" s="5">
        <f t="shared" si="185"/>
        <v>104.47520127999999</v>
      </c>
      <c r="F3954" s="9">
        <v>120.17520128</v>
      </c>
      <c r="G3954" s="9">
        <v>2.6004278646203498</v>
      </c>
      <c r="H3954" s="7">
        <f t="shared" si="184"/>
        <v>0.44338647945276138</v>
      </c>
    </row>
    <row r="3955" spans="1:8" x14ac:dyDescent="0.2">
      <c r="A3955" s="5">
        <v>141.88239872</v>
      </c>
      <c r="B3955" s="6">
        <v>-1.72448074052329</v>
      </c>
      <c r="C3955" s="7">
        <f t="shared" si="183"/>
        <v>9.5354514277137398E-2</v>
      </c>
      <c r="D3955" s="1"/>
      <c r="E3955" s="5">
        <f t="shared" si="185"/>
        <v>104.47929984</v>
      </c>
      <c r="F3955" s="9">
        <v>120.17929984</v>
      </c>
      <c r="G3955" s="9">
        <v>4.1966571645496904</v>
      </c>
      <c r="H3955" s="7">
        <f t="shared" si="184"/>
        <v>0.42658323306364748</v>
      </c>
    </row>
    <row r="3956" spans="1:8" x14ac:dyDescent="0.2">
      <c r="A3956" s="5">
        <v>141.89059839999999</v>
      </c>
      <c r="B3956" s="6">
        <v>-2.0816709968920999</v>
      </c>
      <c r="C3956" s="7">
        <f t="shared" si="183"/>
        <v>9.7558632360557326E-2</v>
      </c>
      <c r="D3956" s="1"/>
      <c r="E3956" s="5">
        <f t="shared" si="185"/>
        <v>104.49000063999999</v>
      </c>
      <c r="F3956" s="9">
        <v>120.19000063999999</v>
      </c>
      <c r="G3956" s="9">
        <v>0.67722991043392</v>
      </c>
      <c r="H3956" s="7">
        <f t="shared" si="184"/>
        <v>0.39372563625376034</v>
      </c>
    </row>
    <row r="3957" spans="1:8" x14ac:dyDescent="0.2">
      <c r="A3957" s="5">
        <v>141.89910015999999</v>
      </c>
      <c r="B3957" s="6">
        <v>-0.625841319364148</v>
      </c>
      <c r="C3957" s="7">
        <f t="shared" si="183"/>
        <v>0.10844575203976314</v>
      </c>
      <c r="D3957" s="1"/>
      <c r="E3957" s="5">
        <f t="shared" si="185"/>
        <v>104.57160064</v>
      </c>
      <c r="F3957" s="9">
        <v>120.27160064</v>
      </c>
      <c r="G3957" s="9">
        <v>1.37795644952092</v>
      </c>
      <c r="H3957" s="7">
        <f t="shared" si="184"/>
        <v>0.38011921267589649</v>
      </c>
    </row>
    <row r="3958" spans="1:8" x14ac:dyDescent="0.2">
      <c r="A3958" s="5">
        <v>141.97789951999999</v>
      </c>
      <c r="B3958" s="6">
        <v>-0.64217882318415898</v>
      </c>
      <c r="C3958" s="7">
        <f t="shared" si="183"/>
        <v>0.10334795130959942</v>
      </c>
      <c r="D3958" s="1"/>
      <c r="E3958" s="5">
        <f t="shared" si="185"/>
        <v>104.57440128</v>
      </c>
      <c r="F3958" s="9">
        <v>120.27440128000001</v>
      </c>
      <c r="G3958" s="9">
        <v>1.85803004187446</v>
      </c>
      <c r="H3958" s="7">
        <f t="shared" si="184"/>
        <v>0.36893082263138954</v>
      </c>
    </row>
    <row r="3959" spans="1:8" x14ac:dyDescent="0.2">
      <c r="A3959" s="5">
        <v>141.98060032000001</v>
      </c>
      <c r="B3959" s="6">
        <v>-0.74028085431951596</v>
      </c>
      <c r="C3959" s="7">
        <f t="shared" si="183"/>
        <v>8.4619635731936149E-2</v>
      </c>
      <c r="D3959" s="1"/>
      <c r="E3959" s="5">
        <f t="shared" si="185"/>
        <v>104.58090111999999</v>
      </c>
      <c r="F3959" s="9">
        <v>120.28090112</v>
      </c>
      <c r="G3959" s="9">
        <v>3.3168628007365499</v>
      </c>
      <c r="H3959" s="7">
        <f t="shared" si="184"/>
        <v>0.34775197821568371</v>
      </c>
    </row>
    <row r="3960" spans="1:8" x14ac:dyDescent="0.2">
      <c r="A3960" s="5">
        <v>141.9892992</v>
      </c>
      <c r="B3960" s="6">
        <v>2.3971478282618301</v>
      </c>
      <c r="C3960" s="7">
        <f t="shared" si="183"/>
        <v>7.0250995623556758E-2</v>
      </c>
      <c r="D3960" s="1"/>
      <c r="E3960" s="5">
        <f t="shared" si="185"/>
        <v>104.59080064</v>
      </c>
      <c r="F3960" s="9">
        <v>120.29080064</v>
      </c>
      <c r="G3960" s="9">
        <v>8.1773799055628801E-3</v>
      </c>
      <c r="H3960" s="7">
        <f t="shared" si="184"/>
        <v>0.31749007763676923</v>
      </c>
    </row>
    <row r="3961" spans="1:8" x14ac:dyDescent="0.2">
      <c r="A3961" s="5">
        <v>141.99769856</v>
      </c>
      <c r="B3961" s="6">
        <v>2.0559371487688098</v>
      </c>
      <c r="C3961" s="7">
        <f t="shared" si="183"/>
        <v>3.841952551928364E-2</v>
      </c>
      <c r="D3961" s="1"/>
      <c r="E3961" s="5">
        <f t="shared" si="185"/>
        <v>104.67330176</v>
      </c>
      <c r="F3961" s="9">
        <v>120.37330176</v>
      </c>
      <c r="G3961" s="9">
        <v>2.2461553232720801</v>
      </c>
      <c r="H3961" s="7">
        <f t="shared" si="184"/>
        <v>0.31621742152760107</v>
      </c>
    </row>
    <row r="3962" spans="1:8" x14ac:dyDescent="0.2">
      <c r="A3962" s="5">
        <v>142.41139967999999</v>
      </c>
      <c r="B3962" s="6">
        <v>0.38880332081915098</v>
      </c>
      <c r="C3962" s="7">
        <f t="shared" si="183"/>
        <v>9.4619095893272841E-3</v>
      </c>
      <c r="D3962" s="1"/>
      <c r="E3962" s="5">
        <f t="shared" si="185"/>
        <v>104.67740032</v>
      </c>
      <c r="F3962" s="9">
        <v>120.37740032000001</v>
      </c>
      <c r="G3962" s="9">
        <v>1.8863472823496601</v>
      </c>
      <c r="H3962" s="7">
        <f t="shared" si="184"/>
        <v>0.29159793812491724</v>
      </c>
    </row>
    <row r="3963" spans="1:8" x14ac:dyDescent="0.2">
      <c r="A3963" s="5">
        <v>142.41430015999998</v>
      </c>
      <c r="B3963" s="6">
        <v>-1.57345227502075</v>
      </c>
      <c r="C3963" s="7">
        <f t="shared" si="183"/>
        <v>-1.8490851406191517E-2</v>
      </c>
      <c r="D3963" s="1"/>
      <c r="E3963" s="5">
        <f t="shared" si="185"/>
        <v>104.77430144</v>
      </c>
      <c r="F3963" s="9">
        <v>120.47430144</v>
      </c>
      <c r="G3963" s="9">
        <v>3.9372633781422901</v>
      </c>
      <c r="H3963" s="7">
        <f t="shared" si="184"/>
        <v>0.27854767006739339</v>
      </c>
    </row>
    <row r="3964" spans="1:8" x14ac:dyDescent="0.2">
      <c r="A3964" s="5">
        <v>142.41669887999998</v>
      </c>
      <c r="B3964" s="6">
        <v>-1.01612933217579</v>
      </c>
      <c r="C3964" s="7">
        <f t="shared" si="183"/>
        <v>-2.5838752972930975E-2</v>
      </c>
      <c r="D3964" s="1"/>
      <c r="E3964" s="5">
        <f t="shared" si="185"/>
        <v>104.7779008</v>
      </c>
      <c r="F3964" s="9">
        <v>120.4779008</v>
      </c>
      <c r="G3964" s="9">
        <v>2.0265811162602101</v>
      </c>
      <c r="H3964" s="7">
        <f t="shared" si="184"/>
        <v>0.22774466113079381</v>
      </c>
    </row>
    <row r="3965" spans="1:8" x14ac:dyDescent="0.2">
      <c r="A3965" s="5">
        <v>142.42380032</v>
      </c>
      <c r="B3965" s="6">
        <v>-0.73995338979761704</v>
      </c>
      <c r="C3965" s="7">
        <f t="shared" si="183"/>
        <v>-4.0707890504699092E-2</v>
      </c>
      <c r="D3965" s="1"/>
      <c r="E3965" s="5">
        <f t="shared" si="185"/>
        <v>104.90020224</v>
      </c>
      <c r="F3965" s="9">
        <v>120.60020224</v>
      </c>
      <c r="G3965" s="9">
        <v>0.88526807062877899</v>
      </c>
      <c r="H3965" s="7">
        <f t="shared" si="184"/>
        <v>0.17157326663389422</v>
      </c>
    </row>
    <row r="3966" spans="1:8" x14ac:dyDescent="0.2">
      <c r="A3966" s="5">
        <v>142.51909888</v>
      </c>
      <c r="B3966" s="6">
        <v>-1.1891757641304399</v>
      </c>
      <c r="C3966" s="7">
        <f t="shared" si="183"/>
        <v>-4.3218839599158052E-2</v>
      </c>
      <c r="D3966" s="1"/>
      <c r="E3966" s="5">
        <f t="shared" si="185"/>
        <v>104.90310015999999</v>
      </c>
      <c r="F3966" s="9">
        <v>120.60310016</v>
      </c>
      <c r="G3966" s="9">
        <v>8.1525538847438099</v>
      </c>
      <c r="H3966" s="7">
        <f t="shared" si="184"/>
        <v>0.139425690736772</v>
      </c>
    </row>
    <row r="3967" spans="1:8" x14ac:dyDescent="0.2">
      <c r="A3967" s="5">
        <v>142.52209920000001</v>
      </c>
      <c r="B3967" s="6">
        <v>-0.98791581095434999</v>
      </c>
      <c r="C3967" s="7">
        <f t="shared" si="183"/>
        <v>-4.291077461517219E-2</v>
      </c>
      <c r="D3967" s="1"/>
      <c r="E3967" s="5">
        <f t="shared" si="185"/>
        <v>104.91100032</v>
      </c>
      <c r="F3967" s="9">
        <v>120.61100032</v>
      </c>
      <c r="G3967" s="9">
        <v>3.9710996571691899</v>
      </c>
      <c r="H3967" s="7">
        <f t="shared" si="184"/>
        <v>5.7385492361866755E-2</v>
      </c>
    </row>
    <row r="3968" spans="1:8" x14ac:dyDescent="0.2">
      <c r="A3968" s="5">
        <v>142.52679935999998</v>
      </c>
      <c r="B3968" s="6">
        <v>0.40649842487249899</v>
      </c>
      <c r="C3968" s="7">
        <f t="shared" si="183"/>
        <v>-3.8247327118292269E-2</v>
      </c>
      <c r="D3968" s="1"/>
      <c r="E3968" s="5">
        <f t="shared" si="185"/>
        <v>104.91890047999999</v>
      </c>
      <c r="F3968" s="9">
        <v>120.61890047999999</v>
      </c>
      <c r="G3968" s="9">
        <v>4.6350031650964398</v>
      </c>
      <c r="H3968" s="7">
        <f t="shared" si="184"/>
        <v>2.9325247465168645E-2</v>
      </c>
    </row>
    <row r="3969" spans="1:8" x14ac:dyDescent="0.2">
      <c r="A3969" s="5">
        <v>142.53649920000001</v>
      </c>
      <c r="B3969" s="6">
        <v>-0.91496807627677701</v>
      </c>
      <c r="C3969" s="7">
        <f t="shared" si="183"/>
        <v>-3.9382662782756178E-2</v>
      </c>
      <c r="D3969" s="1"/>
      <c r="E3969" s="5">
        <f t="shared" si="185"/>
        <v>105.00060032</v>
      </c>
      <c r="F3969" s="9">
        <v>120.70060032000001</v>
      </c>
      <c r="G3969" s="9">
        <v>4.6333437878833497</v>
      </c>
      <c r="H3969" s="7">
        <f t="shared" si="184"/>
        <v>-1.9883761565148744E-2</v>
      </c>
    </row>
    <row r="3970" spans="1:8" x14ac:dyDescent="0.2">
      <c r="A3970" s="5">
        <v>142.61949952000001</v>
      </c>
      <c r="B3970" s="6">
        <v>-0.55933352319517204</v>
      </c>
      <c r="C3970" s="7">
        <f t="shared" si="183"/>
        <v>-3.773519720618701E-2</v>
      </c>
      <c r="D3970" s="1"/>
      <c r="E3970" s="5">
        <f t="shared" si="185"/>
        <v>105.00390016</v>
      </c>
      <c r="F3970" s="9">
        <v>120.70390016</v>
      </c>
      <c r="G3970" s="9">
        <v>2.0804828604338601</v>
      </c>
      <c r="H3970" s="7">
        <f t="shared" si="184"/>
        <v>-5.4232321031108789E-2</v>
      </c>
    </row>
    <row r="3971" spans="1:8" x14ac:dyDescent="0.2">
      <c r="A3971" s="5">
        <v>142.62230016000001</v>
      </c>
      <c r="B3971" s="6">
        <v>-0.67200728940535004</v>
      </c>
      <c r="C3971" s="7">
        <f t="shared" ref="C3971:C4034" si="186">AVERAGE(B3971:B4120)</f>
        <v>-4.2193529906174684E-2</v>
      </c>
      <c r="D3971" s="1"/>
      <c r="E3971" s="5">
        <f t="shared" si="185"/>
        <v>105.01250175999999</v>
      </c>
      <c r="F3971" s="9">
        <v>120.71250175999999</v>
      </c>
      <c r="G3971" s="9">
        <v>4.7718377585207801</v>
      </c>
      <c r="H3971" s="7">
        <f t="shared" ref="H3971:H4034" si="187">AVERAGE(G3971:G4120)</f>
        <v>-7.178329339274904E-2</v>
      </c>
    </row>
    <row r="3972" spans="1:8" x14ac:dyDescent="0.2">
      <c r="A3972" s="5">
        <v>142.62569983999998</v>
      </c>
      <c r="B3972" s="6">
        <v>0.95013053975237405</v>
      </c>
      <c r="C3972" s="7">
        <f t="shared" si="186"/>
        <v>-4.1250836037665023E-2</v>
      </c>
      <c r="D3972" s="1"/>
      <c r="E3972" s="5">
        <f t="shared" ref="E3972:E4035" si="188">F3972-15.7</f>
        <v>105.02350208</v>
      </c>
      <c r="F3972" s="9">
        <v>120.72350208</v>
      </c>
      <c r="G3972" s="9">
        <v>3.3592387878682501</v>
      </c>
      <c r="H3972" s="7">
        <f t="shared" si="187"/>
        <v>-0.11515530329790555</v>
      </c>
    </row>
    <row r="3973" spans="1:8" x14ac:dyDescent="0.2">
      <c r="A3973" s="5">
        <v>142.63759872</v>
      </c>
      <c r="B3973" s="6">
        <v>0.58640707652401902</v>
      </c>
      <c r="C3973" s="7">
        <f t="shared" si="186"/>
        <v>-4.4535022555893387E-2</v>
      </c>
      <c r="D3973" s="1"/>
      <c r="E3973" s="5">
        <f t="shared" si="188"/>
        <v>105.10730112</v>
      </c>
      <c r="F3973" s="9">
        <v>120.80730112000001</v>
      </c>
      <c r="G3973" s="9">
        <v>7.1735173017003104</v>
      </c>
      <c r="H3973" s="7">
        <f t="shared" si="187"/>
        <v>-0.13618289967915026</v>
      </c>
    </row>
    <row r="3974" spans="1:8" x14ac:dyDescent="0.2">
      <c r="A3974" s="5">
        <v>142.82099968</v>
      </c>
      <c r="B3974" s="6">
        <v>-2.8608890915722198</v>
      </c>
      <c r="C3974" s="7">
        <f t="shared" si="186"/>
        <v>-5.6685361008029303E-2</v>
      </c>
      <c r="D3974" s="1"/>
      <c r="E3974" s="5">
        <f t="shared" si="188"/>
        <v>105.10969983999999</v>
      </c>
      <c r="F3974" s="9">
        <v>120.80969983999999</v>
      </c>
      <c r="G3974" s="9">
        <v>6.5657877621697303</v>
      </c>
      <c r="H3974" s="7">
        <f t="shared" si="187"/>
        <v>-0.19221550712532462</v>
      </c>
    </row>
    <row r="3975" spans="1:8" x14ac:dyDescent="0.2">
      <c r="A3975" s="5">
        <v>142.82439936</v>
      </c>
      <c r="B3975" s="6">
        <v>-2.1170832427624502</v>
      </c>
      <c r="C3975" s="7">
        <f t="shared" si="186"/>
        <v>-4.3506804874936376E-2</v>
      </c>
      <c r="D3975" s="1"/>
      <c r="E3975" s="5">
        <f t="shared" si="188"/>
        <v>105.11160192</v>
      </c>
      <c r="F3975" s="9">
        <v>120.81160192</v>
      </c>
      <c r="G3975" s="9">
        <v>4.5502573835859703</v>
      </c>
      <c r="H3975" s="7">
        <f t="shared" si="187"/>
        <v>-0.24485673638682062</v>
      </c>
    </row>
    <row r="3976" spans="1:8" x14ac:dyDescent="0.2">
      <c r="A3976" s="5">
        <v>142.82779904</v>
      </c>
      <c r="B3976" s="6">
        <v>-0.77176077307592295</v>
      </c>
      <c r="C3976" s="7">
        <f t="shared" si="186"/>
        <v>-3.4616598552160704E-2</v>
      </c>
      <c r="D3976" s="1"/>
      <c r="E3976" s="5">
        <f t="shared" si="188"/>
        <v>105.11940224</v>
      </c>
      <c r="F3976" s="9">
        <v>120.81940224</v>
      </c>
      <c r="G3976" s="9">
        <v>6.4247867508323102</v>
      </c>
      <c r="H3976" s="7">
        <f t="shared" si="187"/>
        <v>-0.31294635239184682</v>
      </c>
    </row>
    <row r="3977" spans="1:8" x14ac:dyDescent="0.2">
      <c r="A3977" s="5">
        <v>142.83759872000002</v>
      </c>
      <c r="B3977" s="6">
        <v>-1.8452081953944599</v>
      </c>
      <c r="C3977" s="7">
        <f t="shared" si="186"/>
        <v>-2.071278528775793E-2</v>
      </c>
      <c r="D3977" s="1"/>
      <c r="E3977" s="5">
        <f t="shared" si="188"/>
        <v>105.20249984</v>
      </c>
      <c r="F3977" s="9">
        <v>120.90249984</v>
      </c>
      <c r="G3977" s="9">
        <v>1.2512639493002899</v>
      </c>
      <c r="H3977" s="7">
        <f t="shared" si="187"/>
        <v>-0.38409118634205136</v>
      </c>
    </row>
    <row r="3978" spans="1:8" x14ac:dyDescent="0.2">
      <c r="A3978" s="5">
        <v>142.91779839999998</v>
      </c>
      <c r="B3978" s="6">
        <v>0.46754415144998301</v>
      </c>
      <c r="C3978" s="7">
        <f t="shared" si="186"/>
        <v>-2.0896161015976855E-2</v>
      </c>
      <c r="D3978" s="1"/>
      <c r="E3978" s="5">
        <f t="shared" si="188"/>
        <v>105.20790144</v>
      </c>
      <c r="F3978" s="9">
        <v>120.90790144</v>
      </c>
      <c r="G3978" s="9">
        <v>3.4494892233735901</v>
      </c>
      <c r="H3978" s="7">
        <f t="shared" si="187"/>
        <v>-0.41978413313364549</v>
      </c>
    </row>
    <row r="3979" spans="1:8" x14ac:dyDescent="0.2">
      <c r="A3979" s="5">
        <v>142.92159999999998</v>
      </c>
      <c r="B3979" s="6">
        <v>-0.99416871189450795</v>
      </c>
      <c r="C3979" s="7">
        <f t="shared" si="186"/>
        <v>-2.8843249880099061E-2</v>
      </c>
      <c r="D3979" s="1"/>
      <c r="E3979" s="5">
        <f t="shared" si="188"/>
        <v>105.3406016</v>
      </c>
      <c r="F3979" s="9">
        <v>121.0406016</v>
      </c>
      <c r="G3979" s="9">
        <v>3.6665835069421302</v>
      </c>
      <c r="H3979" s="7">
        <f t="shared" si="187"/>
        <v>-0.47709128353568636</v>
      </c>
    </row>
    <row r="3980" spans="1:8" x14ac:dyDescent="0.2">
      <c r="A3980" s="5">
        <v>142.94070016000001</v>
      </c>
      <c r="B3980" s="6">
        <v>-8.2329780437861502E-2</v>
      </c>
      <c r="C3980" s="7">
        <f t="shared" si="186"/>
        <v>-2.8618586623860298E-2</v>
      </c>
      <c r="D3980" s="1"/>
      <c r="E3980" s="5">
        <f t="shared" si="188"/>
        <v>105.34310015999999</v>
      </c>
      <c r="F3980" s="9">
        <v>121.04310015999999</v>
      </c>
      <c r="G3980" s="9">
        <v>2.93342542773083</v>
      </c>
      <c r="H3980" s="7">
        <f t="shared" si="187"/>
        <v>-0.49362035378520158</v>
      </c>
    </row>
    <row r="3981" spans="1:8" x14ac:dyDescent="0.2">
      <c r="A3981" s="5">
        <v>142.95800063999999</v>
      </c>
      <c r="B3981" s="6">
        <v>-2.4214986715894198</v>
      </c>
      <c r="C3981" s="7">
        <f t="shared" si="186"/>
        <v>-3.6817161277827096E-2</v>
      </c>
      <c r="D3981" s="1"/>
      <c r="E3981" s="5">
        <f t="shared" si="188"/>
        <v>105.42370176</v>
      </c>
      <c r="F3981" s="9">
        <v>121.12370176</v>
      </c>
      <c r="G3981" s="9">
        <v>1.7637796439337801</v>
      </c>
      <c r="H3981" s="7">
        <f t="shared" si="187"/>
        <v>-0.52170310381508489</v>
      </c>
    </row>
    <row r="3982" spans="1:8" x14ac:dyDescent="0.2">
      <c r="A3982" s="5">
        <v>143.14899968</v>
      </c>
      <c r="B3982" s="6">
        <v>-0.26320159205198601</v>
      </c>
      <c r="C3982" s="7">
        <f t="shared" si="186"/>
        <v>-2.3596793483894905E-2</v>
      </c>
      <c r="D3982" s="1"/>
      <c r="E3982" s="5">
        <f t="shared" si="188"/>
        <v>105.42740096</v>
      </c>
      <c r="F3982" s="9">
        <v>121.12740096</v>
      </c>
      <c r="G3982" s="9">
        <v>3.47818781777901</v>
      </c>
      <c r="H3982" s="7">
        <f t="shared" si="187"/>
        <v>-0.5402640102733739</v>
      </c>
    </row>
    <row r="3983" spans="1:8" x14ac:dyDescent="0.2">
      <c r="A3983" s="5">
        <v>143.15199999999999</v>
      </c>
      <c r="B3983" s="6">
        <v>0.82721101110340001</v>
      </c>
      <c r="C3983" s="7">
        <f t="shared" si="186"/>
        <v>-3.2536477534745339E-2</v>
      </c>
      <c r="D3983" s="1"/>
      <c r="E3983" s="5">
        <f t="shared" si="188"/>
        <v>105.43800191999999</v>
      </c>
      <c r="F3983" s="9">
        <v>121.13800191999999</v>
      </c>
      <c r="G3983" s="9">
        <v>2.8905233373271502</v>
      </c>
      <c r="H3983" s="7">
        <f t="shared" si="187"/>
        <v>-0.56296963487409224</v>
      </c>
    </row>
    <row r="3984" spans="1:8" x14ac:dyDescent="0.2">
      <c r="A3984" s="5">
        <v>143.16110080000001</v>
      </c>
      <c r="B3984" s="6">
        <v>0.58590832602480802</v>
      </c>
      <c r="C3984" s="7">
        <f t="shared" si="186"/>
        <v>-4.961392082639321E-2</v>
      </c>
      <c r="D3984" s="1"/>
      <c r="E3984" s="5">
        <f t="shared" si="188"/>
        <v>105.4616</v>
      </c>
      <c r="F3984" s="9">
        <v>121.16160000000001</v>
      </c>
      <c r="G3984" s="9">
        <v>0.69391657678387897</v>
      </c>
      <c r="H3984" s="7">
        <f t="shared" si="187"/>
        <v>-0.58789203564114112</v>
      </c>
    </row>
    <row r="3985" spans="1:8" x14ac:dyDescent="0.2">
      <c r="A3985" s="5">
        <v>143.16869888000002</v>
      </c>
      <c r="B3985" s="6">
        <v>-0.251135347901775</v>
      </c>
      <c r="C3985" s="7">
        <f t="shared" si="186"/>
        <v>-6.9379387414236049E-2</v>
      </c>
      <c r="D3985" s="1"/>
      <c r="E3985" s="5">
        <f t="shared" si="188"/>
        <v>105.54169983999999</v>
      </c>
      <c r="F3985" s="9">
        <v>121.24169984</v>
      </c>
      <c r="G3985" s="9">
        <v>0.92781189911619899</v>
      </c>
      <c r="H3985" s="7">
        <f t="shared" si="187"/>
        <v>-0.59505801008798864</v>
      </c>
    </row>
    <row r="3986" spans="1:8" x14ac:dyDescent="0.2">
      <c r="A3986" s="5">
        <v>143.26329856000001</v>
      </c>
      <c r="B3986" s="6">
        <v>0.246577889857647</v>
      </c>
      <c r="C3986" s="7">
        <f t="shared" si="186"/>
        <v>-7.4607989443390449E-2</v>
      </c>
      <c r="D3986" s="1"/>
      <c r="E3986" s="5">
        <f t="shared" si="188"/>
        <v>105.5443008</v>
      </c>
      <c r="F3986" s="9">
        <v>121.2443008</v>
      </c>
      <c r="G3986" s="9">
        <v>3.5651359148567501</v>
      </c>
      <c r="H3986" s="7">
        <f t="shared" si="187"/>
        <v>-0.60968426901760775</v>
      </c>
    </row>
    <row r="3987" spans="1:8" x14ac:dyDescent="0.2">
      <c r="A3987" s="5">
        <v>143.26599936</v>
      </c>
      <c r="B3987" s="6">
        <v>0.89245025241820197</v>
      </c>
      <c r="C3987" s="7">
        <f t="shared" si="186"/>
        <v>-9.1717042803225332E-2</v>
      </c>
      <c r="D3987" s="1"/>
      <c r="E3987" s="5">
        <f t="shared" si="188"/>
        <v>105.55279999999999</v>
      </c>
      <c r="F3987" s="9">
        <v>121.25279999999999</v>
      </c>
      <c r="G3987" s="9">
        <v>2.3180874995466501</v>
      </c>
      <c r="H3987" s="7">
        <f t="shared" si="187"/>
        <v>-0.63720993398966219</v>
      </c>
    </row>
    <row r="3988" spans="1:8" x14ac:dyDescent="0.2">
      <c r="A3988" s="5">
        <v>143.27279872</v>
      </c>
      <c r="B3988" s="6">
        <v>-0.90076635683788098</v>
      </c>
      <c r="C3988" s="7">
        <f t="shared" si="186"/>
        <v>-0.11264678819844934</v>
      </c>
      <c r="D3988" s="1"/>
      <c r="E3988" s="5">
        <f t="shared" si="188"/>
        <v>105.56030079999999</v>
      </c>
      <c r="F3988" s="9">
        <v>121.2603008</v>
      </c>
      <c r="G3988" s="9">
        <v>2.86018474573503</v>
      </c>
      <c r="H3988" s="7">
        <f t="shared" si="187"/>
        <v>-0.68507441714417316</v>
      </c>
    </row>
    <row r="3989" spans="1:8" x14ac:dyDescent="0.2">
      <c r="A3989" s="5">
        <v>143.28569855999999</v>
      </c>
      <c r="B3989" s="6">
        <v>0.40677692490003098</v>
      </c>
      <c r="C3989" s="7">
        <f t="shared" si="186"/>
        <v>-0.11864410905532279</v>
      </c>
      <c r="D3989" s="1"/>
      <c r="E3989" s="5">
        <f t="shared" si="188"/>
        <v>105.67090048</v>
      </c>
      <c r="F3989" s="9">
        <v>121.37090048</v>
      </c>
      <c r="G3989" s="9">
        <v>1.82219838069941</v>
      </c>
      <c r="H3989" s="7">
        <f t="shared" si="187"/>
        <v>-0.72434967415762452</v>
      </c>
    </row>
    <row r="3990" spans="1:8" x14ac:dyDescent="0.2">
      <c r="A3990" s="5">
        <v>143.49529855999998</v>
      </c>
      <c r="B3990" s="6">
        <v>3.4799839189176902</v>
      </c>
      <c r="C3990" s="7">
        <f t="shared" si="186"/>
        <v>-0.12534669333993184</v>
      </c>
      <c r="D3990" s="1"/>
      <c r="E3990" s="5">
        <f t="shared" si="188"/>
        <v>105.67310207999999</v>
      </c>
      <c r="F3990" s="9">
        <v>121.37310208</v>
      </c>
      <c r="G3990" s="9">
        <v>2.1362362755533</v>
      </c>
      <c r="H3990" s="7">
        <f t="shared" si="187"/>
        <v>-0.76165180446257807</v>
      </c>
    </row>
    <row r="3991" spans="1:8" x14ac:dyDescent="0.2">
      <c r="A3991" s="5">
        <v>143.49900031999999</v>
      </c>
      <c r="B3991" s="6">
        <v>1.7491950972953301</v>
      </c>
      <c r="C3991" s="7">
        <f t="shared" si="186"/>
        <v>-0.14426696600612951</v>
      </c>
      <c r="D3991" s="1"/>
      <c r="E3991" s="5">
        <f t="shared" si="188"/>
        <v>105.68050047999999</v>
      </c>
      <c r="F3991" s="9">
        <v>121.38050047999999</v>
      </c>
      <c r="G3991" s="9">
        <v>0.60808495590418898</v>
      </c>
      <c r="H3991" s="7">
        <f t="shared" si="187"/>
        <v>-0.80459405323052446</v>
      </c>
    </row>
    <row r="3992" spans="1:8" x14ac:dyDescent="0.2">
      <c r="A3992" s="5">
        <v>143.5067008</v>
      </c>
      <c r="B3992" s="6">
        <v>1.81818171545137</v>
      </c>
      <c r="C3992" s="7">
        <f t="shared" si="186"/>
        <v>-0.14815715355357992</v>
      </c>
      <c r="D3992" s="1"/>
      <c r="E3992" s="5">
        <f t="shared" si="188"/>
        <v>105.69000063999999</v>
      </c>
      <c r="F3992" s="9">
        <v>121.39000064</v>
      </c>
      <c r="G3992" s="9">
        <v>1.22520143307447</v>
      </c>
      <c r="H3992" s="7">
        <f t="shared" si="187"/>
        <v>-0.83039435790087401</v>
      </c>
    </row>
    <row r="3993" spans="1:8" x14ac:dyDescent="0.2">
      <c r="A3993" s="5">
        <v>143.51599872</v>
      </c>
      <c r="B3993" s="6">
        <v>0.23287112616234701</v>
      </c>
      <c r="C3993" s="7">
        <f t="shared" si="186"/>
        <v>-0.16840748239781328</v>
      </c>
      <c r="D3993" s="1"/>
      <c r="E3993" s="5">
        <f t="shared" si="188"/>
        <v>105.78610048</v>
      </c>
      <c r="F3993" s="9">
        <v>121.48610048</v>
      </c>
      <c r="G3993" s="9">
        <v>1.1986978395436001</v>
      </c>
      <c r="H3993" s="7">
        <f t="shared" si="187"/>
        <v>-0.8618137451875949</v>
      </c>
    </row>
    <row r="3994" spans="1:8" x14ac:dyDescent="0.2">
      <c r="A3994" s="5">
        <v>143.59719935999999</v>
      </c>
      <c r="B3994" s="6">
        <v>-2.0622048938179902</v>
      </c>
      <c r="C3994" s="7">
        <f t="shared" si="186"/>
        <v>-0.16517205450089173</v>
      </c>
      <c r="D3994" s="1"/>
      <c r="E3994" s="5">
        <f t="shared" si="188"/>
        <v>105.78870144</v>
      </c>
      <c r="F3994" s="9">
        <v>121.48870144</v>
      </c>
      <c r="G3994" s="9">
        <v>2.2298068077973499</v>
      </c>
      <c r="H3994" s="7">
        <f t="shared" si="187"/>
        <v>-0.90201391090783001</v>
      </c>
    </row>
    <row r="3995" spans="1:8" x14ac:dyDescent="0.2">
      <c r="A3995" s="5">
        <v>143.6</v>
      </c>
      <c r="B3995" s="6">
        <v>-0.43721840940235801</v>
      </c>
      <c r="C3995" s="7">
        <f t="shared" si="186"/>
        <v>-0.15748521064994359</v>
      </c>
      <c r="D3995" s="1"/>
      <c r="E3995" s="5">
        <f t="shared" si="188"/>
        <v>105.80530048</v>
      </c>
      <c r="F3995" s="9">
        <v>121.50530048</v>
      </c>
      <c r="G3995" s="9">
        <v>2.0373127937608499</v>
      </c>
      <c r="H3995" s="7">
        <f t="shared" si="187"/>
        <v>-0.92234750029227319</v>
      </c>
    </row>
    <row r="3996" spans="1:8" x14ac:dyDescent="0.2">
      <c r="A3996" s="5">
        <v>143.60999936000002</v>
      </c>
      <c r="B3996" s="6">
        <v>-0.64420269494377302</v>
      </c>
      <c r="C3996" s="7">
        <f t="shared" si="186"/>
        <v>-0.15540588481219325</v>
      </c>
      <c r="D3996" s="1"/>
      <c r="E3996" s="5">
        <f t="shared" si="188"/>
        <v>105.80910208</v>
      </c>
      <c r="F3996" s="9">
        <v>121.50910208000001</v>
      </c>
      <c r="G3996" s="9">
        <v>0.61766569878000999</v>
      </c>
      <c r="H3996" s="7">
        <f t="shared" si="187"/>
        <v>-0.94283969389414857</v>
      </c>
    </row>
    <row r="3997" spans="1:8" x14ac:dyDescent="0.2">
      <c r="A3997" s="5">
        <v>143.62040064000001</v>
      </c>
      <c r="B3997" s="6">
        <v>-0.46906790314193297</v>
      </c>
      <c r="C3997" s="7">
        <f t="shared" si="186"/>
        <v>-0.13975651601048247</v>
      </c>
      <c r="D3997" s="1"/>
      <c r="E3997" s="5">
        <f t="shared" si="188"/>
        <v>105.88380031999999</v>
      </c>
      <c r="F3997" s="9">
        <v>121.58380031999999</v>
      </c>
      <c r="G3997" s="9">
        <v>1.9120913225102401</v>
      </c>
      <c r="H3997" s="7">
        <f t="shared" si="187"/>
        <v>-0.95501077032280102</v>
      </c>
    </row>
    <row r="3998" spans="1:8" x14ac:dyDescent="0.2">
      <c r="A3998" s="5">
        <v>143.71139840000001</v>
      </c>
      <c r="B3998" s="6">
        <v>-0.65880949890324803</v>
      </c>
      <c r="C3998" s="7">
        <f t="shared" si="186"/>
        <v>-0.13026478914816586</v>
      </c>
      <c r="D3998" s="1"/>
      <c r="E3998" s="5">
        <f t="shared" si="188"/>
        <v>105.8867008</v>
      </c>
      <c r="F3998" s="9">
        <v>121.5867008</v>
      </c>
      <c r="G3998" s="9">
        <v>1.3684963710382401</v>
      </c>
      <c r="H3998" s="7">
        <f t="shared" si="187"/>
        <v>-0.97337051630110405</v>
      </c>
    </row>
    <row r="3999" spans="1:8" x14ac:dyDescent="0.2">
      <c r="A3999" s="5">
        <v>143.71579904000001</v>
      </c>
      <c r="B3999" s="6">
        <v>-1.34557278650215E-2</v>
      </c>
      <c r="C3999" s="7">
        <f t="shared" si="186"/>
        <v>-0.12043961974872945</v>
      </c>
      <c r="D3999" s="1"/>
      <c r="E3999" s="5">
        <f t="shared" si="188"/>
        <v>105.8921024</v>
      </c>
      <c r="F3999" s="9">
        <v>121.5921024</v>
      </c>
      <c r="G3999" s="9">
        <v>2.18557036213164</v>
      </c>
      <c r="H3999" s="7">
        <f t="shared" si="187"/>
        <v>-0.99336950882823738</v>
      </c>
    </row>
    <row r="4000" spans="1:8" x14ac:dyDescent="0.2">
      <c r="A4000" s="5">
        <v>143.72699904000001</v>
      </c>
      <c r="B4000" s="6">
        <v>-1.1099484529967201</v>
      </c>
      <c r="C4000" s="7">
        <f t="shared" si="186"/>
        <v>-0.1263480189627309</v>
      </c>
      <c r="D4000" s="1"/>
      <c r="E4000" s="5">
        <f t="shared" si="188"/>
        <v>105.90300032</v>
      </c>
      <c r="F4000" s="9">
        <v>121.60300032000001</v>
      </c>
      <c r="G4000" s="9">
        <v>1.5037474422232799</v>
      </c>
      <c r="H4000" s="7">
        <f t="shared" si="187"/>
        <v>-1.0252300798641225</v>
      </c>
    </row>
    <row r="4001" spans="1:8" x14ac:dyDescent="0.2">
      <c r="A4001" s="5">
        <v>143.73059840000002</v>
      </c>
      <c r="B4001" s="6">
        <v>-0.197386805736396</v>
      </c>
      <c r="C4001" s="7">
        <f t="shared" si="186"/>
        <v>-0.11542259177960816</v>
      </c>
      <c r="D4001" s="1"/>
      <c r="E4001" s="5">
        <f t="shared" si="188"/>
        <v>105.98260096</v>
      </c>
      <c r="F4001" s="9">
        <v>121.68260096</v>
      </c>
      <c r="G4001" s="9">
        <v>0.177765165910723</v>
      </c>
      <c r="H4001" s="7">
        <f t="shared" si="187"/>
        <v>-1.0535414614875518</v>
      </c>
    </row>
    <row r="4002" spans="1:8" x14ac:dyDescent="0.2">
      <c r="A4002" s="5">
        <v>143.81229823999999</v>
      </c>
      <c r="B4002" s="6">
        <v>-0.52091098740713004</v>
      </c>
      <c r="C4002" s="7">
        <f t="shared" si="186"/>
        <v>-9.832283525229582E-2</v>
      </c>
      <c r="D4002" s="1"/>
      <c r="E4002" s="5">
        <f t="shared" si="188"/>
        <v>105.98680191999999</v>
      </c>
      <c r="F4002" s="9">
        <v>121.68680191999999</v>
      </c>
      <c r="G4002" s="9">
        <v>1.1905669503870699</v>
      </c>
      <c r="H4002" s="7">
        <f t="shared" si="187"/>
        <v>-1.0679253382969023</v>
      </c>
    </row>
    <row r="4003" spans="1:8" x14ac:dyDescent="0.2">
      <c r="A4003" s="5">
        <v>143.81560064000001</v>
      </c>
      <c r="B4003" s="6">
        <v>-1.4026549507699</v>
      </c>
      <c r="C4003" s="7">
        <f t="shared" si="186"/>
        <v>-8.5990563171260484E-2</v>
      </c>
      <c r="D4003" s="1"/>
      <c r="E4003" s="5">
        <f t="shared" si="188"/>
        <v>105.99250048</v>
      </c>
      <c r="F4003" s="9">
        <v>121.69250048000001</v>
      </c>
      <c r="G4003" s="9">
        <v>0.13077806431674299</v>
      </c>
      <c r="H4003" s="7">
        <f t="shared" si="187"/>
        <v>-1.0864850192926543</v>
      </c>
    </row>
    <row r="4004" spans="1:8" x14ac:dyDescent="0.2">
      <c r="A4004" s="5">
        <v>143.82080000000002</v>
      </c>
      <c r="B4004" s="6">
        <v>-0.47569264613015599</v>
      </c>
      <c r="C4004" s="7">
        <f t="shared" si="186"/>
        <v>-7.3967913728852322E-2</v>
      </c>
      <c r="D4004" s="1"/>
      <c r="E4004" s="5">
        <f t="shared" si="188"/>
        <v>106.00140159999999</v>
      </c>
      <c r="F4004" s="9">
        <v>121.7014016</v>
      </c>
      <c r="G4004" s="9">
        <v>1.2312482110526599</v>
      </c>
      <c r="H4004" s="7">
        <f t="shared" si="187"/>
        <v>-1.1249669797304767</v>
      </c>
    </row>
    <row r="4005" spans="1:8" x14ac:dyDescent="0.2">
      <c r="A4005" s="5">
        <v>143.83310080000001</v>
      </c>
      <c r="B4005" s="6">
        <v>-0.141900392639387</v>
      </c>
      <c r="C4005" s="7">
        <f t="shared" si="186"/>
        <v>-6.9485227539945196E-2</v>
      </c>
      <c r="D4005" s="1"/>
      <c r="E4005" s="5">
        <f t="shared" si="188"/>
        <v>106.14770048</v>
      </c>
      <c r="F4005" s="9">
        <v>121.84770048</v>
      </c>
      <c r="G4005" s="9">
        <v>0.34883144383655001</v>
      </c>
      <c r="H4005" s="7">
        <f t="shared" si="187"/>
        <v>-1.1769040291970569</v>
      </c>
    </row>
    <row r="4006" spans="1:8" x14ac:dyDescent="0.2">
      <c r="A4006" s="5">
        <v>144.00749823999999</v>
      </c>
      <c r="B4006" s="6">
        <v>-1.5156682608560701</v>
      </c>
      <c r="C4006" s="7">
        <f t="shared" si="186"/>
        <v>-6.2582845383726785E-2</v>
      </c>
      <c r="D4006" s="1"/>
      <c r="E4006" s="5">
        <f t="shared" si="188"/>
        <v>106.1534016</v>
      </c>
      <c r="F4006" s="9">
        <v>121.8534016</v>
      </c>
      <c r="G4006" s="9">
        <v>1.20526494100084</v>
      </c>
      <c r="H4006" s="7">
        <f t="shared" si="187"/>
        <v>-1.2137770637085641</v>
      </c>
    </row>
    <row r="4007" spans="1:8" x14ac:dyDescent="0.2">
      <c r="A4007" s="5">
        <v>144.02249983999999</v>
      </c>
      <c r="B4007" s="6">
        <v>-0.167290701830236</v>
      </c>
      <c r="C4007" s="7">
        <f t="shared" si="186"/>
        <v>-3.0513070833908647E-2</v>
      </c>
      <c r="D4007" s="1"/>
      <c r="E4007" s="5">
        <f t="shared" si="188"/>
        <v>106.15640191999999</v>
      </c>
      <c r="F4007" s="9">
        <v>121.85640192</v>
      </c>
      <c r="G4007" s="9">
        <v>0.562701853455289</v>
      </c>
      <c r="H4007" s="7">
        <f t="shared" si="187"/>
        <v>-1.2627004209401806</v>
      </c>
    </row>
    <row r="4008" spans="1:8" x14ac:dyDescent="0.2">
      <c r="A4008" s="5">
        <v>144.03069952000001</v>
      </c>
      <c r="B4008" s="6">
        <v>-1.7345492994654299</v>
      </c>
      <c r="C4008" s="7">
        <f t="shared" si="186"/>
        <v>-1.4989877495928811E-2</v>
      </c>
      <c r="D4008" s="1"/>
      <c r="E4008" s="5">
        <f t="shared" si="188"/>
        <v>106.16760192</v>
      </c>
      <c r="F4008" s="9">
        <v>121.86760192</v>
      </c>
      <c r="G4008" s="9">
        <v>1.9768863715706699</v>
      </c>
      <c r="H4008" s="7">
        <f t="shared" si="187"/>
        <v>-1.2945177316560166</v>
      </c>
    </row>
    <row r="4009" spans="1:8" x14ac:dyDescent="0.2">
      <c r="A4009" s="5">
        <v>144.05149951999999</v>
      </c>
      <c r="B4009" s="6">
        <v>-1.60223670584643</v>
      </c>
      <c r="C4009" s="7">
        <f t="shared" si="186"/>
        <v>1.1012182065180868E-2</v>
      </c>
      <c r="D4009" s="1"/>
      <c r="E4009" s="5">
        <f t="shared" si="188"/>
        <v>106.27670144</v>
      </c>
      <c r="F4009" s="9">
        <v>121.97670144</v>
      </c>
      <c r="G4009" s="9">
        <v>2.9716522553734999</v>
      </c>
      <c r="H4009" s="7">
        <f t="shared" si="187"/>
        <v>-1.3398995595403749</v>
      </c>
    </row>
    <row r="4010" spans="1:8" x14ac:dyDescent="0.2">
      <c r="A4010" s="5">
        <v>144.13049856000001</v>
      </c>
      <c r="B4010" s="6">
        <v>4.5573180018501497E-2</v>
      </c>
      <c r="C4010" s="7">
        <f t="shared" si="186"/>
        <v>3.9223254067197684E-2</v>
      </c>
      <c r="D4010" s="1"/>
      <c r="E4010" s="5">
        <f t="shared" si="188"/>
        <v>106.27900031999999</v>
      </c>
      <c r="F4010" s="9">
        <v>121.97900032</v>
      </c>
      <c r="G4010" s="9">
        <v>1.8789803090844099</v>
      </c>
      <c r="H4010" s="7">
        <f t="shared" si="187"/>
        <v>-1.3888126091883974</v>
      </c>
    </row>
    <row r="4011" spans="1:8" x14ac:dyDescent="0.2">
      <c r="A4011" s="5">
        <v>144.13410048</v>
      </c>
      <c r="B4011" s="6">
        <v>-0.38856100552266798</v>
      </c>
      <c r="C4011" s="7">
        <f t="shared" si="186"/>
        <v>5.4781471210693988E-2</v>
      </c>
      <c r="D4011" s="1"/>
      <c r="E4011" s="5">
        <f t="shared" si="188"/>
        <v>106.28610175999999</v>
      </c>
      <c r="F4011" s="9">
        <v>121.98610176</v>
      </c>
      <c r="G4011" s="9">
        <v>1.53721954908643</v>
      </c>
      <c r="H4011" s="7">
        <f t="shared" si="187"/>
        <v>-1.4378079600829634</v>
      </c>
    </row>
    <row r="4012" spans="1:8" x14ac:dyDescent="0.2">
      <c r="A4012" s="5">
        <v>144.14329856000001</v>
      </c>
      <c r="B4012" s="6">
        <v>-0.48772807667805002</v>
      </c>
      <c r="C4012" s="7">
        <f t="shared" si="186"/>
        <v>6.8304320529958856E-2</v>
      </c>
      <c r="D4012" s="1"/>
      <c r="E4012" s="5">
        <f t="shared" si="188"/>
        <v>106.29689983999999</v>
      </c>
      <c r="F4012" s="9">
        <v>121.99689984</v>
      </c>
      <c r="G4012" s="9">
        <v>3.2514367504214299</v>
      </c>
      <c r="H4012" s="7">
        <f t="shared" si="187"/>
        <v>-1.4765669480212986</v>
      </c>
    </row>
    <row r="4013" spans="1:8" x14ac:dyDescent="0.2">
      <c r="A4013" s="5">
        <v>144.15569920000002</v>
      </c>
      <c r="B4013" s="6">
        <v>-0.97564050271202696</v>
      </c>
      <c r="C4013" s="7">
        <f t="shared" si="186"/>
        <v>8.5084790997354609E-2</v>
      </c>
      <c r="D4013" s="1"/>
      <c r="E4013" s="5">
        <f t="shared" si="188"/>
        <v>106.54040191999999</v>
      </c>
      <c r="F4013" s="9">
        <v>122.24040192</v>
      </c>
      <c r="G4013" s="9">
        <v>0.88411033897858304</v>
      </c>
      <c r="H4013" s="7">
        <f t="shared" si="187"/>
        <v>-1.53255747067063</v>
      </c>
    </row>
    <row r="4014" spans="1:8" x14ac:dyDescent="0.2">
      <c r="A4014" s="5">
        <v>144.2304</v>
      </c>
      <c r="B4014" s="6">
        <v>-3.2289009173164902</v>
      </c>
      <c r="C4014" s="7">
        <f t="shared" si="186"/>
        <v>9.9986360478946573E-2</v>
      </c>
      <c r="D4014" s="1"/>
      <c r="E4014" s="5">
        <f t="shared" si="188"/>
        <v>106.54360192</v>
      </c>
      <c r="F4014" s="9">
        <v>122.24360192</v>
      </c>
      <c r="G4014" s="9">
        <v>2.3262914405746802</v>
      </c>
      <c r="H4014" s="7">
        <f t="shared" si="187"/>
        <v>-1.5333063163907168</v>
      </c>
    </row>
    <row r="4015" spans="1:8" x14ac:dyDescent="0.2">
      <c r="A4015" s="5">
        <v>144.23419903999999</v>
      </c>
      <c r="B4015" s="6">
        <v>0.27136006818502001</v>
      </c>
      <c r="C4015" s="7">
        <f t="shared" si="186"/>
        <v>0.13336697921732169</v>
      </c>
      <c r="D4015" s="1"/>
      <c r="E4015" s="5">
        <f t="shared" si="188"/>
        <v>106.54840192</v>
      </c>
      <c r="F4015" s="9">
        <v>122.24840192000001</v>
      </c>
      <c r="G4015" s="9">
        <v>2.5965498970581198</v>
      </c>
      <c r="H4015" s="7">
        <f t="shared" si="187"/>
        <v>-1.5508451867023174</v>
      </c>
    </row>
    <row r="4016" spans="1:8" x14ac:dyDescent="0.2">
      <c r="A4016" s="5">
        <v>144.24649984000001</v>
      </c>
      <c r="B4016" s="6">
        <v>1.9839056540356099</v>
      </c>
      <c r="C4016" s="7">
        <f t="shared" si="186"/>
        <v>0.14154115846950477</v>
      </c>
      <c r="D4016" s="1"/>
      <c r="E4016" s="5">
        <f t="shared" si="188"/>
        <v>106.5571008</v>
      </c>
      <c r="F4016" s="9">
        <v>122.2571008</v>
      </c>
      <c r="G4016" s="9">
        <v>2.0771141308000498</v>
      </c>
      <c r="H4016" s="7">
        <f t="shared" si="187"/>
        <v>-1.5833216178878846</v>
      </c>
    </row>
    <row r="4017" spans="1:8" x14ac:dyDescent="0.2">
      <c r="A4017" s="5">
        <v>144.25819903999999</v>
      </c>
      <c r="B4017" s="6">
        <v>3.2588707583116299</v>
      </c>
      <c r="C4017" s="7">
        <f t="shared" si="186"/>
        <v>0.1311560181169481</v>
      </c>
      <c r="D4017" s="1"/>
      <c r="E4017" s="5">
        <f t="shared" si="188"/>
        <v>106.64170111999999</v>
      </c>
      <c r="F4017" s="9">
        <v>122.34170112</v>
      </c>
      <c r="G4017" s="9">
        <v>2.0042456084606002</v>
      </c>
      <c r="H4017" s="7">
        <f t="shared" si="187"/>
        <v>-1.5863621669877086</v>
      </c>
    </row>
    <row r="4018" spans="1:8" x14ac:dyDescent="0.2">
      <c r="A4018" s="5">
        <v>144.34550016</v>
      </c>
      <c r="B4018" s="6">
        <v>2.20804821141884</v>
      </c>
      <c r="C4018" s="7">
        <f t="shared" si="186"/>
        <v>0.11896425391620255</v>
      </c>
      <c r="D4018" s="1"/>
      <c r="E4018" s="5">
        <f t="shared" si="188"/>
        <v>106.64399999999999</v>
      </c>
      <c r="F4018" s="9">
        <v>122.34399999999999</v>
      </c>
      <c r="G4018" s="9">
        <v>3.0120907204624499</v>
      </c>
      <c r="H4018" s="7">
        <f t="shared" si="187"/>
        <v>-1.608828778080835</v>
      </c>
    </row>
    <row r="4019" spans="1:8" x14ac:dyDescent="0.2">
      <c r="A4019" s="5">
        <v>144.34870015999999</v>
      </c>
      <c r="B4019" s="6">
        <v>0.54039545212712603</v>
      </c>
      <c r="C4019" s="7">
        <f t="shared" si="186"/>
        <v>0.11897640146227287</v>
      </c>
      <c r="D4019" s="1"/>
      <c r="E4019" s="5">
        <f t="shared" si="188"/>
        <v>106.64840063999999</v>
      </c>
      <c r="F4019" s="9">
        <v>122.34840063999999</v>
      </c>
      <c r="G4019" s="9">
        <v>-2.8869033493341599E-2</v>
      </c>
      <c r="H4019" s="7">
        <f t="shared" si="187"/>
        <v>-1.6298472362611631</v>
      </c>
    </row>
    <row r="4020" spans="1:8" x14ac:dyDescent="0.2">
      <c r="A4020" s="5">
        <v>144.36829951999999</v>
      </c>
      <c r="B4020" s="6">
        <v>1.2175467411160401</v>
      </c>
      <c r="C4020" s="7">
        <f t="shared" si="186"/>
        <v>0.1320059386645967</v>
      </c>
      <c r="D4020" s="1"/>
      <c r="E4020" s="5">
        <f t="shared" si="188"/>
        <v>106.6574016</v>
      </c>
      <c r="F4020" s="9">
        <v>122.3574016</v>
      </c>
      <c r="G4020" s="9">
        <v>3.2564561797517699</v>
      </c>
      <c r="H4020" s="7">
        <f t="shared" si="187"/>
        <v>-1.6644958907829837</v>
      </c>
    </row>
    <row r="4021" spans="1:8" x14ac:dyDescent="0.2">
      <c r="A4021" s="5">
        <v>144.37939968000001</v>
      </c>
      <c r="B4021" s="6">
        <v>0.29439189538596799</v>
      </c>
      <c r="C4021" s="7">
        <f t="shared" si="186"/>
        <v>0.12960980972122318</v>
      </c>
      <c r="D4021" s="1"/>
      <c r="E4021" s="5">
        <f t="shared" si="188"/>
        <v>106.8958016</v>
      </c>
      <c r="F4021" s="9">
        <v>122.5958016</v>
      </c>
      <c r="G4021" s="9">
        <v>0.201664226103002</v>
      </c>
      <c r="H4021" s="7">
        <f t="shared" si="187"/>
        <v>-1.7134149449342189</v>
      </c>
    </row>
    <row r="4022" spans="1:8" x14ac:dyDescent="0.2">
      <c r="A4022" s="5">
        <v>144.5563008</v>
      </c>
      <c r="B4022" s="6">
        <v>1.9466101286209101</v>
      </c>
      <c r="C4022" s="7">
        <f t="shared" si="186"/>
        <v>0.15368920340026654</v>
      </c>
      <c r="D4022" s="1"/>
      <c r="E4022" s="5">
        <f t="shared" si="188"/>
        <v>106.89870207999999</v>
      </c>
      <c r="F4022" s="9">
        <v>122.59870208</v>
      </c>
      <c r="G4022" s="9">
        <v>1.2166392737201599</v>
      </c>
      <c r="H4022" s="7">
        <f t="shared" si="187"/>
        <v>-1.7368463794136286</v>
      </c>
    </row>
    <row r="4023" spans="1:8" x14ac:dyDescent="0.2">
      <c r="A4023" s="5">
        <v>144.55990016000001</v>
      </c>
      <c r="B4023" s="6">
        <v>-0.135588906811826</v>
      </c>
      <c r="C4023" s="7">
        <f t="shared" si="186"/>
        <v>0.153566564455654</v>
      </c>
      <c r="D4023" s="1"/>
      <c r="E4023" s="5">
        <f t="shared" si="188"/>
        <v>106.90120064</v>
      </c>
      <c r="F4023" s="9">
        <v>122.60120064</v>
      </c>
      <c r="G4023" s="9">
        <v>1.2169108339080901</v>
      </c>
      <c r="H4023" s="7">
        <f t="shared" si="187"/>
        <v>-1.7794169252512564</v>
      </c>
    </row>
    <row r="4024" spans="1:8" x14ac:dyDescent="0.2">
      <c r="A4024" s="5">
        <v>144.56499968</v>
      </c>
      <c r="B4024" s="6">
        <v>1.45443869352133</v>
      </c>
      <c r="C4024" s="7">
        <f t="shared" si="186"/>
        <v>0.16999411993703814</v>
      </c>
      <c r="D4024" s="1"/>
      <c r="E4024" s="5">
        <f t="shared" si="188"/>
        <v>106.90620032</v>
      </c>
      <c r="F4024" s="9">
        <v>122.60620032</v>
      </c>
      <c r="G4024" s="9">
        <v>1.19619788627275</v>
      </c>
      <c r="H4024" s="7">
        <f t="shared" si="187"/>
        <v>-1.8093035906504729</v>
      </c>
    </row>
    <row r="4025" spans="1:8" x14ac:dyDescent="0.2">
      <c r="A4025" s="5">
        <v>144.57169919999998</v>
      </c>
      <c r="B4025" s="6">
        <v>1.6401125414176301</v>
      </c>
      <c r="C4025" s="7">
        <f t="shared" si="186"/>
        <v>0.1774954473420767</v>
      </c>
      <c r="D4025" s="1"/>
      <c r="E4025" s="5">
        <f t="shared" si="188"/>
        <v>106.98660224</v>
      </c>
      <c r="F4025" s="9">
        <v>122.68660224</v>
      </c>
      <c r="G4025" s="9">
        <v>1.65507939079543</v>
      </c>
      <c r="H4025" s="7">
        <f t="shared" si="187"/>
        <v>-1.8458853458124451</v>
      </c>
    </row>
    <row r="4026" spans="1:8" x14ac:dyDescent="0.2">
      <c r="A4026" s="5">
        <v>144.65509888</v>
      </c>
      <c r="B4026" s="6">
        <v>1.95110907973623</v>
      </c>
      <c r="C4026" s="7">
        <f t="shared" si="186"/>
        <v>0.18297792760907752</v>
      </c>
      <c r="D4026" s="1"/>
      <c r="E4026" s="5">
        <f t="shared" si="188"/>
        <v>106.98900096</v>
      </c>
      <c r="F4026" s="9">
        <v>122.68900096</v>
      </c>
      <c r="G4026" s="9">
        <v>1.2276449317618201</v>
      </c>
      <c r="H4026" s="7">
        <f t="shared" si="187"/>
        <v>-1.8807490800627011</v>
      </c>
    </row>
    <row r="4027" spans="1:8" x14ac:dyDescent="0.2">
      <c r="A4027" s="5">
        <v>144.65819904</v>
      </c>
      <c r="B4027" s="6">
        <v>7.4201541407927701E-2</v>
      </c>
      <c r="C4027" s="7">
        <f t="shared" si="186"/>
        <v>0.17937436499859752</v>
      </c>
      <c r="D4027" s="1"/>
      <c r="E4027" s="5">
        <f t="shared" si="188"/>
        <v>106.9923008</v>
      </c>
      <c r="F4027" s="9">
        <v>122.6923008</v>
      </c>
      <c r="G4027" s="9">
        <v>-0.69361843987945704</v>
      </c>
      <c r="H4027" s="7">
        <f t="shared" si="187"/>
        <v>-1.88119756095553</v>
      </c>
    </row>
    <row r="4028" spans="1:8" x14ac:dyDescent="0.2">
      <c r="A4028" s="5">
        <v>144.66269951999999</v>
      </c>
      <c r="B4028" s="6">
        <v>-0.403713464650307</v>
      </c>
      <c r="C4028" s="7">
        <f t="shared" si="186"/>
        <v>0.19349756031945367</v>
      </c>
      <c r="D4028" s="1"/>
      <c r="E4028" s="5">
        <f t="shared" si="188"/>
        <v>107.01350015999999</v>
      </c>
      <c r="F4028" s="9">
        <v>122.71350016</v>
      </c>
      <c r="G4028" s="9">
        <v>1.9461270631764001</v>
      </c>
      <c r="H4028" s="7">
        <f t="shared" si="187"/>
        <v>-1.8847128813954088</v>
      </c>
    </row>
    <row r="4029" spans="1:8" x14ac:dyDescent="0.2">
      <c r="A4029" s="5">
        <v>144.67289855999999</v>
      </c>
      <c r="B4029" s="6">
        <v>2.5222565388567899</v>
      </c>
      <c r="C4029" s="7">
        <f t="shared" si="186"/>
        <v>0.22076001843083135</v>
      </c>
      <c r="D4029" s="1"/>
      <c r="E4029" s="5">
        <f t="shared" si="188"/>
        <v>107.08130176</v>
      </c>
      <c r="F4029" s="9">
        <v>122.78130176000001</v>
      </c>
      <c r="G4029" s="9">
        <v>-1.3058859852231299</v>
      </c>
      <c r="H4029" s="7">
        <f t="shared" si="187"/>
        <v>-1.9021822352752489</v>
      </c>
    </row>
    <row r="4030" spans="1:8" x14ac:dyDescent="0.2">
      <c r="A4030" s="5">
        <v>144.75810048</v>
      </c>
      <c r="B4030" s="6">
        <v>1.27868924405472</v>
      </c>
      <c r="C4030" s="7">
        <f t="shared" si="186"/>
        <v>0.2321594168323558</v>
      </c>
      <c r="D4030" s="1"/>
      <c r="E4030" s="5">
        <f t="shared" si="188"/>
        <v>107.08360064</v>
      </c>
      <c r="F4030" s="9">
        <v>122.78360064</v>
      </c>
      <c r="G4030" s="9">
        <v>0.98465504312587904</v>
      </c>
      <c r="H4030" s="7">
        <f t="shared" si="187"/>
        <v>-1.9000063959413702</v>
      </c>
    </row>
    <row r="4031" spans="1:8" x14ac:dyDescent="0.2">
      <c r="A4031" s="5">
        <v>144.76359936</v>
      </c>
      <c r="B4031" s="6">
        <v>1.36207132408947</v>
      </c>
      <c r="C4031" s="7">
        <f t="shared" si="186"/>
        <v>0.2365046799474706</v>
      </c>
      <c r="D4031" s="1"/>
      <c r="E4031" s="5">
        <f t="shared" si="188"/>
        <v>107.0899008</v>
      </c>
      <c r="F4031" s="9">
        <v>122.7899008</v>
      </c>
      <c r="G4031" s="9">
        <v>1.80540542465945</v>
      </c>
      <c r="H4031" s="7">
        <f t="shared" si="187"/>
        <v>-1.9122532681534488</v>
      </c>
    </row>
    <row r="4032" spans="1:8" x14ac:dyDescent="0.2">
      <c r="A4032" s="5">
        <v>144.76630015999999</v>
      </c>
      <c r="B4032" s="6">
        <v>1.3107843023408601</v>
      </c>
      <c r="C4032" s="7">
        <f t="shared" si="186"/>
        <v>0.24247587813821947</v>
      </c>
      <c r="D4032" s="1"/>
      <c r="E4032" s="5">
        <f t="shared" si="188"/>
        <v>107.10120064</v>
      </c>
      <c r="F4032" s="9">
        <v>122.80120064</v>
      </c>
      <c r="G4032" s="9">
        <v>0.181174592442709</v>
      </c>
      <c r="H4032" s="7">
        <f t="shared" si="187"/>
        <v>-1.9614219791479044</v>
      </c>
    </row>
    <row r="4033" spans="1:8" x14ac:dyDescent="0.2">
      <c r="A4033" s="5">
        <v>144.77260031999998</v>
      </c>
      <c r="B4033" s="6">
        <v>1.15872755796055</v>
      </c>
      <c r="C4033" s="7">
        <f t="shared" si="186"/>
        <v>0.25094863920683458</v>
      </c>
      <c r="D4033" s="1"/>
      <c r="E4033" s="5">
        <f t="shared" si="188"/>
        <v>107.3139008</v>
      </c>
      <c r="F4033" s="9">
        <v>123.0139008</v>
      </c>
      <c r="G4033" s="9">
        <v>0.69351080289749201</v>
      </c>
      <c r="H4033" s="7">
        <f t="shared" si="187"/>
        <v>-1.9910505562668659</v>
      </c>
    </row>
    <row r="4034" spans="1:8" x14ac:dyDescent="0.2">
      <c r="A4034" s="5">
        <v>144.86840064</v>
      </c>
      <c r="B4034" s="6">
        <v>-0.778906051116798</v>
      </c>
      <c r="C4034" s="7">
        <f t="shared" si="186"/>
        <v>0.26398953848950801</v>
      </c>
      <c r="D4034" s="1"/>
      <c r="E4034" s="5">
        <f t="shared" si="188"/>
        <v>107.31690112</v>
      </c>
      <c r="F4034" s="9">
        <v>123.01690112</v>
      </c>
      <c r="G4034" s="9">
        <v>0.73902438385353197</v>
      </c>
      <c r="H4034" s="7">
        <f t="shared" si="187"/>
        <v>-2.02509744155891</v>
      </c>
    </row>
    <row r="4035" spans="1:8" x14ac:dyDescent="0.2">
      <c r="A4035" s="5">
        <v>144.87389952000001</v>
      </c>
      <c r="B4035" s="6">
        <v>-0.22098317409769599</v>
      </c>
      <c r="C4035" s="7">
        <f t="shared" ref="C4035:C4098" si="189">AVERAGE(B4035:B4184)</f>
        <v>0.31057307918537574</v>
      </c>
      <c r="D4035" s="1"/>
      <c r="E4035" s="5">
        <f t="shared" si="188"/>
        <v>107.36430208</v>
      </c>
      <c r="F4035" s="9">
        <v>123.06430208</v>
      </c>
      <c r="G4035" s="9">
        <v>1.05667543866939</v>
      </c>
      <c r="H4035" s="7">
        <f t="shared" ref="H4035:H4098" si="190">AVERAGE(G4035:G4184)</f>
        <v>-2.0369947491039606</v>
      </c>
    </row>
    <row r="4036" spans="1:8" x14ac:dyDescent="0.2">
      <c r="A4036" s="5">
        <v>144.87660031999999</v>
      </c>
      <c r="B4036" s="6">
        <v>9.7348327824503297E-2</v>
      </c>
      <c r="C4036" s="7">
        <f t="shared" si="189"/>
        <v>0.3440265795685582</v>
      </c>
      <c r="D4036" s="1"/>
      <c r="E4036" s="5">
        <f t="shared" ref="E4036:E4099" si="191">F4036-15.7</f>
        <v>107.3710016</v>
      </c>
      <c r="F4036" s="9">
        <v>123.0710016</v>
      </c>
      <c r="G4036" s="9">
        <v>-0.645484649736498</v>
      </c>
      <c r="H4036" s="7">
        <f t="shared" si="190"/>
        <v>-2.0581917768372877</v>
      </c>
    </row>
    <row r="4037" spans="1:8" x14ac:dyDescent="0.2">
      <c r="A4037" s="5">
        <v>144.88569855999998</v>
      </c>
      <c r="B4037" s="6">
        <v>0.43518419950349302</v>
      </c>
      <c r="C4037" s="7">
        <f t="shared" si="189"/>
        <v>0.37488280924407785</v>
      </c>
      <c r="D4037" s="1"/>
      <c r="E4037" s="5">
        <f t="shared" si="191"/>
        <v>107.44820095999999</v>
      </c>
      <c r="F4037" s="9">
        <v>123.14820096</v>
      </c>
      <c r="G4037" s="9">
        <v>3.0417004575212701E-2</v>
      </c>
      <c r="H4037" s="7">
        <f t="shared" si="190"/>
        <v>-2.0637502245997505</v>
      </c>
    </row>
    <row r="4038" spans="1:8" x14ac:dyDescent="0.2">
      <c r="A4038" s="5">
        <v>144.99150079999998</v>
      </c>
      <c r="B4038" s="6">
        <v>-3.3734449520164099E-3</v>
      </c>
      <c r="C4038" s="7">
        <f t="shared" si="189"/>
        <v>0.4013187404620856</v>
      </c>
      <c r="D4038" s="1"/>
      <c r="E4038" s="5">
        <f t="shared" si="191"/>
        <v>107.45050239999999</v>
      </c>
      <c r="F4038" s="9">
        <v>123.15050239999999</v>
      </c>
      <c r="G4038" s="9">
        <v>1.25129246116835</v>
      </c>
      <c r="H4038" s="7">
        <f t="shared" si="190"/>
        <v>-2.0782907200808292</v>
      </c>
    </row>
    <row r="4039" spans="1:8" x14ac:dyDescent="0.2">
      <c r="A4039" s="5">
        <v>144.99559936</v>
      </c>
      <c r="B4039" s="6">
        <v>0.75526577070924905</v>
      </c>
      <c r="C4039" s="7">
        <f t="shared" si="189"/>
        <v>0.42650472941460427</v>
      </c>
      <c r="D4039" s="1"/>
      <c r="E4039" s="5">
        <f t="shared" si="191"/>
        <v>107.4574016</v>
      </c>
      <c r="F4039" s="9">
        <v>123.1574016</v>
      </c>
      <c r="G4039" s="9">
        <v>0.56083419302875803</v>
      </c>
      <c r="H4039" s="7">
        <f t="shared" si="190"/>
        <v>-2.1361073877717849</v>
      </c>
    </row>
    <row r="4040" spans="1:8" x14ac:dyDescent="0.2">
      <c r="A4040" s="5">
        <v>144.99970048</v>
      </c>
      <c r="B4040" s="6">
        <v>1.61276734889955</v>
      </c>
      <c r="C4040" s="7">
        <f t="shared" si="189"/>
        <v>0.4538940606068011</v>
      </c>
      <c r="D4040" s="1"/>
      <c r="E4040" s="5">
        <f t="shared" si="191"/>
        <v>107.46840191999999</v>
      </c>
      <c r="F4040" s="9">
        <v>123.16840191999999</v>
      </c>
      <c r="G4040" s="9">
        <v>1.2224124886583101</v>
      </c>
      <c r="H4040" s="7">
        <f t="shared" si="190"/>
        <v>-2.1633752118653042</v>
      </c>
    </row>
    <row r="4041" spans="1:8" x14ac:dyDescent="0.2">
      <c r="A4041" s="5">
        <v>145.00699904000001</v>
      </c>
      <c r="B4041" s="6">
        <v>0.93728106836428804</v>
      </c>
      <c r="C4041" s="7">
        <f t="shared" si="189"/>
        <v>0.45963036650125577</v>
      </c>
      <c r="D4041" s="1"/>
      <c r="E4041" s="5">
        <f t="shared" si="191"/>
        <v>107.55080063999999</v>
      </c>
      <c r="F4041" s="9">
        <v>123.25080063999999</v>
      </c>
      <c r="G4041" s="9">
        <v>-2.93626990300938</v>
      </c>
      <c r="H4041" s="7">
        <f t="shared" si="190"/>
        <v>-2.1987113832193632</v>
      </c>
    </row>
    <row r="4042" spans="1:8" x14ac:dyDescent="0.2">
      <c r="A4042" s="5">
        <v>145.08889856000002</v>
      </c>
      <c r="B4042" s="6">
        <v>0.91517493631867197</v>
      </c>
      <c r="C4042" s="7">
        <f t="shared" si="189"/>
        <v>0.48444459839367093</v>
      </c>
      <c r="D4042" s="1"/>
      <c r="E4042" s="5">
        <f t="shared" si="191"/>
        <v>107.55330176</v>
      </c>
      <c r="F4042" s="9">
        <v>123.25330176</v>
      </c>
      <c r="G4042" s="9">
        <v>-0.80295393004548499</v>
      </c>
      <c r="H4042" s="7">
        <f t="shared" si="190"/>
        <v>-2.1844676524218003</v>
      </c>
    </row>
    <row r="4043" spans="1:8" x14ac:dyDescent="0.2">
      <c r="A4043" s="5">
        <v>145.09179904000001</v>
      </c>
      <c r="B4043" s="6">
        <v>-1.96603486900498</v>
      </c>
      <c r="C4043" s="7">
        <f t="shared" si="189"/>
        <v>0.51867647456321941</v>
      </c>
      <c r="D4043" s="1"/>
      <c r="E4043" s="5">
        <f t="shared" si="191"/>
        <v>107.55940224</v>
      </c>
      <c r="F4043" s="9">
        <v>123.25940224</v>
      </c>
      <c r="G4043" s="9">
        <v>-2.4506299153717301</v>
      </c>
      <c r="H4043" s="7">
        <f t="shared" si="190"/>
        <v>-2.1783917716465782</v>
      </c>
    </row>
    <row r="4044" spans="1:8" x14ac:dyDescent="0.2">
      <c r="A4044" s="5">
        <v>145.09839872000001</v>
      </c>
      <c r="B4044" s="6">
        <v>-1.4465637071039401</v>
      </c>
      <c r="C4044" s="7">
        <f t="shared" si="189"/>
        <v>0.56038663942025324</v>
      </c>
      <c r="D4044" s="1"/>
      <c r="E4044" s="5">
        <f t="shared" si="191"/>
        <v>107.56660096</v>
      </c>
      <c r="F4044" s="9">
        <v>123.26660096000001</v>
      </c>
      <c r="G4044" s="9">
        <v>-2.43441287978276</v>
      </c>
      <c r="H4044" s="7">
        <f t="shared" si="190"/>
        <v>-2.1779475424149526</v>
      </c>
    </row>
    <row r="4045" spans="1:8" x14ac:dyDescent="0.2">
      <c r="A4045" s="5">
        <v>145.10789887999999</v>
      </c>
      <c r="B4045" s="6">
        <v>-1.43450145126286</v>
      </c>
      <c r="C4045" s="7">
        <f t="shared" si="189"/>
        <v>0.59675819469159552</v>
      </c>
      <c r="D4045" s="1"/>
      <c r="E4045" s="5">
        <f t="shared" si="191"/>
        <v>107.72360064</v>
      </c>
      <c r="F4045" s="9">
        <v>123.42360064</v>
      </c>
      <c r="G4045" s="9">
        <v>-1.08703567751565</v>
      </c>
      <c r="H4045" s="7">
        <f t="shared" si="190"/>
        <v>-2.1625286864258086</v>
      </c>
    </row>
    <row r="4046" spans="1:8" x14ac:dyDescent="0.2">
      <c r="A4046" s="5">
        <v>145.19079936</v>
      </c>
      <c r="B4046" s="6">
        <v>-1.59738716063069</v>
      </c>
      <c r="C4046" s="7">
        <f t="shared" si="189"/>
        <v>0.62395823412624296</v>
      </c>
      <c r="D4046" s="1"/>
      <c r="E4046" s="5">
        <f t="shared" si="191"/>
        <v>107.72640127999999</v>
      </c>
      <c r="F4046" s="9">
        <v>123.42640127999999</v>
      </c>
      <c r="G4046" s="9">
        <v>-0.97189460919862003</v>
      </c>
      <c r="H4046" s="7">
        <f t="shared" si="190"/>
        <v>-2.1549303225895438</v>
      </c>
    </row>
    <row r="4047" spans="1:8" x14ac:dyDescent="0.2">
      <c r="A4047" s="5">
        <v>145.19549952</v>
      </c>
      <c r="B4047" s="6">
        <v>0.72727797401861705</v>
      </c>
      <c r="C4047" s="7">
        <f t="shared" si="189"/>
        <v>0.65954915733502328</v>
      </c>
      <c r="D4047" s="1"/>
      <c r="E4047" s="5">
        <f t="shared" si="191"/>
        <v>107.73710208</v>
      </c>
      <c r="F4047" s="9">
        <v>123.43710208</v>
      </c>
      <c r="G4047" s="9">
        <v>-2.2091329078026298</v>
      </c>
      <c r="H4047" s="7">
        <f t="shared" si="190"/>
        <v>-2.1524316549052367</v>
      </c>
    </row>
    <row r="4048" spans="1:8" x14ac:dyDescent="0.2">
      <c r="A4048" s="5">
        <v>145.20329984</v>
      </c>
      <c r="B4048" s="6">
        <v>-7.4043378618110195E-2</v>
      </c>
      <c r="C4048" s="7">
        <f t="shared" si="189"/>
        <v>0.67064122727405673</v>
      </c>
      <c r="D4048" s="1"/>
      <c r="E4048" s="5">
        <f t="shared" si="191"/>
        <v>107.74799999999999</v>
      </c>
      <c r="F4048" s="9">
        <v>123.44799999999999</v>
      </c>
      <c r="G4048" s="9">
        <v>-0.46215952859457599</v>
      </c>
      <c r="H4048" s="7">
        <f t="shared" si="190"/>
        <v>-2.1547642654644146</v>
      </c>
    </row>
    <row r="4049" spans="1:8" x14ac:dyDescent="0.2">
      <c r="A4049" s="5">
        <v>145.20869887999999</v>
      </c>
      <c r="B4049" s="6">
        <v>0.56666441538713497</v>
      </c>
      <c r="C4049" s="7">
        <f t="shared" si="189"/>
        <v>0.69570781394735448</v>
      </c>
      <c r="D4049" s="1"/>
      <c r="E4049" s="5">
        <f t="shared" si="191"/>
        <v>107.91170176</v>
      </c>
      <c r="F4049" s="9">
        <v>123.61170176</v>
      </c>
      <c r="G4049" s="9">
        <v>-0.46458068872033298</v>
      </c>
      <c r="H4049" s="7">
        <f t="shared" si="190"/>
        <v>-2.1630729184027517</v>
      </c>
    </row>
    <row r="4050" spans="1:8" x14ac:dyDescent="0.2">
      <c r="A4050" s="5">
        <v>145.47759872</v>
      </c>
      <c r="B4050" s="6">
        <v>1.83776388394102</v>
      </c>
      <c r="C4050" s="7">
        <f t="shared" si="189"/>
        <v>0.71662700054452344</v>
      </c>
      <c r="D4050" s="1"/>
      <c r="E4050" s="5">
        <f t="shared" si="191"/>
        <v>107.9150016</v>
      </c>
      <c r="F4050" s="9">
        <v>123.6150016</v>
      </c>
      <c r="G4050" s="9">
        <v>-1.72767982614907</v>
      </c>
      <c r="H4050" s="7">
        <f t="shared" si="190"/>
        <v>-2.1491558145040757</v>
      </c>
    </row>
    <row r="4051" spans="1:8" x14ac:dyDescent="0.2">
      <c r="A4051" s="5">
        <v>145.4809984</v>
      </c>
      <c r="B4051" s="6">
        <v>1.1635072709993499</v>
      </c>
      <c r="C4051" s="7">
        <f t="shared" si="189"/>
        <v>0.72110644962861647</v>
      </c>
      <c r="D4051" s="1"/>
      <c r="E4051" s="5">
        <f t="shared" si="191"/>
        <v>107.92100223999999</v>
      </c>
      <c r="F4051" s="9">
        <v>123.62100224</v>
      </c>
      <c r="G4051" s="9">
        <v>-0.487393057131977</v>
      </c>
      <c r="H4051" s="7">
        <f t="shared" si="190"/>
        <v>-2.1512965159591451</v>
      </c>
    </row>
    <row r="4052" spans="1:8" x14ac:dyDescent="0.2">
      <c r="A4052" s="5">
        <v>145.49080064</v>
      </c>
      <c r="B4052" s="6">
        <v>0.60516538200342895</v>
      </c>
      <c r="C4052" s="7">
        <f t="shared" si="189"/>
        <v>0.73052248359460015</v>
      </c>
      <c r="D4052" s="1"/>
      <c r="E4052" s="5">
        <f t="shared" si="191"/>
        <v>107.93030016</v>
      </c>
      <c r="F4052" s="9">
        <v>123.63030016</v>
      </c>
      <c r="G4052" s="9">
        <v>-1.9847160820763501</v>
      </c>
      <c r="H4052" s="7">
        <f t="shared" si="190"/>
        <v>-2.1611990173364579</v>
      </c>
    </row>
    <row r="4053" spans="1:8" x14ac:dyDescent="0.2">
      <c r="A4053" s="5">
        <v>145.50200064000001</v>
      </c>
      <c r="B4053" s="6">
        <v>0.54144316220020205</v>
      </c>
      <c r="C4053" s="7">
        <f t="shared" si="189"/>
        <v>0.74050426617285015</v>
      </c>
      <c r="D4053" s="1"/>
      <c r="E4053" s="5">
        <f t="shared" si="191"/>
        <v>108.01160064</v>
      </c>
      <c r="F4053" s="9">
        <v>123.71160064</v>
      </c>
      <c r="G4053" s="9">
        <v>-1.5537644719599</v>
      </c>
      <c r="H4053" s="7">
        <f t="shared" si="190"/>
        <v>-2.134908820162857</v>
      </c>
    </row>
    <row r="4054" spans="1:8" x14ac:dyDescent="0.2">
      <c r="A4054" s="5">
        <v>145.59569919999998</v>
      </c>
      <c r="B4054" s="6">
        <v>0.29343261584408598</v>
      </c>
      <c r="C4054" s="7">
        <f t="shared" si="189"/>
        <v>0.75563703929039372</v>
      </c>
      <c r="D4054" s="1"/>
      <c r="E4054" s="5">
        <f t="shared" si="191"/>
        <v>108.01480064</v>
      </c>
      <c r="F4054" s="9">
        <v>123.71480064000001</v>
      </c>
      <c r="G4054" s="9">
        <v>-2.1549372705924501</v>
      </c>
      <c r="H4054" s="7">
        <f t="shared" si="190"/>
        <v>-2.1245723155306351</v>
      </c>
    </row>
    <row r="4055" spans="1:8" x14ac:dyDescent="0.2">
      <c r="A4055" s="5">
        <v>145.59909887999999</v>
      </c>
      <c r="B4055" s="6">
        <v>0.71716225482643803</v>
      </c>
      <c r="C4055" s="7">
        <f t="shared" si="189"/>
        <v>0.78070556449899553</v>
      </c>
      <c r="D4055" s="1"/>
      <c r="E4055" s="5">
        <f t="shared" si="191"/>
        <v>108.02440064</v>
      </c>
      <c r="F4055" s="9">
        <v>123.72440064</v>
      </c>
      <c r="G4055" s="9">
        <v>-1.19883326569621</v>
      </c>
      <c r="H4055" s="7">
        <f t="shared" si="190"/>
        <v>-2.1051411934450099</v>
      </c>
    </row>
    <row r="4056" spans="1:8" x14ac:dyDescent="0.2">
      <c r="A4056" s="5">
        <v>145.61479936000001</v>
      </c>
      <c r="B4056" s="6">
        <v>0.95495864388317597</v>
      </c>
      <c r="C4056" s="7">
        <f t="shared" si="189"/>
        <v>0.80373027192272839</v>
      </c>
      <c r="D4056" s="1"/>
      <c r="E4056" s="5">
        <f t="shared" si="191"/>
        <v>108.0323008</v>
      </c>
      <c r="F4056" s="9">
        <v>123.7323008</v>
      </c>
      <c r="G4056" s="9">
        <v>-0.31115541314088102</v>
      </c>
      <c r="H4056" s="7">
        <f t="shared" si="190"/>
        <v>-2.0927406300334588</v>
      </c>
    </row>
    <row r="4057" spans="1:8" x14ac:dyDescent="0.2">
      <c r="A4057" s="5">
        <v>145.62809855999998</v>
      </c>
      <c r="B4057" s="6">
        <v>1.12464712926248</v>
      </c>
      <c r="C4057" s="7">
        <f t="shared" si="189"/>
        <v>0.81726829963024994</v>
      </c>
      <c r="D4057" s="1"/>
      <c r="E4057" s="5">
        <f t="shared" si="191"/>
        <v>108.11170176</v>
      </c>
      <c r="F4057" s="9">
        <v>123.81170176000001</v>
      </c>
      <c r="G4057" s="9">
        <v>-1.2702906745976399</v>
      </c>
      <c r="H4057" s="7">
        <f t="shared" si="190"/>
        <v>-2.1218967119679073</v>
      </c>
    </row>
    <row r="4058" spans="1:8" x14ac:dyDescent="0.2">
      <c r="A4058" s="5">
        <v>145.70659840000002</v>
      </c>
      <c r="B4058" s="6">
        <v>1.52267596424591</v>
      </c>
      <c r="C4058" s="7">
        <f t="shared" si="189"/>
        <v>0.83354293806490887</v>
      </c>
      <c r="D4058" s="1"/>
      <c r="E4058" s="5">
        <f t="shared" si="191"/>
        <v>108.1144</v>
      </c>
      <c r="F4058" s="9">
        <v>123.81440000000001</v>
      </c>
      <c r="G4058" s="9">
        <v>-0.69717624871635397</v>
      </c>
      <c r="H4058" s="7">
        <f t="shared" si="190"/>
        <v>-2.1404919741011161</v>
      </c>
    </row>
    <row r="4059" spans="1:8" x14ac:dyDescent="0.2">
      <c r="A4059" s="5">
        <v>145.70939903999999</v>
      </c>
      <c r="B4059" s="6">
        <v>1.30903102579075</v>
      </c>
      <c r="C4059" s="7">
        <f t="shared" si="189"/>
        <v>0.83650693579888169</v>
      </c>
      <c r="D4059" s="1"/>
      <c r="E4059" s="5">
        <f t="shared" si="191"/>
        <v>108.12160127999999</v>
      </c>
      <c r="F4059" s="9">
        <v>123.82160128</v>
      </c>
      <c r="G4059" s="9">
        <v>-0.60814376475721899</v>
      </c>
      <c r="H4059" s="7">
        <f t="shared" si="190"/>
        <v>-2.1581976760886943</v>
      </c>
    </row>
    <row r="4060" spans="1:8" x14ac:dyDescent="0.2">
      <c r="A4060" s="5">
        <v>145.71939839999999</v>
      </c>
      <c r="B4060" s="6">
        <v>0.44745564910961999</v>
      </c>
      <c r="C4060" s="7">
        <f t="shared" si="189"/>
        <v>0.84221971215635028</v>
      </c>
      <c r="D4060" s="1"/>
      <c r="E4060" s="5">
        <f t="shared" si="191"/>
        <v>108.15150208</v>
      </c>
      <c r="F4060" s="9">
        <v>123.85150208</v>
      </c>
      <c r="G4060" s="9">
        <v>0.53827810315699198</v>
      </c>
      <c r="H4060" s="7">
        <f t="shared" si="190"/>
        <v>-2.1762224540649306</v>
      </c>
    </row>
    <row r="4061" spans="1:8" x14ac:dyDescent="0.2">
      <c r="A4061" s="5">
        <v>145.72790015999999</v>
      </c>
      <c r="B4061" s="6">
        <v>2.5012176606949001</v>
      </c>
      <c r="C4061" s="7">
        <f t="shared" si="189"/>
        <v>0.85872469760265824</v>
      </c>
      <c r="D4061" s="1"/>
      <c r="E4061" s="5">
        <f t="shared" si="191"/>
        <v>108.37570176</v>
      </c>
      <c r="F4061" s="9">
        <v>124.07570176</v>
      </c>
      <c r="G4061" s="9">
        <v>-3.8733961592405399</v>
      </c>
      <c r="H4061" s="7">
        <f t="shared" si="190"/>
        <v>-2.208210589769851</v>
      </c>
    </row>
    <row r="4062" spans="1:8" x14ac:dyDescent="0.2">
      <c r="A4062" s="5">
        <v>145.83350016</v>
      </c>
      <c r="B4062" s="6">
        <v>1.3893216733336999</v>
      </c>
      <c r="C4062" s="7">
        <f t="shared" si="189"/>
        <v>0.85663621930677381</v>
      </c>
      <c r="D4062" s="1"/>
      <c r="E4062" s="5">
        <f t="shared" si="191"/>
        <v>108.37810048</v>
      </c>
      <c r="F4062" s="9">
        <v>124.07810048</v>
      </c>
      <c r="G4062" s="9">
        <v>-1.8585871771970599</v>
      </c>
      <c r="H4062" s="7">
        <f t="shared" si="190"/>
        <v>-2.2179663477150413</v>
      </c>
    </row>
    <row r="4063" spans="1:8" x14ac:dyDescent="0.2">
      <c r="A4063" s="5">
        <v>145.83820032</v>
      </c>
      <c r="B4063" s="6">
        <v>3.68826290419244</v>
      </c>
      <c r="C4063" s="7">
        <f t="shared" si="189"/>
        <v>0.87535498151468627</v>
      </c>
      <c r="D4063" s="1"/>
      <c r="E4063" s="5">
        <f t="shared" si="191"/>
        <v>108.38290048</v>
      </c>
      <c r="F4063" s="9">
        <v>124.08290048000001</v>
      </c>
      <c r="G4063" s="9">
        <v>-3.9602459019782699</v>
      </c>
      <c r="H4063" s="7">
        <f t="shared" si="190"/>
        <v>-2.2007281709659496</v>
      </c>
    </row>
    <row r="4064" spans="1:8" x14ac:dyDescent="0.2">
      <c r="A4064" s="5">
        <v>145.96229887999999</v>
      </c>
      <c r="B4064" s="6">
        <v>1.4880755489983499</v>
      </c>
      <c r="C4064" s="7">
        <f t="shared" si="189"/>
        <v>0.87389478870596582</v>
      </c>
      <c r="D4064" s="1"/>
      <c r="E4064" s="5">
        <f t="shared" si="191"/>
        <v>108.39190144</v>
      </c>
      <c r="F4064" s="9">
        <v>124.09190144</v>
      </c>
      <c r="G4064" s="9">
        <v>-1.6413267741561399</v>
      </c>
      <c r="H4064" s="7">
        <f t="shared" si="190"/>
        <v>-2.1769644818652756</v>
      </c>
    </row>
    <row r="4065" spans="1:8" x14ac:dyDescent="0.2">
      <c r="A4065" s="5">
        <v>145.96589824</v>
      </c>
      <c r="B4065" s="6">
        <v>0.19597320383567299</v>
      </c>
      <c r="C4065" s="7">
        <f t="shared" si="189"/>
        <v>0.88060744564607774</v>
      </c>
      <c r="D4065" s="1"/>
      <c r="E4065" s="5">
        <f t="shared" si="191"/>
        <v>108.47420031999999</v>
      </c>
      <c r="F4065" s="9">
        <v>124.17420032</v>
      </c>
      <c r="G4065" s="9">
        <v>-1.12869402648178</v>
      </c>
      <c r="H4065" s="7">
        <f t="shared" si="190"/>
        <v>-2.16521533978886</v>
      </c>
    </row>
    <row r="4066" spans="1:8" x14ac:dyDescent="0.2">
      <c r="A4066" s="5">
        <v>146.06469887999998</v>
      </c>
      <c r="B4066" s="6">
        <v>1.2627340594123899</v>
      </c>
      <c r="C4066" s="7">
        <f t="shared" si="189"/>
        <v>0.89994775994075005</v>
      </c>
      <c r="D4066" s="1"/>
      <c r="E4066" s="5">
        <f t="shared" si="191"/>
        <v>108.4766016</v>
      </c>
      <c r="F4066" s="9">
        <v>124.1766016</v>
      </c>
      <c r="G4066" s="9">
        <v>-2.4770888775220299</v>
      </c>
      <c r="H4066" s="7">
        <f t="shared" si="190"/>
        <v>-2.1765773798747721</v>
      </c>
    </row>
    <row r="4067" spans="1:8" x14ac:dyDescent="0.2">
      <c r="A4067" s="5">
        <v>146.07599872</v>
      </c>
      <c r="B4067" s="6">
        <v>-0.35641453774597998</v>
      </c>
      <c r="C4067" s="7">
        <f t="shared" si="189"/>
        <v>0.90659503485959514</v>
      </c>
      <c r="D4067" s="1"/>
      <c r="E4067" s="5">
        <f t="shared" si="191"/>
        <v>108.48290175999999</v>
      </c>
      <c r="F4067" s="9">
        <v>124.18290175999999</v>
      </c>
      <c r="G4067" s="9">
        <v>-1.58049306247754</v>
      </c>
      <c r="H4067" s="7">
        <f t="shared" si="190"/>
        <v>-2.1645807672269735</v>
      </c>
    </row>
    <row r="4068" spans="1:8" x14ac:dyDescent="0.2">
      <c r="A4068" s="5">
        <v>146.25119999999998</v>
      </c>
      <c r="B4068" s="6">
        <v>-1.1855354442949</v>
      </c>
      <c r="C4068" s="7">
        <f t="shared" si="189"/>
        <v>0.92179042393053545</v>
      </c>
      <c r="D4068" s="1"/>
      <c r="E4068" s="5">
        <f t="shared" si="191"/>
        <v>108.49199999999999</v>
      </c>
      <c r="F4068" s="9">
        <v>124.19199999999999</v>
      </c>
      <c r="G4068" s="9">
        <v>-2.99865546334809</v>
      </c>
      <c r="H4068" s="7">
        <f t="shared" si="190"/>
        <v>-2.1558008483441613</v>
      </c>
    </row>
    <row r="4069" spans="1:8" x14ac:dyDescent="0.2">
      <c r="A4069" s="5">
        <v>146.25400064000002</v>
      </c>
      <c r="B4069" s="6">
        <v>2.1776987987510901</v>
      </c>
      <c r="C4069" s="7">
        <f t="shared" si="189"/>
        <v>0.94621728563611152</v>
      </c>
      <c r="D4069" s="1"/>
      <c r="E4069" s="5">
        <f t="shared" si="191"/>
        <v>108.6568</v>
      </c>
      <c r="F4069" s="9">
        <v>124.35680000000001</v>
      </c>
      <c r="G4069" s="9">
        <v>-3.750262198788</v>
      </c>
      <c r="H4069" s="7">
        <f t="shared" si="190"/>
        <v>-2.1764743993303908</v>
      </c>
    </row>
    <row r="4070" spans="1:8" x14ac:dyDescent="0.2">
      <c r="A4070" s="5">
        <v>146.26370048000001</v>
      </c>
      <c r="B4070" s="6">
        <v>-0.35656813182129998</v>
      </c>
      <c r="C4070" s="7">
        <f t="shared" si="189"/>
        <v>0.95117424561328123</v>
      </c>
      <c r="D4070" s="1"/>
      <c r="E4070" s="5">
        <f t="shared" si="191"/>
        <v>108.65930111999999</v>
      </c>
      <c r="F4070" s="9">
        <v>124.35930112</v>
      </c>
      <c r="G4070" s="9">
        <v>-2.7320104327992198</v>
      </c>
      <c r="H4070" s="7">
        <f t="shared" si="190"/>
        <v>-2.176183910757636</v>
      </c>
    </row>
    <row r="4071" spans="1:8" x14ac:dyDescent="0.2">
      <c r="A4071" s="5">
        <v>146.27439871999999</v>
      </c>
      <c r="B4071" s="6">
        <v>6.26767034039446E-2</v>
      </c>
      <c r="C4071" s="7">
        <f t="shared" si="189"/>
        <v>0.96351827663278056</v>
      </c>
      <c r="D4071" s="1"/>
      <c r="E4071" s="5">
        <f t="shared" si="191"/>
        <v>108.66880128</v>
      </c>
      <c r="F4071" s="9">
        <v>124.36880128</v>
      </c>
      <c r="G4071" s="9">
        <v>-0.24219224902428699</v>
      </c>
      <c r="H4071" s="7">
        <f t="shared" si="190"/>
        <v>-2.1903120195482342</v>
      </c>
    </row>
    <row r="4072" spans="1:8" x14ac:dyDescent="0.2">
      <c r="A4072" s="5">
        <v>146.35320064000001</v>
      </c>
      <c r="B4072" s="6">
        <v>-2.1368702966463098</v>
      </c>
      <c r="C4072" s="7">
        <f t="shared" si="189"/>
        <v>0.96417064685674103</v>
      </c>
      <c r="D4072" s="1"/>
      <c r="E4072" s="5">
        <f t="shared" si="191"/>
        <v>108.67160192</v>
      </c>
      <c r="F4072" s="9">
        <v>124.37160192</v>
      </c>
      <c r="G4072" s="9">
        <v>1.0702989431668799</v>
      </c>
      <c r="H4072" s="7">
        <f t="shared" si="190"/>
        <v>-2.2204147251811515</v>
      </c>
    </row>
    <row r="4073" spans="1:8" x14ac:dyDescent="0.2">
      <c r="A4073" s="5">
        <v>146.35899904000001</v>
      </c>
      <c r="B4073" s="6">
        <v>-1.41816171250374</v>
      </c>
      <c r="C4073" s="7">
        <f t="shared" si="189"/>
        <v>0.99069866654569883</v>
      </c>
      <c r="D4073" s="1"/>
      <c r="E4073" s="5">
        <f t="shared" si="191"/>
        <v>108.7630016</v>
      </c>
      <c r="F4073" s="9">
        <v>124.4630016</v>
      </c>
      <c r="G4073" s="9">
        <v>-1.56712113375886</v>
      </c>
      <c r="H4073" s="7">
        <f t="shared" si="190"/>
        <v>-2.2276489728246021</v>
      </c>
    </row>
    <row r="4074" spans="1:8" x14ac:dyDescent="0.2">
      <c r="A4074" s="5">
        <v>146.36879872</v>
      </c>
      <c r="B4074" s="6">
        <v>-1.6211758939697301</v>
      </c>
      <c r="C4074" s="7">
        <f t="shared" si="189"/>
        <v>1.0066425392098064</v>
      </c>
      <c r="D4074" s="1"/>
      <c r="E4074" s="5">
        <f t="shared" si="191"/>
        <v>108.76530047999999</v>
      </c>
      <c r="F4074" s="9">
        <v>124.46530048</v>
      </c>
      <c r="G4074" s="9">
        <v>-0.999773500058875</v>
      </c>
      <c r="H4074" s="7">
        <f t="shared" si="190"/>
        <v>-2.2244144736680513</v>
      </c>
    </row>
    <row r="4075" spans="1:8" x14ac:dyDescent="0.2">
      <c r="A4075" s="5">
        <v>146.37959935999999</v>
      </c>
      <c r="B4075" s="6">
        <v>-1.4231375192709801</v>
      </c>
      <c r="C4075" s="7">
        <f t="shared" si="189"/>
        <v>1.0293566084553945</v>
      </c>
      <c r="D4075" s="1"/>
      <c r="E4075" s="5">
        <f t="shared" si="191"/>
        <v>108.77160064</v>
      </c>
      <c r="F4075" s="9">
        <v>124.47160064000001</v>
      </c>
      <c r="G4075" s="9">
        <v>-0.170667970737479</v>
      </c>
      <c r="H4075" s="7">
        <f t="shared" si="190"/>
        <v>-2.244709179325489</v>
      </c>
    </row>
    <row r="4076" spans="1:8" x14ac:dyDescent="0.2">
      <c r="A4076" s="5">
        <v>146.54779904</v>
      </c>
      <c r="B4076" s="6">
        <v>0.95027299362246198</v>
      </c>
      <c r="C4076" s="7">
        <f t="shared" si="189"/>
        <v>1.059908676282673</v>
      </c>
      <c r="D4076" s="1"/>
      <c r="E4076" s="5">
        <f t="shared" si="191"/>
        <v>108.77689984</v>
      </c>
      <c r="F4076" s="9">
        <v>124.47689984</v>
      </c>
      <c r="G4076" s="9">
        <v>-1.36158936966452</v>
      </c>
      <c r="H4076" s="7">
        <f t="shared" si="190"/>
        <v>-2.250666612385833</v>
      </c>
    </row>
    <row r="4077" spans="1:8" x14ac:dyDescent="0.2">
      <c r="A4077" s="5">
        <v>146.55109887999998</v>
      </c>
      <c r="B4077" s="6">
        <v>0.96597382697299305</v>
      </c>
      <c r="C4077" s="7">
        <f t="shared" si="189"/>
        <v>1.0943767975212768</v>
      </c>
      <c r="D4077" s="1"/>
      <c r="E4077" s="5">
        <f t="shared" si="191"/>
        <v>108.85679999999999</v>
      </c>
      <c r="F4077" s="9">
        <v>124.5568</v>
      </c>
      <c r="G4077" s="9">
        <v>-0.97889246471193203</v>
      </c>
      <c r="H4077" s="7">
        <f t="shared" si="190"/>
        <v>-2.2446289010508145</v>
      </c>
    </row>
    <row r="4078" spans="1:8" x14ac:dyDescent="0.2">
      <c r="A4078" s="5">
        <v>146.55539967999999</v>
      </c>
      <c r="B4078" s="6">
        <v>0.174050539643649</v>
      </c>
      <c r="C4078" s="7">
        <f t="shared" si="189"/>
        <v>1.0946364000282081</v>
      </c>
      <c r="D4078" s="1"/>
      <c r="E4078" s="5">
        <f t="shared" si="191"/>
        <v>108.85950079999999</v>
      </c>
      <c r="F4078" s="9">
        <v>124.5595008</v>
      </c>
      <c r="G4078" s="9">
        <v>-0.40147420818033902</v>
      </c>
      <c r="H4078" s="7">
        <f t="shared" si="190"/>
        <v>-2.247178946087296</v>
      </c>
    </row>
    <row r="4079" spans="1:8" x14ac:dyDescent="0.2">
      <c r="A4079" s="5">
        <v>146.56389888000001</v>
      </c>
      <c r="B4079" s="6">
        <v>1.16293434953334</v>
      </c>
      <c r="C4079" s="7">
        <f t="shared" si="189"/>
        <v>1.1010282639265385</v>
      </c>
      <c r="D4079" s="1"/>
      <c r="E4079" s="5">
        <f t="shared" si="191"/>
        <v>108.86220159999999</v>
      </c>
      <c r="F4079" s="9">
        <v>124.56220159999999</v>
      </c>
      <c r="G4079" s="9">
        <v>-1.5737236895018001</v>
      </c>
      <c r="H4079" s="7">
        <f t="shared" si="190"/>
        <v>-2.2959349278147765</v>
      </c>
    </row>
    <row r="4080" spans="1:8" x14ac:dyDescent="0.2">
      <c r="A4080" s="5">
        <v>146.65609984</v>
      </c>
      <c r="B4080" s="6">
        <v>-0.487977043826332</v>
      </c>
      <c r="C4080" s="7">
        <f t="shared" si="189"/>
        <v>1.1000948327839246</v>
      </c>
      <c r="D4080" s="1"/>
      <c r="E4080" s="5">
        <f t="shared" si="191"/>
        <v>108.87350144</v>
      </c>
      <c r="F4080" s="9">
        <v>124.57350144</v>
      </c>
      <c r="G4080" s="9">
        <v>-1.8781097589623099</v>
      </c>
      <c r="H4080" s="7">
        <f t="shared" si="190"/>
        <v>-2.2736615198156018</v>
      </c>
    </row>
    <row r="4081" spans="1:8" x14ac:dyDescent="0.2">
      <c r="A4081" s="5">
        <v>146.65939968000001</v>
      </c>
      <c r="B4081" s="6">
        <v>0.25198612240051299</v>
      </c>
      <c r="C4081" s="7">
        <f t="shared" si="189"/>
        <v>1.1140281634830629</v>
      </c>
      <c r="D4081" s="1"/>
      <c r="E4081" s="5">
        <f t="shared" si="191"/>
        <v>108.95250048</v>
      </c>
      <c r="F4081" s="9">
        <v>124.65250048</v>
      </c>
      <c r="G4081" s="9">
        <v>0.33110154407294201</v>
      </c>
      <c r="H4081" s="7">
        <f t="shared" si="190"/>
        <v>-2.2760178095703147</v>
      </c>
    </row>
    <row r="4082" spans="1:8" x14ac:dyDescent="0.2">
      <c r="A4082" s="5">
        <v>146.6628992</v>
      </c>
      <c r="B4082" s="6">
        <v>-3.2606692501240202E-2</v>
      </c>
      <c r="C4082" s="7">
        <f t="shared" si="189"/>
        <v>1.1216160499519248</v>
      </c>
      <c r="D4082" s="1"/>
      <c r="E4082" s="5">
        <f t="shared" si="191"/>
        <v>108.9550016</v>
      </c>
      <c r="F4082" s="9">
        <v>124.65500160000001</v>
      </c>
      <c r="G4082" s="9">
        <v>-0.51174586285828105</v>
      </c>
      <c r="H4082" s="7">
        <f t="shared" si="190"/>
        <v>-2.286346047861203</v>
      </c>
    </row>
    <row r="4083" spans="1:8" x14ac:dyDescent="0.2">
      <c r="A4083" s="5">
        <v>146.67099904</v>
      </c>
      <c r="B4083" s="6">
        <v>0.68485440546381404</v>
      </c>
      <c r="C4083" s="7">
        <f t="shared" si="189"/>
        <v>1.13197714680693</v>
      </c>
      <c r="D4083" s="1"/>
      <c r="E4083" s="5">
        <f t="shared" si="191"/>
        <v>108.96270208</v>
      </c>
      <c r="F4083" s="9">
        <v>124.66270208</v>
      </c>
      <c r="G4083" s="9">
        <v>-0.45572359823059</v>
      </c>
      <c r="H4083" s="7">
        <f t="shared" si="190"/>
        <v>-2.294120436119834</v>
      </c>
    </row>
    <row r="4084" spans="1:8" x14ac:dyDescent="0.2">
      <c r="A4084" s="5">
        <v>146.75249920000002</v>
      </c>
      <c r="B4084" s="6">
        <v>1.4897326774133399</v>
      </c>
      <c r="C4084" s="7">
        <f t="shared" si="189"/>
        <v>1.1405785422670143</v>
      </c>
      <c r="D4084" s="1"/>
      <c r="E4084" s="5">
        <f t="shared" si="191"/>
        <v>108.97170048</v>
      </c>
      <c r="F4084" s="9">
        <v>124.67170048</v>
      </c>
      <c r="G4084" s="9">
        <v>-1.20384421400178</v>
      </c>
      <c r="H4084" s="7">
        <f t="shared" si="190"/>
        <v>-2.3045739424660012</v>
      </c>
    </row>
    <row r="4085" spans="1:8" x14ac:dyDescent="0.2">
      <c r="A4085" s="5">
        <v>146.75559935999999</v>
      </c>
      <c r="B4085" s="6">
        <v>-0.30204176764544499</v>
      </c>
      <c r="C4085" s="7">
        <f t="shared" si="189"/>
        <v>1.1410454430159276</v>
      </c>
      <c r="D4085" s="1"/>
      <c r="E4085" s="5">
        <f t="shared" si="191"/>
        <v>109.05300095999999</v>
      </c>
      <c r="F4085" s="9">
        <v>124.75300095999999</v>
      </c>
      <c r="G4085" s="9">
        <v>-2.69815253279915</v>
      </c>
      <c r="H4085" s="7">
        <f t="shared" si="190"/>
        <v>-2.3053068658357292</v>
      </c>
    </row>
    <row r="4086" spans="1:8" x14ac:dyDescent="0.2">
      <c r="A4086" s="5">
        <v>146.76089856000002</v>
      </c>
      <c r="B4086" s="6">
        <v>0.820478640101308</v>
      </c>
      <c r="C4086" s="7">
        <f t="shared" si="189"/>
        <v>1.1478988250423334</v>
      </c>
      <c r="D4086" s="1"/>
      <c r="E4086" s="5">
        <f t="shared" si="191"/>
        <v>109.0568</v>
      </c>
      <c r="F4086" s="9">
        <v>124.7568</v>
      </c>
      <c r="G4086" s="9">
        <v>-2.5410990121924701</v>
      </c>
      <c r="H4086" s="7">
        <f t="shared" si="190"/>
        <v>-2.2825014964730648</v>
      </c>
    </row>
    <row r="4087" spans="1:8" x14ac:dyDescent="0.2">
      <c r="A4087" s="5">
        <v>146.77250048000002</v>
      </c>
      <c r="B4087" s="6">
        <v>2.9067815207444898</v>
      </c>
      <c r="C4087" s="7">
        <f t="shared" si="189"/>
        <v>1.1555994625919179</v>
      </c>
      <c r="D4087" s="1"/>
      <c r="E4087" s="5">
        <f t="shared" si="191"/>
        <v>109.06489984</v>
      </c>
      <c r="F4087" s="9">
        <v>124.76489984</v>
      </c>
      <c r="G4087" s="9">
        <v>-1.05214004568254</v>
      </c>
      <c r="H4087" s="7">
        <f t="shared" si="190"/>
        <v>-2.2707926224324622</v>
      </c>
    </row>
    <row r="4088" spans="1:8" x14ac:dyDescent="0.2">
      <c r="A4088" s="5">
        <v>146.86690048</v>
      </c>
      <c r="B4088" s="6">
        <v>0.66411679844640503</v>
      </c>
      <c r="C4088" s="7">
        <f t="shared" si="189"/>
        <v>1.1436409574952686</v>
      </c>
      <c r="D4088" s="1"/>
      <c r="E4088" s="5">
        <f t="shared" si="191"/>
        <v>109.07580032</v>
      </c>
      <c r="F4088" s="9">
        <v>124.77580032</v>
      </c>
      <c r="G4088" s="9">
        <v>-2.8289362712375201</v>
      </c>
      <c r="H4088" s="7">
        <f t="shared" si="190"/>
        <v>-2.2683475631083247</v>
      </c>
    </row>
    <row r="4089" spans="1:8" x14ac:dyDescent="0.2">
      <c r="A4089" s="5">
        <v>146.87039999999999</v>
      </c>
      <c r="B4089" s="6">
        <v>4.4568335625806998</v>
      </c>
      <c r="C4089" s="7">
        <f t="shared" si="189"/>
        <v>1.1503934724447453</v>
      </c>
      <c r="D4089" s="1"/>
      <c r="E4089" s="5">
        <f t="shared" si="191"/>
        <v>109.21170047999999</v>
      </c>
      <c r="F4089" s="9">
        <v>124.91170047999999</v>
      </c>
      <c r="G4089" s="9">
        <v>1.15700328726579</v>
      </c>
      <c r="H4089" s="7">
        <f t="shared" si="190"/>
        <v>-2.2593385617523727</v>
      </c>
    </row>
    <row r="4090" spans="1:8" x14ac:dyDescent="0.2">
      <c r="A4090" s="5">
        <v>146.87569920000001</v>
      </c>
      <c r="B4090" s="6">
        <v>1.0674054342688699</v>
      </c>
      <c r="C4090" s="7">
        <f t="shared" si="189"/>
        <v>1.1258535320996552</v>
      </c>
      <c r="D4090" s="1"/>
      <c r="E4090" s="5">
        <f t="shared" si="191"/>
        <v>109.21450111999999</v>
      </c>
      <c r="F4090" s="9">
        <v>124.91450112</v>
      </c>
      <c r="G4090" s="9">
        <v>-2.6484357751115999</v>
      </c>
      <c r="H4090" s="7">
        <f t="shared" si="190"/>
        <v>-2.2694184361175367</v>
      </c>
    </row>
    <row r="4091" spans="1:8" x14ac:dyDescent="0.2">
      <c r="A4091" s="5">
        <v>146.8841984</v>
      </c>
      <c r="B4091" s="6">
        <v>1.3393253389844</v>
      </c>
      <c r="C4091" s="7">
        <f t="shared" si="189"/>
        <v>1.1183998937940001</v>
      </c>
      <c r="D4091" s="1"/>
      <c r="E4091" s="5">
        <f t="shared" si="191"/>
        <v>109.31449984</v>
      </c>
      <c r="F4091" s="9">
        <v>125.01449984</v>
      </c>
      <c r="G4091" s="9">
        <v>-0.27657309030475602</v>
      </c>
      <c r="H4091" s="7">
        <f t="shared" si="190"/>
        <v>-2.2615655878843368</v>
      </c>
    </row>
    <row r="4092" spans="1:8" x14ac:dyDescent="0.2">
      <c r="A4092" s="5">
        <v>147.02249983999999</v>
      </c>
      <c r="B4092" s="6">
        <v>-1.70695240784924</v>
      </c>
      <c r="C4092" s="7">
        <f t="shared" si="189"/>
        <v>1.1100898381923892</v>
      </c>
      <c r="D4092" s="1"/>
      <c r="E4092" s="5">
        <f t="shared" si="191"/>
        <v>109.3811008</v>
      </c>
      <c r="F4092" s="9">
        <v>125.0811008</v>
      </c>
      <c r="G4092" s="9">
        <v>-2.16267059979943</v>
      </c>
      <c r="H4092" s="7">
        <f t="shared" si="190"/>
        <v>-2.2521613587342633</v>
      </c>
    </row>
    <row r="4093" spans="1:8" x14ac:dyDescent="0.2">
      <c r="A4093" s="5">
        <v>147.02599935999999</v>
      </c>
      <c r="B4093" s="6">
        <v>-0.62460218265433098</v>
      </c>
      <c r="C4093" s="7">
        <f t="shared" si="189"/>
        <v>1.1264956645021464</v>
      </c>
      <c r="D4093" s="1"/>
      <c r="E4093" s="5">
        <f t="shared" si="191"/>
        <v>109.50850176</v>
      </c>
      <c r="F4093" s="9">
        <v>125.20850176</v>
      </c>
      <c r="G4093" s="9">
        <v>-1.54966004071866</v>
      </c>
      <c r="H4093" s="7">
        <f t="shared" si="190"/>
        <v>-2.2372540006484276</v>
      </c>
    </row>
    <row r="4094" spans="1:8" x14ac:dyDescent="0.2">
      <c r="A4094" s="5">
        <v>147.10710016000002</v>
      </c>
      <c r="B4094" s="6">
        <v>0.110842175891882</v>
      </c>
      <c r="C4094" s="7">
        <f t="shared" si="189"/>
        <v>1.1343335841590061</v>
      </c>
      <c r="D4094" s="1"/>
      <c r="E4094" s="5">
        <f t="shared" si="191"/>
        <v>109.51160192</v>
      </c>
      <c r="F4094" s="9">
        <v>125.21160192000001</v>
      </c>
      <c r="G4094" s="9">
        <v>-2.7038807130265501</v>
      </c>
      <c r="H4094" s="7">
        <f t="shared" si="190"/>
        <v>-2.2322868211274822</v>
      </c>
    </row>
    <row r="4095" spans="1:8" x14ac:dyDescent="0.2">
      <c r="A4095" s="5">
        <v>147.12219904</v>
      </c>
      <c r="B4095" s="6">
        <v>-1.04562223326082</v>
      </c>
      <c r="C4095" s="7">
        <f t="shared" si="189"/>
        <v>1.1290377551433355</v>
      </c>
      <c r="D4095" s="1"/>
      <c r="E4095" s="5">
        <f t="shared" si="191"/>
        <v>109.53560191999999</v>
      </c>
      <c r="F4095" s="9">
        <v>125.23560191999999</v>
      </c>
      <c r="G4095" s="9">
        <v>-2.2857006350122502</v>
      </c>
      <c r="H4095" s="7">
        <f t="shared" si="190"/>
        <v>-2.220854571547163</v>
      </c>
    </row>
    <row r="4096" spans="1:8" x14ac:dyDescent="0.2">
      <c r="A4096" s="5">
        <v>147.34149887999999</v>
      </c>
      <c r="B4096" s="6">
        <v>-1.73461255760634</v>
      </c>
      <c r="C4096" s="7">
        <f t="shared" si="189"/>
        <v>1.1277067893257522</v>
      </c>
      <c r="D4096" s="1"/>
      <c r="E4096" s="5">
        <f t="shared" si="191"/>
        <v>109.53940095999999</v>
      </c>
      <c r="F4096" s="9">
        <v>125.23940096</v>
      </c>
      <c r="G4096" s="9">
        <v>-0.97669177145073904</v>
      </c>
      <c r="H4096" s="7">
        <f t="shared" si="190"/>
        <v>-2.2015066412857522</v>
      </c>
    </row>
    <row r="4097" spans="1:8" x14ac:dyDescent="0.2">
      <c r="A4097" s="5">
        <v>147.34469888000001</v>
      </c>
      <c r="B4097" s="6">
        <v>-1.6294126631579</v>
      </c>
      <c r="C4097" s="7">
        <f t="shared" si="189"/>
        <v>1.1491762946371462</v>
      </c>
      <c r="D4097" s="1"/>
      <c r="E4097" s="5">
        <f t="shared" si="191"/>
        <v>109.70200192</v>
      </c>
      <c r="F4097" s="9">
        <v>125.40200192</v>
      </c>
      <c r="G4097" s="9">
        <v>-6.2479163045094497</v>
      </c>
      <c r="H4097" s="7">
        <f t="shared" si="190"/>
        <v>-2.1899935754526236</v>
      </c>
    </row>
    <row r="4098" spans="1:8" x14ac:dyDescent="0.2">
      <c r="A4098" s="5">
        <v>147.35340031999999</v>
      </c>
      <c r="B4098" s="6">
        <v>-2.3594999282271401</v>
      </c>
      <c r="C4098" s="7">
        <f t="shared" si="189"/>
        <v>1.16095215501431</v>
      </c>
      <c r="D4098" s="1"/>
      <c r="E4098" s="5">
        <f t="shared" si="191"/>
        <v>109.70460032</v>
      </c>
      <c r="F4098" s="9">
        <v>125.40460032</v>
      </c>
      <c r="G4098" s="9">
        <v>-3.99120760247706</v>
      </c>
      <c r="H4098" s="7">
        <f t="shared" si="190"/>
        <v>-2.1548094455886542</v>
      </c>
    </row>
    <row r="4099" spans="1:8" x14ac:dyDescent="0.2">
      <c r="A4099" s="5">
        <v>147.36290048000001</v>
      </c>
      <c r="B4099" s="6">
        <v>-0.92147680472440596</v>
      </c>
      <c r="C4099" s="7">
        <f t="shared" ref="C4099:C4162" si="192">AVERAGE(B4099:B4248)</f>
        <v>1.1809212637666688</v>
      </c>
      <c r="D4099" s="1"/>
      <c r="E4099" s="5">
        <f t="shared" si="191"/>
        <v>109.71010176</v>
      </c>
      <c r="F4099" s="9">
        <v>125.41010176</v>
      </c>
      <c r="G4099" s="9">
        <v>-4.5564844356293399</v>
      </c>
      <c r="H4099" s="7">
        <f t="shared" ref="H4099:H4162" si="193">AVERAGE(G4099:G4248)</f>
        <v>-2.1427585231612087</v>
      </c>
    </row>
    <row r="4100" spans="1:8" x14ac:dyDescent="0.2">
      <c r="A4100" s="5">
        <v>147.44280064</v>
      </c>
      <c r="B4100" s="6">
        <v>0.62309156683010902</v>
      </c>
      <c r="C4100" s="7">
        <f t="shared" si="192"/>
        <v>1.1869469075350982</v>
      </c>
      <c r="D4100" s="1"/>
      <c r="E4100" s="5">
        <f t="shared" ref="E4100:E4163" si="194">F4100-15.7</f>
        <v>109.71360127999999</v>
      </c>
      <c r="F4100" s="9">
        <v>125.41360127999999</v>
      </c>
      <c r="G4100" s="9">
        <v>-5.17522031475945</v>
      </c>
      <c r="H4100" s="7">
        <f t="shared" si="193"/>
        <v>-2.1254484923375809</v>
      </c>
    </row>
    <row r="4101" spans="1:8" x14ac:dyDescent="0.2">
      <c r="A4101" s="5">
        <v>147.46309888000002</v>
      </c>
      <c r="B4101" s="6">
        <v>-1.6453525595825</v>
      </c>
      <c r="C4101" s="7">
        <f t="shared" si="192"/>
        <v>1.1884473341876094</v>
      </c>
      <c r="D4101" s="1"/>
      <c r="E4101" s="5">
        <f t="shared" si="194"/>
        <v>109.8851008</v>
      </c>
      <c r="F4101" s="9">
        <v>125.58510080000001</v>
      </c>
      <c r="G4101" s="9">
        <v>-3.8230161336367301</v>
      </c>
      <c r="H4101" s="7">
        <f t="shared" si="193"/>
        <v>-2.0851489415709734</v>
      </c>
    </row>
    <row r="4102" spans="1:8" x14ac:dyDescent="0.2">
      <c r="A4102" s="5">
        <v>147.47490048</v>
      </c>
      <c r="B4102" s="6">
        <v>0.287783573351582</v>
      </c>
      <c r="C4102" s="7">
        <f t="shared" si="192"/>
        <v>1.1949402872313271</v>
      </c>
      <c r="D4102" s="1"/>
      <c r="E4102" s="5">
        <f t="shared" si="194"/>
        <v>109.88740224</v>
      </c>
      <c r="F4102" s="9">
        <v>125.58740224</v>
      </c>
      <c r="G4102" s="9">
        <v>-3.8602276513523099</v>
      </c>
      <c r="H4102" s="7">
        <f t="shared" si="193"/>
        <v>-2.0714162021519602</v>
      </c>
    </row>
    <row r="4103" spans="1:8" x14ac:dyDescent="0.2">
      <c r="A4103" s="5">
        <v>147.47960064</v>
      </c>
      <c r="B4103" s="6">
        <v>-0.18125581600082599</v>
      </c>
      <c r="C4103" s="7">
        <f t="shared" si="192"/>
        <v>1.2196175285384678</v>
      </c>
      <c r="D4103" s="1"/>
      <c r="E4103" s="5">
        <f t="shared" si="194"/>
        <v>109.89410176</v>
      </c>
      <c r="F4103" s="9">
        <v>125.59410176</v>
      </c>
      <c r="G4103" s="9">
        <v>-1.16228144131668</v>
      </c>
      <c r="H4103" s="7">
        <f t="shared" si="193"/>
        <v>-2.0550745666699854</v>
      </c>
    </row>
    <row r="4104" spans="1:8" x14ac:dyDescent="0.2">
      <c r="A4104" s="5">
        <v>147.56039935999999</v>
      </c>
      <c r="B4104" s="6">
        <v>-1.5543410313403101</v>
      </c>
      <c r="C4104" s="7">
        <f t="shared" si="192"/>
        <v>1.241947767927414</v>
      </c>
      <c r="D4104" s="1"/>
      <c r="E4104" s="5">
        <f t="shared" si="194"/>
        <v>109.90479999999999</v>
      </c>
      <c r="F4104" s="9">
        <v>125.6048</v>
      </c>
      <c r="G4104" s="9">
        <v>7.9940906253232996E-2</v>
      </c>
      <c r="H4104" s="7">
        <f t="shared" si="193"/>
        <v>-2.0504908835772939</v>
      </c>
    </row>
    <row r="4105" spans="1:8" x14ac:dyDescent="0.2">
      <c r="A4105" s="5">
        <v>147.56329983999998</v>
      </c>
      <c r="B4105" s="6">
        <v>-1.3938630280102999</v>
      </c>
      <c r="C4105" s="7">
        <f t="shared" si="192"/>
        <v>1.2476025710162009</v>
      </c>
      <c r="D4105" s="1"/>
      <c r="E4105" s="5">
        <f t="shared" si="194"/>
        <v>109.98969984</v>
      </c>
      <c r="F4105" s="9">
        <v>125.68969984</v>
      </c>
      <c r="G4105" s="9">
        <v>-0.73198235693334501</v>
      </c>
      <c r="H4105" s="7">
        <f t="shared" si="193"/>
        <v>-2.0661662368314428</v>
      </c>
    </row>
    <row r="4106" spans="1:8" x14ac:dyDescent="0.2">
      <c r="A4106" s="5">
        <v>147.56790015999999</v>
      </c>
      <c r="B4106" s="6">
        <v>-0.448603045011226</v>
      </c>
      <c r="C4106" s="7">
        <f t="shared" si="192"/>
        <v>1.2751615410034089</v>
      </c>
      <c r="D4106" s="1"/>
      <c r="E4106" s="5">
        <f t="shared" si="194"/>
        <v>109.9923008</v>
      </c>
      <c r="F4106" s="9">
        <v>125.6923008</v>
      </c>
      <c r="G4106" s="9">
        <v>-1.3637336262456501</v>
      </c>
      <c r="H4106" s="7">
        <f t="shared" si="193"/>
        <v>-2.0676150557345268</v>
      </c>
    </row>
    <row r="4107" spans="1:8" x14ac:dyDescent="0.2">
      <c r="A4107" s="5">
        <v>147.59759872000001</v>
      </c>
      <c r="B4107" s="6">
        <v>-1.3905114288886999</v>
      </c>
      <c r="C4107" s="7">
        <f t="shared" si="192"/>
        <v>1.2905727649799437</v>
      </c>
      <c r="D4107" s="1"/>
      <c r="E4107" s="5">
        <f t="shared" si="194"/>
        <v>109.9945024</v>
      </c>
      <c r="F4107" s="9">
        <v>125.6945024</v>
      </c>
      <c r="G4107" s="9">
        <v>-0.30030205715511799</v>
      </c>
      <c r="H4107" s="7">
        <f t="shared" si="193"/>
        <v>-2.072199275206613</v>
      </c>
    </row>
    <row r="4108" spans="1:8" x14ac:dyDescent="0.2">
      <c r="A4108" s="5">
        <v>147.72359936000001</v>
      </c>
      <c r="B4108" s="6">
        <v>-3.45142615983365</v>
      </c>
      <c r="C4108" s="7">
        <f t="shared" si="192"/>
        <v>1.3102813265178355</v>
      </c>
      <c r="D4108" s="1"/>
      <c r="E4108" s="5">
        <f t="shared" si="194"/>
        <v>110.00390016</v>
      </c>
      <c r="F4108" s="9">
        <v>125.70390016</v>
      </c>
      <c r="G4108" s="9">
        <v>-1.3187966204814201</v>
      </c>
      <c r="H4108" s="7">
        <f t="shared" si="193"/>
        <v>-2.0840768509225751</v>
      </c>
    </row>
    <row r="4109" spans="1:8" x14ac:dyDescent="0.2">
      <c r="A4109" s="5">
        <v>147.72699904000001</v>
      </c>
      <c r="B4109" s="6">
        <v>-2.89557687057642</v>
      </c>
      <c r="C4109" s="7">
        <f t="shared" si="192"/>
        <v>1.3399391653448143</v>
      </c>
      <c r="D4109" s="1"/>
      <c r="E4109" s="5">
        <f t="shared" si="194"/>
        <v>110.16310143999999</v>
      </c>
      <c r="F4109" s="9">
        <v>125.86310143999999</v>
      </c>
      <c r="G4109" s="9">
        <v>-1.22242228610063</v>
      </c>
      <c r="H4109" s="7">
        <f t="shared" si="193"/>
        <v>-2.0761206619961321</v>
      </c>
    </row>
    <row r="4110" spans="1:8" x14ac:dyDescent="0.2">
      <c r="A4110" s="5">
        <v>147.73580032000001</v>
      </c>
      <c r="B4110" s="6">
        <v>-2.3775726873791498</v>
      </c>
      <c r="C4110" s="7">
        <f t="shared" si="192"/>
        <v>1.3878981536650852</v>
      </c>
      <c r="D4110" s="1"/>
      <c r="E4110" s="5">
        <f t="shared" si="194"/>
        <v>110.16600192</v>
      </c>
      <c r="F4110" s="9">
        <v>125.86600192</v>
      </c>
      <c r="G4110" s="9">
        <v>-0.18272103646966201</v>
      </c>
      <c r="H4110" s="7">
        <f t="shared" si="193"/>
        <v>-2.0758423313106369</v>
      </c>
    </row>
    <row r="4111" spans="1:8" x14ac:dyDescent="0.2">
      <c r="A4111" s="5">
        <v>147.74540031999999</v>
      </c>
      <c r="B4111" s="6">
        <v>-2.2877052407246499</v>
      </c>
      <c r="C4111" s="7">
        <f t="shared" si="192"/>
        <v>1.418750373393866</v>
      </c>
      <c r="D4111" s="1"/>
      <c r="E4111" s="5">
        <f t="shared" si="194"/>
        <v>110.19470208</v>
      </c>
      <c r="F4111" s="9">
        <v>125.89470208</v>
      </c>
      <c r="G4111" s="9">
        <v>-1.4467671871304999</v>
      </c>
      <c r="H4111" s="7">
        <f t="shared" si="193"/>
        <v>-2.0626952853594598</v>
      </c>
    </row>
    <row r="4112" spans="1:8" x14ac:dyDescent="0.2">
      <c r="A4112" s="5">
        <v>147.82419967999999</v>
      </c>
      <c r="B4112" s="6">
        <v>-3.8041108285086702</v>
      </c>
      <c r="C4112" s="7">
        <f t="shared" si="192"/>
        <v>1.4404817044730531</v>
      </c>
      <c r="D4112" s="1"/>
      <c r="E4112" s="5">
        <f t="shared" si="194"/>
        <v>110.22130048</v>
      </c>
      <c r="F4112" s="9">
        <v>125.92130048</v>
      </c>
      <c r="G4112" s="9">
        <v>-7.1192926278919003E-2</v>
      </c>
      <c r="H4112" s="7">
        <f t="shared" si="193"/>
        <v>-2.0445747806385848</v>
      </c>
    </row>
    <row r="4113" spans="1:8" x14ac:dyDescent="0.2">
      <c r="A4113" s="5">
        <v>147.82749952</v>
      </c>
      <c r="B4113" s="6">
        <v>-2.6756375100316601</v>
      </c>
      <c r="C4113" s="7">
        <f t="shared" si="192"/>
        <v>1.4861075423689032</v>
      </c>
      <c r="D4113" s="1"/>
      <c r="E4113" s="5">
        <f t="shared" si="194"/>
        <v>110.28700032</v>
      </c>
      <c r="F4113" s="9">
        <v>125.98700032000001</v>
      </c>
      <c r="G4113" s="9">
        <v>-3.68318796234762</v>
      </c>
      <c r="H4113" s="7">
        <f t="shared" si="193"/>
        <v>-2.0545601282134975</v>
      </c>
    </row>
    <row r="4114" spans="1:8" x14ac:dyDescent="0.2">
      <c r="A4114" s="5">
        <v>147.83769855999998</v>
      </c>
      <c r="B4114" s="6">
        <v>-3.24649996194101</v>
      </c>
      <c r="C4114" s="7">
        <f t="shared" si="192"/>
        <v>1.5101717087418585</v>
      </c>
      <c r="D4114" s="1"/>
      <c r="E4114" s="5">
        <f t="shared" si="194"/>
        <v>110.28940159999999</v>
      </c>
      <c r="F4114" s="9">
        <v>125.98940159999999</v>
      </c>
      <c r="G4114" s="9">
        <v>-6.3991280582747496</v>
      </c>
      <c r="H4114" s="7">
        <f t="shared" si="193"/>
        <v>-2.0313771788514909</v>
      </c>
    </row>
    <row r="4115" spans="1:8" x14ac:dyDescent="0.2">
      <c r="A4115" s="5">
        <v>147.84679936000001</v>
      </c>
      <c r="B4115" s="6">
        <v>-1.1165957539664499</v>
      </c>
      <c r="C4115" s="7">
        <f t="shared" si="192"/>
        <v>1.5617468147888329</v>
      </c>
      <c r="D4115" s="1"/>
      <c r="E4115" s="5">
        <f t="shared" si="194"/>
        <v>110.29640064</v>
      </c>
      <c r="F4115" s="9">
        <v>125.99640064</v>
      </c>
      <c r="G4115" s="9">
        <v>-3.93686831393953</v>
      </c>
      <c r="H4115" s="7">
        <f t="shared" si="193"/>
        <v>-2.0019831317322927</v>
      </c>
    </row>
    <row r="4116" spans="1:8" x14ac:dyDescent="0.2">
      <c r="A4116" s="5">
        <v>147.95269888000001</v>
      </c>
      <c r="B4116" s="6">
        <v>-1.1429660165325699</v>
      </c>
      <c r="C4116" s="7">
        <f t="shared" si="192"/>
        <v>1.5885547563043145</v>
      </c>
      <c r="D4116" s="1"/>
      <c r="E4116" s="5">
        <f t="shared" si="194"/>
        <v>110.30670207999999</v>
      </c>
      <c r="F4116" s="9">
        <v>126.00670208</v>
      </c>
      <c r="G4116" s="9">
        <v>-4.1534758714920104</v>
      </c>
      <c r="H4116" s="7">
        <f t="shared" si="193"/>
        <v>-2.0114741023784397</v>
      </c>
    </row>
    <row r="4117" spans="1:8" x14ac:dyDescent="0.2">
      <c r="A4117" s="5">
        <v>147.95579904000002</v>
      </c>
      <c r="B4117" s="6">
        <v>-0.28839868642236099</v>
      </c>
      <c r="C4117" s="7">
        <f t="shared" si="192"/>
        <v>1.6181277053679195</v>
      </c>
      <c r="D4117" s="1"/>
      <c r="E4117" s="5">
        <f t="shared" si="194"/>
        <v>110.38810239999999</v>
      </c>
      <c r="F4117" s="9">
        <v>126.0881024</v>
      </c>
      <c r="G4117" s="9">
        <v>-0.23793707733556799</v>
      </c>
      <c r="H4117" s="7">
        <f t="shared" si="193"/>
        <v>-1.9916815937467591</v>
      </c>
    </row>
    <row r="4118" spans="1:8" x14ac:dyDescent="0.2">
      <c r="A4118" s="5">
        <v>148.00519936000001</v>
      </c>
      <c r="B4118" s="6">
        <v>0.23619807520292399</v>
      </c>
      <c r="C4118" s="7">
        <f t="shared" si="192"/>
        <v>1.643091679656925</v>
      </c>
      <c r="D4118" s="1"/>
      <c r="E4118" s="5">
        <f t="shared" si="194"/>
        <v>110.39050112</v>
      </c>
      <c r="F4118" s="9">
        <v>126.09050112</v>
      </c>
      <c r="G4118" s="9">
        <v>-2.7463481894511399</v>
      </c>
      <c r="H4118" s="7">
        <f t="shared" si="193"/>
        <v>-2.0015995200084946</v>
      </c>
    </row>
    <row r="4119" spans="1:8" x14ac:dyDescent="0.2">
      <c r="A4119" s="5">
        <v>148.0148992</v>
      </c>
      <c r="B4119" s="6">
        <v>-0.66784823979140395</v>
      </c>
      <c r="C4119" s="7">
        <f t="shared" si="192"/>
        <v>1.6695125474518739</v>
      </c>
      <c r="D4119" s="1"/>
      <c r="E4119" s="5">
        <f t="shared" si="194"/>
        <v>110.39900032</v>
      </c>
      <c r="F4119" s="9">
        <v>126.09900032</v>
      </c>
      <c r="G4119" s="9">
        <v>-0.51894013201064904</v>
      </c>
      <c r="H4119" s="7">
        <f t="shared" si="193"/>
        <v>-1.9626130615502446</v>
      </c>
    </row>
    <row r="4120" spans="1:8" x14ac:dyDescent="0.2">
      <c r="A4120" s="5">
        <v>148.11640063999999</v>
      </c>
      <c r="B4120" s="6">
        <v>-1.2280834281933299</v>
      </c>
      <c r="C4120" s="7">
        <f t="shared" si="192"/>
        <v>1.7017075568430162</v>
      </c>
      <c r="D4120" s="1"/>
      <c r="E4120" s="5">
        <f t="shared" si="194"/>
        <v>110.4067008</v>
      </c>
      <c r="F4120" s="9">
        <v>126.1067008</v>
      </c>
      <c r="G4120" s="9">
        <v>-0.55216299381216305</v>
      </c>
      <c r="H4120" s="7">
        <f t="shared" si="193"/>
        <v>-1.950248686398053</v>
      </c>
    </row>
    <row r="4121" spans="1:8" x14ac:dyDescent="0.2">
      <c r="A4121" s="5">
        <v>148.12039936000002</v>
      </c>
      <c r="B4121" s="6">
        <v>-0.53060320912889902</v>
      </c>
      <c r="C4121" s="7">
        <f t="shared" si="192"/>
        <v>1.7312203891686557</v>
      </c>
      <c r="D4121" s="1"/>
      <c r="E4121" s="5">
        <f t="shared" si="194"/>
        <v>110.50080127999999</v>
      </c>
      <c r="F4121" s="9">
        <v>126.20080127999999</v>
      </c>
      <c r="G4121" s="9">
        <v>-1.73396372725272</v>
      </c>
      <c r="H4121" s="7">
        <f t="shared" si="193"/>
        <v>-1.9348511853196912</v>
      </c>
    </row>
    <row r="4122" spans="1:8" x14ac:dyDescent="0.2">
      <c r="A4122" s="5">
        <v>148.12300032000002</v>
      </c>
      <c r="B4122" s="6">
        <v>0.457502562018126</v>
      </c>
      <c r="C4122" s="7">
        <f t="shared" si="192"/>
        <v>1.7684738371386137</v>
      </c>
      <c r="D4122" s="1"/>
      <c r="E4122" s="5">
        <f t="shared" si="194"/>
        <v>110.50340224</v>
      </c>
      <c r="F4122" s="9">
        <v>126.20340224</v>
      </c>
      <c r="G4122" s="9">
        <v>0.20509933068153099</v>
      </c>
      <c r="H4122" s="7">
        <f t="shared" si="193"/>
        <v>-1.9234929227741089</v>
      </c>
    </row>
    <row r="4123" spans="1:8" x14ac:dyDescent="0.2">
      <c r="A4123" s="5">
        <v>148.13319935999999</v>
      </c>
      <c r="B4123" s="6">
        <v>-1.2361436912963799</v>
      </c>
      <c r="C4123" s="7">
        <f t="shared" si="192"/>
        <v>1.778991101128937</v>
      </c>
      <c r="D4123" s="1"/>
      <c r="E4123" s="5">
        <f t="shared" si="194"/>
        <v>110.50820224</v>
      </c>
      <c r="F4123" s="9">
        <v>126.20820224000001</v>
      </c>
      <c r="G4123" s="9">
        <v>-1.23137381522584</v>
      </c>
      <c r="H4123" s="7">
        <f t="shared" si="193"/>
        <v>-1.924984938162194</v>
      </c>
    </row>
    <row r="4124" spans="1:8" x14ac:dyDescent="0.2">
      <c r="A4124" s="5">
        <v>148.21369855999998</v>
      </c>
      <c r="B4124" s="6">
        <v>-0.88410567160827203</v>
      </c>
      <c r="C4124" s="7">
        <f t="shared" si="192"/>
        <v>1.7993298681662879</v>
      </c>
      <c r="D4124" s="1"/>
      <c r="E4124" s="5">
        <f t="shared" si="194"/>
        <v>110.51170175999999</v>
      </c>
      <c r="F4124" s="9">
        <v>126.21170176</v>
      </c>
      <c r="G4124" s="9">
        <v>-1.3303966270546601</v>
      </c>
      <c r="H4124" s="7">
        <f t="shared" si="193"/>
        <v>-1.9107655408089999</v>
      </c>
    </row>
    <row r="4125" spans="1:8" x14ac:dyDescent="0.2">
      <c r="A4125" s="5">
        <v>148.21720064000002</v>
      </c>
      <c r="B4125" s="6">
        <v>-0.78355229434609697</v>
      </c>
      <c r="C4125" s="7">
        <f t="shared" si="192"/>
        <v>1.820551212936911</v>
      </c>
      <c r="D4125" s="1"/>
      <c r="E4125" s="5">
        <f t="shared" si="194"/>
        <v>110.61999999999999</v>
      </c>
      <c r="F4125" s="9">
        <v>126.32</v>
      </c>
      <c r="G4125" s="9">
        <v>-5.6631850171680096</v>
      </c>
      <c r="H4125" s="7">
        <f t="shared" si="193"/>
        <v>-1.9006812350214279</v>
      </c>
    </row>
    <row r="4126" spans="1:8" x14ac:dyDescent="0.2">
      <c r="A4126" s="5">
        <v>148.22360064</v>
      </c>
      <c r="B4126" s="6">
        <v>1.31381121658449</v>
      </c>
      <c r="C4126" s="7">
        <f t="shared" si="192"/>
        <v>1.8464421377165592</v>
      </c>
      <c r="D4126" s="1"/>
      <c r="E4126" s="5">
        <f t="shared" si="194"/>
        <v>110.62290048</v>
      </c>
      <c r="F4126" s="9">
        <v>126.32290048</v>
      </c>
      <c r="G4126" s="9">
        <v>-4.2469383416983302</v>
      </c>
      <c r="H4126" s="7">
        <f t="shared" si="193"/>
        <v>-1.8525628136551398</v>
      </c>
    </row>
    <row r="4127" spans="1:8" x14ac:dyDescent="0.2">
      <c r="A4127" s="5">
        <v>148.23340032000002</v>
      </c>
      <c r="B4127" s="6">
        <v>-1.8727145546273001</v>
      </c>
      <c r="C4127" s="7">
        <f t="shared" si="192"/>
        <v>1.8684917268852317</v>
      </c>
      <c r="D4127" s="1"/>
      <c r="E4127" s="5">
        <f t="shared" si="194"/>
        <v>110.62930048</v>
      </c>
      <c r="F4127" s="9">
        <v>126.32930048</v>
      </c>
      <c r="G4127" s="9">
        <v>-4.1026780694388298</v>
      </c>
      <c r="H4127" s="7">
        <f t="shared" si="193"/>
        <v>-1.8202425552228405</v>
      </c>
    </row>
    <row r="4128" spans="1:8" x14ac:dyDescent="0.2">
      <c r="A4128" s="5">
        <v>148.4532992</v>
      </c>
      <c r="B4128" s="6">
        <v>-0.72451917816834599</v>
      </c>
      <c r="C4128" s="7">
        <f t="shared" si="192"/>
        <v>1.9065437355428989</v>
      </c>
      <c r="D4128" s="1"/>
      <c r="E4128" s="5">
        <f t="shared" si="194"/>
        <v>110.6387008</v>
      </c>
      <c r="F4128" s="9">
        <v>126.3387008</v>
      </c>
      <c r="G4128" s="9">
        <v>-5.14658333693255</v>
      </c>
      <c r="H4128" s="7">
        <f t="shared" si="193"/>
        <v>-1.7960681746418774</v>
      </c>
    </row>
    <row r="4129" spans="1:8" x14ac:dyDescent="0.2">
      <c r="A4129" s="5">
        <v>148.45629951999999</v>
      </c>
      <c r="B4129" s="6">
        <v>-0.96046922345869401</v>
      </c>
      <c r="C4129" s="7">
        <f t="shared" si="192"/>
        <v>1.9309326210464288</v>
      </c>
      <c r="D4129" s="1"/>
      <c r="E4129" s="5">
        <f t="shared" si="194"/>
        <v>110.95790208</v>
      </c>
      <c r="F4129" s="9">
        <v>126.65790208</v>
      </c>
      <c r="G4129" s="9">
        <v>1.18722296951483</v>
      </c>
      <c r="H4129" s="7">
        <f t="shared" si="193"/>
        <v>-1.758425319880871</v>
      </c>
    </row>
    <row r="4130" spans="1:8" x14ac:dyDescent="0.2">
      <c r="A4130" s="5">
        <v>148.45880063999999</v>
      </c>
      <c r="B4130" s="6">
        <v>-1.31211597853288</v>
      </c>
      <c r="C4130" s="7">
        <f t="shared" si="192"/>
        <v>1.9598804967665004</v>
      </c>
      <c r="D4130" s="1"/>
      <c r="E4130" s="5">
        <f t="shared" si="194"/>
        <v>110.96040064</v>
      </c>
      <c r="F4130" s="9">
        <v>126.66040064000001</v>
      </c>
      <c r="G4130" s="9">
        <v>-1.27898707675166</v>
      </c>
      <c r="H4130" s="7">
        <f t="shared" si="193"/>
        <v>-1.7679578367084932</v>
      </c>
    </row>
    <row r="4131" spans="1:8" x14ac:dyDescent="0.2">
      <c r="A4131" s="5">
        <v>148.4676992</v>
      </c>
      <c r="B4131" s="6">
        <v>-0.43844350249960801</v>
      </c>
      <c r="C4131" s="7">
        <f t="shared" si="192"/>
        <v>1.9882440947394977</v>
      </c>
      <c r="D4131" s="1"/>
      <c r="E4131" s="5">
        <f t="shared" si="194"/>
        <v>110.96660095999999</v>
      </c>
      <c r="F4131" s="9">
        <v>126.66660096</v>
      </c>
      <c r="G4131" s="9">
        <v>-1.02035632480956</v>
      </c>
      <c r="H4131" s="7">
        <f t="shared" si="193"/>
        <v>-1.7523853976758035</v>
      </c>
    </row>
    <row r="4132" spans="1:8" x14ac:dyDescent="0.2">
      <c r="A4132" s="5">
        <v>148.5396992</v>
      </c>
      <c r="B4132" s="6">
        <v>-1.6041541996795501</v>
      </c>
      <c r="C4132" s="7">
        <f t="shared" si="192"/>
        <v>2.0100458455737082</v>
      </c>
      <c r="D4132" s="1"/>
      <c r="E4132" s="5">
        <f t="shared" si="194"/>
        <v>110.9768</v>
      </c>
      <c r="F4132" s="9">
        <v>126.6768</v>
      </c>
      <c r="G4132" s="9">
        <v>7.2344127671246594E-2</v>
      </c>
      <c r="H4132" s="7">
        <f t="shared" si="193"/>
        <v>-1.745810396253606</v>
      </c>
    </row>
    <row r="4133" spans="1:8" x14ac:dyDescent="0.2">
      <c r="A4133" s="5">
        <v>148.5433984</v>
      </c>
      <c r="B4133" s="6">
        <v>-1.73440548264378</v>
      </c>
      <c r="C4133" s="7">
        <f t="shared" si="192"/>
        <v>2.0487616759113645</v>
      </c>
      <c r="D4133" s="1"/>
      <c r="E4133" s="5">
        <f t="shared" si="194"/>
        <v>111.05780095999999</v>
      </c>
      <c r="F4133" s="9">
        <v>126.75780096</v>
      </c>
      <c r="G4133" s="9">
        <v>-0.84783677773020205</v>
      </c>
      <c r="H4133" s="7">
        <f t="shared" si="193"/>
        <v>-1.750297537111716</v>
      </c>
    </row>
    <row r="4134" spans="1:8" x14ac:dyDescent="0.2">
      <c r="A4134" s="5">
        <v>148.55030016000001</v>
      </c>
      <c r="B4134" s="6">
        <v>-2.3789116621516202</v>
      </c>
      <c r="C4134" s="7">
        <f t="shared" si="192"/>
        <v>2.0742365581634572</v>
      </c>
      <c r="D4134" s="1"/>
      <c r="E4134" s="5">
        <f t="shared" si="194"/>
        <v>111.06030208</v>
      </c>
      <c r="F4134" s="9">
        <v>126.76030208</v>
      </c>
      <c r="G4134" s="9">
        <v>-0.38097959024320499</v>
      </c>
      <c r="H4134" s="7">
        <f t="shared" si="193"/>
        <v>-1.7584253521064666</v>
      </c>
    </row>
    <row r="4135" spans="1:8" x14ac:dyDescent="0.2">
      <c r="A4135" s="5">
        <v>148.55970048</v>
      </c>
      <c r="B4135" s="6">
        <v>-1.0354256522749401</v>
      </c>
      <c r="C4135" s="7">
        <f t="shared" si="192"/>
        <v>2.1190242195181415</v>
      </c>
      <c r="D4135" s="1"/>
      <c r="E4135" s="5">
        <f t="shared" si="194"/>
        <v>111.0691008</v>
      </c>
      <c r="F4135" s="9">
        <v>126.7691008</v>
      </c>
      <c r="G4135" s="9">
        <v>-1.2661269403266699</v>
      </c>
      <c r="H4135" s="7">
        <f t="shared" si="193"/>
        <v>-1.7462429102374408</v>
      </c>
    </row>
    <row r="4136" spans="1:8" x14ac:dyDescent="0.2">
      <c r="A4136" s="5">
        <v>148.64179968000002</v>
      </c>
      <c r="B4136" s="6">
        <v>-2.3197801141175698</v>
      </c>
      <c r="C4136" s="7">
        <f t="shared" si="192"/>
        <v>2.1550928482343075</v>
      </c>
      <c r="D4136" s="1"/>
      <c r="E4136" s="5">
        <f t="shared" si="194"/>
        <v>111.08230016</v>
      </c>
      <c r="F4136" s="9">
        <v>126.78230016000001</v>
      </c>
      <c r="G4136" s="9">
        <v>-0.56371383095141503</v>
      </c>
      <c r="H4136" s="7">
        <f t="shared" si="193"/>
        <v>-1.7429244337948744</v>
      </c>
    </row>
    <row r="4137" spans="1:8" x14ac:dyDescent="0.2">
      <c r="A4137" s="5">
        <v>148.64460032</v>
      </c>
      <c r="B4137" s="6">
        <v>-2.2470115568654099</v>
      </c>
      <c r="C4137" s="7">
        <f t="shared" si="192"/>
        <v>2.1851883485550814</v>
      </c>
      <c r="D4137" s="1"/>
      <c r="E4137" s="5">
        <f t="shared" si="194"/>
        <v>111.28710015999999</v>
      </c>
      <c r="F4137" s="9">
        <v>126.98710016</v>
      </c>
      <c r="G4137" s="9">
        <v>-4.8615849736299799</v>
      </c>
      <c r="H4137" s="7">
        <f t="shared" si="193"/>
        <v>-1.744042166437664</v>
      </c>
    </row>
    <row r="4138" spans="1:8" x14ac:dyDescent="0.2">
      <c r="A4138" s="5">
        <v>148.65080064</v>
      </c>
      <c r="B4138" s="6">
        <v>-1.8003644853689</v>
      </c>
      <c r="C4138" s="7">
        <f t="shared" si="192"/>
        <v>2.2137993620899064</v>
      </c>
      <c r="D4138" s="1"/>
      <c r="E4138" s="5">
        <f t="shared" si="194"/>
        <v>111.28960128</v>
      </c>
      <c r="F4138" s="9">
        <v>126.98960128</v>
      </c>
      <c r="G4138" s="9">
        <v>-3.0311038062826698</v>
      </c>
      <c r="H4138" s="7">
        <f t="shared" si="193"/>
        <v>-1.7033578447635604</v>
      </c>
    </row>
    <row r="4139" spans="1:8" x14ac:dyDescent="0.2">
      <c r="A4139" s="5">
        <v>148.65799936000002</v>
      </c>
      <c r="B4139" s="6">
        <v>-0.59861071779132402</v>
      </c>
      <c r="C4139" s="7">
        <f t="shared" si="192"/>
        <v>2.2463726649886842</v>
      </c>
      <c r="D4139" s="1"/>
      <c r="E4139" s="5">
        <f t="shared" si="194"/>
        <v>111.29610112</v>
      </c>
      <c r="F4139" s="9">
        <v>126.99610112000001</v>
      </c>
      <c r="G4139" s="9">
        <v>-3.7731211650436398</v>
      </c>
      <c r="H4139" s="7">
        <f t="shared" si="193"/>
        <v>-1.6959276254621447</v>
      </c>
    </row>
    <row r="4140" spans="1:8" x14ac:dyDescent="0.2">
      <c r="A4140" s="5">
        <v>148.744</v>
      </c>
      <c r="B4140" s="6">
        <v>0.64194301898804795</v>
      </c>
      <c r="C4140" s="7">
        <f t="shared" si="192"/>
        <v>2.2683650130720299</v>
      </c>
      <c r="D4140" s="1"/>
      <c r="E4140" s="5">
        <f t="shared" si="194"/>
        <v>111.3027008</v>
      </c>
      <c r="F4140" s="9">
        <v>127.0027008</v>
      </c>
      <c r="G4140" s="9">
        <v>-4.3051010396386502</v>
      </c>
      <c r="H4140" s="7">
        <f t="shared" si="193"/>
        <v>-1.6823297810574811</v>
      </c>
    </row>
    <row r="4141" spans="1:8" x14ac:dyDescent="0.2">
      <c r="A4141" s="5">
        <v>148.74659839999998</v>
      </c>
      <c r="B4141" s="6">
        <v>1.16566696517777</v>
      </c>
      <c r="C4141" s="7">
        <f t="shared" si="192"/>
        <v>2.2808850645304948</v>
      </c>
      <c r="D4141" s="1"/>
      <c r="E4141" s="5">
        <f t="shared" si="194"/>
        <v>111.3795008</v>
      </c>
      <c r="F4141" s="9">
        <v>127.07950080000001</v>
      </c>
      <c r="G4141" s="9">
        <v>-3.2619607446482499</v>
      </c>
      <c r="H4141" s="7">
        <f t="shared" si="193"/>
        <v>-1.6721730922279654</v>
      </c>
    </row>
    <row r="4142" spans="1:8" x14ac:dyDescent="0.2">
      <c r="A4142" s="5">
        <v>148.75409919999998</v>
      </c>
      <c r="B4142" s="6">
        <v>-1.21936761118363</v>
      </c>
      <c r="C4142" s="7">
        <f t="shared" si="192"/>
        <v>2.2894403320679366</v>
      </c>
      <c r="D4142" s="1"/>
      <c r="E4142" s="5">
        <f t="shared" si="194"/>
        <v>111.38240128</v>
      </c>
      <c r="F4142" s="9">
        <v>127.08240128</v>
      </c>
      <c r="G4142" s="9">
        <v>-3.4877066599336501</v>
      </c>
      <c r="H4142" s="7">
        <f t="shared" si="193"/>
        <v>-1.6581094689809228</v>
      </c>
    </row>
    <row r="4143" spans="1:8" x14ac:dyDescent="0.2">
      <c r="A4143" s="5">
        <v>148.76239872000002</v>
      </c>
      <c r="B4143" s="6">
        <v>0.71818531070057501</v>
      </c>
      <c r="C4143" s="7">
        <f t="shared" si="192"/>
        <v>2.3059126284771922</v>
      </c>
      <c r="D4143" s="1"/>
      <c r="E4143" s="5">
        <f t="shared" si="194"/>
        <v>111.38970239999999</v>
      </c>
      <c r="F4143" s="9">
        <v>127.08970239999999</v>
      </c>
      <c r="G4143" s="9">
        <v>-4.8313270184916997</v>
      </c>
      <c r="H4143" s="7">
        <f t="shared" si="193"/>
        <v>-1.645057435666071</v>
      </c>
    </row>
    <row r="4144" spans="1:8" x14ac:dyDescent="0.2">
      <c r="A4144" s="5">
        <v>148.84140031999999</v>
      </c>
      <c r="B4144" s="6">
        <v>-0.90917831617576195</v>
      </c>
      <c r="C4144" s="7">
        <f t="shared" si="192"/>
        <v>2.3178674521692484</v>
      </c>
      <c r="D4144" s="1"/>
      <c r="E4144" s="5">
        <f t="shared" si="194"/>
        <v>111.39700096</v>
      </c>
      <c r="F4144" s="9">
        <v>127.09700096</v>
      </c>
      <c r="G4144" s="9">
        <v>-0.82023159986908101</v>
      </c>
      <c r="H4144" s="7">
        <f t="shared" si="193"/>
        <v>-1.6180615914205878</v>
      </c>
    </row>
    <row r="4145" spans="1:8" x14ac:dyDescent="0.2">
      <c r="A4145" s="5">
        <v>148.84419840000001</v>
      </c>
      <c r="B4145" s="6">
        <v>-0.125319533739812</v>
      </c>
      <c r="C4145" s="7">
        <f t="shared" si="192"/>
        <v>2.3446212692789601</v>
      </c>
      <c r="D4145" s="1"/>
      <c r="E4145" s="5">
        <f t="shared" si="194"/>
        <v>111.48070016</v>
      </c>
      <c r="F4145" s="9">
        <v>127.18070016</v>
      </c>
      <c r="G4145" s="9">
        <v>-1.03651624652048</v>
      </c>
      <c r="H4145" s="7">
        <f t="shared" si="193"/>
        <v>-1.6258376175268274</v>
      </c>
    </row>
    <row r="4146" spans="1:8" x14ac:dyDescent="0.2">
      <c r="A4146" s="5">
        <v>148.85219839999999</v>
      </c>
      <c r="B4146" s="6">
        <v>1.7032026253128401</v>
      </c>
      <c r="C4146" s="7">
        <f t="shared" si="192"/>
        <v>2.3703383746689535</v>
      </c>
      <c r="D4146" s="1"/>
      <c r="E4146" s="5">
        <f t="shared" si="194"/>
        <v>111.48360063999999</v>
      </c>
      <c r="F4146" s="9">
        <v>127.18360063999999</v>
      </c>
      <c r="G4146" s="9">
        <v>-1.2079957655178399</v>
      </c>
      <c r="H4146" s="7">
        <f t="shared" si="193"/>
        <v>-1.6196064789206512</v>
      </c>
    </row>
    <row r="4147" spans="1:8" x14ac:dyDescent="0.2">
      <c r="A4147" s="5">
        <v>148.86050047999998</v>
      </c>
      <c r="B4147" s="6">
        <v>0.95469112620555696</v>
      </c>
      <c r="C4147" s="7">
        <f t="shared" si="192"/>
        <v>2.3834625462706209</v>
      </c>
      <c r="D4147" s="1"/>
      <c r="E4147" s="5">
        <f t="shared" si="194"/>
        <v>111.49240191999999</v>
      </c>
      <c r="F4147" s="9">
        <v>127.19240191999999</v>
      </c>
      <c r="G4147" s="9">
        <v>-0.84187057423523803</v>
      </c>
      <c r="H4147" s="7">
        <f t="shared" si="193"/>
        <v>-1.6276249566604715</v>
      </c>
    </row>
    <row r="4148" spans="1:8" x14ac:dyDescent="0.2">
      <c r="A4148" s="5">
        <v>148.94099968</v>
      </c>
      <c r="B4148" s="6">
        <v>0.81496591101220905</v>
      </c>
      <c r="C4148" s="7">
        <f t="shared" si="192"/>
        <v>2.3915877739414668</v>
      </c>
      <c r="D4148" s="1"/>
      <c r="E4148" s="5">
        <f t="shared" si="194"/>
        <v>111.50670208</v>
      </c>
      <c r="F4148" s="9">
        <v>127.20670208</v>
      </c>
      <c r="G4148" s="9">
        <v>-1.6313525080317299</v>
      </c>
      <c r="H4148" s="7">
        <f t="shared" si="193"/>
        <v>-1.6406625393559167</v>
      </c>
    </row>
    <row r="4149" spans="1:8" x14ac:dyDescent="0.2">
      <c r="A4149" s="5">
        <v>148.94489856000001</v>
      </c>
      <c r="B4149" s="6">
        <v>-0.89971560996522204</v>
      </c>
      <c r="C4149" s="7">
        <f t="shared" si="192"/>
        <v>2.4112755685582972</v>
      </c>
      <c r="D4149" s="1"/>
      <c r="E4149" s="5">
        <f t="shared" si="194"/>
        <v>111.71000192</v>
      </c>
      <c r="F4149" s="9">
        <v>127.41000192</v>
      </c>
      <c r="G4149" s="9">
        <v>-2.5935152932511198</v>
      </c>
      <c r="H4149" s="7">
        <f t="shared" si="193"/>
        <v>-1.6412462178056302</v>
      </c>
    </row>
    <row r="4150" spans="1:8" x14ac:dyDescent="0.2">
      <c r="A4150" s="5">
        <v>148.94979840000002</v>
      </c>
      <c r="B4150" s="6">
        <v>0.52886562447167595</v>
      </c>
      <c r="C4150" s="7">
        <f t="shared" si="192"/>
        <v>2.4269958330099382</v>
      </c>
      <c r="D4150" s="1"/>
      <c r="E4150" s="5">
        <f t="shared" si="194"/>
        <v>111.71260031999999</v>
      </c>
      <c r="F4150" s="9">
        <v>127.41260032</v>
      </c>
      <c r="G4150" s="9">
        <v>-2.7429598012911098</v>
      </c>
      <c r="H4150" s="7">
        <f t="shared" si="193"/>
        <v>-1.6324450096490537</v>
      </c>
    </row>
    <row r="4151" spans="1:8" x14ac:dyDescent="0.2">
      <c r="A4151" s="5">
        <v>148.95999999999998</v>
      </c>
      <c r="B4151" s="6">
        <v>2.3675766733604702</v>
      </c>
      <c r="C4151" s="7">
        <f t="shared" si="192"/>
        <v>2.445943448521958</v>
      </c>
      <c r="D4151" s="1"/>
      <c r="E4151" s="5">
        <f t="shared" si="194"/>
        <v>111.71880064</v>
      </c>
      <c r="F4151" s="9">
        <v>127.41880064</v>
      </c>
      <c r="G4151" s="9">
        <v>-1.97981635549186</v>
      </c>
      <c r="H4151" s="7">
        <f t="shared" si="193"/>
        <v>-1.6150375581408554</v>
      </c>
    </row>
    <row r="4152" spans="1:8" x14ac:dyDescent="0.2">
      <c r="A4152" s="5">
        <v>149.07749888000001</v>
      </c>
      <c r="B4152" s="6">
        <v>1.32892982474816</v>
      </c>
      <c r="C4152" s="7">
        <f t="shared" si="192"/>
        <v>2.4626645152871243</v>
      </c>
      <c r="D4152" s="1"/>
      <c r="E4152" s="5">
        <f t="shared" si="194"/>
        <v>111.72810111999999</v>
      </c>
      <c r="F4152" s="9">
        <v>127.42810111999999</v>
      </c>
      <c r="G4152" s="9">
        <v>-1.5933851989757</v>
      </c>
      <c r="H4152" s="7">
        <f t="shared" si="193"/>
        <v>-1.605429951952976</v>
      </c>
    </row>
    <row r="4153" spans="1:8" x14ac:dyDescent="0.2">
      <c r="A4153" s="5">
        <v>149.08049920000002</v>
      </c>
      <c r="B4153" s="6">
        <v>0.40074246559131599</v>
      </c>
      <c r="C4153" s="7">
        <f t="shared" si="192"/>
        <v>2.4738470066836671</v>
      </c>
      <c r="D4153" s="1"/>
      <c r="E4153" s="5">
        <f t="shared" si="194"/>
        <v>111.83000192</v>
      </c>
      <c r="F4153" s="9">
        <v>127.53000192</v>
      </c>
      <c r="G4153" s="9">
        <v>-5.6415160013565799</v>
      </c>
      <c r="H4153" s="7">
        <f t="shared" si="193"/>
        <v>-1.5946103523642421</v>
      </c>
    </row>
    <row r="4154" spans="1:8" x14ac:dyDescent="0.2">
      <c r="A4154" s="5">
        <v>149.08630016000001</v>
      </c>
      <c r="B4154" s="6">
        <v>0.19671028220589901</v>
      </c>
      <c r="C4154" s="7">
        <f t="shared" si="192"/>
        <v>2.5061780606001682</v>
      </c>
      <c r="D4154" s="1"/>
      <c r="E4154" s="5">
        <f t="shared" si="194"/>
        <v>111.83250047999999</v>
      </c>
      <c r="F4154" s="9">
        <v>127.53250048</v>
      </c>
      <c r="G4154" s="9">
        <v>-6.5593092089344296</v>
      </c>
      <c r="H4154" s="7">
        <f t="shared" si="193"/>
        <v>-1.5710741456834976</v>
      </c>
    </row>
    <row r="4155" spans="1:8" x14ac:dyDescent="0.2">
      <c r="A4155" s="5">
        <v>149.09689856</v>
      </c>
      <c r="B4155" s="6">
        <v>0.89345693079338995</v>
      </c>
      <c r="C4155" s="7">
        <f t="shared" si="192"/>
        <v>2.5246955019154718</v>
      </c>
      <c r="D4155" s="1"/>
      <c r="E4155" s="5">
        <f t="shared" si="194"/>
        <v>111.83950208</v>
      </c>
      <c r="F4155" s="9">
        <v>127.53950208000001</v>
      </c>
      <c r="G4155" s="9">
        <v>-5.1821237328895</v>
      </c>
      <c r="H4155" s="7">
        <f t="shared" si="193"/>
        <v>-1.5341997909125538</v>
      </c>
    </row>
    <row r="4156" spans="1:8" x14ac:dyDescent="0.2">
      <c r="A4156" s="5">
        <v>149.37560063999999</v>
      </c>
      <c r="B4156" s="6">
        <v>3.2947979216166501</v>
      </c>
      <c r="C4156" s="7">
        <f t="shared" si="192"/>
        <v>2.5358937199793887</v>
      </c>
      <c r="D4156" s="1"/>
      <c r="E4156" s="5">
        <f t="shared" si="194"/>
        <v>111.85180032</v>
      </c>
      <c r="F4156" s="9">
        <v>127.55180032</v>
      </c>
      <c r="G4156" s="9">
        <v>-6.13323864374164</v>
      </c>
      <c r="H4156" s="7">
        <f t="shared" si="193"/>
        <v>-1.4944163278676845</v>
      </c>
    </row>
    <row r="4157" spans="1:8" x14ac:dyDescent="0.2">
      <c r="A4157" s="5">
        <v>149.38109951999999</v>
      </c>
      <c r="B4157" s="6">
        <v>2.1611882988667501</v>
      </c>
      <c r="C4157" s="7">
        <f t="shared" si="192"/>
        <v>2.5393432091986692</v>
      </c>
      <c r="D4157" s="1"/>
      <c r="E4157" s="5">
        <f t="shared" si="194"/>
        <v>111.93080191999999</v>
      </c>
      <c r="F4157" s="9">
        <v>127.63080192</v>
      </c>
      <c r="G4157" s="9">
        <v>-4.2098947539201204</v>
      </c>
      <c r="H4157" s="7">
        <f t="shared" si="193"/>
        <v>-1.4444918224345697</v>
      </c>
    </row>
    <row r="4158" spans="1:8" x14ac:dyDescent="0.2">
      <c r="A4158" s="5">
        <v>149.38710015999999</v>
      </c>
      <c r="B4158" s="6">
        <v>2.16575963470101</v>
      </c>
      <c r="C4158" s="7">
        <f t="shared" si="192"/>
        <v>2.5466686147751161</v>
      </c>
      <c r="D4158" s="1"/>
      <c r="E4158" s="5">
        <f t="shared" si="194"/>
        <v>111.9347008</v>
      </c>
      <c r="F4158" s="9">
        <v>127.6347008</v>
      </c>
      <c r="G4158" s="9">
        <v>-4.83038781108311</v>
      </c>
      <c r="H4158" s="7">
        <f t="shared" si="193"/>
        <v>-1.4228175021255596</v>
      </c>
    </row>
    <row r="4159" spans="1:8" x14ac:dyDescent="0.2">
      <c r="A4159" s="5">
        <v>149.39320064</v>
      </c>
      <c r="B4159" s="6">
        <v>2.6294240944561</v>
      </c>
      <c r="C4159" s="7">
        <f t="shared" si="192"/>
        <v>2.5570399568734938</v>
      </c>
      <c r="D4159" s="1"/>
      <c r="E4159" s="5">
        <f t="shared" si="194"/>
        <v>111.94140032</v>
      </c>
      <c r="F4159" s="9">
        <v>127.64140032</v>
      </c>
      <c r="G4159" s="9">
        <v>-4.36530519182985</v>
      </c>
      <c r="H4159" s="7">
        <f t="shared" si="193"/>
        <v>-1.3607842644937551</v>
      </c>
    </row>
    <row r="4160" spans="1:8" x14ac:dyDescent="0.2">
      <c r="A4160" s="5">
        <v>149.53929983999998</v>
      </c>
      <c r="B4160" s="6">
        <v>2.3793057515429399</v>
      </c>
      <c r="C4160" s="7">
        <f t="shared" si="192"/>
        <v>2.5540797063232645</v>
      </c>
      <c r="D4160" s="1"/>
      <c r="E4160" s="5">
        <f t="shared" si="194"/>
        <v>111.94980224</v>
      </c>
      <c r="F4160" s="9">
        <v>127.64980224</v>
      </c>
      <c r="G4160" s="9">
        <v>-5.4703223251004598</v>
      </c>
      <c r="H4160" s="7">
        <f t="shared" si="193"/>
        <v>-1.3259085939166946</v>
      </c>
    </row>
    <row r="4161" spans="1:8" x14ac:dyDescent="0.2">
      <c r="A4161" s="5">
        <v>149.54230016</v>
      </c>
      <c r="B4161" s="6">
        <v>1.63986639236707</v>
      </c>
      <c r="C4161" s="7">
        <f t="shared" si="192"/>
        <v>2.5539559836342276</v>
      </c>
      <c r="D4161" s="1"/>
      <c r="E4161" s="5">
        <f t="shared" si="194"/>
        <v>112.04470144</v>
      </c>
      <c r="F4161" s="9">
        <v>127.74470144</v>
      </c>
      <c r="G4161" s="9">
        <v>-4.2766286416638204</v>
      </c>
      <c r="H4161" s="7">
        <f t="shared" si="193"/>
        <v>-1.2852911632150816</v>
      </c>
    </row>
    <row r="4162" spans="1:8" x14ac:dyDescent="0.2">
      <c r="A4162" s="5">
        <v>149.54799872000001</v>
      </c>
      <c r="B4162" s="6">
        <v>2.0293424934313098</v>
      </c>
      <c r="C4162" s="7">
        <f t="shared" si="192"/>
        <v>2.5605964965901662</v>
      </c>
      <c r="D4162" s="1"/>
      <c r="E4162" s="5">
        <f t="shared" si="194"/>
        <v>112.04700032</v>
      </c>
      <c r="F4162" s="9">
        <v>127.74700032</v>
      </c>
      <c r="G4162" s="9">
        <v>-5.1471416469782998</v>
      </c>
      <c r="H4162" s="7">
        <f t="shared" si="193"/>
        <v>-1.2498049977807426</v>
      </c>
    </row>
    <row r="4163" spans="1:8" x14ac:dyDescent="0.2">
      <c r="A4163" s="5">
        <v>149.55949823999998</v>
      </c>
      <c r="B4163" s="6">
        <v>1.2595949195267699</v>
      </c>
      <c r="C4163" s="7">
        <f t="shared" ref="C4163:C4226" si="195">AVERAGE(B4163:B4312)</f>
        <v>2.5808109678815359</v>
      </c>
      <c r="D4163" s="1"/>
      <c r="E4163" s="5">
        <f t="shared" si="194"/>
        <v>112.11570048</v>
      </c>
      <c r="F4163" s="9">
        <v>127.81570048</v>
      </c>
      <c r="G4163" s="9">
        <v>0.77178348096558202</v>
      </c>
      <c r="H4163" s="7">
        <f t="shared" ref="H4163:H4226" si="196">AVERAGE(G4163:G4312)</f>
        <v>-1.2199343619395029</v>
      </c>
    </row>
    <row r="4164" spans="1:8" x14ac:dyDescent="0.2">
      <c r="A4164" s="5">
        <v>149.6409984</v>
      </c>
      <c r="B4164" s="6">
        <v>1.77819189343977</v>
      </c>
      <c r="C4164" s="7">
        <f t="shared" si="195"/>
        <v>2.6037973274711739</v>
      </c>
      <c r="D4164" s="1"/>
      <c r="E4164" s="5">
        <f t="shared" ref="E4164:E4227" si="197">F4164-15.7</f>
        <v>112.1198016</v>
      </c>
      <c r="F4164" s="9">
        <v>127.81980160000001</v>
      </c>
      <c r="G4164" s="9">
        <v>-0.30453910616542901</v>
      </c>
      <c r="H4164" s="7">
        <f t="shared" si="196"/>
        <v>-1.2209937960560442</v>
      </c>
    </row>
    <row r="4165" spans="1:8" x14ac:dyDescent="0.2">
      <c r="A4165" s="5">
        <v>149.64379904</v>
      </c>
      <c r="B4165" s="6">
        <v>1.4974869560124799</v>
      </c>
      <c r="C4165" s="7">
        <f t="shared" si="195"/>
        <v>2.6174743721456282</v>
      </c>
      <c r="D4165" s="1"/>
      <c r="E4165" s="5">
        <f t="shared" si="197"/>
        <v>112.23650176</v>
      </c>
      <c r="F4165" s="9">
        <v>127.93650176</v>
      </c>
      <c r="G4165" s="9">
        <v>-2.2749147807769199</v>
      </c>
      <c r="H4165" s="7">
        <f t="shared" si="196"/>
        <v>-1.211995733097873</v>
      </c>
    </row>
    <row r="4166" spans="1:8" x14ac:dyDescent="0.2">
      <c r="A4166" s="5">
        <v>149.64859903999999</v>
      </c>
      <c r="B4166" s="6">
        <v>0.42613460115211199</v>
      </c>
      <c r="C4166" s="7">
        <f t="shared" si="195"/>
        <v>2.6251467963843709</v>
      </c>
      <c r="D4166" s="1"/>
      <c r="E4166" s="5">
        <f t="shared" si="197"/>
        <v>112.23900032</v>
      </c>
      <c r="F4166" s="9">
        <v>127.93900032000001</v>
      </c>
      <c r="G4166" s="9">
        <v>1.6210317658264499</v>
      </c>
      <c r="H4166" s="7">
        <f t="shared" si="196"/>
        <v>-1.2027182294203613</v>
      </c>
    </row>
    <row r="4167" spans="1:8" x14ac:dyDescent="0.2">
      <c r="A4167" s="5">
        <v>149.66609920000002</v>
      </c>
      <c r="B4167" s="6">
        <v>1.4301061281998</v>
      </c>
      <c r="C4167" s="7">
        <f t="shared" si="195"/>
        <v>2.6287592318081043</v>
      </c>
      <c r="D4167" s="1"/>
      <c r="E4167" s="5">
        <f t="shared" si="197"/>
        <v>112.244</v>
      </c>
      <c r="F4167" s="9">
        <v>127.944</v>
      </c>
      <c r="G4167" s="9">
        <v>-1.36574605550835</v>
      </c>
      <c r="H4167" s="7">
        <f t="shared" si="196"/>
        <v>-1.2034688482916527</v>
      </c>
    </row>
    <row r="4168" spans="1:8" x14ac:dyDescent="0.2">
      <c r="A4168" s="5">
        <v>149.80389887999999</v>
      </c>
      <c r="B4168" s="6">
        <v>2.2098703433293898</v>
      </c>
      <c r="C4168" s="7">
        <f t="shared" si="195"/>
        <v>2.6597915012505</v>
      </c>
      <c r="D4168" s="1"/>
      <c r="E4168" s="5">
        <f t="shared" si="197"/>
        <v>112.25529983999999</v>
      </c>
      <c r="F4168" s="9">
        <v>127.95529984</v>
      </c>
      <c r="G4168" s="9">
        <v>-0.140678006586788</v>
      </c>
      <c r="H4168" s="7">
        <f t="shared" si="196"/>
        <v>-1.2019243118838197</v>
      </c>
    </row>
    <row r="4169" spans="1:8" x14ac:dyDescent="0.2">
      <c r="A4169" s="5">
        <v>149.80750080000001</v>
      </c>
      <c r="B4169" s="6">
        <v>2.4948260324757001</v>
      </c>
      <c r="C4169" s="7">
        <f t="shared" si="195"/>
        <v>2.6689963009436872</v>
      </c>
      <c r="D4169" s="1"/>
      <c r="E4169" s="5">
        <f t="shared" si="197"/>
        <v>112.33700223999999</v>
      </c>
      <c r="F4169" s="9">
        <v>128.03700223999999</v>
      </c>
      <c r="G4169" s="9">
        <v>-5.2261672117664499</v>
      </c>
      <c r="H4169" s="7">
        <f t="shared" si="196"/>
        <v>-1.2008977317062488</v>
      </c>
    </row>
    <row r="4170" spans="1:8" x14ac:dyDescent="0.2">
      <c r="A4170" s="5">
        <v>149.81139967999999</v>
      </c>
      <c r="B4170" s="6">
        <v>0.85812739961001006</v>
      </c>
      <c r="C4170" s="7">
        <f t="shared" si="195"/>
        <v>2.6795700699046683</v>
      </c>
      <c r="D4170" s="1"/>
      <c r="E4170" s="5">
        <f t="shared" si="197"/>
        <v>112.33940095999999</v>
      </c>
      <c r="F4170" s="9">
        <v>128.03940095999999</v>
      </c>
      <c r="G4170" s="9">
        <v>-4.0814019429335104</v>
      </c>
      <c r="H4170" s="7">
        <f t="shared" si="196"/>
        <v>-1.1539255014688308</v>
      </c>
    </row>
    <row r="4171" spans="1:8" x14ac:dyDescent="0.2">
      <c r="A4171" s="5">
        <v>149.82009855999999</v>
      </c>
      <c r="B4171" s="6">
        <v>3.9063009472424701</v>
      </c>
      <c r="C4171" s="7">
        <f t="shared" si="195"/>
        <v>2.7107064292644423</v>
      </c>
      <c r="D4171" s="1"/>
      <c r="E4171" s="5">
        <f t="shared" si="197"/>
        <v>112.3443008</v>
      </c>
      <c r="F4171" s="9">
        <v>128.0443008</v>
      </c>
      <c r="G4171" s="9">
        <v>-3.31305094580848</v>
      </c>
      <c r="H4171" s="7">
        <f t="shared" si="196"/>
        <v>-1.1343412555177452</v>
      </c>
    </row>
    <row r="4172" spans="1:8" x14ac:dyDescent="0.2">
      <c r="A4172" s="5">
        <v>149.90380032000002</v>
      </c>
      <c r="B4172" s="6">
        <v>1.92821428692903</v>
      </c>
      <c r="C4172" s="7">
        <f t="shared" si="195"/>
        <v>2.7242145861536926</v>
      </c>
      <c r="D4172" s="1"/>
      <c r="E4172" s="5">
        <f t="shared" si="197"/>
        <v>112.35620224</v>
      </c>
      <c r="F4172" s="9">
        <v>128.05620224</v>
      </c>
      <c r="G4172" s="9">
        <v>-5.1689426019239599</v>
      </c>
      <c r="H4172" s="7">
        <f t="shared" si="196"/>
        <v>-1.1204121958858304</v>
      </c>
    </row>
    <row r="4173" spans="1:8" x14ac:dyDescent="0.2">
      <c r="A4173" s="5">
        <v>149.90850047999999</v>
      </c>
      <c r="B4173" s="6">
        <v>2.3285444153957999</v>
      </c>
      <c r="C4173" s="7">
        <f t="shared" si="195"/>
        <v>2.7491909139198261</v>
      </c>
      <c r="D4173" s="1"/>
      <c r="E4173" s="5">
        <f t="shared" si="197"/>
        <v>112.43810176000001</v>
      </c>
      <c r="F4173" s="9">
        <v>128.13810176000001</v>
      </c>
      <c r="G4173" s="9">
        <v>-3.2660889759743701</v>
      </c>
      <c r="H4173" s="7">
        <f t="shared" si="196"/>
        <v>-1.096588830297399</v>
      </c>
    </row>
    <row r="4174" spans="1:8" x14ac:dyDescent="0.2">
      <c r="A4174" s="5">
        <v>149.93110016</v>
      </c>
      <c r="B4174" s="6">
        <v>2.5796378042771102</v>
      </c>
      <c r="C4174" s="7">
        <f t="shared" si="195"/>
        <v>2.7480915581221832</v>
      </c>
      <c r="D4174" s="1"/>
      <c r="E4174" s="5">
        <f t="shared" si="197"/>
        <v>112.44060032</v>
      </c>
      <c r="F4174" s="9">
        <v>128.14060032</v>
      </c>
      <c r="G4174" s="9">
        <v>-4.2910653880230702</v>
      </c>
      <c r="H4174" s="7">
        <f t="shared" si="196"/>
        <v>-1.0773079034227426</v>
      </c>
    </row>
    <row r="4175" spans="1:8" x14ac:dyDescent="0.2">
      <c r="A4175" s="5">
        <v>149.94019840000001</v>
      </c>
      <c r="B4175" s="6">
        <v>2.4624845814677601</v>
      </c>
      <c r="C4175" s="7">
        <f t="shared" si="195"/>
        <v>2.7531073305479756</v>
      </c>
      <c r="D4175" s="1"/>
      <c r="E4175" s="5">
        <f t="shared" si="197"/>
        <v>112.44450175999999</v>
      </c>
      <c r="F4175" s="9">
        <v>128.14450176</v>
      </c>
      <c r="G4175" s="9">
        <v>-3.57448074674303</v>
      </c>
      <c r="H4175" s="7">
        <f t="shared" si="196"/>
        <v>-1.0473651958180392</v>
      </c>
    </row>
    <row r="4176" spans="1:8" x14ac:dyDescent="0.2">
      <c r="A4176" s="5">
        <v>150.02719999999999</v>
      </c>
      <c r="B4176" s="6">
        <v>1.41057468816423</v>
      </c>
      <c r="C4176" s="7">
        <f t="shared" si="195"/>
        <v>2.748668007671446</v>
      </c>
      <c r="D4176" s="1"/>
      <c r="E4176" s="5">
        <f t="shared" si="197"/>
        <v>112.45440128</v>
      </c>
      <c r="F4176" s="9">
        <v>128.15440128</v>
      </c>
      <c r="G4176" s="9">
        <v>1.1603727978374301</v>
      </c>
      <c r="H4176" s="7">
        <f t="shared" si="196"/>
        <v>-1.0413873694186788</v>
      </c>
    </row>
    <row r="4177" spans="1:8" x14ac:dyDescent="0.2">
      <c r="A4177" s="5">
        <v>150.03079936</v>
      </c>
      <c r="B4177" s="6">
        <v>2.19268083953635</v>
      </c>
      <c r="C4177" s="7">
        <f t="shared" si="195"/>
        <v>2.7554378096504633</v>
      </c>
      <c r="D4177" s="1"/>
      <c r="E4177" s="5">
        <f t="shared" si="197"/>
        <v>112.53890176</v>
      </c>
      <c r="F4177" s="9">
        <v>128.23890176</v>
      </c>
      <c r="G4177" s="9">
        <v>-1.2209165058612801</v>
      </c>
      <c r="H4177" s="7">
        <f t="shared" si="196"/>
        <v>-1.0525720572207131</v>
      </c>
    </row>
    <row r="4178" spans="1:8" x14ac:dyDescent="0.2">
      <c r="A4178" s="5">
        <v>150.03929855999999</v>
      </c>
      <c r="B4178" s="6">
        <v>3.6856552520563399</v>
      </c>
      <c r="C4178" s="7">
        <f t="shared" si="195"/>
        <v>2.7752999397418741</v>
      </c>
      <c r="D4178" s="1"/>
      <c r="E4178" s="5">
        <f t="shared" si="197"/>
        <v>112.54180224</v>
      </c>
      <c r="F4178" s="9">
        <v>128.24180224</v>
      </c>
      <c r="G4178" s="9">
        <v>-0.67427601879956101</v>
      </c>
      <c r="H4178" s="7">
        <f t="shared" si="196"/>
        <v>-1.0622489210861394</v>
      </c>
    </row>
    <row r="4179" spans="1:8" x14ac:dyDescent="0.2">
      <c r="A4179" s="5">
        <v>150.04739839999999</v>
      </c>
      <c r="B4179" s="6">
        <v>4.2321662990854598</v>
      </c>
      <c r="C4179" s="7">
        <f t="shared" si="195"/>
        <v>2.7645512289179415</v>
      </c>
      <c r="D4179" s="1"/>
      <c r="E4179" s="5">
        <f t="shared" si="197"/>
        <v>112.55010176</v>
      </c>
      <c r="F4179" s="9">
        <v>128.25010176000001</v>
      </c>
      <c r="G4179" s="9">
        <v>-0.97951008514137605</v>
      </c>
      <c r="H4179" s="7">
        <f t="shared" si="196"/>
        <v>-1.075320085997058</v>
      </c>
    </row>
    <row r="4180" spans="1:8" x14ac:dyDescent="0.2">
      <c r="A4180" s="5">
        <v>150.12930048000001</v>
      </c>
      <c r="B4180" s="6">
        <v>1.9304787113219399</v>
      </c>
      <c r="C4180" s="7">
        <f t="shared" si="195"/>
        <v>2.7579816450322707</v>
      </c>
      <c r="D4180" s="1"/>
      <c r="E4180" s="5">
        <f t="shared" si="197"/>
        <v>112.67080064</v>
      </c>
      <c r="F4180" s="9">
        <v>128.37080064</v>
      </c>
      <c r="G4180" s="9">
        <v>-0.85237578868583697</v>
      </c>
      <c r="H4180" s="7">
        <f t="shared" si="196"/>
        <v>-1.0904045482902125</v>
      </c>
    </row>
    <row r="4181" spans="1:8" x14ac:dyDescent="0.2">
      <c r="A4181" s="5">
        <v>150.13359872000001</v>
      </c>
      <c r="B4181" s="6">
        <v>2.2577510527018001</v>
      </c>
      <c r="C4181" s="7">
        <f t="shared" si="195"/>
        <v>2.7703718522194123</v>
      </c>
      <c r="D4181" s="1"/>
      <c r="E4181" s="5">
        <f t="shared" si="197"/>
        <v>112.67340159999999</v>
      </c>
      <c r="F4181" s="9">
        <v>128.37340159999999</v>
      </c>
      <c r="G4181" s="9">
        <v>-5.5699012245089996</v>
      </c>
      <c r="H4181" s="7">
        <f t="shared" si="196"/>
        <v>-1.0916417329599517</v>
      </c>
    </row>
    <row r="4182" spans="1:8" x14ac:dyDescent="0.2">
      <c r="A4182" s="5">
        <v>150.14210048000001</v>
      </c>
      <c r="B4182" s="6">
        <v>2.5816984626331201</v>
      </c>
      <c r="C4182" s="7">
        <f t="shared" si="195"/>
        <v>2.786832273643598</v>
      </c>
      <c r="D4182" s="1"/>
      <c r="E4182" s="5">
        <f t="shared" si="197"/>
        <v>112.68170112</v>
      </c>
      <c r="F4182" s="9">
        <v>128.38170112</v>
      </c>
      <c r="G4182" s="9">
        <v>-4.2631119754015003</v>
      </c>
      <c r="H4182" s="7">
        <f t="shared" si="196"/>
        <v>-1.07584196887783</v>
      </c>
    </row>
    <row r="4183" spans="1:8" x14ac:dyDescent="0.2">
      <c r="A4183" s="5">
        <v>150.14759936000002</v>
      </c>
      <c r="B4183" s="6">
        <v>3.1148624503615601</v>
      </c>
      <c r="C4183" s="7">
        <f t="shared" si="195"/>
        <v>2.7817365172321966</v>
      </c>
      <c r="D4183" s="1"/>
      <c r="E4183" s="5">
        <f t="shared" si="197"/>
        <v>112.68500096000001</v>
      </c>
      <c r="F4183" s="9">
        <v>128.38500096000001</v>
      </c>
      <c r="G4183" s="9">
        <v>-4.4135219909091203</v>
      </c>
      <c r="H4183" s="7">
        <f t="shared" si="196"/>
        <v>-1.01352901753758</v>
      </c>
    </row>
    <row r="4184" spans="1:8" x14ac:dyDescent="0.2">
      <c r="A4184" s="5">
        <v>150.2267008</v>
      </c>
      <c r="B4184" s="6">
        <v>6.2086250532633702</v>
      </c>
      <c r="C4184" s="7">
        <f t="shared" si="195"/>
        <v>2.7775561905623691</v>
      </c>
      <c r="D4184" s="1"/>
      <c r="E4184" s="5">
        <f t="shared" si="197"/>
        <v>112.89890175999999</v>
      </c>
      <c r="F4184" s="9">
        <v>128.59890175999999</v>
      </c>
      <c r="G4184" s="9">
        <v>-1.04557174790411</v>
      </c>
      <c r="H4184" s="7">
        <f t="shared" si="196"/>
        <v>-0.96698509830610224</v>
      </c>
    </row>
    <row r="4185" spans="1:8" x14ac:dyDescent="0.2">
      <c r="A4185" s="5">
        <v>150.23079935999999</v>
      </c>
      <c r="B4185" s="6">
        <v>4.79704188337967</v>
      </c>
      <c r="C4185" s="7">
        <f t="shared" si="195"/>
        <v>2.7527558623731236</v>
      </c>
      <c r="D4185" s="1"/>
      <c r="E4185" s="5">
        <f t="shared" si="197"/>
        <v>112.90180224000001</v>
      </c>
      <c r="F4185" s="9">
        <v>128.60180224000001</v>
      </c>
      <c r="G4185" s="9">
        <v>-2.1228787213296401</v>
      </c>
      <c r="H4185" s="7">
        <f t="shared" si="196"/>
        <v>-0.95227479986592511</v>
      </c>
    </row>
    <row r="4186" spans="1:8" x14ac:dyDescent="0.2">
      <c r="A4186" s="5">
        <v>150.2372992</v>
      </c>
      <c r="B4186" s="6">
        <v>4.7257827791524498</v>
      </c>
      <c r="C4186" s="7">
        <f t="shared" si="195"/>
        <v>2.7355732640195405</v>
      </c>
      <c r="D4186" s="1"/>
      <c r="E4186" s="5">
        <f t="shared" si="197"/>
        <v>112.90920064000001</v>
      </c>
      <c r="F4186" s="9">
        <v>128.60920064000001</v>
      </c>
      <c r="G4186" s="9">
        <v>-1.4792518141059401</v>
      </c>
      <c r="H4186" s="7">
        <f t="shared" si="196"/>
        <v>-0.93981702450445181</v>
      </c>
    </row>
    <row r="4187" spans="1:8" x14ac:dyDescent="0.2">
      <c r="A4187" s="5">
        <v>150.24569855999999</v>
      </c>
      <c r="B4187" s="6">
        <v>4.4005738822046601</v>
      </c>
      <c r="C4187" s="7">
        <f t="shared" si="195"/>
        <v>2.7272844890060721</v>
      </c>
      <c r="D4187" s="1"/>
      <c r="E4187" s="5">
        <f t="shared" si="197"/>
        <v>112.91740032</v>
      </c>
      <c r="F4187" s="9">
        <v>128.61740032</v>
      </c>
      <c r="G4187" s="9">
        <v>-2.15065731758656</v>
      </c>
      <c r="H4187" s="7">
        <f t="shared" si="196"/>
        <v>-0.92267785768133292</v>
      </c>
    </row>
    <row r="4188" spans="1:8" x14ac:dyDescent="0.2">
      <c r="A4188" s="5">
        <v>150.32749824000001</v>
      </c>
      <c r="B4188" s="6">
        <v>3.7745248979257799</v>
      </c>
      <c r="C4188" s="7">
        <f t="shared" si="195"/>
        <v>2.7207205138861936</v>
      </c>
      <c r="D4188" s="1"/>
      <c r="E4188" s="5">
        <f t="shared" si="197"/>
        <v>112.99950208</v>
      </c>
      <c r="F4188" s="9">
        <v>128.69950208</v>
      </c>
      <c r="G4188" s="9">
        <v>-7.4212076924751003</v>
      </c>
      <c r="H4188" s="7">
        <f t="shared" si="196"/>
        <v>-0.89072210860889145</v>
      </c>
    </row>
    <row r="4189" spans="1:8" x14ac:dyDescent="0.2">
      <c r="A4189" s="5">
        <v>150.33090048</v>
      </c>
      <c r="B4189" s="6">
        <v>4.8636654495387699</v>
      </c>
      <c r="C4189" s="7">
        <f t="shared" si="195"/>
        <v>2.7291307931687587</v>
      </c>
      <c r="D4189" s="1"/>
      <c r="E4189" s="5">
        <f t="shared" si="197"/>
        <v>113.00210048000001</v>
      </c>
      <c r="F4189" s="9">
        <v>128.70210048000001</v>
      </c>
      <c r="G4189" s="9">
        <v>-3.52933942099913</v>
      </c>
      <c r="H4189" s="7">
        <f t="shared" si="196"/>
        <v>-0.85321428320239101</v>
      </c>
    </row>
    <row r="4190" spans="1:8" x14ac:dyDescent="0.2">
      <c r="A4190" s="5">
        <v>150.33989888000002</v>
      </c>
      <c r="B4190" s="6">
        <v>2.4732132330677601</v>
      </c>
      <c r="C4190" s="7">
        <f t="shared" si="195"/>
        <v>2.7199440255465275</v>
      </c>
      <c r="D4190" s="1"/>
      <c r="E4190" s="5">
        <f t="shared" si="197"/>
        <v>113.00729983999999</v>
      </c>
      <c r="F4190" s="9">
        <v>128.70729983999999</v>
      </c>
      <c r="G4190" s="9">
        <v>-4.0780132144504702</v>
      </c>
      <c r="H4190" s="7">
        <f t="shared" si="196"/>
        <v>-0.82184709198287387</v>
      </c>
    </row>
    <row r="4191" spans="1:8" x14ac:dyDescent="0.2">
      <c r="A4191" s="5">
        <v>150.34969856000001</v>
      </c>
      <c r="B4191" s="6">
        <v>4.6594158522265596</v>
      </c>
      <c r="C4191" s="7">
        <f t="shared" si="195"/>
        <v>2.7276004035450541</v>
      </c>
      <c r="D4191" s="1"/>
      <c r="E4191" s="5">
        <f t="shared" si="197"/>
        <v>113.02210175999998</v>
      </c>
      <c r="F4191" s="9">
        <v>128.72210175999999</v>
      </c>
      <c r="G4191" s="9">
        <v>-0.79971028337493799</v>
      </c>
      <c r="H4191" s="7">
        <f t="shared" si="196"/>
        <v>-0.78115032420452013</v>
      </c>
    </row>
    <row r="4192" spans="1:8" x14ac:dyDescent="0.2">
      <c r="A4192" s="5">
        <v>150.64310015999999</v>
      </c>
      <c r="B4192" s="6">
        <v>6.0499563617509304</v>
      </c>
      <c r="C4192" s="7">
        <f t="shared" si="195"/>
        <v>2.7075713712160558</v>
      </c>
      <c r="D4192" s="1"/>
      <c r="E4192" s="5">
        <f t="shared" si="197"/>
        <v>113.23090047999999</v>
      </c>
      <c r="F4192" s="9">
        <v>128.93090047999999</v>
      </c>
      <c r="G4192" s="9">
        <v>0.108428186237818</v>
      </c>
      <c r="H4192" s="7">
        <f t="shared" si="196"/>
        <v>-0.77978259981313214</v>
      </c>
    </row>
    <row r="4193" spans="1:8" x14ac:dyDescent="0.2">
      <c r="A4193" s="5">
        <v>150.64630016000001</v>
      </c>
      <c r="B4193" s="6">
        <v>4.2904898595501004</v>
      </c>
      <c r="C4193" s="7">
        <f t="shared" si="195"/>
        <v>2.6748784933995187</v>
      </c>
      <c r="D4193" s="1"/>
      <c r="E4193" s="5">
        <f t="shared" si="197"/>
        <v>113.23380096000001</v>
      </c>
      <c r="F4193" s="9">
        <v>128.93380096000001</v>
      </c>
      <c r="G4193" s="9">
        <v>-2.3839955306278</v>
      </c>
      <c r="H4193" s="7">
        <f t="shared" si="196"/>
        <v>-0.77168605684278713</v>
      </c>
    </row>
    <row r="4194" spans="1:8" x14ac:dyDescent="0.2">
      <c r="A4194" s="5">
        <v>150.65479936</v>
      </c>
      <c r="B4194" s="6">
        <v>4.00916958359739</v>
      </c>
      <c r="C4194" s="7">
        <f t="shared" si="195"/>
        <v>2.6630429496931574</v>
      </c>
      <c r="D4194" s="1"/>
      <c r="E4194" s="5">
        <f t="shared" si="197"/>
        <v>113.25330047999999</v>
      </c>
      <c r="F4194" s="9">
        <v>128.95330048</v>
      </c>
      <c r="G4194" s="9">
        <v>-0.121584481411118</v>
      </c>
      <c r="H4194" s="7">
        <f t="shared" si="196"/>
        <v>-0.7524751837200554</v>
      </c>
    </row>
    <row r="4195" spans="1:8" x14ac:dyDescent="0.2">
      <c r="A4195" s="5">
        <v>150.66419968</v>
      </c>
      <c r="B4195" s="6">
        <v>2.64550446393427</v>
      </c>
      <c r="C4195" s="7">
        <f t="shared" si="195"/>
        <v>2.667104773425768</v>
      </c>
      <c r="D4195" s="1"/>
      <c r="E4195" s="5">
        <f t="shared" si="197"/>
        <v>113.2558016</v>
      </c>
      <c r="F4195" s="9">
        <v>128.9558016</v>
      </c>
      <c r="G4195" s="9">
        <v>5.2718897924118803E-2</v>
      </c>
      <c r="H4195" s="7">
        <f t="shared" si="196"/>
        <v>-0.75241453282742365</v>
      </c>
    </row>
    <row r="4196" spans="1:8" x14ac:dyDescent="0.2">
      <c r="A4196" s="5">
        <v>150.76029951999999</v>
      </c>
      <c r="B4196" s="6">
        <v>3.74125132068637</v>
      </c>
      <c r="C4196" s="7">
        <f t="shared" si="195"/>
        <v>2.6728993971432038</v>
      </c>
      <c r="D4196" s="1"/>
      <c r="E4196" s="5">
        <f t="shared" si="197"/>
        <v>113.26630016</v>
      </c>
      <c r="F4196" s="9">
        <v>128.96630016</v>
      </c>
      <c r="G4196" s="9">
        <v>-0.59709445655258298</v>
      </c>
      <c r="H4196" s="7">
        <f t="shared" si="196"/>
        <v>-0.75955242025795755</v>
      </c>
    </row>
    <row r="4197" spans="1:8" x14ac:dyDescent="0.2">
      <c r="A4197" s="5">
        <v>150.76349952000001</v>
      </c>
      <c r="B4197" s="6">
        <v>2.3910884648736301</v>
      </c>
      <c r="C4197" s="7">
        <f t="shared" si="195"/>
        <v>2.6606465852998107</v>
      </c>
      <c r="D4197" s="1"/>
      <c r="E4197" s="5">
        <f t="shared" si="197"/>
        <v>113.26980224</v>
      </c>
      <c r="F4197" s="9">
        <v>128.96980224000001</v>
      </c>
      <c r="G4197" s="9">
        <v>-2.5590244916793501</v>
      </c>
      <c r="H4197" s="7">
        <f t="shared" si="196"/>
        <v>-0.75656926882036979</v>
      </c>
    </row>
    <row r="4198" spans="1:8" x14ac:dyDescent="0.2">
      <c r="A4198" s="5">
        <v>150.77449984</v>
      </c>
      <c r="B4198" s="6">
        <v>3.68594462237655</v>
      </c>
      <c r="C4198" s="7">
        <f t="shared" si="195"/>
        <v>2.6617667672941523</v>
      </c>
      <c r="D4198" s="1"/>
      <c r="E4198" s="5">
        <f t="shared" si="197"/>
        <v>113.35030144</v>
      </c>
      <c r="F4198" s="9">
        <v>129.05030144</v>
      </c>
      <c r="G4198" s="9">
        <v>-1.7084574693451999</v>
      </c>
      <c r="H4198" s="7">
        <f t="shared" si="196"/>
        <v>-0.7331849293221292</v>
      </c>
    </row>
    <row r="4199" spans="1:8" x14ac:dyDescent="0.2">
      <c r="A4199" s="5">
        <v>150.78619903999999</v>
      </c>
      <c r="B4199" s="6">
        <v>3.7045424049624698</v>
      </c>
      <c r="C4199" s="7">
        <f t="shared" si="195"/>
        <v>2.6477765875498296</v>
      </c>
      <c r="D4199" s="1"/>
      <c r="E4199" s="5">
        <f t="shared" si="197"/>
        <v>113.35360128000001</v>
      </c>
      <c r="F4199" s="9">
        <v>129.05360128000001</v>
      </c>
      <c r="G4199" s="9">
        <v>1.6229848960811599</v>
      </c>
      <c r="H4199" s="7">
        <f t="shared" si="196"/>
        <v>-0.71542592531150129</v>
      </c>
    </row>
    <row r="4200" spans="1:8" x14ac:dyDescent="0.2">
      <c r="A4200" s="5">
        <v>150.86729984000002</v>
      </c>
      <c r="B4200" s="6">
        <v>2.50968124655498</v>
      </c>
      <c r="C4200" s="7">
        <f t="shared" si="195"/>
        <v>2.6358600641774599</v>
      </c>
      <c r="D4200" s="1"/>
      <c r="E4200" s="5">
        <f t="shared" si="197"/>
        <v>113.38190207999999</v>
      </c>
      <c r="F4200" s="9">
        <v>129.08190207999999</v>
      </c>
      <c r="G4200" s="9">
        <v>-2.0487850444095601</v>
      </c>
      <c r="H4200" s="7">
        <f t="shared" si="196"/>
        <v>-0.73001177834322573</v>
      </c>
    </row>
    <row r="4201" spans="1:8" x14ac:dyDescent="0.2">
      <c r="A4201" s="5">
        <v>150.87129855999999</v>
      </c>
      <c r="B4201" s="6">
        <v>2.5759123658968899</v>
      </c>
      <c r="C4201" s="7">
        <f t="shared" si="195"/>
        <v>2.64276717931312</v>
      </c>
      <c r="D4201" s="1"/>
      <c r="E4201" s="5">
        <f t="shared" si="197"/>
        <v>113.39110015999999</v>
      </c>
      <c r="F4201" s="9">
        <v>129.09110016</v>
      </c>
      <c r="G4201" s="9">
        <v>-1.9727682637288799</v>
      </c>
      <c r="H4201" s="7">
        <f t="shared" si="196"/>
        <v>-0.72428099463137474</v>
      </c>
    </row>
    <row r="4202" spans="1:8" x14ac:dyDescent="0.2">
      <c r="A4202" s="5">
        <v>150.88219903999999</v>
      </c>
      <c r="B4202" s="6">
        <v>2.1024327687409201</v>
      </c>
      <c r="C4202" s="7">
        <f t="shared" si="195"/>
        <v>2.6419232018788779</v>
      </c>
      <c r="D4202" s="1"/>
      <c r="E4202" s="5">
        <f t="shared" si="197"/>
        <v>113.46650240000001</v>
      </c>
      <c r="F4202" s="9">
        <v>129.16650240000001</v>
      </c>
      <c r="G4202" s="9">
        <v>1.95881349396375</v>
      </c>
      <c r="H4202" s="7">
        <f t="shared" si="196"/>
        <v>-0.71805076201669016</v>
      </c>
    </row>
    <row r="4203" spans="1:8" x14ac:dyDescent="0.2">
      <c r="A4203" s="5">
        <v>150.89189888000001</v>
      </c>
      <c r="B4203" s="6">
        <v>2.8113591298317502</v>
      </c>
      <c r="C4203" s="7">
        <f t="shared" si="195"/>
        <v>2.6378367378153489</v>
      </c>
      <c r="D4203" s="1"/>
      <c r="E4203" s="5">
        <f t="shared" si="197"/>
        <v>113.46920064000001</v>
      </c>
      <c r="F4203" s="9">
        <v>129.16920064000001</v>
      </c>
      <c r="G4203" s="9">
        <v>-3.2887771266376601E-3</v>
      </c>
      <c r="H4203" s="7">
        <f t="shared" si="196"/>
        <v>-0.72353848053204783</v>
      </c>
    </row>
    <row r="4204" spans="1:8" x14ac:dyDescent="0.2">
      <c r="A4204" s="5">
        <v>151.21049855999999</v>
      </c>
      <c r="B4204" s="6">
        <v>4.0537113971343599</v>
      </c>
      <c r="C4204" s="7">
        <f t="shared" si="195"/>
        <v>2.6397178189278985</v>
      </c>
      <c r="D4204" s="1"/>
      <c r="E4204" s="5">
        <f t="shared" si="197"/>
        <v>113.47590015999999</v>
      </c>
      <c r="F4204" s="9">
        <v>129.17590016</v>
      </c>
      <c r="G4204" s="9">
        <v>0.75973104225134802</v>
      </c>
      <c r="H4204" s="7">
        <f t="shared" si="196"/>
        <v>-0.72907078838570383</v>
      </c>
    </row>
    <row r="4205" spans="1:8" x14ac:dyDescent="0.2">
      <c r="A4205" s="5">
        <v>151.21359871999999</v>
      </c>
      <c r="B4205" s="6">
        <v>4.1708683683863503</v>
      </c>
      <c r="C4205" s="7">
        <f t="shared" si="195"/>
        <v>2.6154152899702079</v>
      </c>
      <c r="D4205" s="1"/>
      <c r="E4205" s="5">
        <f t="shared" si="197"/>
        <v>113.48370048</v>
      </c>
      <c r="F4205" s="9">
        <v>129.18370048</v>
      </c>
      <c r="G4205" s="9">
        <v>0.661251246036482</v>
      </c>
      <c r="H4205" s="7">
        <f t="shared" si="196"/>
        <v>-0.73078513855326743</v>
      </c>
    </row>
    <row r="4206" spans="1:8" x14ac:dyDescent="0.2">
      <c r="A4206" s="5">
        <v>151.21590015999999</v>
      </c>
      <c r="B4206" s="6">
        <v>2.98566280001141</v>
      </c>
      <c r="C4206" s="7">
        <f t="shared" si="195"/>
        <v>2.5918925633868071</v>
      </c>
      <c r="D4206" s="1"/>
      <c r="E4206" s="5">
        <f t="shared" si="197"/>
        <v>113.56520063999999</v>
      </c>
      <c r="F4206" s="9">
        <v>129.26520063999999</v>
      </c>
      <c r="G4206" s="9">
        <v>-4.6845677033081898</v>
      </c>
      <c r="H4206" s="7">
        <f t="shared" si="196"/>
        <v>-0.73879897258684835</v>
      </c>
    </row>
    <row r="4207" spans="1:8" x14ac:dyDescent="0.2">
      <c r="A4207" s="5">
        <v>151.24389888000002</v>
      </c>
      <c r="B4207" s="6">
        <v>3.5658428944613201</v>
      </c>
      <c r="C4207" s="7">
        <f t="shared" si="195"/>
        <v>2.5927432876812762</v>
      </c>
      <c r="D4207" s="1"/>
      <c r="E4207" s="5">
        <f t="shared" si="197"/>
        <v>113.56850048</v>
      </c>
      <c r="F4207" s="9">
        <v>129.26850048</v>
      </c>
      <c r="G4207" s="9">
        <v>-4.0595799945789404</v>
      </c>
      <c r="H4207" s="7">
        <f t="shared" si="196"/>
        <v>-0.69990895938482556</v>
      </c>
    </row>
    <row r="4208" spans="1:8" x14ac:dyDescent="0.2">
      <c r="A4208" s="5">
        <v>151.32639999999998</v>
      </c>
      <c r="B4208" s="6">
        <v>1.9672756243418199</v>
      </c>
      <c r="C4208" s="7">
        <f t="shared" si="195"/>
        <v>2.5964153135460442</v>
      </c>
      <c r="D4208" s="1"/>
      <c r="E4208" s="5">
        <f t="shared" si="197"/>
        <v>113.57430143999999</v>
      </c>
      <c r="F4208" s="9">
        <v>129.27430143999999</v>
      </c>
      <c r="G4208" s="9">
        <v>-3.35303154685305</v>
      </c>
      <c r="H4208" s="7">
        <f t="shared" si="196"/>
        <v>-0.6419297375590477</v>
      </c>
    </row>
    <row r="4209" spans="1:8" x14ac:dyDescent="0.2">
      <c r="A4209" s="5">
        <v>151.32950016000001</v>
      </c>
      <c r="B4209" s="6">
        <v>2.16594747941105</v>
      </c>
      <c r="C4209" s="7">
        <f t="shared" si="195"/>
        <v>2.598147683104735</v>
      </c>
      <c r="D4209" s="1"/>
      <c r="E4209" s="5">
        <f t="shared" si="197"/>
        <v>113.58360191999999</v>
      </c>
      <c r="F4209" s="9">
        <v>129.28360192</v>
      </c>
      <c r="G4209" s="9">
        <v>-3.3118604611928002</v>
      </c>
      <c r="H4209" s="7">
        <f t="shared" si="196"/>
        <v>-0.61467587215005726</v>
      </c>
    </row>
    <row r="4210" spans="1:8" x14ac:dyDescent="0.2">
      <c r="A4210" s="5">
        <v>151.33219839999998</v>
      </c>
      <c r="B4210" s="6">
        <v>2.9232034660558099</v>
      </c>
      <c r="C4210" s="7">
        <f t="shared" si="195"/>
        <v>2.6087254506917219</v>
      </c>
      <c r="D4210" s="1"/>
      <c r="E4210" s="5">
        <f t="shared" si="197"/>
        <v>113.74340224000001</v>
      </c>
      <c r="F4210" s="9">
        <v>129.44340224000001</v>
      </c>
      <c r="G4210" s="9">
        <v>-4.25994225258097</v>
      </c>
      <c r="H4210" s="7">
        <f t="shared" si="196"/>
        <v>-0.57566065894183405</v>
      </c>
    </row>
    <row r="4211" spans="1:8" x14ac:dyDescent="0.2">
      <c r="A4211" s="5">
        <v>151.33979904</v>
      </c>
      <c r="B4211" s="6">
        <v>2.1879459163122199</v>
      </c>
      <c r="C4211" s="7">
        <f t="shared" si="195"/>
        <v>2.5939858254146526</v>
      </c>
      <c r="D4211" s="1"/>
      <c r="E4211" s="5">
        <f t="shared" si="197"/>
        <v>113.75670143999999</v>
      </c>
      <c r="F4211" s="9">
        <v>129.45670143999999</v>
      </c>
      <c r="G4211" s="9">
        <v>-5.3367598510191003</v>
      </c>
      <c r="H4211" s="7">
        <f t="shared" si="196"/>
        <v>-0.51798485909329051</v>
      </c>
    </row>
    <row r="4212" spans="1:8" x14ac:dyDescent="0.2">
      <c r="A4212" s="5">
        <v>151.47429887999999</v>
      </c>
      <c r="B4212" s="6">
        <v>4.1971360045206003</v>
      </c>
      <c r="C4212" s="7">
        <f t="shared" si="195"/>
        <v>2.5873928727048767</v>
      </c>
      <c r="D4212" s="1"/>
      <c r="E4212" s="5">
        <f t="shared" si="197"/>
        <v>113.76830080000001</v>
      </c>
      <c r="F4212" s="9">
        <v>129.46830080000001</v>
      </c>
      <c r="G4212" s="9">
        <v>0.72713933516672402</v>
      </c>
      <c r="H4212" s="7">
        <f t="shared" si="196"/>
        <v>-0.48802707954330982</v>
      </c>
    </row>
    <row r="4213" spans="1:8" x14ac:dyDescent="0.2">
      <c r="A4213" s="5">
        <v>151.4772992</v>
      </c>
      <c r="B4213" s="6">
        <v>3.4692339828843499</v>
      </c>
      <c r="C4213" s="7">
        <f t="shared" si="195"/>
        <v>2.5746389400633927</v>
      </c>
      <c r="D4213" s="1"/>
      <c r="E4213" s="5">
        <f t="shared" si="197"/>
        <v>113.78080128000001</v>
      </c>
      <c r="F4213" s="9">
        <v>129.48080128000001</v>
      </c>
      <c r="G4213" s="9">
        <v>-0.39569253687713801</v>
      </c>
      <c r="H4213" s="7">
        <f t="shared" si="196"/>
        <v>-0.49204367290767836</v>
      </c>
    </row>
    <row r="4214" spans="1:8" x14ac:dyDescent="0.2">
      <c r="A4214" s="5">
        <v>151.48559872000001</v>
      </c>
      <c r="B4214" s="6">
        <v>2.4949740900151398</v>
      </c>
      <c r="C4214" s="7">
        <f t="shared" si="195"/>
        <v>2.5627909042423722</v>
      </c>
      <c r="D4214" s="1"/>
      <c r="E4214" s="5">
        <f t="shared" si="197"/>
        <v>113.85670015999999</v>
      </c>
      <c r="F4214" s="9">
        <v>129.55670015999999</v>
      </c>
      <c r="G4214" s="9">
        <v>0.121044537306136</v>
      </c>
      <c r="H4214" s="7">
        <f t="shared" si="196"/>
        <v>-0.48085199461704992</v>
      </c>
    </row>
    <row r="4215" spans="1:8" x14ac:dyDescent="0.2">
      <c r="A4215" s="5">
        <v>151.49309952000002</v>
      </c>
      <c r="B4215" s="6">
        <v>3.0970203480365202</v>
      </c>
      <c r="C4215" s="7">
        <f t="shared" si="195"/>
        <v>2.5748366333586472</v>
      </c>
      <c r="D4215" s="1"/>
      <c r="E4215" s="5">
        <f t="shared" si="197"/>
        <v>113.86900096000001</v>
      </c>
      <c r="F4215" s="9">
        <v>129.56900096000001</v>
      </c>
      <c r="G4215" s="9">
        <v>-2.8330000393685002</v>
      </c>
      <c r="H4215" s="7">
        <f t="shared" si="196"/>
        <v>-0.47220596136395104</v>
      </c>
    </row>
    <row r="4216" spans="1:8" x14ac:dyDescent="0.2">
      <c r="A4216" s="5">
        <v>151.57209856</v>
      </c>
      <c r="B4216" s="6">
        <v>2.2598252972391499</v>
      </c>
      <c r="C4216" s="7">
        <f t="shared" si="195"/>
        <v>2.5763872007542572</v>
      </c>
      <c r="D4216" s="1"/>
      <c r="E4216" s="5">
        <f t="shared" si="197"/>
        <v>113.87310208000001</v>
      </c>
      <c r="F4216" s="9">
        <v>129.57310208000001</v>
      </c>
      <c r="G4216" s="9">
        <v>-0.67759698035231797</v>
      </c>
      <c r="H4216" s="7">
        <f t="shared" si="196"/>
        <v>-0.45228806600135291</v>
      </c>
    </row>
    <row r="4217" spans="1:8" x14ac:dyDescent="0.2">
      <c r="A4217" s="5">
        <v>151.57519872</v>
      </c>
      <c r="B4217" s="6">
        <v>1.9228938228950601</v>
      </c>
      <c r="C4217" s="7">
        <f t="shared" si="195"/>
        <v>2.587711609634133</v>
      </c>
      <c r="D4217" s="1"/>
      <c r="E4217" s="5">
        <f t="shared" si="197"/>
        <v>113.87610239999999</v>
      </c>
      <c r="F4217" s="9">
        <v>129.5761024</v>
      </c>
      <c r="G4217" s="9">
        <v>-0.263505230055741</v>
      </c>
      <c r="H4217" s="7">
        <f t="shared" si="196"/>
        <v>-0.44659494607046912</v>
      </c>
    </row>
    <row r="4218" spans="1:8" x14ac:dyDescent="0.2">
      <c r="A4218" s="5">
        <v>151.58200063999999</v>
      </c>
      <c r="B4218" s="6">
        <v>2.4784938115415498</v>
      </c>
      <c r="C4218" s="7">
        <f t="shared" si="195"/>
        <v>2.5855965258659666</v>
      </c>
      <c r="D4218" s="1"/>
      <c r="E4218" s="5">
        <f t="shared" si="197"/>
        <v>113.95300224</v>
      </c>
      <c r="F4218" s="9">
        <v>129.65300224000001</v>
      </c>
      <c r="G4218" s="9">
        <v>-6.09968811128235</v>
      </c>
      <c r="H4218" s="7">
        <f t="shared" si="196"/>
        <v>-0.43392629032455288</v>
      </c>
    </row>
    <row r="4219" spans="1:8" x14ac:dyDescent="0.2">
      <c r="A4219" s="5">
        <v>151.59340032</v>
      </c>
      <c r="B4219" s="6">
        <v>2.9212427953265698</v>
      </c>
      <c r="C4219" s="7">
        <f t="shared" si="195"/>
        <v>2.5837805568345265</v>
      </c>
      <c r="D4219" s="1"/>
      <c r="E4219" s="5">
        <f t="shared" si="197"/>
        <v>113.956</v>
      </c>
      <c r="F4219" s="9">
        <v>129.65600000000001</v>
      </c>
      <c r="G4219" s="9">
        <v>-3.7066889128748901</v>
      </c>
      <c r="H4219" s="7">
        <f t="shared" si="196"/>
        <v>-0.38344992764050884</v>
      </c>
    </row>
    <row r="4220" spans="1:8" x14ac:dyDescent="0.2">
      <c r="A4220" s="5">
        <v>151.75170048000001</v>
      </c>
      <c r="B4220" s="6">
        <v>1.4950365211035801</v>
      </c>
      <c r="C4220" s="7">
        <f t="shared" si="195"/>
        <v>2.5921630358351559</v>
      </c>
      <c r="D4220" s="1"/>
      <c r="E4220" s="5">
        <f t="shared" si="197"/>
        <v>113.9614016</v>
      </c>
      <c r="F4220" s="9">
        <v>129.6614016</v>
      </c>
      <c r="G4220" s="9">
        <v>-4.8512267513889604</v>
      </c>
      <c r="H4220" s="7">
        <f t="shared" si="196"/>
        <v>-0.36398188745115367</v>
      </c>
    </row>
    <row r="4221" spans="1:8" x14ac:dyDescent="0.2">
      <c r="A4221" s="5">
        <v>151.75549952</v>
      </c>
      <c r="B4221" s="6">
        <v>0.160532236998011</v>
      </c>
      <c r="C4221" s="7">
        <f t="shared" si="195"/>
        <v>2.5946646261471278</v>
      </c>
      <c r="D4221" s="1"/>
      <c r="E4221" s="5">
        <f t="shared" si="197"/>
        <v>113.97120127999999</v>
      </c>
      <c r="F4221" s="9">
        <v>129.67120127999999</v>
      </c>
      <c r="G4221" s="9">
        <v>-4.7575980939619997</v>
      </c>
      <c r="H4221" s="7">
        <f t="shared" si="196"/>
        <v>-0.32259169041057489</v>
      </c>
    </row>
    <row r="4222" spans="1:8" x14ac:dyDescent="0.2">
      <c r="A4222" s="5">
        <v>151.75869951999999</v>
      </c>
      <c r="B4222" s="6">
        <v>1.8423326566973599</v>
      </c>
      <c r="C4222" s="7">
        <f t="shared" si="195"/>
        <v>2.6022569050091029</v>
      </c>
      <c r="D4222" s="1"/>
      <c r="E4222" s="5">
        <f t="shared" si="197"/>
        <v>114.05240192000001</v>
      </c>
      <c r="F4222" s="9">
        <v>129.75240192000001</v>
      </c>
      <c r="G4222" s="9">
        <v>-1.48382033507032E-2</v>
      </c>
      <c r="H4222" s="7">
        <f t="shared" si="196"/>
        <v>-0.28546107985166719</v>
      </c>
    </row>
    <row r="4223" spans="1:8" x14ac:dyDescent="0.2">
      <c r="A4223" s="5">
        <v>151.76509951999998</v>
      </c>
      <c r="B4223" s="6">
        <v>0.97341918711238096</v>
      </c>
      <c r="C4223" s="7">
        <f t="shared" si="195"/>
        <v>2.6040582768758842</v>
      </c>
      <c r="D4223" s="1"/>
      <c r="E4223" s="5">
        <f t="shared" si="197"/>
        <v>114.05600127999999</v>
      </c>
      <c r="F4223" s="9">
        <v>129.75600127999999</v>
      </c>
      <c r="G4223" s="9">
        <v>-1.08194626027625</v>
      </c>
      <c r="H4223" s="7">
        <f t="shared" si="196"/>
        <v>-0.28016653600742947</v>
      </c>
    </row>
    <row r="4224" spans="1:8" x14ac:dyDescent="0.2">
      <c r="A4224" s="5">
        <v>151.90969855999998</v>
      </c>
      <c r="B4224" s="6">
        <v>1.7859344928684899</v>
      </c>
      <c r="C4224" s="7">
        <f t="shared" si="195"/>
        <v>2.6045446931695349</v>
      </c>
      <c r="D4224" s="1"/>
      <c r="E4224" s="5">
        <f t="shared" si="197"/>
        <v>114.06260095999998</v>
      </c>
      <c r="F4224" s="9">
        <v>129.76260095999999</v>
      </c>
      <c r="G4224" s="9">
        <v>-4.0439793486745099</v>
      </c>
      <c r="H4224" s="7">
        <f t="shared" si="196"/>
        <v>-0.26711875095727172</v>
      </c>
    </row>
    <row r="4225" spans="1:8" x14ac:dyDescent="0.2">
      <c r="A4225" s="5">
        <v>151.91369983999999</v>
      </c>
      <c r="B4225" s="6">
        <v>3.1596726548207998</v>
      </c>
      <c r="C4225" s="7">
        <f t="shared" si="195"/>
        <v>2.6058904534091316</v>
      </c>
      <c r="D4225" s="1"/>
      <c r="E4225" s="5">
        <f t="shared" si="197"/>
        <v>114.07170176000001</v>
      </c>
      <c r="F4225" s="9">
        <v>129.77170176000001</v>
      </c>
      <c r="G4225" s="9">
        <v>-1.0642829297891601</v>
      </c>
      <c r="H4225" s="7">
        <f t="shared" si="196"/>
        <v>-0.24454132785245927</v>
      </c>
    </row>
    <row r="4226" spans="1:8" x14ac:dyDescent="0.2">
      <c r="A4226" s="5">
        <v>151.91670016</v>
      </c>
      <c r="B4226" s="6">
        <v>6.1204911794130101</v>
      </c>
      <c r="C4226" s="7">
        <f t="shared" si="195"/>
        <v>2.5975502203334044</v>
      </c>
      <c r="D4226" s="1"/>
      <c r="E4226" s="5">
        <f t="shared" si="197"/>
        <v>114.18090112</v>
      </c>
      <c r="F4226" s="9">
        <v>129.88090112</v>
      </c>
      <c r="G4226" s="9">
        <v>-0.45593266941163202</v>
      </c>
      <c r="H4226" s="7">
        <f t="shared" si="196"/>
        <v>-0.237597930246778</v>
      </c>
    </row>
    <row r="4227" spans="1:8" x14ac:dyDescent="0.2">
      <c r="A4227" s="5">
        <v>151.928</v>
      </c>
      <c r="B4227" s="6">
        <v>1.0049142030126801</v>
      </c>
      <c r="C4227" s="7">
        <f t="shared" ref="C4227:C4290" si="198">AVERAGE(B4227:B4376)</f>
        <v>2.56340837304373</v>
      </c>
      <c r="D4227" s="1"/>
      <c r="E4227" s="5">
        <f t="shared" si="197"/>
        <v>114.1843008</v>
      </c>
      <c r="F4227" s="9">
        <v>129.88430080000001</v>
      </c>
      <c r="G4227" s="9">
        <v>-1.36139922018425</v>
      </c>
      <c r="H4227" s="7">
        <f t="shared" ref="H4227:H4290" si="199">AVERAGE(G4227:G4376)</f>
        <v>-0.24671114645257258</v>
      </c>
    </row>
    <row r="4228" spans="1:8" x14ac:dyDescent="0.2">
      <c r="A4228" s="5">
        <v>152.01600000000002</v>
      </c>
      <c r="B4228" s="6">
        <v>1.13283012439321</v>
      </c>
      <c r="C4228" s="7">
        <f t="shared" si="198"/>
        <v>2.5710345051391021</v>
      </c>
      <c r="D4228" s="1"/>
      <c r="E4228" s="5">
        <f t="shared" ref="E4228:E4291" si="200">F4228-15.7</f>
        <v>114.19580032</v>
      </c>
      <c r="F4228" s="9">
        <v>129.89580032000001</v>
      </c>
      <c r="G4228" s="9">
        <v>-7.7148714673023298</v>
      </c>
      <c r="H4228" s="7">
        <f t="shared" si="199"/>
        <v>-0.23916234501068354</v>
      </c>
    </row>
    <row r="4229" spans="1:8" x14ac:dyDescent="0.2">
      <c r="A4229" s="5">
        <v>152.01880063999999</v>
      </c>
      <c r="B4229" s="6">
        <v>1.02291967814124</v>
      </c>
      <c r="C4229" s="7">
        <f t="shared" si="198"/>
        <v>2.5762545680024305</v>
      </c>
      <c r="D4229" s="1"/>
      <c r="E4229" s="5">
        <f t="shared" si="200"/>
        <v>114.20060031999999</v>
      </c>
      <c r="F4229" s="9">
        <v>129.90060032</v>
      </c>
      <c r="G4229" s="9">
        <v>1.7672875103743</v>
      </c>
      <c r="H4229" s="7">
        <f t="shared" si="199"/>
        <v>-0.18337117531294178</v>
      </c>
    </row>
    <row r="4230" spans="1:8" x14ac:dyDescent="0.2">
      <c r="A4230" s="5">
        <v>152.02370048</v>
      </c>
      <c r="B4230" s="6">
        <v>1.6020225610444201</v>
      </c>
      <c r="C4230" s="7">
        <f t="shared" si="198"/>
        <v>2.5779731864385256</v>
      </c>
      <c r="D4230" s="1"/>
      <c r="E4230" s="5">
        <f t="shared" si="200"/>
        <v>114.35010175999999</v>
      </c>
      <c r="F4230" s="9">
        <v>130.05010175999999</v>
      </c>
      <c r="G4230" s="9">
        <v>-2.23155322216925</v>
      </c>
      <c r="H4230" s="7">
        <f t="shared" si="199"/>
        <v>-0.18554869379795472</v>
      </c>
    </row>
    <row r="4231" spans="1:8" x14ac:dyDescent="0.2">
      <c r="A4231" s="5">
        <v>152.03360000000001</v>
      </c>
      <c r="B4231" s="6">
        <v>1.39016909272983</v>
      </c>
      <c r="C4231" s="7">
        <f t="shared" si="198"/>
        <v>2.5622871786772814</v>
      </c>
      <c r="D4231" s="1"/>
      <c r="E4231" s="5">
        <f t="shared" si="200"/>
        <v>114.35250047999999</v>
      </c>
      <c r="F4231" s="9">
        <v>130.05250047999999</v>
      </c>
      <c r="G4231" s="9">
        <v>-1.2181341995602</v>
      </c>
      <c r="H4231" s="7">
        <f t="shared" si="199"/>
        <v>-0.17668196360818175</v>
      </c>
    </row>
    <row r="4232" spans="1:8" x14ac:dyDescent="0.2">
      <c r="A4232" s="5">
        <v>152.20750079999999</v>
      </c>
      <c r="B4232" s="6">
        <v>1.5215578357495501</v>
      </c>
      <c r="C4232" s="7">
        <f t="shared" si="198"/>
        <v>2.5513614738781483</v>
      </c>
      <c r="D4232" s="1"/>
      <c r="E4232" s="5">
        <f t="shared" si="200"/>
        <v>114.38820223999998</v>
      </c>
      <c r="F4232" s="9">
        <v>130.08820223999999</v>
      </c>
      <c r="G4232" s="9">
        <v>-1.6779041016529901</v>
      </c>
      <c r="H4232" s="7">
        <f t="shared" si="199"/>
        <v>-0.18938352366530214</v>
      </c>
    </row>
    <row r="4233" spans="1:8" x14ac:dyDescent="0.2">
      <c r="A4233" s="5">
        <v>152.21029888000001</v>
      </c>
      <c r="B4233" s="6">
        <v>1.97506372447642</v>
      </c>
      <c r="C4233" s="7">
        <f t="shared" si="198"/>
        <v>2.5699895335469578</v>
      </c>
      <c r="D4233" s="1"/>
      <c r="E4233" s="5">
        <f t="shared" si="200"/>
        <v>114.39090047999998</v>
      </c>
      <c r="F4233" s="9">
        <v>130.09090047999999</v>
      </c>
      <c r="G4233" s="9">
        <v>-2.02374955015559</v>
      </c>
      <c r="H4233" s="7">
        <f t="shared" si="199"/>
        <v>-0.17823079819507645</v>
      </c>
    </row>
    <row r="4234" spans="1:8" x14ac:dyDescent="0.2">
      <c r="A4234" s="5">
        <v>152.21679871999999</v>
      </c>
      <c r="B4234" s="6">
        <v>1.5597677897503699</v>
      </c>
      <c r="C4234" s="7">
        <f t="shared" si="198"/>
        <v>2.5707170358959193</v>
      </c>
      <c r="D4234" s="1"/>
      <c r="E4234" s="5">
        <f t="shared" si="200"/>
        <v>114.47270016</v>
      </c>
      <c r="F4234" s="9">
        <v>130.17270016000001</v>
      </c>
      <c r="G4234" s="9">
        <v>-1.3137827194610501</v>
      </c>
      <c r="H4234" s="7">
        <f t="shared" si="199"/>
        <v>-0.17033907163456466</v>
      </c>
    </row>
    <row r="4235" spans="1:8" x14ac:dyDescent="0.2">
      <c r="A4235" s="5">
        <v>152.22680064000002</v>
      </c>
      <c r="B4235" s="6">
        <v>0.72596553631540295</v>
      </c>
      <c r="C4235" s="7">
        <f t="shared" si="198"/>
        <v>2.5796766675533855</v>
      </c>
      <c r="D4235" s="1"/>
      <c r="E4235" s="5">
        <f t="shared" si="200"/>
        <v>114.47670143999999</v>
      </c>
      <c r="F4235" s="9">
        <v>130.17670143999999</v>
      </c>
      <c r="G4235" s="9">
        <v>0.72265287160059699</v>
      </c>
      <c r="H4235" s="7">
        <f t="shared" si="199"/>
        <v>-0.16309344865213884</v>
      </c>
    </row>
    <row r="4236" spans="1:8" x14ac:dyDescent="0.2">
      <c r="A4236" s="5">
        <v>152.32130047999999</v>
      </c>
      <c r="B4236" s="6">
        <v>1.97557427253898</v>
      </c>
      <c r="C4236" s="7">
        <f t="shared" si="198"/>
        <v>2.5845244682348527</v>
      </c>
      <c r="D4236" s="1"/>
      <c r="E4236" s="5">
        <f t="shared" si="200"/>
        <v>114.48160127999999</v>
      </c>
      <c r="F4236" s="9">
        <v>130.18160128</v>
      </c>
      <c r="G4236" s="9">
        <v>-0.78476790610208602</v>
      </c>
      <c r="H4236" s="7">
        <f t="shared" si="199"/>
        <v>-0.1770272601578575</v>
      </c>
    </row>
    <row r="4237" spans="1:8" x14ac:dyDescent="0.2">
      <c r="A4237" s="5">
        <v>152.32440063999999</v>
      </c>
      <c r="B4237" s="6">
        <v>1.11300575624714</v>
      </c>
      <c r="C4237" s="7">
        <f t="shared" si="198"/>
        <v>2.5903384867050145</v>
      </c>
      <c r="D4237" s="1"/>
      <c r="E4237" s="5">
        <f t="shared" si="200"/>
        <v>114.49030015999999</v>
      </c>
      <c r="F4237" s="9">
        <v>130.19030015999999</v>
      </c>
      <c r="G4237" s="9">
        <v>-0.68538114706197295</v>
      </c>
      <c r="H4237" s="7">
        <f t="shared" si="199"/>
        <v>-0.17736523507288474</v>
      </c>
    </row>
    <row r="4238" spans="1:8" x14ac:dyDescent="0.2">
      <c r="A4238" s="5">
        <v>152.33159935999998</v>
      </c>
      <c r="B4238" s="6">
        <v>1.67699404086791</v>
      </c>
      <c r="C4238" s="7">
        <f t="shared" si="198"/>
        <v>2.5962876964130372</v>
      </c>
      <c r="D4238" s="1"/>
      <c r="E4238" s="5">
        <f t="shared" si="200"/>
        <v>114.57150080000001</v>
      </c>
      <c r="F4238" s="9">
        <v>130.27150080000001</v>
      </c>
      <c r="G4238" s="9">
        <v>-1.4775860678447701</v>
      </c>
      <c r="H4238" s="7">
        <f t="shared" si="199"/>
        <v>-0.1924824555539586</v>
      </c>
    </row>
    <row r="4239" spans="1:8" x14ac:dyDescent="0.2">
      <c r="A4239" s="5">
        <v>152.34119935999999</v>
      </c>
      <c r="B4239" s="6">
        <v>0.77584251081718703</v>
      </c>
      <c r="C4239" s="7">
        <f t="shared" si="198"/>
        <v>2.6030320503810538</v>
      </c>
      <c r="D4239" s="1"/>
      <c r="E4239" s="5">
        <f t="shared" si="200"/>
        <v>114.57420159999999</v>
      </c>
      <c r="F4239" s="9">
        <v>130.2742016</v>
      </c>
      <c r="G4239" s="9">
        <v>-0.354977867508742</v>
      </c>
      <c r="H4239" s="7">
        <f t="shared" si="199"/>
        <v>-0.18735348810552524</v>
      </c>
    </row>
    <row r="4240" spans="1:8" x14ac:dyDescent="0.2">
      <c r="A4240" s="5">
        <v>152.42210047999998</v>
      </c>
      <c r="B4240" s="6">
        <v>-5.0640311579391598E-2</v>
      </c>
      <c r="C4240" s="7">
        <f t="shared" si="198"/>
        <v>2.6149197697686057</v>
      </c>
      <c r="D4240" s="1"/>
      <c r="E4240" s="5">
        <f t="shared" si="200"/>
        <v>114.58080127999999</v>
      </c>
      <c r="F4240" s="9">
        <v>130.28080127999999</v>
      </c>
      <c r="G4240" s="9">
        <v>-1.4705085401317499</v>
      </c>
      <c r="H4240" s="7">
        <f t="shared" si="199"/>
        <v>-0.19813671059870497</v>
      </c>
    </row>
    <row r="4241" spans="1:8" x14ac:dyDescent="0.2">
      <c r="A4241" s="5">
        <v>152.42589952</v>
      </c>
      <c r="B4241" s="6">
        <v>9.2816998742760004E-2</v>
      </c>
      <c r="C4241" s="7">
        <f t="shared" si="198"/>
        <v>2.6342561101209077</v>
      </c>
      <c r="D4241" s="1"/>
      <c r="E4241" s="5">
        <f t="shared" si="200"/>
        <v>114.59050111999998</v>
      </c>
      <c r="F4241" s="9">
        <v>130.29050111999999</v>
      </c>
      <c r="G4241" s="9">
        <v>1.1340612822062699</v>
      </c>
      <c r="H4241" s="7">
        <f t="shared" si="199"/>
        <v>-0.15958501229200497</v>
      </c>
    </row>
    <row r="4242" spans="1:8" x14ac:dyDescent="0.2">
      <c r="A4242" s="5">
        <v>152.43160064</v>
      </c>
      <c r="B4242" s="6">
        <v>0.75392153861436295</v>
      </c>
      <c r="C4242" s="7">
        <f t="shared" si="198"/>
        <v>2.6463674277847544</v>
      </c>
      <c r="D4242" s="1"/>
      <c r="E4242" s="5">
        <f t="shared" si="200"/>
        <v>114.67530111999999</v>
      </c>
      <c r="F4242" s="9">
        <v>130.37530111999999</v>
      </c>
      <c r="G4242" s="9">
        <v>7.3433113075980203E-2</v>
      </c>
      <c r="H4242" s="7">
        <f t="shared" si="199"/>
        <v>-0.15234480554427929</v>
      </c>
    </row>
    <row r="4243" spans="1:8" x14ac:dyDescent="0.2">
      <c r="A4243" s="5">
        <v>152.44150016</v>
      </c>
      <c r="B4243" s="6">
        <v>0.55108576587463098</v>
      </c>
      <c r="C4243" s="7">
        <f t="shared" si="198"/>
        <v>2.6581220060621318</v>
      </c>
      <c r="D4243" s="1"/>
      <c r="E4243" s="5">
        <f t="shared" si="200"/>
        <v>114.67800192</v>
      </c>
      <c r="F4243" s="9">
        <v>130.37800192</v>
      </c>
      <c r="G4243" s="9">
        <v>-0.80458311257695703</v>
      </c>
      <c r="H4243" s="7">
        <f t="shared" si="199"/>
        <v>-0.12777678328036984</v>
      </c>
    </row>
    <row r="4244" spans="1:8" x14ac:dyDescent="0.2">
      <c r="A4244" s="5">
        <v>152.53280000000001</v>
      </c>
      <c r="B4244" s="6">
        <v>-0.68353217645871001</v>
      </c>
      <c r="C4244" s="7">
        <f t="shared" si="198"/>
        <v>2.6776714082483637</v>
      </c>
      <c r="D4244" s="1"/>
      <c r="E4244" s="5">
        <f t="shared" si="200"/>
        <v>114.78080128000001</v>
      </c>
      <c r="F4244" s="9">
        <v>130.48080128000001</v>
      </c>
      <c r="G4244" s="9">
        <v>-0.98904327597859598</v>
      </c>
      <c r="H4244" s="7">
        <f t="shared" si="199"/>
        <v>-9.7546902279538703E-2</v>
      </c>
    </row>
    <row r="4245" spans="1:8" x14ac:dyDescent="0.2">
      <c r="A4245" s="5">
        <v>152.53560064000001</v>
      </c>
      <c r="B4245" s="6">
        <v>-1.24526710589837</v>
      </c>
      <c r="C4245" s="7">
        <f t="shared" si="198"/>
        <v>2.7036393577655984</v>
      </c>
      <c r="D4245" s="1"/>
      <c r="E4245" s="5">
        <f t="shared" si="200"/>
        <v>114.78320000000001</v>
      </c>
      <c r="F4245" s="9">
        <v>130.48320000000001</v>
      </c>
      <c r="G4245" s="9">
        <v>0.61648890419929403</v>
      </c>
      <c r="H4245" s="7">
        <f t="shared" si="199"/>
        <v>-6.7457623897698493E-2</v>
      </c>
    </row>
    <row r="4246" spans="1:8" x14ac:dyDescent="0.2">
      <c r="A4246" s="5">
        <v>152.54419967999999</v>
      </c>
      <c r="B4246" s="6">
        <v>1.4858132391027801</v>
      </c>
      <c r="C4246" s="7">
        <f t="shared" si="198"/>
        <v>2.7245897436540041</v>
      </c>
      <c r="D4246" s="1"/>
      <c r="E4246" s="5">
        <f t="shared" si="200"/>
        <v>114.78930047999999</v>
      </c>
      <c r="F4246" s="9">
        <v>130.48930048</v>
      </c>
      <c r="G4246" s="9">
        <v>0.75026810351862705</v>
      </c>
      <c r="H4246" s="7">
        <f t="shared" si="199"/>
        <v>-3.4978725624216354E-2</v>
      </c>
    </row>
    <row r="4247" spans="1:8" x14ac:dyDescent="0.2">
      <c r="A4247" s="5">
        <v>152.55350016</v>
      </c>
      <c r="B4247" s="6">
        <v>0.13696639341667699</v>
      </c>
      <c r="C4247" s="7">
        <f t="shared" si="198"/>
        <v>2.7269772939081722</v>
      </c>
      <c r="D4247" s="1"/>
      <c r="E4247" s="5">
        <f t="shared" si="200"/>
        <v>114.80040064000001</v>
      </c>
      <c r="F4247" s="9">
        <v>130.50040064000001</v>
      </c>
      <c r="G4247" s="9">
        <v>-0.97029682491397795</v>
      </c>
      <c r="H4247" s="7">
        <f t="shared" si="199"/>
        <v>-5.1164509135466031E-2</v>
      </c>
    </row>
    <row r="4248" spans="1:8" x14ac:dyDescent="0.2">
      <c r="A4248" s="5">
        <v>152.63579903999999</v>
      </c>
      <c r="B4248" s="6">
        <v>0.63586638462667699</v>
      </c>
      <c r="C4248" s="7">
        <f t="shared" si="198"/>
        <v>2.7420438951234534</v>
      </c>
      <c r="D4248" s="1"/>
      <c r="E4248" s="5">
        <f t="shared" si="200"/>
        <v>114.89290111999999</v>
      </c>
      <c r="F4248" s="9">
        <v>130.59290111999999</v>
      </c>
      <c r="G4248" s="9">
        <v>-2.1835692383602199</v>
      </c>
      <c r="H4248" s="7">
        <f t="shared" si="199"/>
        <v>-4.6900870827556937E-2</v>
      </c>
    </row>
    <row r="4249" spans="1:8" x14ac:dyDescent="0.2">
      <c r="A4249" s="5">
        <v>152.63869951999999</v>
      </c>
      <c r="B4249" s="6">
        <v>-1.7630239459998E-2</v>
      </c>
      <c r="C4249" s="7">
        <f t="shared" si="198"/>
        <v>2.7476627415817778</v>
      </c>
      <c r="D4249" s="1"/>
      <c r="E4249" s="5">
        <f t="shared" si="200"/>
        <v>114.89620096</v>
      </c>
      <c r="F4249" s="9">
        <v>130.59620096</v>
      </c>
      <c r="G4249" s="9">
        <v>-1.9599798120851599</v>
      </c>
      <c r="H4249" s="7">
        <f t="shared" si="199"/>
        <v>-2.6672829034055129E-2</v>
      </c>
    </row>
    <row r="4250" spans="1:8" x14ac:dyDescent="0.2">
      <c r="A4250" s="5">
        <v>152.64659968000001</v>
      </c>
      <c r="B4250" s="6">
        <v>0.84815556470679299</v>
      </c>
      <c r="C4250" s="7">
        <f t="shared" si="198"/>
        <v>2.7534112538482947</v>
      </c>
      <c r="D4250" s="1"/>
      <c r="E4250" s="5">
        <f t="shared" si="200"/>
        <v>114.90880127999999</v>
      </c>
      <c r="F4250" s="9">
        <v>130.60880127999999</v>
      </c>
      <c r="G4250" s="9">
        <v>0.86971230023169799</v>
      </c>
      <c r="H4250" s="7">
        <f t="shared" si="199"/>
        <v>-8.9343820090624516E-3</v>
      </c>
    </row>
    <row r="4251" spans="1:8" x14ac:dyDescent="0.2">
      <c r="A4251" s="5">
        <v>152.6555008</v>
      </c>
      <c r="B4251" s="6">
        <v>-0.67140960302487396</v>
      </c>
      <c r="C4251" s="7">
        <f t="shared" si="198"/>
        <v>2.7415702655772609</v>
      </c>
      <c r="D4251" s="1"/>
      <c r="E4251" s="5">
        <f t="shared" si="200"/>
        <v>114.94670208000001</v>
      </c>
      <c r="F4251" s="9">
        <v>130.64670208000001</v>
      </c>
      <c r="G4251" s="9">
        <v>-1.7631052207848199</v>
      </c>
      <c r="H4251" s="7">
        <f t="shared" si="199"/>
        <v>-2.0885890231639993E-2</v>
      </c>
    </row>
    <row r="4252" spans="1:8" x14ac:dyDescent="0.2">
      <c r="A4252" s="5">
        <v>152.7385984</v>
      </c>
      <c r="B4252" s="6">
        <v>3.9893697694226802</v>
      </c>
      <c r="C4252" s="7">
        <f t="shared" si="198"/>
        <v>2.7472042812207733</v>
      </c>
      <c r="D4252" s="1"/>
      <c r="E4252" s="5">
        <f t="shared" si="200"/>
        <v>115.01340032</v>
      </c>
      <c r="F4252" s="9">
        <v>130.71340032000001</v>
      </c>
      <c r="G4252" s="9">
        <v>-1.4089823290560199</v>
      </c>
      <c r="H4252" s="7">
        <f t="shared" si="199"/>
        <v>-2.1405388624457473E-4</v>
      </c>
    </row>
    <row r="4253" spans="1:8" x14ac:dyDescent="0.2">
      <c r="A4253" s="5">
        <v>152.74210048</v>
      </c>
      <c r="B4253" s="6">
        <v>3.1682800923411598</v>
      </c>
      <c r="C4253" s="7">
        <f t="shared" si="198"/>
        <v>2.722367954661451</v>
      </c>
      <c r="D4253" s="1"/>
      <c r="E4253" s="5">
        <f t="shared" si="200"/>
        <v>115.0163008</v>
      </c>
      <c r="F4253" s="9">
        <v>130.7163008</v>
      </c>
      <c r="G4253" s="9">
        <v>-0.47472897741296499</v>
      </c>
      <c r="H4253" s="7">
        <f t="shared" si="199"/>
        <v>2.142210138849035E-3</v>
      </c>
    </row>
    <row r="4254" spans="1:8" x14ac:dyDescent="0.2">
      <c r="A4254" s="5">
        <v>152.74489856</v>
      </c>
      <c r="B4254" s="6">
        <v>-0.70612056802231604</v>
      </c>
      <c r="C4254" s="7">
        <f t="shared" si="198"/>
        <v>2.71844382505668</v>
      </c>
      <c r="D4254" s="1"/>
      <c r="E4254" s="5">
        <f t="shared" si="200"/>
        <v>115.01960064000001</v>
      </c>
      <c r="F4254" s="9">
        <v>130.71960064000001</v>
      </c>
      <c r="G4254" s="9">
        <v>-2.2713620818691198</v>
      </c>
      <c r="H4254" s="7">
        <f t="shared" si="199"/>
        <v>3.9576470655985187E-3</v>
      </c>
    </row>
    <row r="4255" spans="1:8" x14ac:dyDescent="0.2">
      <c r="A4255" s="5">
        <v>152.7515008</v>
      </c>
      <c r="B4255" s="6">
        <v>2.7399824700709199</v>
      </c>
      <c r="C4255" s="7">
        <f t="shared" si="198"/>
        <v>2.7327432267596716</v>
      </c>
      <c r="D4255" s="1"/>
      <c r="E4255" s="5">
        <f t="shared" si="200"/>
        <v>115.03000192</v>
      </c>
      <c r="F4255" s="9">
        <v>130.73000192000001</v>
      </c>
      <c r="G4255" s="9">
        <v>-0.949305192395967</v>
      </c>
      <c r="H4255" s="7">
        <f t="shared" si="199"/>
        <v>2.8045457956206263E-2</v>
      </c>
    </row>
    <row r="4256" spans="1:8" x14ac:dyDescent="0.2">
      <c r="A4256" s="5">
        <v>152.85390079999999</v>
      </c>
      <c r="B4256" s="6">
        <v>1.8630805514690101</v>
      </c>
      <c r="C4256" s="7">
        <f t="shared" si="198"/>
        <v>2.7239150805432528</v>
      </c>
      <c r="D4256" s="1"/>
      <c r="E4256" s="5">
        <f t="shared" si="200"/>
        <v>115.19360128000001</v>
      </c>
      <c r="F4256" s="9">
        <v>130.89360128000001</v>
      </c>
      <c r="G4256" s="9">
        <v>-2.0513665470585498</v>
      </c>
      <c r="H4256" s="7">
        <f t="shared" si="199"/>
        <v>3.712238653693422E-2</v>
      </c>
    </row>
    <row r="4257" spans="1:8" x14ac:dyDescent="0.2">
      <c r="A4257" s="5">
        <v>152.85659903999999</v>
      </c>
      <c r="B4257" s="6">
        <v>1.5657728017950401</v>
      </c>
      <c r="C4257" s="7">
        <f t="shared" si="198"/>
        <v>2.7196574143721346</v>
      </c>
      <c r="D4257" s="1"/>
      <c r="E4257" s="5">
        <f t="shared" si="200"/>
        <v>115.19630208</v>
      </c>
      <c r="F4257" s="9">
        <v>130.89630208</v>
      </c>
      <c r="G4257" s="9">
        <v>-2.0819384145494002</v>
      </c>
      <c r="H4257" s="7">
        <f t="shared" si="199"/>
        <v>4.3244502103976741E-2</v>
      </c>
    </row>
    <row r="4258" spans="1:8" x14ac:dyDescent="0.2">
      <c r="A4258" s="5">
        <v>152.86149888</v>
      </c>
      <c r="B4258" s="6">
        <v>0.99724966421316596</v>
      </c>
      <c r="C4258" s="7">
        <f t="shared" si="198"/>
        <v>2.7200470084410773</v>
      </c>
      <c r="D4258" s="1"/>
      <c r="E4258" s="5">
        <f t="shared" si="200"/>
        <v>115.19820159999999</v>
      </c>
      <c r="F4258" s="9">
        <v>130.89820159999999</v>
      </c>
      <c r="G4258" s="9">
        <v>-0.125368281514951</v>
      </c>
      <c r="H4258" s="7">
        <f t="shared" si="199"/>
        <v>6.2016154828618657E-2</v>
      </c>
    </row>
    <row r="4259" spans="1:8" x14ac:dyDescent="0.2">
      <c r="A4259" s="5">
        <v>152.87289856000001</v>
      </c>
      <c r="B4259" s="6">
        <v>4.2982713774641903</v>
      </c>
      <c r="C4259" s="7">
        <f t="shared" si="198"/>
        <v>2.7287163526806468</v>
      </c>
      <c r="D4259" s="1"/>
      <c r="E4259" s="5">
        <f t="shared" si="200"/>
        <v>115.20500095999999</v>
      </c>
      <c r="F4259" s="9">
        <v>130.90500096</v>
      </c>
      <c r="G4259" s="9">
        <v>-1.1806726832763901</v>
      </c>
      <c r="H4259" s="7">
        <f t="shared" si="199"/>
        <v>5.9397136124220741E-2</v>
      </c>
    </row>
    <row r="4260" spans="1:8" x14ac:dyDescent="0.2">
      <c r="A4260" s="5">
        <v>153.15990016000001</v>
      </c>
      <c r="B4260" s="6">
        <v>2.250260271938</v>
      </c>
      <c r="C4260" s="7">
        <f t="shared" si="198"/>
        <v>2.709619577761774</v>
      </c>
      <c r="D4260" s="1"/>
      <c r="E4260" s="5">
        <f t="shared" si="200"/>
        <v>115.28000128000001</v>
      </c>
      <c r="F4260" s="9">
        <v>130.98000128000001</v>
      </c>
      <c r="G4260" s="9">
        <v>1.7893358562069299</v>
      </c>
      <c r="H4260" s="7">
        <f t="shared" si="199"/>
        <v>6.9547276365106506E-2</v>
      </c>
    </row>
    <row r="4261" spans="1:8" x14ac:dyDescent="0.2">
      <c r="A4261" s="5">
        <v>153.16280064</v>
      </c>
      <c r="B4261" s="6">
        <v>0.97199442115336299</v>
      </c>
      <c r="C4261" s="7">
        <f t="shared" si="198"/>
        <v>2.7084643297579083</v>
      </c>
      <c r="D4261" s="1"/>
      <c r="E4261" s="5">
        <f t="shared" si="200"/>
        <v>115.28240000000001</v>
      </c>
      <c r="F4261" s="9">
        <v>130.98240000000001</v>
      </c>
      <c r="G4261" s="9">
        <v>1.27130852100071</v>
      </c>
      <c r="H4261" s="7">
        <f t="shared" si="199"/>
        <v>5.2279278945076155E-2</v>
      </c>
    </row>
    <row r="4262" spans="1:8" x14ac:dyDescent="0.2">
      <c r="A4262" s="5">
        <v>153.2041984</v>
      </c>
      <c r="B4262" s="6">
        <v>3.0397648558688499</v>
      </c>
      <c r="C4262" s="7">
        <f t="shared" si="198"/>
        <v>2.7011807218928272</v>
      </c>
      <c r="D4262" s="1"/>
      <c r="E4262" s="5">
        <f t="shared" si="200"/>
        <v>115.28900223999999</v>
      </c>
      <c r="F4262" s="9">
        <v>130.98900223999999</v>
      </c>
      <c r="G4262" s="9">
        <v>-1.56899506251584</v>
      </c>
      <c r="H4262" s="7">
        <f t="shared" si="199"/>
        <v>4.0973605664832186E-2</v>
      </c>
    </row>
    <row r="4263" spans="1:8" x14ac:dyDescent="0.2">
      <c r="A4263" s="5">
        <v>153.20749824000001</v>
      </c>
      <c r="B4263" s="6">
        <v>0.93398744591162997</v>
      </c>
      <c r="C4263" s="7">
        <f t="shared" si="198"/>
        <v>2.6831133698134364</v>
      </c>
      <c r="D4263" s="1"/>
      <c r="E4263" s="5">
        <f t="shared" si="200"/>
        <v>115.29910144</v>
      </c>
      <c r="F4263" s="9">
        <v>130.99910144</v>
      </c>
      <c r="G4263" s="9">
        <v>-0.205745558046563</v>
      </c>
      <c r="H4263" s="7">
        <f t="shared" si="199"/>
        <v>4.8128167719916494E-2</v>
      </c>
    </row>
    <row r="4264" spans="1:8" x14ac:dyDescent="0.2">
      <c r="A4264" s="5">
        <v>153.28920063999999</v>
      </c>
      <c r="B4264" s="6">
        <v>4.4897659451051997</v>
      </c>
      <c r="C4264" s="7">
        <f t="shared" si="198"/>
        <v>2.674439979051412</v>
      </c>
      <c r="D4264" s="1"/>
      <c r="E4264" s="5">
        <f t="shared" si="200"/>
        <v>115.39730048</v>
      </c>
      <c r="F4264" s="9">
        <v>131.09730048</v>
      </c>
      <c r="G4264" s="9">
        <v>-1.9900209903950099</v>
      </c>
      <c r="H4264" s="7">
        <f t="shared" si="199"/>
        <v>5.2210811230607425E-2</v>
      </c>
    </row>
    <row r="4265" spans="1:8" x14ac:dyDescent="0.2">
      <c r="A4265" s="5">
        <v>153.29230079999999</v>
      </c>
      <c r="B4265" s="6">
        <v>2.9045954733557702</v>
      </c>
      <c r="C4265" s="7">
        <f t="shared" si="198"/>
        <v>2.6486558653805599</v>
      </c>
      <c r="D4265" s="1"/>
      <c r="E4265" s="5">
        <f t="shared" si="200"/>
        <v>115.40130176000001</v>
      </c>
      <c r="F4265" s="9">
        <v>131.10130176000001</v>
      </c>
      <c r="G4265" s="9">
        <v>-5.3605139108615001</v>
      </c>
      <c r="H4265" s="7">
        <f t="shared" si="199"/>
        <v>6.687454908125838E-2</v>
      </c>
    </row>
    <row r="4266" spans="1:8" x14ac:dyDescent="0.2">
      <c r="A4266" s="5">
        <v>153.3001984</v>
      </c>
      <c r="B4266" s="6">
        <v>3.29297634300816</v>
      </c>
      <c r="C4266" s="7">
        <f t="shared" si="198"/>
        <v>2.6353828309731067</v>
      </c>
      <c r="D4266" s="1"/>
      <c r="E4266" s="5">
        <f t="shared" si="200"/>
        <v>115.40650111999999</v>
      </c>
      <c r="F4266" s="9">
        <v>131.10650111999999</v>
      </c>
      <c r="G4266" s="9">
        <v>-1.1845995767400299</v>
      </c>
      <c r="H4266" s="7">
        <f t="shared" si="199"/>
        <v>0.10709798602437665</v>
      </c>
    </row>
    <row r="4267" spans="1:8" x14ac:dyDescent="0.2">
      <c r="A4267" s="5">
        <v>153.30789887999998</v>
      </c>
      <c r="B4267" s="6">
        <v>3.4561974569284799</v>
      </c>
      <c r="C4267" s="7">
        <f t="shared" si="198"/>
        <v>2.6082250724487306</v>
      </c>
      <c r="D4267" s="1"/>
      <c r="E4267" s="5">
        <f t="shared" si="200"/>
        <v>115.41390208</v>
      </c>
      <c r="F4267" s="9">
        <v>131.11390208</v>
      </c>
      <c r="G4267" s="9">
        <v>-1.7256260165958199</v>
      </c>
      <c r="H4267" s="7">
        <f t="shared" si="199"/>
        <v>0.10583822997632152</v>
      </c>
    </row>
    <row r="4268" spans="1:8" x14ac:dyDescent="0.2">
      <c r="A4268" s="5">
        <v>153.38809856</v>
      </c>
      <c r="B4268" s="6">
        <v>4.1993282444452698</v>
      </c>
      <c r="C4268" s="7">
        <f t="shared" si="198"/>
        <v>2.573230682120502</v>
      </c>
      <c r="D4268" s="1"/>
      <c r="E4268" s="5">
        <f t="shared" si="200"/>
        <v>115.50520192</v>
      </c>
      <c r="F4268" s="9">
        <v>131.20520192000001</v>
      </c>
      <c r="G4268" s="9">
        <v>3.1016205792863198</v>
      </c>
      <c r="H4268" s="7">
        <f t="shared" si="199"/>
        <v>0.11457189436158557</v>
      </c>
    </row>
    <row r="4269" spans="1:8" x14ac:dyDescent="0.2">
      <c r="A4269" s="5">
        <v>153.39229951999999</v>
      </c>
      <c r="B4269" s="6">
        <v>4.16140316887995</v>
      </c>
      <c r="C4269" s="7">
        <f t="shared" si="198"/>
        <v>2.537193678421827</v>
      </c>
      <c r="D4269" s="1"/>
      <c r="E4269" s="5">
        <f t="shared" si="200"/>
        <v>115.50910079999998</v>
      </c>
      <c r="F4269" s="9">
        <v>131.20910079999999</v>
      </c>
      <c r="G4269" s="9">
        <v>1.33571614081808</v>
      </c>
      <c r="H4269" s="7">
        <f t="shared" si="199"/>
        <v>0.12421508430598785</v>
      </c>
    </row>
    <row r="4270" spans="1:8" x14ac:dyDescent="0.2">
      <c r="A4270" s="5">
        <v>153.39769856000001</v>
      </c>
      <c r="B4270" s="6">
        <v>3.1988414206525801</v>
      </c>
      <c r="C4270" s="7">
        <f t="shared" si="198"/>
        <v>2.498927908723553</v>
      </c>
      <c r="D4270" s="1"/>
      <c r="E4270" s="5">
        <f t="shared" si="200"/>
        <v>115.53660032000001</v>
      </c>
      <c r="F4270" s="9">
        <v>131.23660032000001</v>
      </c>
      <c r="G4270" s="9">
        <v>1.75746216794216</v>
      </c>
      <c r="H4270" s="7">
        <f t="shared" si="199"/>
        <v>0.13899061289660827</v>
      </c>
    </row>
    <row r="4271" spans="1:8" x14ac:dyDescent="0.2">
      <c r="A4271" s="5">
        <v>153.40669952000002</v>
      </c>
      <c r="B4271" s="6">
        <v>5.0574139863648497</v>
      </c>
      <c r="C4271" s="7">
        <f t="shared" si="198"/>
        <v>2.477394411103687</v>
      </c>
      <c r="D4271" s="1"/>
      <c r="E4271" s="5">
        <f t="shared" si="200"/>
        <v>115.56520063999999</v>
      </c>
      <c r="F4271" s="9">
        <v>131.26520063999999</v>
      </c>
      <c r="G4271" s="9">
        <v>-3.0224345415372701E-2</v>
      </c>
      <c r="H4271" s="7">
        <f t="shared" si="199"/>
        <v>0.10832139572473712</v>
      </c>
    </row>
    <row r="4272" spans="1:8" x14ac:dyDescent="0.2">
      <c r="A4272" s="5">
        <v>153.61600000000001</v>
      </c>
      <c r="B4272" s="6">
        <v>2.0350921605666401</v>
      </c>
      <c r="C4272" s="7">
        <f t="shared" si="198"/>
        <v>2.458735595527421</v>
      </c>
      <c r="D4272" s="1"/>
      <c r="E4272" s="5">
        <f t="shared" si="200"/>
        <v>115.64580224000001</v>
      </c>
      <c r="F4272" s="9">
        <v>131.34580224000001</v>
      </c>
      <c r="G4272" s="9">
        <v>-1.8702977531228598E-2</v>
      </c>
      <c r="H4272" s="7">
        <f t="shared" si="199"/>
        <v>0.11098399191125523</v>
      </c>
    </row>
    <row r="4273" spans="1:8" x14ac:dyDescent="0.2">
      <c r="A4273" s="5">
        <v>153.61900032</v>
      </c>
      <c r="B4273" s="6">
        <v>1.81467136430626</v>
      </c>
      <c r="C4273" s="7">
        <f t="shared" si="198"/>
        <v>2.4517054466089858</v>
      </c>
      <c r="D4273" s="1"/>
      <c r="E4273" s="5">
        <f t="shared" si="200"/>
        <v>115.6483008</v>
      </c>
      <c r="F4273" s="9">
        <v>131.3483008</v>
      </c>
      <c r="G4273" s="9">
        <v>0.90153578775323595</v>
      </c>
      <c r="H4273" s="7">
        <f t="shared" si="199"/>
        <v>0.13764992964408659</v>
      </c>
    </row>
    <row r="4274" spans="1:8" x14ac:dyDescent="0.2">
      <c r="A4274" s="5">
        <v>153.62589952000002</v>
      </c>
      <c r="B4274" s="6">
        <v>2.2990960439850898</v>
      </c>
      <c r="C4274" s="7">
        <f t="shared" si="198"/>
        <v>2.4438942539577067</v>
      </c>
      <c r="D4274" s="1"/>
      <c r="E4274" s="5">
        <f t="shared" si="200"/>
        <v>115.65110144000001</v>
      </c>
      <c r="F4274" s="9">
        <v>131.35110144000001</v>
      </c>
      <c r="G4274" s="9">
        <v>0.18224924108114901</v>
      </c>
      <c r="H4274" s="7">
        <f t="shared" si="199"/>
        <v>0.15010400938424634</v>
      </c>
    </row>
    <row r="4275" spans="1:8" x14ac:dyDescent="0.2">
      <c r="A4275" s="5">
        <v>153.63449856</v>
      </c>
      <c r="B4275" s="6">
        <v>3.10008642260116</v>
      </c>
      <c r="C4275" s="7">
        <f t="shared" si="198"/>
        <v>2.4218456072406966</v>
      </c>
      <c r="D4275" s="1"/>
      <c r="E4275" s="5">
        <f t="shared" si="200"/>
        <v>115.65960063999999</v>
      </c>
      <c r="F4275" s="9">
        <v>131.35960064</v>
      </c>
      <c r="G4275" s="9">
        <v>1.55457818777528</v>
      </c>
      <c r="H4275" s="7">
        <f t="shared" si="199"/>
        <v>0.17752805076119507</v>
      </c>
    </row>
    <row r="4276" spans="1:8" x14ac:dyDescent="0.2">
      <c r="A4276" s="5">
        <v>153.74009856000001</v>
      </c>
      <c r="B4276" s="6">
        <v>4.6212495918853804</v>
      </c>
      <c r="C4276" s="7">
        <f t="shared" si="198"/>
        <v>2.410021636083167</v>
      </c>
      <c r="D4276" s="1"/>
      <c r="E4276" s="5">
        <f t="shared" si="200"/>
        <v>115.74150016</v>
      </c>
      <c r="F4276" s="9">
        <v>131.44150016</v>
      </c>
      <c r="G4276" s="9">
        <v>0.60110042314654699</v>
      </c>
      <c r="H4276" s="7">
        <f t="shared" si="199"/>
        <v>0.18677902499586493</v>
      </c>
    </row>
    <row r="4277" spans="1:8" x14ac:dyDescent="0.2">
      <c r="A4277" s="5">
        <v>153.74299904</v>
      </c>
      <c r="B4277" s="6">
        <v>3.8350867440227701</v>
      </c>
      <c r="C4277" s="7">
        <f t="shared" si="198"/>
        <v>2.3863146112386526</v>
      </c>
      <c r="D4277" s="1"/>
      <c r="E4277" s="5">
        <f t="shared" si="200"/>
        <v>115.74400128000001</v>
      </c>
      <c r="F4277" s="9">
        <v>131.44400128000001</v>
      </c>
      <c r="G4277" s="9">
        <v>-0.47652098229436601</v>
      </c>
      <c r="H4277" s="7">
        <f t="shared" si="199"/>
        <v>0.19297065302302263</v>
      </c>
    </row>
    <row r="4278" spans="1:8" x14ac:dyDescent="0.2">
      <c r="A4278" s="5">
        <v>153.7641984</v>
      </c>
      <c r="B4278" s="6">
        <v>2.9338136473611698</v>
      </c>
      <c r="C4278" s="7">
        <f t="shared" si="198"/>
        <v>2.3589176837814319</v>
      </c>
      <c r="D4278" s="1"/>
      <c r="E4278" s="5">
        <f t="shared" si="200"/>
        <v>115.75150208000001</v>
      </c>
      <c r="F4278" s="9">
        <v>131.45150208000001</v>
      </c>
      <c r="G4278" s="9">
        <v>0.49984487721833798</v>
      </c>
      <c r="H4278" s="7">
        <f t="shared" si="199"/>
        <v>0.22969826563663814</v>
      </c>
    </row>
    <row r="4279" spans="1:8" x14ac:dyDescent="0.2">
      <c r="A4279" s="5">
        <v>153.77349888000001</v>
      </c>
      <c r="B4279" s="6">
        <v>3.3817121345520502</v>
      </c>
      <c r="C4279" s="7">
        <f t="shared" si="198"/>
        <v>2.3424099432873411</v>
      </c>
      <c r="D4279" s="1"/>
      <c r="E4279" s="5">
        <f t="shared" si="200"/>
        <v>115.76000128</v>
      </c>
      <c r="F4279" s="9">
        <v>131.46000128</v>
      </c>
      <c r="G4279" s="9">
        <v>-0.24265455462841601</v>
      </c>
      <c r="H4279" s="7">
        <f t="shared" si="199"/>
        <v>0.25025159120795826</v>
      </c>
    </row>
    <row r="4280" spans="1:8" x14ac:dyDescent="0.2">
      <c r="A4280" s="5">
        <v>153.85240063999998</v>
      </c>
      <c r="B4280" s="6">
        <v>2.9424237174166499</v>
      </c>
      <c r="C4280" s="7">
        <f t="shared" si="198"/>
        <v>2.326839490069184</v>
      </c>
      <c r="D4280" s="1"/>
      <c r="E4280" s="5">
        <f t="shared" si="200"/>
        <v>115.84239999999998</v>
      </c>
      <c r="F4280" s="9">
        <v>131.54239999999999</v>
      </c>
      <c r="G4280" s="9">
        <v>1.0568787781517299</v>
      </c>
      <c r="H4280" s="7">
        <f t="shared" si="199"/>
        <v>0.27358006867594503</v>
      </c>
    </row>
    <row r="4281" spans="1:8" x14ac:dyDescent="0.2">
      <c r="A4281" s="5">
        <v>153.85519872</v>
      </c>
      <c r="B4281" s="6">
        <v>2.831819122632</v>
      </c>
      <c r="C4281" s="7">
        <f t="shared" si="198"/>
        <v>2.3106846626982045</v>
      </c>
      <c r="D4281" s="1"/>
      <c r="E4281" s="5">
        <f t="shared" si="200"/>
        <v>115.84490111999999</v>
      </c>
      <c r="F4281" s="9">
        <v>131.54490111999999</v>
      </c>
      <c r="G4281" s="9">
        <v>-3.41061114799079E-2</v>
      </c>
      <c r="H4281" s="7">
        <f t="shared" si="199"/>
        <v>0.29632836709886151</v>
      </c>
    </row>
    <row r="4282" spans="1:8" x14ac:dyDescent="0.2">
      <c r="A4282" s="5">
        <v>153.86249984</v>
      </c>
      <c r="B4282" s="6">
        <v>4.2032203509688602</v>
      </c>
      <c r="C4282" s="7">
        <f t="shared" si="198"/>
        <v>2.2940171002728098</v>
      </c>
      <c r="D4282" s="1"/>
      <c r="E4282" s="5">
        <f t="shared" si="200"/>
        <v>115.85570176</v>
      </c>
      <c r="F4282" s="9">
        <v>131.55570176000001</v>
      </c>
      <c r="G4282" s="9">
        <v>-0.60072700104528698</v>
      </c>
      <c r="H4282" s="7">
        <f t="shared" si="199"/>
        <v>0.32893569838408754</v>
      </c>
    </row>
    <row r="4283" spans="1:8" x14ac:dyDescent="0.2">
      <c r="A4283" s="5">
        <v>153.86949887999998</v>
      </c>
      <c r="B4283" s="6">
        <v>2.0868268551701199</v>
      </c>
      <c r="C4283" s="7">
        <f t="shared" si="198"/>
        <v>2.2703289551157662</v>
      </c>
      <c r="D4283" s="1"/>
      <c r="E4283" s="5">
        <f t="shared" si="200"/>
        <v>115.86479999999999</v>
      </c>
      <c r="F4283" s="9">
        <v>131.56479999999999</v>
      </c>
      <c r="G4283" s="9">
        <v>-2.0670090269428201</v>
      </c>
      <c r="H4283" s="7">
        <f t="shared" si="199"/>
        <v>0.36576434227728205</v>
      </c>
    </row>
    <row r="4284" spans="1:8" x14ac:dyDescent="0.2">
      <c r="A4284" s="5">
        <v>154.01499903999999</v>
      </c>
      <c r="B4284" s="6">
        <v>4.33923754105101</v>
      </c>
      <c r="C4284" s="7">
        <f t="shared" si="198"/>
        <v>2.2590836641948537</v>
      </c>
      <c r="D4284" s="1"/>
      <c r="E4284" s="5">
        <f t="shared" si="200"/>
        <v>115.94360192000001</v>
      </c>
      <c r="F4284" s="9">
        <v>131.64360192000001</v>
      </c>
      <c r="G4284" s="9">
        <v>1.4463866901106599</v>
      </c>
      <c r="H4284" s="7">
        <f t="shared" si="199"/>
        <v>0.41270030141152458</v>
      </c>
    </row>
    <row r="4285" spans="1:8" x14ac:dyDescent="0.2">
      <c r="A4285" s="5">
        <v>154.01779968</v>
      </c>
      <c r="B4285" s="6">
        <v>4.3748686551500198</v>
      </c>
      <c r="C4285" s="7">
        <f t="shared" si="198"/>
        <v>2.2161730763213336</v>
      </c>
      <c r="D4285" s="1"/>
      <c r="E4285" s="5">
        <f t="shared" si="200"/>
        <v>115.94720127999999</v>
      </c>
      <c r="F4285" s="9">
        <v>131.64720127999999</v>
      </c>
      <c r="G4285" s="9">
        <v>-0.76835547394171</v>
      </c>
      <c r="H4285" s="7">
        <f t="shared" si="199"/>
        <v>0.42866194879901903</v>
      </c>
    </row>
    <row r="4286" spans="1:8" x14ac:dyDescent="0.2">
      <c r="A4286" s="5">
        <v>154.02220032</v>
      </c>
      <c r="B4286" s="6">
        <v>2.1945449339985399</v>
      </c>
      <c r="C4286" s="7">
        <f t="shared" si="198"/>
        <v>2.1812985756171734</v>
      </c>
      <c r="D4286" s="1"/>
      <c r="E4286" s="5">
        <f t="shared" si="200"/>
        <v>115.95790208000001</v>
      </c>
      <c r="F4286" s="9">
        <v>131.65790208000001</v>
      </c>
      <c r="G4286" s="9">
        <v>-0.73137372736990103</v>
      </c>
      <c r="H4286" s="7">
        <f t="shared" si="199"/>
        <v>0.45521677840451152</v>
      </c>
    </row>
    <row r="4287" spans="1:8" x14ac:dyDescent="0.2">
      <c r="A4287" s="5">
        <v>154.03269888</v>
      </c>
      <c r="B4287" s="6">
        <v>2.0446404733583701</v>
      </c>
      <c r="C4287" s="7">
        <f t="shared" si="198"/>
        <v>2.1739520335314197</v>
      </c>
      <c r="D4287" s="1"/>
      <c r="E4287" s="5">
        <f t="shared" si="200"/>
        <v>115.96580224</v>
      </c>
      <c r="F4287" s="9">
        <v>131.66580224</v>
      </c>
      <c r="G4287" s="9">
        <v>1.2410632774855499</v>
      </c>
      <c r="H4287" s="7">
        <f t="shared" si="199"/>
        <v>0.48762024729984793</v>
      </c>
    </row>
    <row r="4288" spans="1:8" x14ac:dyDescent="0.2">
      <c r="A4288" s="5">
        <v>154.2299008</v>
      </c>
      <c r="B4288" s="6">
        <v>3.08563094944778</v>
      </c>
      <c r="C4288" s="7">
        <f t="shared" si="198"/>
        <v>2.1680163237690535</v>
      </c>
      <c r="D4288" s="1"/>
      <c r="E4288" s="5">
        <f t="shared" si="200"/>
        <v>116.13890176</v>
      </c>
      <c r="F4288" s="9">
        <v>131.83890176</v>
      </c>
      <c r="G4288" s="9">
        <v>-1.91657091107028</v>
      </c>
      <c r="H4288" s="7">
        <f t="shared" si="199"/>
        <v>0.5227297867701135</v>
      </c>
    </row>
    <row r="4289" spans="1:8" x14ac:dyDescent="0.2">
      <c r="A4289" s="5">
        <v>154.23399936000001</v>
      </c>
      <c r="B4289" s="6">
        <v>2.7002414947105202</v>
      </c>
      <c r="C4289" s="7">
        <f t="shared" si="198"/>
        <v>2.1507888769258794</v>
      </c>
      <c r="D4289" s="1"/>
      <c r="E4289" s="5">
        <f t="shared" si="200"/>
        <v>116.14130048</v>
      </c>
      <c r="F4289" s="9">
        <v>131.84130048</v>
      </c>
      <c r="G4289" s="9">
        <v>-1.73344450434411</v>
      </c>
      <c r="H4289" s="7">
        <f t="shared" si="199"/>
        <v>0.56768372771256992</v>
      </c>
    </row>
    <row r="4290" spans="1:8" x14ac:dyDescent="0.2">
      <c r="A4290" s="5">
        <v>154.24169984</v>
      </c>
      <c r="B4290" s="6">
        <v>2.5199507377577999</v>
      </c>
      <c r="C4290" s="7">
        <f t="shared" si="198"/>
        <v>2.1232264979368063</v>
      </c>
      <c r="D4290" s="1"/>
      <c r="E4290" s="5">
        <f t="shared" si="200"/>
        <v>116.1491008</v>
      </c>
      <c r="F4290" s="9">
        <v>131.8491008</v>
      </c>
      <c r="G4290" s="9">
        <v>-2.7815977152113498</v>
      </c>
      <c r="H4290" s="7">
        <f t="shared" si="199"/>
        <v>0.60384358536371563</v>
      </c>
    </row>
    <row r="4291" spans="1:8" x14ac:dyDescent="0.2">
      <c r="A4291" s="5">
        <v>154.25080064000002</v>
      </c>
      <c r="B4291" s="6">
        <v>2.4489570957940199</v>
      </c>
      <c r="C4291" s="7">
        <f t="shared" ref="C4291:C4354" si="201">AVERAGE(B4291:B4440)</f>
        <v>2.1125123680982529</v>
      </c>
      <c r="D4291" s="1"/>
      <c r="E4291" s="5">
        <f t="shared" si="200"/>
        <v>116.15759999999999</v>
      </c>
      <c r="F4291" s="9">
        <v>131.85759999999999</v>
      </c>
      <c r="G4291" s="9">
        <v>-1.1524172575918401</v>
      </c>
      <c r="H4291" s="7">
        <f t="shared" ref="H4291:H4354" si="202">AVERAGE(G4291:G4440)</f>
        <v>0.65231498776250585</v>
      </c>
    </row>
    <row r="4292" spans="1:8" x14ac:dyDescent="0.2">
      <c r="A4292" s="5">
        <v>154.33019904</v>
      </c>
      <c r="B4292" s="6">
        <v>1.2514768502047799</v>
      </c>
      <c r="C4292" s="7">
        <f t="shared" si="201"/>
        <v>2.1113317286107502</v>
      </c>
      <c r="D4292" s="1"/>
      <c r="E4292" s="5">
        <f t="shared" ref="E4292:E4355" si="203">F4292-15.7</f>
        <v>116.25600128000001</v>
      </c>
      <c r="F4292" s="9">
        <v>131.95600128000001</v>
      </c>
      <c r="G4292" s="9">
        <v>-1.5299016627058499</v>
      </c>
      <c r="H4292" s="7">
        <f t="shared" si="202"/>
        <v>0.69781430039365566</v>
      </c>
    </row>
    <row r="4293" spans="1:8" x14ac:dyDescent="0.2">
      <c r="A4293" s="5">
        <v>154.33420031999998</v>
      </c>
      <c r="B4293" s="6">
        <v>2.5114088645089399</v>
      </c>
      <c r="C4293" s="7">
        <f t="shared" si="201"/>
        <v>2.1223567405140469</v>
      </c>
      <c r="D4293" s="1"/>
      <c r="E4293" s="5">
        <f t="shared" si="203"/>
        <v>116.25920128</v>
      </c>
      <c r="F4293" s="9">
        <v>131.95920128</v>
      </c>
      <c r="G4293" s="9">
        <v>-0.78195038166924902</v>
      </c>
      <c r="H4293" s="7">
        <f t="shared" si="202"/>
        <v>0.69961297559635716</v>
      </c>
    </row>
    <row r="4294" spans="1:8" x14ac:dyDescent="0.2">
      <c r="A4294" s="5">
        <v>154.34159872000001</v>
      </c>
      <c r="B4294" s="6">
        <v>3.1038942502810398</v>
      </c>
      <c r="C4294" s="7">
        <f t="shared" si="201"/>
        <v>2.1153227887035255</v>
      </c>
      <c r="D4294" s="1"/>
      <c r="E4294" s="5">
        <f t="shared" si="203"/>
        <v>116.27390079999999</v>
      </c>
      <c r="F4294" s="9">
        <v>131.9739008</v>
      </c>
      <c r="G4294" s="9">
        <v>-1.9866355158050399</v>
      </c>
      <c r="H4294" s="7">
        <f t="shared" si="202"/>
        <v>0.71534319681600012</v>
      </c>
    </row>
    <row r="4295" spans="1:8" x14ac:dyDescent="0.2">
      <c r="A4295" s="5">
        <v>154.34929919999999</v>
      </c>
      <c r="B4295" s="6">
        <v>3.7322462747591798</v>
      </c>
      <c r="C4295" s="7">
        <f t="shared" si="201"/>
        <v>2.0946267236231857</v>
      </c>
      <c r="D4295" s="1"/>
      <c r="E4295" s="5">
        <f t="shared" si="203"/>
        <v>116.27810175999998</v>
      </c>
      <c r="F4295" s="9">
        <v>131.97810175999999</v>
      </c>
      <c r="G4295" s="9">
        <v>-0.101845455594045</v>
      </c>
      <c r="H4295" s="7">
        <f t="shared" si="202"/>
        <v>0.75557611515328527</v>
      </c>
    </row>
    <row r="4296" spans="1:8" x14ac:dyDescent="0.2">
      <c r="A4296" s="5">
        <v>154.42949888000001</v>
      </c>
      <c r="B4296" s="6">
        <v>3.67182836556294</v>
      </c>
      <c r="C4296" s="7">
        <f t="shared" si="201"/>
        <v>2.0723684919231804</v>
      </c>
      <c r="D4296" s="1"/>
      <c r="E4296" s="5">
        <f t="shared" si="203"/>
        <v>116.4584</v>
      </c>
      <c r="F4296" s="9">
        <v>132.1584</v>
      </c>
      <c r="G4296" s="9">
        <v>-2.41076742649091</v>
      </c>
      <c r="H4296" s="7">
        <f t="shared" si="202"/>
        <v>0.78686446220734074</v>
      </c>
    </row>
    <row r="4297" spans="1:8" x14ac:dyDescent="0.2">
      <c r="A4297" s="5">
        <v>154.43320064</v>
      </c>
      <c r="B4297" s="6">
        <v>2.1734752768324399</v>
      </c>
      <c r="C4297" s="7">
        <f t="shared" si="201"/>
        <v>2.046369787348866</v>
      </c>
      <c r="D4297" s="1"/>
      <c r="E4297" s="5">
        <f t="shared" si="203"/>
        <v>116.46400128000001</v>
      </c>
      <c r="F4297" s="9">
        <v>132.16400128000001</v>
      </c>
      <c r="G4297" s="9">
        <v>-2.7975079785519799</v>
      </c>
      <c r="H4297" s="7">
        <f t="shared" si="202"/>
        <v>0.82756503585015351</v>
      </c>
    </row>
    <row r="4298" spans="1:8" x14ac:dyDescent="0.2">
      <c r="A4298" s="5">
        <v>154.44359936000001</v>
      </c>
      <c r="B4298" s="6">
        <v>3.7681351035367898</v>
      </c>
      <c r="C4298" s="7">
        <f t="shared" si="201"/>
        <v>2.0270038394850807</v>
      </c>
      <c r="D4298" s="1"/>
      <c r="E4298" s="5">
        <f t="shared" si="203"/>
        <v>116.48140159999998</v>
      </c>
      <c r="F4298" s="9">
        <v>132.18140159999999</v>
      </c>
      <c r="G4298" s="9">
        <v>-1.71890427548876</v>
      </c>
      <c r="H4298" s="7">
        <f t="shared" si="202"/>
        <v>0.85820259806106658</v>
      </c>
    </row>
    <row r="4299" spans="1:8" x14ac:dyDescent="0.2">
      <c r="A4299" s="5">
        <v>154.45499904000002</v>
      </c>
      <c r="B4299" s="6">
        <v>1.45832405778097</v>
      </c>
      <c r="C4299" s="7">
        <f t="shared" si="201"/>
        <v>2.0000757515139376</v>
      </c>
      <c r="D4299" s="1"/>
      <c r="E4299" s="5">
        <f t="shared" si="203"/>
        <v>116.48500095999999</v>
      </c>
      <c r="F4299" s="9">
        <v>132.18500096</v>
      </c>
      <c r="G4299" s="9">
        <v>-1.27333406976467</v>
      </c>
      <c r="H4299" s="7">
        <f t="shared" si="202"/>
        <v>0.890818136484261</v>
      </c>
    </row>
    <row r="4300" spans="1:8" x14ac:dyDescent="0.2">
      <c r="A4300" s="5">
        <v>154.57159935999999</v>
      </c>
      <c r="B4300" s="6">
        <v>3.3710079512746298</v>
      </c>
      <c r="C4300" s="7">
        <f t="shared" si="201"/>
        <v>1.9844604067680416</v>
      </c>
      <c r="D4300" s="1"/>
      <c r="E4300" s="5">
        <f t="shared" si="203"/>
        <v>116.61049984</v>
      </c>
      <c r="F4300" s="9">
        <v>132.31049984000001</v>
      </c>
      <c r="G4300" s="9">
        <v>-0.13184207506130599</v>
      </c>
      <c r="H4300" s="7">
        <f t="shared" si="202"/>
        <v>0.92270156253968028</v>
      </c>
    </row>
    <row r="4301" spans="1:8" x14ac:dyDescent="0.2">
      <c r="A4301" s="5">
        <v>154.5744</v>
      </c>
      <c r="B4301" s="6">
        <v>4.87573668813544</v>
      </c>
      <c r="C4301" s="7">
        <f t="shared" si="201"/>
        <v>1.9394453562376122</v>
      </c>
      <c r="D4301" s="1"/>
      <c r="E4301" s="5">
        <f t="shared" si="203"/>
        <v>116.61760127999999</v>
      </c>
      <c r="F4301" s="9">
        <v>132.31760127999999</v>
      </c>
      <c r="G4301" s="9">
        <v>-0.53867542730997198</v>
      </c>
      <c r="H4301" s="7">
        <f t="shared" si="202"/>
        <v>0.95117970375681349</v>
      </c>
    </row>
    <row r="4302" spans="1:8" x14ac:dyDescent="0.2">
      <c r="A4302" s="5">
        <v>154.58050048000001</v>
      </c>
      <c r="B4302" s="6">
        <v>3.0063035342295201</v>
      </c>
      <c r="C4302" s="7">
        <f t="shared" si="201"/>
        <v>1.9003642235753098</v>
      </c>
      <c r="D4302" s="1"/>
      <c r="E4302" s="5">
        <f t="shared" si="203"/>
        <v>116.62370176</v>
      </c>
      <c r="F4302" s="9">
        <v>132.32370176000001</v>
      </c>
      <c r="G4302" s="9">
        <v>2.95547393343875E-2</v>
      </c>
      <c r="H4302" s="7">
        <f t="shared" si="202"/>
        <v>0.99235017655329993</v>
      </c>
    </row>
    <row r="4303" spans="1:8" x14ac:dyDescent="0.2">
      <c r="A4303" s="5">
        <v>154.58989824</v>
      </c>
      <c r="B4303" s="6">
        <v>5.2504005530664797</v>
      </c>
      <c r="C4303" s="7">
        <f t="shared" si="201"/>
        <v>1.8943952536501825</v>
      </c>
      <c r="D4303" s="1"/>
      <c r="E4303" s="5">
        <f t="shared" si="203"/>
        <v>116.63530111999999</v>
      </c>
      <c r="F4303" s="9">
        <v>132.33530112</v>
      </c>
      <c r="G4303" s="9">
        <v>-2.1110849992448801</v>
      </c>
      <c r="H4303" s="7">
        <f t="shared" si="202"/>
        <v>1.016105135608353</v>
      </c>
    </row>
    <row r="4304" spans="1:8" x14ac:dyDescent="0.2">
      <c r="A4304" s="5">
        <v>154.76140032000001</v>
      </c>
      <c r="B4304" s="6">
        <v>2.9743264795014102</v>
      </c>
      <c r="C4304" s="7">
        <f t="shared" si="201"/>
        <v>1.8650312878918809</v>
      </c>
      <c r="D4304" s="1"/>
      <c r="E4304" s="5">
        <f t="shared" si="203"/>
        <v>116.71470208000001</v>
      </c>
      <c r="F4304" s="9">
        <v>132.41470208000001</v>
      </c>
      <c r="G4304" s="9">
        <v>-1.0281559932928901</v>
      </c>
      <c r="H4304" s="7">
        <f t="shared" si="202"/>
        <v>1.0452440271323875</v>
      </c>
    </row>
    <row r="4305" spans="1:8" x14ac:dyDescent="0.2">
      <c r="A4305" s="5">
        <v>154.77250048000002</v>
      </c>
      <c r="B4305" s="6">
        <v>2.57318964038096</v>
      </c>
      <c r="C4305" s="7">
        <f t="shared" si="201"/>
        <v>1.835893625412544</v>
      </c>
      <c r="D4305" s="1"/>
      <c r="E4305" s="5">
        <f t="shared" si="203"/>
        <v>116.71740032000001</v>
      </c>
      <c r="F4305" s="9">
        <v>132.41740032000001</v>
      </c>
      <c r="G4305" s="9">
        <v>0.78539572384089795</v>
      </c>
      <c r="H4305" s="7">
        <f t="shared" si="202"/>
        <v>1.0540482719540982</v>
      </c>
    </row>
    <row r="4306" spans="1:8" x14ac:dyDescent="0.2">
      <c r="A4306" s="5">
        <v>154.77669888</v>
      </c>
      <c r="B4306" s="6">
        <v>3.8122213045086899</v>
      </c>
      <c r="C4306" s="7">
        <f t="shared" si="201"/>
        <v>1.8211698789468556</v>
      </c>
      <c r="D4306" s="1"/>
      <c r="E4306" s="5">
        <f t="shared" si="203"/>
        <v>116.724</v>
      </c>
      <c r="F4306" s="9">
        <v>132.42400000000001</v>
      </c>
      <c r="G4306" s="9">
        <v>1.35543717122555</v>
      </c>
      <c r="H4306" s="7">
        <f t="shared" si="202"/>
        <v>1.0680973828789289</v>
      </c>
    </row>
    <row r="4307" spans="1:8" x14ac:dyDescent="0.2">
      <c r="A4307" s="5">
        <v>154.79980032</v>
      </c>
      <c r="B4307" s="6">
        <v>3.25999913533385</v>
      </c>
      <c r="C4307" s="7">
        <f t="shared" si="201"/>
        <v>1.8180308867527843</v>
      </c>
      <c r="D4307" s="1"/>
      <c r="E4307" s="5">
        <f t="shared" si="203"/>
        <v>116.74489984</v>
      </c>
      <c r="F4307" s="9">
        <v>132.44489984000001</v>
      </c>
      <c r="G4307" s="9">
        <v>-0.95874670756857405</v>
      </c>
      <c r="H4307" s="7">
        <f t="shared" si="202"/>
        <v>1.0716520671148118</v>
      </c>
    </row>
    <row r="4308" spans="1:8" x14ac:dyDescent="0.2">
      <c r="A4308" s="5">
        <v>154.85920000000002</v>
      </c>
      <c r="B4308" s="6">
        <v>3.7214609494576401</v>
      </c>
      <c r="C4308" s="7">
        <f t="shared" si="201"/>
        <v>1.8077212350919012</v>
      </c>
      <c r="D4308" s="1"/>
      <c r="E4308" s="5">
        <f t="shared" si="203"/>
        <v>116.81519999999999</v>
      </c>
      <c r="F4308" s="9">
        <v>132.51519999999999</v>
      </c>
      <c r="G4308" s="9">
        <v>4.4745978336875698</v>
      </c>
      <c r="H4308" s="7">
        <f t="shared" si="202"/>
        <v>1.0984228920905437</v>
      </c>
    </row>
    <row r="4309" spans="1:8" x14ac:dyDescent="0.2">
      <c r="A4309" s="5">
        <v>154.86200063999999</v>
      </c>
      <c r="B4309" s="6">
        <v>2.1853865119216298</v>
      </c>
      <c r="C4309" s="7">
        <f t="shared" si="201"/>
        <v>1.7755546124216663</v>
      </c>
      <c r="D4309" s="1"/>
      <c r="E4309" s="5">
        <f t="shared" si="203"/>
        <v>116.81849984</v>
      </c>
      <c r="F4309" s="9">
        <v>132.51849984</v>
      </c>
      <c r="G4309" s="9">
        <v>0.86604539472920605</v>
      </c>
      <c r="H4309" s="7">
        <f t="shared" si="202"/>
        <v>1.0890822335907839</v>
      </c>
    </row>
    <row r="4310" spans="1:8" x14ac:dyDescent="0.2">
      <c r="A4310" s="5">
        <v>154.86979839999998</v>
      </c>
      <c r="B4310" s="6">
        <v>2.36074734818739</v>
      </c>
      <c r="C4310" s="7">
        <f t="shared" si="201"/>
        <v>1.7628955697875062</v>
      </c>
      <c r="D4310" s="1"/>
      <c r="E4310" s="5">
        <f t="shared" si="203"/>
        <v>116.87680128000001</v>
      </c>
      <c r="F4310" s="9">
        <v>132.57680128000001</v>
      </c>
      <c r="G4310" s="9">
        <v>0.62229228014150295</v>
      </c>
      <c r="H4310" s="7">
        <f t="shared" si="202"/>
        <v>1.0986383093584138</v>
      </c>
    </row>
    <row r="4311" spans="1:8" x14ac:dyDescent="0.2">
      <c r="A4311" s="5">
        <v>154.87830016000001</v>
      </c>
      <c r="B4311" s="6">
        <v>2.6359433357578799</v>
      </c>
      <c r="C4311" s="7">
        <f t="shared" si="201"/>
        <v>1.7533288494489545</v>
      </c>
      <c r="D4311" s="1"/>
      <c r="E4311" s="5">
        <f t="shared" si="203"/>
        <v>116.88090240000001</v>
      </c>
      <c r="F4311" s="9">
        <v>132.58090240000001</v>
      </c>
      <c r="G4311" s="9">
        <v>1.04629617348704</v>
      </c>
      <c r="H4311" s="7">
        <f t="shared" si="202"/>
        <v>1.1119053458202253</v>
      </c>
    </row>
    <row r="4312" spans="1:8" x14ac:dyDescent="0.2">
      <c r="A4312" s="5">
        <v>154.97159936</v>
      </c>
      <c r="B4312" s="6">
        <v>5.0615131871368302</v>
      </c>
      <c r="C4312" s="7">
        <f t="shared" si="201"/>
        <v>1.7346686444764436</v>
      </c>
      <c r="D4312" s="1"/>
      <c r="E4312" s="5">
        <f t="shared" si="203"/>
        <v>116.95100032000001</v>
      </c>
      <c r="F4312" s="9">
        <v>132.65100032000001</v>
      </c>
      <c r="G4312" s="9">
        <v>-0.66654627079233197</v>
      </c>
      <c r="H4312" s="7">
        <f t="shared" si="202"/>
        <v>1.1171849692066353</v>
      </c>
    </row>
    <row r="4313" spans="1:8" x14ac:dyDescent="0.2">
      <c r="A4313" s="5">
        <v>154.97430016000001</v>
      </c>
      <c r="B4313" s="6">
        <v>4.7075488579723999</v>
      </c>
      <c r="C4313" s="7">
        <f t="shared" si="201"/>
        <v>1.6957860856484925</v>
      </c>
      <c r="D4313" s="1"/>
      <c r="E4313" s="5">
        <f t="shared" si="203"/>
        <v>116.95440000000001</v>
      </c>
      <c r="F4313" s="9">
        <v>132.65440000000001</v>
      </c>
      <c r="G4313" s="9">
        <v>0.61286836348439899</v>
      </c>
      <c r="H4313" s="7">
        <f t="shared" si="202"/>
        <v>1.1381535475211539</v>
      </c>
    </row>
    <row r="4314" spans="1:8" x14ac:dyDescent="0.2">
      <c r="A4314" s="5">
        <v>154.98560000000001</v>
      </c>
      <c r="B4314" s="6">
        <v>3.82974859460789</v>
      </c>
      <c r="C4314" s="7">
        <f t="shared" si="201"/>
        <v>1.664206866209087</v>
      </c>
      <c r="D4314" s="1"/>
      <c r="E4314" s="5">
        <f t="shared" si="203"/>
        <v>116.95670144</v>
      </c>
      <c r="F4314" s="9">
        <v>132.65670144000001</v>
      </c>
      <c r="G4314" s="9">
        <v>1.0451703375602599</v>
      </c>
      <c r="H4314" s="7">
        <f t="shared" si="202"/>
        <v>1.1465914080481019</v>
      </c>
    </row>
    <row r="4315" spans="1:8" x14ac:dyDescent="0.2">
      <c r="A4315" s="5">
        <v>154.9961984</v>
      </c>
      <c r="B4315" s="6">
        <v>2.6483505918238701</v>
      </c>
      <c r="C4315" s="7">
        <f t="shared" si="201"/>
        <v>1.6431013113036865</v>
      </c>
      <c r="D4315" s="1"/>
      <c r="E4315" s="5">
        <f t="shared" si="203"/>
        <v>116.9779008</v>
      </c>
      <c r="F4315" s="9">
        <v>132.6779008</v>
      </c>
      <c r="G4315" s="9">
        <v>-0.88328922915017005</v>
      </c>
      <c r="H4315" s="7">
        <f t="shared" si="202"/>
        <v>1.1444974765121085</v>
      </c>
    </row>
    <row r="4316" spans="1:8" x14ac:dyDescent="0.2">
      <c r="A4316" s="5">
        <v>155.07330048</v>
      </c>
      <c r="B4316" s="6">
        <v>0.96799991471213698</v>
      </c>
      <c r="C4316" s="7">
        <f t="shared" si="201"/>
        <v>1.6370839722667843</v>
      </c>
      <c r="D4316" s="1"/>
      <c r="E4316" s="5">
        <f t="shared" si="203"/>
        <v>117.04870016</v>
      </c>
      <c r="F4316" s="9">
        <v>132.74870016</v>
      </c>
      <c r="G4316" s="9">
        <v>1.5084389351327201</v>
      </c>
      <c r="H4316" s="7">
        <f t="shared" si="202"/>
        <v>1.1456280980837177</v>
      </c>
    </row>
    <row r="4317" spans="1:8" x14ac:dyDescent="0.2">
      <c r="A4317" s="5">
        <v>155.07699968</v>
      </c>
      <c r="B4317" s="6">
        <v>6.08494654455912</v>
      </c>
      <c r="C4317" s="7">
        <f t="shared" si="201"/>
        <v>1.6267663245696853</v>
      </c>
      <c r="D4317" s="1"/>
      <c r="E4317" s="5">
        <f t="shared" si="203"/>
        <v>117.05350015999998</v>
      </c>
      <c r="F4317" s="9">
        <v>132.75350015999999</v>
      </c>
      <c r="G4317" s="9">
        <v>-1.1340655943333799</v>
      </c>
      <c r="H4317" s="7">
        <f t="shared" si="202"/>
        <v>1.1472310683103033</v>
      </c>
    </row>
    <row r="4318" spans="1:8" x14ac:dyDescent="0.2">
      <c r="A4318" s="5">
        <v>155.08770048</v>
      </c>
      <c r="B4318" s="6">
        <v>3.5905902973074801</v>
      </c>
      <c r="C4318" s="7">
        <f t="shared" si="201"/>
        <v>1.5950032346310752</v>
      </c>
      <c r="D4318" s="1"/>
      <c r="E4318" s="5">
        <f t="shared" si="203"/>
        <v>117.11700096</v>
      </c>
      <c r="F4318" s="9">
        <v>132.81700096</v>
      </c>
      <c r="G4318" s="9">
        <v>1.3309020048835E-2</v>
      </c>
      <c r="H4318" s="7">
        <f t="shared" si="202"/>
        <v>1.1637545600139887</v>
      </c>
    </row>
    <row r="4319" spans="1:8" x14ac:dyDescent="0.2">
      <c r="A4319" s="5">
        <v>155.09890048</v>
      </c>
      <c r="B4319" s="6">
        <v>4.08089137662291</v>
      </c>
      <c r="C4319" s="7">
        <f t="shared" si="201"/>
        <v>1.5800054732848665</v>
      </c>
      <c r="D4319" s="1"/>
      <c r="E4319" s="5">
        <f t="shared" si="203"/>
        <v>117.12000128000001</v>
      </c>
      <c r="F4319" s="9">
        <v>132.82000128000001</v>
      </c>
      <c r="G4319" s="9">
        <v>1.8196673238462999</v>
      </c>
      <c r="H4319" s="7">
        <f t="shared" si="202"/>
        <v>1.1827977281214184</v>
      </c>
    </row>
    <row r="4320" spans="1:8" x14ac:dyDescent="0.2">
      <c r="A4320" s="5">
        <v>155.19839999999999</v>
      </c>
      <c r="B4320" s="6">
        <v>5.5285813035761402</v>
      </c>
      <c r="C4320" s="7">
        <f t="shared" si="201"/>
        <v>1.5632157904626591</v>
      </c>
      <c r="D4320" s="1"/>
      <c r="E4320" s="5">
        <f t="shared" si="203"/>
        <v>117.13340032000001</v>
      </c>
      <c r="F4320" s="9">
        <v>132.83340032000001</v>
      </c>
      <c r="G4320" s="9">
        <v>-1.14376505027068</v>
      </c>
      <c r="H4320" s="7">
        <f t="shared" si="202"/>
        <v>1.1750194066511712</v>
      </c>
    </row>
    <row r="4321" spans="1:8" x14ac:dyDescent="0.2">
      <c r="A4321" s="5">
        <v>155.20179967999999</v>
      </c>
      <c r="B4321" s="6">
        <v>5.9325244806300397</v>
      </c>
      <c r="C4321" s="7">
        <f t="shared" si="201"/>
        <v>1.5309969459201853</v>
      </c>
      <c r="D4321" s="1"/>
      <c r="E4321" s="5">
        <f t="shared" si="203"/>
        <v>117.14030207999998</v>
      </c>
      <c r="F4321" s="9">
        <v>132.84030207999999</v>
      </c>
      <c r="G4321" s="9">
        <v>-1.22369200102126</v>
      </c>
      <c r="H4321" s="7">
        <f t="shared" si="202"/>
        <v>1.2230149519138076</v>
      </c>
    </row>
    <row r="4322" spans="1:8" x14ac:dyDescent="0.2">
      <c r="A4322" s="5">
        <v>155.21230080000001</v>
      </c>
      <c r="B4322" s="6">
        <v>5.6746634518490202</v>
      </c>
      <c r="C4322" s="7">
        <f t="shared" si="201"/>
        <v>1.4947476252767724</v>
      </c>
      <c r="D4322" s="1"/>
      <c r="E4322" s="5">
        <f t="shared" si="203"/>
        <v>117.30880128</v>
      </c>
      <c r="F4322" s="9">
        <v>133.00880128</v>
      </c>
      <c r="G4322" s="9">
        <v>-1.59543776365927</v>
      </c>
      <c r="H4322" s="7">
        <f t="shared" si="202"/>
        <v>1.2288222754714659</v>
      </c>
    </row>
    <row r="4323" spans="1:8" x14ac:dyDescent="0.2">
      <c r="A4323" s="5">
        <v>155.32120064</v>
      </c>
      <c r="B4323" s="6">
        <v>2.16364104574938</v>
      </c>
      <c r="C4323" s="7">
        <f t="shared" si="201"/>
        <v>1.457532554681904</v>
      </c>
      <c r="D4323" s="1"/>
      <c r="E4323" s="5">
        <f t="shared" si="203"/>
        <v>117.3129024</v>
      </c>
      <c r="F4323" s="9">
        <v>133.0129024</v>
      </c>
      <c r="G4323" s="9">
        <v>-0.373949944775958</v>
      </c>
      <c r="H4323" s="7">
        <f t="shared" si="202"/>
        <v>1.2515451149809647</v>
      </c>
    </row>
    <row r="4324" spans="1:8" x14ac:dyDescent="0.2">
      <c r="A4324" s="5">
        <v>155.55000064000001</v>
      </c>
      <c r="B4324" s="6">
        <v>3.33200366814593</v>
      </c>
      <c r="C4324" s="7">
        <f t="shared" si="201"/>
        <v>1.4484034817539353</v>
      </c>
      <c r="D4324" s="1"/>
      <c r="E4324" s="5">
        <f t="shared" si="203"/>
        <v>117.32260223999999</v>
      </c>
      <c r="F4324" s="9">
        <v>133.02260224</v>
      </c>
      <c r="G4324" s="9">
        <v>0.200340752682517</v>
      </c>
      <c r="H4324" s="7">
        <f t="shared" si="202"/>
        <v>1.2747676006888062</v>
      </c>
    </row>
    <row r="4325" spans="1:8" x14ac:dyDescent="0.2">
      <c r="A4325" s="5">
        <v>155.55480064</v>
      </c>
      <c r="B4325" s="6">
        <v>1.79658614998835</v>
      </c>
      <c r="C4325" s="7">
        <f t="shared" si="201"/>
        <v>1.4315100641067204</v>
      </c>
      <c r="D4325" s="1"/>
      <c r="E4325" s="5">
        <f t="shared" si="203"/>
        <v>117.33660031999999</v>
      </c>
      <c r="F4325" s="9">
        <v>133.03660031999999</v>
      </c>
      <c r="G4325" s="9">
        <v>-2.6778067868389299</v>
      </c>
      <c r="H4325" s="7">
        <f t="shared" si="202"/>
        <v>1.2857449155997822</v>
      </c>
    </row>
    <row r="4326" spans="1:8" x14ac:dyDescent="0.2">
      <c r="A4326" s="5">
        <v>155.55840000000001</v>
      </c>
      <c r="B4326" s="6">
        <v>2.4260449850168202</v>
      </c>
      <c r="C4326" s="7">
        <f t="shared" si="201"/>
        <v>1.4366581450027835</v>
      </c>
      <c r="D4326" s="1"/>
      <c r="E4326" s="5">
        <f t="shared" si="203"/>
        <v>117.41750144000001</v>
      </c>
      <c r="F4326" s="9">
        <v>133.11750144000001</v>
      </c>
      <c r="G4326" s="9">
        <v>-0.51733037246773195</v>
      </c>
      <c r="H4326" s="7">
        <f t="shared" si="202"/>
        <v>1.3031058815775645</v>
      </c>
    </row>
    <row r="4327" spans="1:8" x14ac:dyDescent="0.2">
      <c r="A4327" s="5">
        <v>155.56489984000001</v>
      </c>
      <c r="B4327" s="6">
        <v>5.1720003532480003</v>
      </c>
      <c r="C4327" s="7">
        <f t="shared" si="201"/>
        <v>1.4179793006491164</v>
      </c>
      <c r="D4327" s="1"/>
      <c r="E4327" s="5">
        <f t="shared" si="203"/>
        <v>117.42070144</v>
      </c>
      <c r="F4327" s="9">
        <v>133.12070144</v>
      </c>
      <c r="G4327" s="9">
        <v>-2.6724460856752401</v>
      </c>
      <c r="H4327" s="7">
        <f t="shared" si="202"/>
        <v>1.3219056242260361</v>
      </c>
    </row>
    <row r="4328" spans="1:8" x14ac:dyDescent="0.2">
      <c r="A4328" s="5">
        <v>155.64689920000001</v>
      </c>
      <c r="B4328" s="6">
        <v>2.0733486284664799</v>
      </c>
      <c r="C4328" s="7">
        <f t="shared" si="201"/>
        <v>1.3842479554788245</v>
      </c>
      <c r="D4328" s="1"/>
      <c r="E4328" s="5">
        <f t="shared" si="203"/>
        <v>117.4291008</v>
      </c>
      <c r="F4328" s="9">
        <v>133.1291008</v>
      </c>
      <c r="G4328" s="9">
        <v>-2.6349507554373299</v>
      </c>
      <c r="H4328" s="7">
        <f t="shared" si="202"/>
        <v>1.3708196952262459</v>
      </c>
    </row>
    <row r="4329" spans="1:8" x14ac:dyDescent="0.2">
      <c r="A4329" s="5">
        <v>155.65029887999998</v>
      </c>
      <c r="B4329" s="6">
        <v>3.2467287162348</v>
      </c>
      <c r="C4329" s="7">
        <f t="shared" si="201"/>
        <v>1.3766995511447055</v>
      </c>
      <c r="D4329" s="1"/>
      <c r="E4329" s="5">
        <f t="shared" si="203"/>
        <v>117.43360127999999</v>
      </c>
      <c r="F4329" s="9">
        <v>133.13360127999999</v>
      </c>
      <c r="G4329" s="9">
        <v>-3.24217942911458</v>
      </c>
      <c r="H4329" s="7">
        <f t="shared" si="202"/>
        <v>1.4031569683797684</v>
      </c>
    </row>
    <row r="4330" spans="1:8" x14ac:dyDescent="0.2">
      <c r="A4330" s="5">
        <v>155.65489919999999</v>
      </c>
      <c r="B4330" s="6">
        <v>3.78900978939315</v>
      </c>
      <c r="C4330" s="7">
        <f t="shared" si="201"/>
        <v>1.3541694624125453</v>
      </c>
      <c r="D4330" s="1"/>
      <c r="E4330" s="5">
        <f t="shared" si="203"/>
        <v>117.55570048</v>
      </c>
      <c r="F4330" s="9">
        <v>133.25570048</v>
      </c>
      <c r="G4330" s="9">
        <v>-1.0379534891466899</v>
      </c>
      <c r="H4330" s="7">
        <f t="shared" si="202"/>
        <v>1.4421710107373924</v>
      </c>
    </row>
    <row r="4331" spans="1:8" x14ac:dyDescent="0.2">
      <c r="A4331" s="5">
        <v>155.67759871999999</v>
      </c>
      <c r="B4331" s="6">
        <v>4.72681426632965</v>
      </c>
      <c r="C4331" s="7">
        <f t="shared" si="201"/>
        <v>1.3174771716815605</v>
      </c>
      <c r="D4331" s="1"/>
      <c r="E4331" s="5">
        <f t="shared" si="203"/>
        <v>117.55870080000001</v>
      </c>
      <c r="F4331" s="9">
        <v>133.25870080000001</v>
      </c>
      <c r="G4331" s="9">
        <v>-3.19993661219074</v>
      </c>
      <c r="H4331" s="7">
        <f t="shared" si="202"/>
        <v>1.4690718583862183</v>
      </c>
    </row>
    <row r="4332" spans="1:8" x14ac:dyDescent="0.2">
      <c r="A4332" s="5">
        <v>155.74739968</v>
      </c>
      <c r="B4332" s="6">
        <v>1.8173350009228999</v>
      </c>
      <c r="C4332" s="7">
        <f t="shared" si="201"/>
        <v>1.2726799920899561</v>
      </c>
      <c r="D4332" s="1"/>
      <c r="E4332" s="5">
        <f t="shared" si="203"/>
        <v>117.59530112</v>
      </c>
      <c r="F4332" s="9">
        <v>133.29530112</v>
      </c>
      <c r="G4332" s="9">
        <v>5.083830725636</v>
      </c>
      <c r="H4332" s="7">
        <f t="shared" si="202"/>
        <v>1.5188135780429697</v>
      </c>
    </row>
    <row r="4333" spans="1:8" x14ac:dyDescent="0.2">
      <c r="A4333" s="5">
        <v>155.75039999999998</v>
      </c>
      <c r="B4333" s="6">
        <v>2.4878134498874398</v>
      </c>
      <c r="C4333" s="7">
        <f t="shared" si="201"/>
        <v>1.2522857603649142</v>
      </c>
      <c r="D4333" s="1"/>
      <c r="E4333" s="5">
        <f t="shared" si="203"/>
        <v>117.60450175999999</v>
      </c>
      <c r="F4333" s="9">
        <v>133.30450175999999</v>
      </c>
      <c r="G4333" s="9">
        <v>2.56806589381251</v>
      </c>
      <c r="H4333" s="7">
        <f t="shared" si="202"/>
        <v>1.5007394395852298</v>
      </c>
    </row>
    <row r="4334" spans="1:8" x14ac:dyDescent="0.2">
      <c r="A4334" s="5">
        <v>155.75729920000001</v>
      </c>
      <c r="B4334" s="6">
        <v>2.48857582487652</v>
      </c>
      <c r="C4334" s="7">
        <f t="shared" si="201"/>
        <v>1.2261834278957873</v>
      </c>
      <c r="D4334" s="1"/>
      <c r="E4334" s="5">
        <f t="shared" si="203"/>
        <v>117.71470208000001</v>
      </c>
      <c r="F4334" s="9">
        <v>133.41470208000001</v>
      </c>
      <c r="G4334" s="9">
        <v>1.1609730181225</v>
      </c>
      <c r="H4334" s="7">
        <f t="shared" si="202"/>
        <v>1.5200900530821038</v>
      </c>
    </row>
    <row r="4335" spans="1:8" x14ac:dyDescent="0.2">
      <c r="A4335" s="5">
        <v>155.76770048</v>
      </c>
      <c r="B4335" s="6">
        <v>2.2196521303421801</v>
      </c>
      <c r="C4335" s="7">
        <f t="shared" si="201"/>
        <v>1.2254131089786409</v>
      </c>
      <c r="D4335" s="1"/>
      <c r="E4335" s="5">
        <f t="shared" si="203"/>
        <v>117.71730047999999</v>
      </c>
      <c r="F4335" s="9">
        <v>133.41730047999999</v>
      </c>
      <c r="G4335" s="9">
        <v>-0.25421241710863601</v>
      </c>
      <c r="H4335" s="7">
        <f t="shared" si="202"/>
        <v>1.5081888695384829</v>
      </c>
    </row>
    <row r="4336" spans="1:8" x14ac:dyDescent="0.2">
      <c r="A4336" s="5">
        <v>156.07020032</v>
      </c>
      <c r="B4336" s="6">
        <v>3.4824665271322401</v>
      </c>
      <c r="C4336" s="7">
        <f t="shared" si="201"/>
        <v>1.2141637988975105</v>
      </c>
      <c r="D4336" s="1"/>
      <c r="E4336" s="5">
        <f t="shared" si="203"/>
        <v>117.78169984</v>
      </c>
      <c r="F4336" s="9">
        <v>133.48169984</v>
      </c>
      <c r="G4336" s="9">
        <v>1.09162320936193</v>
      </c>
      <c r="H4336" s="7">
        <f t="shared" si="202"/>
        <v>1.5067288488961976</v>
      </c>
    </row>
    <row r="4337" spans="1:8" x14ac:dyDescent="0.2">
      <c r="A4337" s="5">
        <v>156.07399935999999</v>
      </c>
      <c r="B4337" s="6">
        <v>3.4159776142228102</v>
      </c>
      <c r="C4337" s="7">
        <f t="shared" si="201"/>
        <v>1.1984649485159289</v>
      </c>
      <c r="D4337" s="1"/>
      <c r="E4337" s="5">
        <f t="shared" si="203"/>
        <v>117.78900096</v>
      </c>
      <c r="F4337" s="9">
        <v>133.48900096</v>
      </c>
      <c r="G4337" s="9">
        <v>2.64270504327961</v>
      </c>
      <c r="H4337" s="7">
        <f t="shared" si="202"/>
        <v>1.4951355922194163</v>
      </c>
    </row>
    <row r="4338" spans="1:8" x14ac:dyDescent="0.2">
      <c r="A4338" s="5">
        <v>156.07929856000001</v>
      </c>
      <c r="B4338" s="6">
        <v>5.0360667903106</v>
      </c>
      <c r="C4338" s="7">
        <f t="shared" si="201"/>
        <v>1.1833560260323119</v>
      </c>
      <c r="D4338" s="1"/>
      <c r="E4338" s="5">
        <f t="shared" si="203"/>
        <v>117.94940032000001</v>
      </c>
      <c r="F4338" s="9">
        <v>133.64940032000001</v>
      </c>
      <c r="G4338" s="9">
        <v>-1.7950338815000599</v>
      </c>
      <c r="H4338" s="7">
        <f t="shared" si="202"/>
        <v>1.4643325659259678</v>
      </c>
    </row>
    <row r="4339" spans="1:8" x14ac:dyDescent="0.2">
      <c r="A4339" s="5">
        <v>156.08889856000002</v>
      </c>
      <c r="B4339" s="6">
        <v>3.4856503062040902</v>
      </c>
      <c r="C4339" s="7">
        <f t="shared" si="201"/>
        <v>1.1385380140999453</v>
      </c>
      <c r="D4339" s="1"/>
      <c r="E4339" s="5">
        <f t="shared" si="203"/>
        <v>117.9518016</v>
      </c>
      <c r="F4339" s="9">
        <v>133.6518016</v>
      </c>
      <c r="G4339" s="9">
        <v>1.1757392619283999</v>
      </c>
      <c r="H4339" s="7">
        <f t="shared" si="202"/>
        <v>1.4880847696195305</v>
      </c>
    </row>
    <row r="4340" spans="1:8" x14ac:dyDescent="0.2">
      <c r="A4340" s="5">
        <v>156.17029887999999</v>
      </c>
      <c r="B4340" s="6">
        <v>3.6216699328467299</v>
      </c>
      <c r="C4340" s="7">
        <f t="shared" si="201"/>
        <v>1.1163633054377617</v>
      </c>
      <c r="D4340" s="1"/>
      <c r="E4340" s="5">
        <f t="shared" si="203"/>
        <v>117.98100096</v>
      </c>
      <c r="F4340" s="9">
        <v>133.68100096000001</v>
      </c>
      <c r="G4340" s="9">
        <v>2.0265019523025698</v>
      </c>
      <c r="H4340" s="7">
        <f t="shared" si="202"/>
        <v>1.4794265990567506</v>
      </c>
    </row>
    <row r="4341" spans="1:8" x14ac:dyDescent="0.2">
      <c r="A4341" s="5">
        <v>156.1732992</v>
      </c>
      <c r="B4341" s="6">
        <v>1.65506100287689</v>
      </c>
      <c r="C4341" s="7">
        <f t="shared" si="201"/>
        <v>1.0943111281851194</v>
      </c>
      <c r="D4341" s="1"/>
      <c r="E4341" s="5">
        <f t="shared" si="203"/>
        <v>117.98950015999999</v>
      </c>
      <c r="F4341" s="9">
        <v>133.68950015999999</v>
      </c>
      <c r="G4341" s="9">
        <v>-0.59455162466670797</v>
      </c>
      <c r="H4341" s="7">
        <f t="shared" si="202"/>
        <v>1.4594808448771412</v>
      </c>
    </row>
    <row r="4342" spans="1:8" x14ac:dyDescent="0.2">
      <c r="A4342" s="5">
        <v>156.17890047999998</v>
      </c>
      <c r="B4342" s="6">
        <v>1.1460246892703001</v>
      </c>
      <c r="C4342" s="7">
        <f t="shared" si="201"/>
        <v>1.0878639207211123</v>
      </c>
      <c r="D4342" s="1"/>
      <c r="E4342" s="5">
        <f t="shared" si="203"/>
        <v>118.10460031999999</v>
      </c>
      <c r="F4342" s="9">
        <v>133.80460031999999</v>
      </c>
      <c r="G4342" s="9">
        <v>1.3229096317895499</v>
      </c>
      <c r="H4342" s="7">
        <f t="shared" si="202"/>
        <v>1.4564897824726704</v>
      </c>
    </row>
    <row r="4343" spans="1:8" x14ac:dyDescent="0.2">
      <c r="A4343" s="5">
        <v>156.19109888</v>
      </c>
      <c r="B4343" s="6">
        <v>2.51515830359592</v>
      </c>
      <c r="C4343" s="7">
        <f t="shared" si="201"/>
        <v>1.0943347683339777</v>
      </c>
      <c r="D4343" s="1"/>
      <c r="E4343" s="5">
        <f t="shared" si="203"/>
        <v>118.10850176000001</v>
      </c>
      <c r="F4343" s="9">
        <v>133.80850176000001</v>
      </c>
      <c r="G4343" s="9">
        <v>0.49763543778196001</v>
      </c>
      <c r="H4343" s="7">
        <f t="shared" si="202"/>
        <v>1.4374410129789934</v>
      </c>
    </row>
    <row r="4344" spans="1:8" x14ac:dyDescent="0.2">
      <c r="A4344" s="5">
        <v>156.30700031999999</v>
      </c>
      <c r="B4344" s="6">
        <v>4.6184431434889301</v>
      </c>
      <c r="C4344" s="7">
        <f t="shared" si="201"/>
        <v>1.0660004866028088</v>
      </c>
      <c r="D4344" s="1"/>
      <c r="E4344" s="5">
        <f t="shared" si="203"/>
        <v>118.11510144</v>
      </c>
      <c r="F4344" s="9">
        <v>133.81510144000001</v>
      </c>
      <c r="G4344" s="9">
        <v>-0.11248684751636399</v>
      </c>
      <c r="H4344" s="7">
        <f t="shared" si="202"/>
        <v>1.4430697368962562</v>
      </c>
    </row>
    <row r="4345" spans="1:8" x14ac:dyDescent="0.2">
      <c r="A4345" s="5">
        <v>156.31149823999999</v>
      </c>
      <c r="B4345" s="6">
        <v>3.51469802154956</v>
      </c>
      <c r="C4345" s="7">
        <f t="shared" si="201"/>
        <v>1.0409232006512019</v>
      </c>
      <c r="D4345" s="1"/>
      <c r="E4345" s="5">
        <f t="shared" si="203"/>
        <v>118.12270208</v>
      </c>
      <c r="F4345" s="9">
        <v>133.82270208</v>
      </c>
      <c r="G4345" s="9">
        <v>-1.0179642166559499</v>
      </c>
      <c r="H4345" s="7">
        <f t="shared" si="202"/>
        <v>1.4367647373812291</v>
      </c>
    </row>
    <row r="4346" spans="1:8" x14ac:dyDescent="0.2">
      <c r="A4346" s="5">
        <v>156.31459839999999</v>
      </c>
      <c r="B4346" s="6">
        <v>1.9033295441774101</v>
      </c>
      <c r="C4346" s="7">
        <f t="shared" si="201"/>
        <v>1.0273835560483251</v>
      </c>
      <c r="D4346" s="1"/>
      <c r="E4346" s="5">
        <f t="shared" si="203"/>
        <v>118.32500096</v>
      </c>
      <c r="F4346" s="9">
        <v>134.02500096</v>
      </c>
      <c r="G4346" s="9">
        <v>-0.14962174091441199</v>
      </c>
      <c r="H4346" s="7">
        <f t="shared" si="202"/>
        <v>1.438289714555125</v>
      </c>
    </row>
    <row r="4347" spans="1:8" x14ac:dyDescent="0.2">
      <c r="A4347" s="5">
        <v>156.3184</v>
      </c>
      <c r="B4347" s="6">
        <v>2.5591157640250199</v>
      </c>
      <c r="C4347" s="7">
        <f t="shared" si="201"/>
        <v>1.0108299414321142</v>
      </c>
      <c r="D4347" s="1"/>
      <c r="E4347" s="5">
        <f t="shared" si="203"/>
        <v>118.3278016</v>
      </c>
      <c r="F4347" s="9">
        <v>134.0278016</v>
      </c>
      <c r="G4347" s="9">
        <v>0.94862643305672001</v>
      </c>
      <c r="H4347" s="7">
        <f t="shared" si="202"/>
        <v>1.439281503141282</v>
      </c>
    </row>
    <row r="4348" spans="1:8" x14ac:dyDescent="0.2">
      <c r="A4348" s="5">
        <v>156.38919935999999</v>
      </c>
      <c r="B4348" s="6">
        <v>1.5874176607280599</v>
      </c>
      <c r="C4348" s="7">
        <f t="shared" si="201"/>
        <v>0.98544433395347486</v>
      </c>
      <c r="D4348" s="1"/>
      <c r="E4348" s="5">
        <f t="shared" si="203"/>
        <v>118.33590144</v>
      </c>
      <c r="F4348" s="9">
        <v>134.03590144</v>
      </c>
      <c r="G4348" s="9">
        <v>0.95539313224900901</v>
      </c>
      <c r="H4348" s="7">
        <f t="shared" si="202"/>
        <v>1.4503641814086599</v>
      </c>
    </row>
    <row r="4349" spans="1:8" x14ac:dyDescent="0.2">
      <c r="A4349" s="5">
        <v>156.39320064</v>
      </c>
      <c r="B4349" s="6">
        <v>1.9170638991069899</v>
      </c>
      <c r="C4349" s="7">
        <f t="shared" si="201"/>
        <v>0.97859557895280658</v>
      </c>
      <c r="D4349" s="1"/>
      <c r="E4349" s="5">
        <f t="shared" si="203"/>
        <v>118.34400128</v>
      </c>
      <c r="F4349" s="9">
        <v>134.04400128</v>
      </c>
      <c r="G4349" s="9">
        <v>-0.56489305867752004</v>
      </c>
      <c r="H4349" s="7">
        <f t="shared" si="202"/>
        <v>1.4464820704447479</v>
      </c>
    </row>
    <row r="4350" spans="1:8" x14ac:dyDescent="0.2">
      <c r="A4350" s="5">
        <v>156.40019967999999</v>
      </c>
      <c r="B4350" s="6">
        <v>3.5457485169040401</v>
      </c>
      <c r="C4350" s="7">
        <f t="shared" si="201"/>
        <v>0.96186108083546495</v>
      </c>
      <c r="D4350" s="1"/>
      <c r="E4350" s="5">
        <f t="shared" si="203"/>
        <v>118.43950208</v>
      </c>
      <c r="F4350" s="9">
        <v>134.13950208</v>
      </c>
      <c r="G4350" s="9">
        <v>-1.18916748763191</v>
      </c>
      <c r="H4350" s="7">
        <f t="shared" si="202"/>
        <v>1.4553779045067283</v>
      </c>
    </row>
    <row r="4351" spans="1:8" x14ac:dyDescent="0.2">
      <c r="A4351" s="5">
        <v>156.41080063999999</v>
      </c>
      <c r="B4351" s="6">
        <v>2.44931575076059</v>
      </c>
      <c r="C4351" s="7">
        <f t="shared" si="201"/>
        <v>0.94515687490440825</v>
      </c>
      <c r="D4351" s="1"/>
      <c r="E4351" s="5">
        <f t="shared" si="203"/>
        <v>118.44310144000001</v>
      </c>
      <c r="F4351" s="9">
        <v>134.14310144000001</v>
      </c>
      <c r="G4351" s="9">
        <v>-1.03823337152617</v>
      </c>
      <c r="H4351" s="7">
        <f t="shared" si="202"/>
        <v>1.4847303254676416</v>
      </c>
    </row>
    <row r="4352" spans="1:8" x14ac:dyDescent="0.2">
      <c r="A4352" s="5">
        <v>156.82200064</v>
      </c>
      <c r="B4352" s="6">
        <v>1.48946315921146</v>
      </c>
      <c r="C4352" s="7">
        <f t="shared" si="201"/>
        <v>0.93048083411081339</v>
      </c>
      <c r="D4352" s="1"/>
      <c r="E4352" s="5">
        <f t="shared" si="203"/>
        <v>118.45369984</v>
      </c>
      <c r="F4352" s="9">
        <v>134.15369984</v>
      </c>
      <c r="G4352" s="9">
        <v>1.13565571666008</v>
      </c>
      <c r="H4352" s="7">
        <f t="shared" si="202"/>
        <v>1.501262814281372</v>
      </c>
    </row>
    <row r="4353" spans="1:8" x14ac:dyDescent="0.2">
      <c r="A4353" s="5">
        <v>156.82520063999999</v>
      </c>
      <c r="B4353" s="6">
        <v>3.09352129671427</v>
      </c>
      <c r="C4353" s="7">
        <f t="shared" si="201"/>
        <v>0.93155203994496993</v>
      </c>
      <c r="D4353" s="1"/>
      <c r="E4353" s="5">
        <f t="shared" si="203"/>
        <v>118.46110080000001</v>
      </c>
      <c r="F4353" s="9">
        <v>134.16110080000001</v>
      </c>
      <c r="G4353" s="9">
        <v>-0.83313495517504499</v>
      </c>
      <c r="H4353" s="7">
        <f t="shared" si="202"/>
        <v>1.4882152225197398</v>
      </c>
    </row>
    <row r="4354" spans="1:8" x14ac:dyDescent="0.2">
      <c r="A4354" s="5">
        <v>156.8416</v>
      </c>
      <c r="B4354" s="6">
        <v>0.40833205348067397</v>
      </c>
      <c r="C4354" s="7">
        <f t="shared" si="201"/>
        <v>0.92284286650302572</v>
      </c>
      <c r="D4354" s="1"/>
      <c r="E4354" s="5">
        <f t="shared" si="203"/>
        <v>118.54080128</v>
      </c>
      <c r="F4354" s="9">
        <v>134.24080128</v>
      </c>
      <c r="G4354" s="9">
        <v>0.502578517116825</v>
      </c>
      <c r="H4354" s="7">
        <f t="shared" si="202"/>
        <v>1.4979996922575027</v>
      </c>
    </row>
    <row r="4355" spans="1:8" x14ac:dyDescent="0.2">
      <c r="A4355" s="5">
        <v>156.84440064</v>
      </c>
      <c r="B4355" s="6">
        <v>0.642459380876366</v>
      </c>
      <c r="C4355" s="7">
        <f t="shared" ref="C4355:C4418" si="204">AVERAGE(B4355:B4504)</f>
        <v>0.91957848787561014</v>
      </c>
      <c r="D4355" s="1"/>
      <c r="E4355" s="5">
        <f t="shared" si="203"/>
        <v>118.54360192</v>
      </c>
      <c r="F4355" s="9">
        <v>134.24360192</v>
      </c>
      <c r="G4355" s="9">
        <v>-0.54082385900066898</v>
      </c>
      <c r="H4355" s="7">
        <f t="shared" ref="H4355:H4418" si="205">AVERAGE(G4355:G4504)</f>
        <v>1.4979721866774109</v>
      </c>
    </row>
    <row r="4356" spans="1:8" x14ac:dyDescent="0.2">
      <c r="A4356" s="5">
        <v>157.04069887999998</v>
      </c>
      <c r="B4356" s="6">
        <v>3.1132714441817599</v>
      </c>
      <c r="C4356" s="7">
        <f t="shared" si="204"/>
        <v>0.90398727948004798</v>
      </c>
      <c r="D4356" s="1"/>
      <c r="E4356" s="5">
        <f t="shared" ref="E4356:E4419" si="206">F4356-15.7</f>
        <v>118.54620032000001</v>
      </c>
      <c r="F4356" s="9">
        <v>134.24620032000001</v>
      </c>
      <c r="G4356" s="9">
        <v>1.14893427699523</v>
      </c>
      <c r="H4356" s="7">
        <f t="shared" si="205"/>
        <v>1.50421349501852</v>
      </c>
    </row>
    <row r="4357" spans="1:8" x14ac:dyDescent="0.2">
      <c r="A4357" s="5">
        <v>157.04429823999999</v>
      </c>
      <c r="B4357" s="6">
        <v>4.1166467741765196</v>
      </c>
      <c r="C4357" s="7">
        <f t="shared" si="204"/>
        <v>0.88241813205701414</v>
      </c>
      <c r="D4357" s="1"/>
      <c r="E4357" s="5">
        <f t="shared" si="206"/>
        <v>118.63370112</v>
      </c>
      <c r="F4357" s="9">
        <v>134.33370112</v>
      </c>
      <c r="G4357" s="9">
        <v>4.6373032792877602</v>
      </c>
      <c r="H4357" s="7">
        <f t="shared" si="205"/>
        <v>1.4995686063288762</v>
      </c>
    </row>
    <row r="4358" spans="1:8" x14ac:dyDescent="0.2">
      <c r="A4358" s="5">
        <v>157.05080064000001</v>
      </c>
      <c r="B4358" s="6">
        <v>2.2271310581454999</v>
      </c>
      <c r="C4358" s="7">
        <f t="shared" si="204"/>
        <v>0.85399965392565713</v>
      </c>
      <c r="D4358" s="1"/>
      <c r="E4358" s="5">
        <f t="shared" si="206"/>
        <v>118.75620224000001</v>
      </c>
      <c r="F4358" s="9">
        <v>134.45620224000001</v>
      </c>
      <c r="G4358" s="9">
        <v>0.73504826449550298</v>
      </c>
      <c r="H4358" s="7">
        <f t="shared" si="205"/>
        <v>1.4562990640523321</v>
      </c>
    </row>
    <row r="4359" spans="1:8" x14ac:dyDescent="0.2">
      <c r="A4359" s="5">
        <v>157.05829888</v>
      </c>
      <c r="B4359" s="6">
        <v>3.7526126174590302</v>
      </c>
      <c r="C4359" s="7">
        <f t="shared" si="204"/>
        <v>0.85924087287682238</v>
      </c>
      <c r="D4359" s="1"/>
      <c r="E4359" s="5">
        <f t="shared" si="206"/>
        <v>118.75880063999999</v>
      </c>
      <c r="F4359" s="9">
        <v>134.45880063999999</v>
      </c>
      <c r="G4359" s="9">
        <v>2.5404215200406601</v>
      </c>
      <c r="H4359" s="7">
        <f t="shared" si="205"/>
        <v>1.4643650596166708</v>
      </c>
    </row>
    <row r="4360" spans="1:8" x14ac:dyDescent="0.2">
      <c r="A4360" s="5">
        <v>157.14220032</v>
      </c>
      <c r="B4360" s="6">
        <v>0.71225967449542704</v>
      </c>
      <c r="C4360" s="7">
        <f t="shared" si="204"/>
        <v>0.83026327054599991</v>
      </c>
      <c r="D4360" s="1"/>
      <c r="E4360" s="5">
        <f t="shared" si="206"/>
        <v>118.76550016</v>
      </c>
      <c r="F4360" s="9">
        <v>134.46550016</v>
      </c>
      <c r="G4360" s="9">
        <v>4.3914277247005904</v>
      </c>
      <c r="H4360" s="7">
        <f t="shared" si="205"/>
        <v>1.4467287561751574</v>
      </c>
    </row>
    <row r="4361" spans="1:8" x14ac:dyDescent="0.2">
      <c r="A4361" s="5">
        <v>157.14680063999998</v>
      </c>
      <c r="B4361" s="6">
        <v>1.1990030098459501</v>
      </c>
      <c r="C4361" s="7">
        <f t="shared" si="204"/>
        <v>0.81967528129163281</v>
      </c>
      <c r="D4361" s="1"/>
      <c r="E4361" s="5">
        <f t="shared" si="206"/>
        <v>118.77510016000001</v>
      </c>
      <c r="F4361" s="9">
        <v>134.47510016000001</v>
      </c>
      <c r="G4361" s="9">
        <v>-0.84309291852200796</v>
      </c>
      <c r="H4361" s="7">
        <f t="shared" si="205"/>
        <v>1.4058689677819767</v>
      </c>
    </row>
    <row r="4362" spans="1:8" x14ac:dyDescent="0.2">
      <c r="A4362" s="5">
        <v>157.16159999999999</v>
      </c>
      <c r="B4362" s="6">
        <v>2.28404610829788</v>
      </c>
      <c r="C4362" s="7">
        <f t="shared" si="204"/>
        <v>0.80598952655295064</v>
      </c>
      <c r="D4362" s="1"/>
      <c r="E4362" s="5">
        <f t="shared" si="206"/>
        <v>118.8579008</v>
      </c>
      <c r="F4362" s="9">
        <v>134.5579008</v>
      </c>
      <c r="G4362" s="9">
        <v>0.12465033051143901</v>
      </c>
      <c r="H4362" s="7">
        <f t="shared" si="205"/>
        <v>1.4105166469319543</v>
      </c>
    </row>
    <row r="4363" spans="1:8" x14ac:dyDescent="0.2">
      <c r="A4363" s="5">
        <v>157.16780032</v>
      </c>
      <c r="B4363" s="6">
        <v>1.69202860973129</v>
      </c>
      <c r="C4363" s="7">
        <f t="shared" si="204"/>
        <v>0.78487615084333162</v>
      </c>
      <c r="D4363" s="1"/>
      <c r="E4363" s="5">
        <f t="shared" si="206"/>
        <v>118.86410112</v>
      </c>
      <c r="F4363" s="9">
        <v>134.56410112</v>
      </c>
      <c r="G4363" s="9">
        <v>1.28305920671713</v>
      </c>
      <c r="H4363" s="7">
        <f t="shared" si="205"/>
        <v>1.4131529388051851</v>
      </c>
    </row>
    <row r="4364" spans="1:8" x14ac:dyDescent="0.2">
      <c r="A4364" s="5">
        <v>157.33179904000002</v>
      </c>
      <c r="B4364" s="6">
        <v>4.3018334574564401</v>
      </c>
      <c r="C4364" s="7">
        <f t="shared" si="204"/>
        <v>0.77182157443141297</v>
      </c>
      <c r="D4364" s="1"/>
      <c r="E4364" s="5">
        <f t="shared" si="206"/>
        <v>118.87420031999999</v>
      </c>
      <c r="F4364" s="9">
        <v>134.57420031999999</v>
      </c>
      <c r="G4364" s="9">
        <v>1.4179495252709899</v>
      </c>
      <c r="H4364" s="7">
        <f t="shared" si="205"/>
        <v>1.4014183871523651</v>
      </c>
    </row>
    <row r="4365" spans="1:8" x14ac:dyDescent="0.2">
      <c r="A4365" s="5">
        <v>157.33479936000001</v>
      </c>
      <c r="B4365" s="6">
        <v>3.3296054573779701</v>
      </c>
      <c r="C4365" s="7">
        <f t="shared" si="204"/>
        <v>0.73834581602196703</v>
      </c>
      <c r="D4365" s="1"/>
      <c r="E4365" s="5">
        <f t="shared" si="206"/>
        <v>118.88230015999999</v>
      </c>
      <c r="F4365" s="9">
        <v>134.58230015999999</v>
      </c>
      <c r="G4365" s="9">
        <v>0.15468426502121199</v>
      </c>
      <c r="H4365" s="7">
        <f t="shared" si="205"/>
        <v>1.4147775884443488</v>
      </c>
    </row>
    <row r="4366" spans="1:8" x14ac:dyDescent="0.2">
      <c r="A4366" s="5">
        <v>157.3385984</v>
      </c>
      <c r="B4366" s="6">
        <v>3.9584866292205798</v>
      </c>
      <c r="C4366" s="7">
        <f t="shared" si="204"/>
        <v>0.71165749593704353</v>
      </c>
      <c r="D4366" s="1"/>
      <c r="E4366" s="5">
        <f t="shared" si="206"/>
        <v>118.95510144000001</v>
      </c>
      <c r="F4366" s="9">
        <v>134.65510144000001</v>
      </c>
      <c r="G4366" s="9">
        <v>0.17637100928024199</v>
      </c>
      <c r="H4366" s="7">
        <f t="shared" si="205"/>
        <v>1.4161147954050739</v>
      </c>
    </row>
    <row r="4367" spans="1:8" x14ac:dyDescent="0.2">
      <c r="A4367" s="5">
        <v>157.34909952000001</v>
      </c>
      <c r="B4367" s="6">
        <v>1.6056312576698999</v>
      </c>
      <c r="C4367" s="7">
        <f t="shared" si="204"/>
        <v>0.67131448183248654</v>
      </c>
      <c r="D4367" s="1"/>
      <c r="E4367" s="5">
        <f t="shared" si="206"/>
        <v>118.95880064000001</v>
      </c>
      <c r="F4367" s="9">
        <v>134.65880064000001</v>
      </c>
      <c r="G4367" s="9">
        <v>1.6367931318317099</v>
      </c>
      <c r="H4367" s="7">
        <f t="shared" si="205"/>
        <v>1.4131580990694368</v>
      </c>
    </row>
    <row r="4368" spans="1:8" x14ac:dyDescent="0.2">
      <c r="A4368" s="5">
        <v>157.51810047999999</v>
      </c>
      <c r="B4368" s="6">
        <v>2.2060984568256701</v>
      </c>
      <c r="C4368" s="7">
        <f t="shared" si="204"/>
        <v>0.65443733973009932</v>
      </c>
      <c r="D4368" s="1"/>
      <c r="E4368" s="5">
        <f t="shared" si="206"/>
        <v>118.96540032</v>
      </c>
      <c r="F4368" s="9">
        <v>134.66540032</v>
      </c>
      <c r="G4368" s="9">
        <v>1.47176629132425</v>
      </c>
      <c r="H4368" s="7">
        <f t="shared" si="205"/>
        <v>1.4111569684773964</v>
      </c>
    </row>
    <row r="4369" spans="1:8" x14ac:dyDescent="0.2">
      <c r="A4369" s="5">
        <v>157.52189952000001</v>
      </c>
      <c r="B4369" s="6">
        <v>4.17861464542103</v>
      </c>
      <c r="C4369" s="7">
        <f t="shared" si="204"/>
        <v>0.64671396828100791</v>
      </c>
      <c r="D4369" s="1"/>
      <c r="E4369" s="5">
        <f t="shared" si="206"/>
        <v>118.99470208000001</v>
      </c>
      <c r="F4369" s="9">
        <v>134.69470208000001</v>
      </c>
      <c r="G4369" s="9">
        <v>-0.78648288447160197</v>
      </c>
      <c r="H4369" s="7">
        <f t="shared" si="205"/>
        <v>1.3604433932286664</v>
      </c>
    </row>
    <row r="4370" spans="1:8" x14ac:dyDescent="0.2">
      <c r="A4370" s="5">
        <v>157.53240063999999</v>
      </c>
      <c r="B4370" s="6">
        <v>1.8702750678993201</v>
      </c>
      <c r="C4370" s="7">
        <f t="shared" si="204"/>
        <v>0.6224194256309008</v>
      </c>
      <c r="D4370" s="1"/>
      <c r="E4370" s="5">
        <f t="shared" si="206"/>
        <v>119.16670079999999</v>
      </c>
      <c r="F4370" s="9">
        <v>134.86670079999999</v>
      </c>
      <c r="G4370" s="9">
        <v>1.3573028046978499</v>
      </c>
      <c r="H4370" s="7">
        <f t="shared" si="205"/>
        <v>1.3633123977577548</v>
      </c>
    </row>
    <row r="4371" spans="1:8" x14ac:dyDescent="0.2">
      <c r="A4371" s="5">
        <v>157.53959936000001</v>
      </c>
      <c r="B4371" s="6">
        <v>1.2993740662943301</v>
      </c>
      <c r="C4371" s="7">
        <f t="shared" si="204"/>
        <v>0.60077493775164481</v>
      </c>
      <c r="D4371" s="1"/>
      <c r="E4371" s="5">
        <f t="shared" si="206"/>
        <v>119.16960128000001</v>
      </c>
      <c r="F4371" s="9">
        <v>134.86960128000001</v>
      </c>
      <c r="G4371" s="9">
        <v>0.81199348987419595</v>
      </c>
      <c r="H4371" s="7">
        <f t="shared" si="205"/>
        <v>1.347228364356913</v>
      </c>
    </row>
    <row r="4372" spans="1:8" x14ac:dyDescent="0.2">
      <c r="A4372" s="5">
        <v>157.69870080000001</v>
      </c>
      <c r="B4372" s="6">
        <v>2.1125384367144999</v>
      </c>
      <c r="C4372" s="7">
        <f t="shared" si="204"/>
        <v>0.59806766755585472</v>
      </c>
      <c r="D4372" s="1"/>
      <c r="E4372" s="5">
        <f t="shared" si="206"/>
        <v>119.18140032000001</v>
      </c>
      <c r="F4372" s="9">
        <v>134.88140032000001</v>
      </c>
      <c r="G4372" s="9">
        <v>0.77934337328495296</v>
      </c>
      <c r="H4372" s="7">
        <f t="shared" si="205"/>
        <v>1.358544161769766</v>
      </c>
    </row>
    <row r="4373" spans="1:8" x14ac:dyDescent="0.2">
      <c r="A4373" s="5">
        <v>157.70169856000001</v>
      </c>
      <c r="B4373" s="6">
        <v>1.04638163116001</v>
      </c>
      <c r="C4373" s="7">
        <f t="shared" si="204"/>
        <v>0.58736545445990418</v>
      </c>
      <c r="D4373" s="1"/>
      <c r="E4373" s="5">
        <f t="shared" si="206"/>
        <v>119.18860159999998</v>
      </c>
      <c r="F4373" s="9">
        <v>134.88860159999999</v>
      </c>
      <c r="G4373" s="9">
        <v>0.87522149724741105</v>
      </c>
      <c r="H4373" s="7">
        <f t="shared" si="205"/>
        <v>1.3703943470463547</v>
      </c>
    </row>
    <row r="4374" spans="1:8" x14ac:dyDescent="0.2">
      <c r="A4374" s="5">
        <v>157.70429952000001</v>
      </c>
      <c r="B4374" s="6">
        <v>1.987798528808</v>
      </c>
      <c r="C4374" s="7">
        <f t="shared" si="204"/>
        <v>0.57043038604422569</v>
      </c>
      <c r="D4374" s="1"/>
      <c r="E4374" s="5">
        <f t="shared" si="206"/>
        <v>119.35470208</v>
      </c>
      <c r="F4374" s="9">
        <v>135.05470208</v>
      </c>
      <c r="G4374" s="9">
        <v>-0.657365882952616</v>
      </c>
      <c r="H4374" s="7">
        <f t="shared" si="205"/>
        <v>1.3822609289689707</v>
      </c>
    </row>
    <row r="4375" spans="1:8" x14ac:dyDescent="0.2">
      <c r="A4375" s="5">
        <v>157.70969855999999</v>
      </c>
      <c r="B4375" s="6">
        <v>1.9086376934617899</v>
      </c>
      <c r="C4375" s="7">
        <f t="shared" si="204"/>
        <v>0.58599713233173889</v>
      </c>
      <c r="D4375" s="1"/>
      <c r="E4375" s="5">
        <f t="shared" si="206"/>
        <v>119.35740032</v>
      </c>
      <c r="F4375" s="9">
        <v>135.05740032</v>
      </c>
      <c r="G4375" s="9">
        <v>-2.2773288936969099E-2</v>
      </c>
      <c r="H4375" s="7">
        <f t="shared" si="205"/>
        <v>1.3933494846889383</v>
      </c>
    </row>
    <row r="4376" spans="1:8" x14ac:dyDescent="0.2">
      <c r="A4376" s="5">
        <v>157.79470080000002</v>
      </c>
      <c r="B4376" s="6">
        <v>0.99921408596169303</v>
      </c>
      <c r="C4376" s="7">
        <f t="shared" si="204"/>
        <v>0.58816132370364305</v>
      </c>
      <c r="D4376" s="1"/>
      <c r="E4376" s="5">
        <f t="shared" si="206"/>
        <v>119.36490112</v>
      </c>
      <c r="F4376" s="9">
        <v>135.06490112</v>
      </c>
      <c r="G4376" s="9">
        <v>-1.8229151002808099</v>
      </c>
      <c r="H4376" s="7">
        <f t="shared" si="205"/>
        <v>1.3981663265410909</v>
      </c>
    </row>
    <row r="4377" spans="1:8" x14ac:dyDescent="0.2">
      <c r="A4377" s="5">
        <v>157.7977984</v>
      </c>
      <c r="B4377" s="6">
        <v>2.1488340173184901</v>
      </c>
      <c r="C4377" s="7">
        <f t="shared" si="204"/>
        <v>0.59508065091145768</v>
      </c>
      <c r="D4377" s="1"/>
      <c r="E4377" s="5">
        <f t="shared" si="206"/>
        <v>119.37209983999999</v>
      </c>
      <c r="F4377" s="9">
        <v>135.07209983999999</v>
      </c>
      <c r="G4377" s="9">
        <v>-0.229079003900902</v>
      </c>
      <c r="H4377" s="7">
        <f t="shared" si="205"/>
        <v>1.3956241505610876</v>
      </c>
    </row>
    <row r="4378" spans="1:8" x14ac:dyDescent="0.2">
      <c r="A4378" s="5">
        <v>157.8011008</v>
      </c>
      <c r="B4378" s="6">
        <v>1.91583955389243</v>
      </c>
      <c r="C4378" s="7">
        <f t="shared" si="204"/>
        <v>0.58821300942835275</v>
      </c>
      <c r="D4378" s="1"/>
      <c r="E4378" s="5">
        <f t="shared" si="206"/>
        <v>119.45130112</v>
      </c>
      <c r="F4378" s="9">
        <v>135.15130112</v>
      </c>
      <c r="G4378" s="9">
        <v>0.65380398735893397</v>
      </c>
      <c r="H4378" s="7">
        <f t="shared" si="205"/>
        <v>1.3947397180084633</v>
      </c>
    </row>
    <row r="4379" spans="1:8" x14ac:dyDescent="0.2">
      <c r="A4379" s="5">
        <v>157.80920064</v>
      </c>
      <c r="B4379" s="6">
        <v>1.28071244355542</v>
      </c>
      <c r="C4379" s="7">
        <f t="shared" si="204"/>
        <v>0.57033539543368916</v>
      </c>
      <c r="D4379" s="1"/>
      <c r="E4379" s="5">
        <f t="shared" si="206"/>
        <v>119.45460096000001</v>
      </c>
      <c r="F4379" s="9">
        <v>135.15460096000001</v>
      </c>
      <c r="G4379" s="9">
        <v>1.44065973762236</v>
      </c>
      <c r="H4379" s="7">
        <f t="shared" si="205"/>
        <v>1.3961826944713327</v>
      </c>
    </row>
    <row r="4380" spans="1:8" x14ac:dyDescent="0.2">
      <c r="A4380" s="5">
        <v>157.90680064</v>
      </c>
      <c r="B4380" s="6">
        <v>-0.75087860314217403</v>
      </c>
      <c r="C4380" s="7">
        <f t="shared" si="204"/>
        <v>0.55498181445947625</v>
      </c>
      <c r="D4380" s="1"/>
      <c r="E4380" s="5">
        <f t="shared" si="206"/>
        <v>119.46200191999999</v>
      </c>
      <c r="F4380" s="9">
        <v>135.16200191999999</v>
      </c>
      <c r="G4380" s="9">
        <v>-0.901543693703308</v>
      </c>
      <c r="H4380" s="7">
        <f t="shared" si="205"/>
        <v>1.3869343551214051</v>
      </c>
    </row>
    <row r="4381" spans="1:8" x14ac:dyDescent="0.2">
      <c r="A4381" s="5">
        <v>157.91160064000002</v>
      </c>
      <c r="B4381" s="6">
        <v>-0.248686627139971</v>
      </c>
      <c r="C4381" s="7">
        <f t="shared" si="204"/>
        <v>0.55889479011834597</v>
      </c>
      <c r="D4381" s="1"/>
      <c r="E4381" s="5">
        <f t="shared" si="206"/>
        <v>119.47080064000001</v>
      </c>
      <c r="F4381" s="9">
        <v>135.17080064000001</v>
      </c>
      <c r="G4381" s="9">
        <v>-3.1233682081282601</v>
      </c>
      <c r="H4381" s="7">
        <f t="shared" si="205"/>
        <v>1.4204969996063828</v>
      </c>
    </row>
    <row r="4382" spans="1:8" x14ac:dyDescent="0.2">
      <c r="A4382" s="5">
        <v>157.91609855999999</v>
      </c>
      <c r="B4382" s="6">
        <v>4.3157667860708404</v>
      </c>
      <c r="C4382" s="7">
        <f t="shared" si="204"/>
        <v>0.55591758086386722</v>
      </c>
      <c r="D4382" s="1"/>
      <c r="E4382" s="5">
        <f t="shared" si="206"/>
        <v>119.55360128</v>
      </c>
      <c r="F4382" s="9">
        <v>135.25360128</v>
      </c>
      <c r="G4382" s="9">
        <v>-4.9952811191344903E-3</v>
      </c>
      <c r="H4382" s="7">
        <f t="shared" si="205"/>
        <v>1.4649565644632001</v>
      </c>
    </row>
    <row r="4383" spans="1:8" x14ac:dyDescent="0.2">
      <c r="A4383" s="5">
        <v>157.92529919999998</v>
      </c>
      <c r="B4383" s="6">
        <v>2.0841890768206901</v>
      </c>
      <c r="C4383" s="7">
        <f t="shared" si="204"/>
        <v>0.52837196140040632</v>
      </c>
      <c r="D4383" s="1"/>
      <c r="E4383" s="5">
        <f t="shared" si="206"/>
        <v>119.556</v>
      </c>
      <c r="F4383" s="9">
        <v>135.256</v>
      </c>
      <c r="G4383" s="9">
        <v>-0.83999056607883205</v>
      </c>
      <c r="H4383" s="7">
        <f t="shared" si="205"/>
        <v>1.4803976379624579</v>
      </c>
    </row>
    <row r="4384" spans="1:8" x14ac:dyDescent="0.2">
      <c r="A4384" s="5">
        <v>158.04219903999999</v>
      </c>
      <c r="B4384" s="6">
        <v>2.90371253837026</v>
      </c>
      <c r="C4384" s="7">
        <f t="shared" si="204"/>
        <v>0.51213980203941523</v>
      </c>
      <c r="D4384" s="1"/>
      <c r="E4384" s="5">
        <f t="shared" si="206"/>
        <v>119.56340096000001</v>
      </c>
      <c r="F4384" s="9">
        <v>135.26340096000001</v>
      </c>
      <c r="G4384" s="9">
        <v>-0.22693927209717299</v>
      </c>
      <c r="H4384" s="7">
        <f t="shared" si="205"/>
        <v>1.481057716021063</v>
      </c>
    </row>
    <row r="4385" spans="1:8" x14ac:dyDescent="0.2">
      <c r="A4385" s="5">
        <v>158.04509952000001</v>
      </c>
      <c r="B4385" s="6">
        <v>1.45313563853559</v>
      </c>
      <c r="C4385" s="7">
        <f t="shared" si="204"/>
        <v>0.4964247163071614</v>
      </c>
      <c r="D4385" s="1"/>
      <c r="E4385" s="5">
        <f t="shared" si="206"/>
        <v>119.57000064</v>
      </c>
      <c r="F4385" s="9">
        <v>135.27000064000001</v>
      </c>
      <c r="G4385" s="9">
        <v>-1.3674188542572101</v>
      </c>
      <c r="H4385" s="7">
        <f t="shared" si="205"/>
        <v>1.4790847457551066</v>
      </c>
    </row>
    <row r="4386" spans="1:8" x14ac:dyDescent="0.2">
      <c r="A4386" s="5">
        <v>158.05250047999999</v>
      </c>
      <c r="B4386" s="6">
        <v>2.8476770430633001</v>
      </c>
      <c r="C4386" s="7">
        <f t="shared" si="204"/>
        <v>0.49447109755356394</v>
      </c>
      <c r="D4386" s="1"/>
      <c r="E4386" s="5">
        <f t="shared" si="206"/>
        <v>119.81900159999999</v>
      </c>
      <c r="F4386" s="9">
        <v>135.5190016</v>
      </c>
      <c r="G4386" s="9">
        <v>-0.83546414335616204</v>
      </c>
      <c r="H4386" s="7">
        <f t="shared" si="205"/>
        <v>1.4791336672767597</v>
      </c>
    </row>
    <row r="4387" spans="1:8" x14ac:dyDescent="0.2">
      <c r="A4387" s="5">
        <v>158.05959935999999</v>
      </c>
      <c r="B4387" s="6">
        <v>2.0053872124504499</v>
      </c>
      <c r="C4387" s="7">
        <f t="shared" si="204"/>
        <v>0.47126589233056992</v>
      </c>
      <c r="D4387" s="1"/>
      <c r="E4387" s="5">
        <f t="shared" si="206"/>
        <v>119.82130048</v>
      </c>
      <c r="F4387" s="9">
        <v>135.52130048000001</v>
      </c>
      <c r="G4387" s="9">
        <v>-2.9529642192230501</v>
      </c>
      <c r="H4387" s="7">
        <f t="shared" si="205"/>
        <v>1.4736789847766334</v>
      </c>
    </row>
    <row r="4388" spans="1:8" x14ac:dyDescent="0.2">
      <c r="A4388" s="5">
        <v>158.13849855999999</v>
      </c>
      <c r="B4388" s="6">
        <v>2.6886471360704198</v>
      </c>
      <c r="C4388" s="7">
        <f t="shared" si="204"/>
        <v>0.46055510173218361</v>
      </c>
      <c r="D4388" s="1"/>
      <c r="E4388" s="5">
        <f t="shared" si="206"/>
        <v>119.82790016</v>
      </c>
      <c r="F4388" s="9">
        <v>135.52790016</v>
      </c>
      <c r="G4388" s="9">
        <v>-0.70824095057978198</v>
      </c>
      <c r="H4388" s="7">
        <f t="shared" si="205"/>
        <v>1.488588202996163</v>
      </c>
    </row>
    <row r="4389" spans="1:8" x14ac:dyDescent="0.2">
      <c r="A4389" s="5">
        <v>158.14139904000001</v>
      </c>
      <c r="B4389" s="6">
        <v>2.55900041894995</v>
      </c>
      <c r="C4389" s="7">
        <f t="shared" si="204"/>
        <v>0.43396581534901191</v>
      </c>
      <c r="D4389" s="1"/>
      <c r="E4389" s="5">
        <f t="shared" si="206"/>
        <v>119.83860095999999</v>
      </c>
      <c r="F4389" s="9">
        <v>135.53860096</v>
      </c>
      <c r="G4389" s="9">
        <v>-1.9724612414856799</v>
      </c>
      <c r="H4389" s="7">
        <f t="shared" si="205"/>
        <v>1.4765556736530532</v>
      </c>
    </row>
    <row r="4390" spans="1:8" x14ac:dyDescent="0.2">
      <c r="A4390" s="5">
        <v>158.19699968</v>
      </c>
      <c r="B4390" s="6">
        <v>2.8498107412658702</v>
      </c>
      <c r="C4390" s="7">
        <f t="shared" si="204"/>
        <v>0.42606361812852872</v>
      </c>
      <c r="D4390" s="1"/>
      <c r="E4390" s="5">
        <f t="shared" si="206"/>
        <v>119.95680127999999</v>
      </c>
      <c r="F4390" s="9">
        <v>135.65680128</v>
      </c>
      <c r="G4390" s="9">
        <v>4.31224620587325</v>
      </c>
      <c r="H4390" s="7">
        <f t="shared" si="205"/>
        <v>1.4741491712147481</v>
      </c>
    </row>
    <row r="4391" spans="1:8" x14ac:dyDescent="0.2">
      <c r="A4391" s="5">
        <v>158.20310016000002</v>
      </c>
      <c r="B4391" s="6">
        <v>1.9095146483198899</v>
      </c>
      <c r="C4391" s="7">
        <f t="shared" si="204"/>
        <v>0.42383650224769687</v>
      </c>
      <c r="D4391" s="1"/>
      <c r="E4391" s="5">
        <f t="shared" si="206"/>
        <v>119.9593024</v>
      </c>
      <c r="F4391" s="9">
        <v>135.6593024</v>
      </c>
      <c r="G4391" s="9">
        <v>2.2200922943651098</v>
      </c>
      <c r="H4391" s="7">
        <f t="shared" si="205"/>
        <v>1.4329142625573812</v>
      </c>
    </row>
    <row r="4392" spans="1:8" x14ac:dyDescent="0.2">
      <c r="A4392" s="5">
        <v>158.29209856</v>
      </c>
      <c r="B4392" s="6">
        <v>2.5171082802209299</v>
      </c>
      <c r="C4392" s="7">
        <f t="shared" si="204"/>
        <v>0.41330472812446156</v>
      </c>
      <c r="D4392" s="1"/>
      <c r="E4392" s="5">
        <f t="shared" si="206"/>
        <v>119.96380032</v>
      </c>
      <c r="F4392" s="9">
        <v>135.66380032000001</v>
      </c>
      <c r="G4392" s="9">
        <v>3.7586364526624001</v>
      </c>
      <c r="H4392" s="7">
        <f t="shared" si="205"/>
        <v>1.4175545520836574</v>
      </c>
    </row>
    <row r="4393" spans="1:8" x14ac:dyDescent="0.2">
      <c r="A4393" s="5">
        <v>158.29499903999999</v>
      </c>
      <c r="B4393" s="6">
        <v>3.4834960938093902</v>
      </c>
      <c r="C4393" s="7">
        <f t="shared" si="204"/>
        <v>0.41147257734548393</v>
      </c>
      <c r="D4393" s="1"/>
      <c r="E4393" s="5">
        <f t="shared" si="206"/>
        <v>119.96570239999998</v>
      </c>
      <c r="F4393" s="9">
        <v>135.66570239999999</v>
      </c>
      <c r="G4393" s="9">
        <v>3.7298990375477201</v>
      </c>
      <c r="H4393" s="7">
        <f t="shared" si="205"/>
        <v>1.3515243582647354</v>
      </c>
    </row>
    <row r="4394" spans="1:8" x14ac:dyDescent="0.2">
      <c r="A4394" s="5">
        <v>158.29760000000002</v>
      </c>
      <c r="B4394" s="6">
        <v>3.21166025112649</v>
      </c>
      <c r="C4394" s="7">
        <f t="shared" si="204"/>
        <v>0.39410440493699472</v>
      </c>
      <c r="D4394" s="1"/>
      <c r="E4394" s="5">
        <f t="shared" si="206"/>
        <v>120.04530047999999</v>
      </c>
      <c r="F4394" s="9">
        <v>135.74530048</v>
      </c>
      <c r="G4394" s="9">
        <v>3.5243484812974302</v>
      </c>
      <c r="H4394" s="7">
        <f t="shared" si="205"/>
        <v>1.3059335505358081</v>
      </c>
    </row>
    <row r="4395" spans="1:8" x14ac:dyDescent="0.2">
      <c r="A4395" s="5">
        <v>158.30390015999998</v>
      </c>
      <c r="B4395" s="6">
        <v>1.8972907773625201</v>
      </c>
      <c r="C4395" s="7">
        <f t="shared" si="204"/>
        <v>0.3665730183553052</v>
      </c>
      <c r="D4395" s="1"/>
      <c r="E4395" s="5">
        <f t="shared" si="206"/>
        <v>120.04900224000001</v>
      </c>
      <c r="F4395" s="9">
        <v>135.74900224000001</v>
      </c>
      <c r="G4395" s="9">
        <v>5.4883236452216204</v>
      </c>
      <c r="H4395" s="7">
        <f t="shared" si="205"/>
        <v>1.262546862551126</v>
      </c>
    </row>
    <row r="4396" spans="1:8" x14ac:dyDescent="0.2">
      <c r="A4396" s="5">
        <v>158.38449919999999</v>
      </c>
      <c r="B4396" s="6">
        <v>1.8439457772279699</v>
      </c>
      <c r="C4396" s="7">
        <f t="shared" si="204"/>
        <v>0.34955776234217256</v>
      </c>
      <c r="D4396" s="1"/>
      <c r="E4396" s="5">
        <f t="shared" si="206"/>
        <v>120.11080063999999</v>
      </c>
      <c r="F4396" s="9">
        <v>135.81080064</v>
      </c>
      <c r="G4396" s="9">
        <v>-1.67759942316883</v>
      </c>
      <c r="H4396" s="7">
        <f t="shared" si="205"/>
        <v>1.2032899741153857</v>
      </c>
    </row>
    <row r="4397" spans="1:8" x14ac:dyDescent="0.2">
      <c r="A4397" s="5">
        <v>158.38799871999998</v>
      </c>
      <c r="B4397" s="6">
        <v>2.39695657570888</v>
      </c>
      <c r="C4397" s="7">
        <f t="shared" si="204"/>
        <v>0.3275598596780871</v>
      </c>
      <c r="D4397" s="1"/>
      <c r="E4397" s="5">
        <f t="shared" si="206"/>
        <v>120.11330176</v>
      </c>
      <c r="F4397" s="9">
        <v>135.81330176</v>
      </c>
      <c r="G4397" s="9">
        <v>-0.33075107872760201</v>
      </c>
      <c r="H4397" s="7">
        <f t="shared" si="205"/>
        <v>1.2418670125844755</v>
      </c>
    </row>
    <row r="4398" spans="1:8" x14ac:dyDescent="0.2">
      <c r="A4398" s="5">
        <v>158.40189952</v>
      </c>
      <c r="B4398" s="6">
        <v>1.4786933533753299</v>
      </c>
      <c r="C4398" s="7">
        <f t="shared" si="204"/>
        <v>0.29790518090069878</v>
      </c>
      <c r="D4398" s="1"/>
      <c r="E4398" s="5">
        <f t="shared" si="206"/>
        <v>120.19520128000001</v>
      </c>
      <c r="F4398" s="9">
        <v>135.89520128000001</v>
      </c>
      <c r="G4398" s="9">
        <v>0.85063703066503604</v>
      </c>
      <c r="H4398" s="7">
        <f t="shared" si="205"/>
        <v>1.2513157133919222</v>
      </c>
    </row>
    <row r="4399" spans="1:8" x14ac:dyDescent="0.2">
      <c r="A4399" s="5">
        <v>158.40719872</v>
      </c>
      <c r="B4399" s="6">
        <v>0.84464660051751295</v>
      </c>
      <c r="C4399" s="7">
        <f t="shared" si="204"/>
        <v>0.26945449950596811</v>
      </c>
      <c r="D4399" s="1"/>
      <c r="E4399" s="5">
        <f t="shared" si="206"/>
        <v>120.19890048000001</v>
      </c>
      <c r="F4399" s="9">
        <v>135.89890048000001</v>
      </c>
      <c r="G4399" s="9">
        <v>0.70078724166372897</v>
      </c>
      <c r="H4399" s="7">
        <f t="shared" si="205"/>
        <v>1.2458129037744259</v>
      </c>
    </row>
    <row r="4400" spans="1:8" x14ac:dyDescent="0.2">
      <c r="A4400" s="5">
        <v>158.51749888000001</v>
      </c>
      <c r="B4400" s="6">
        <v>-0.92799267594824697</v>
      </c>
      <c r="C4400" s="7">
        <f t="shared" si="204"/>
        <v>0.25702537663224423</v>
      </c>
      <c r="D4400" s="1"/>
      <c r="E4400" s="5">
        <f t="shared" si="206"/>
        <v>120.20100223999999</v>
      </c>
      <c r="F4400" s="9">
        <v>135.90100224</v>
      </c>
      <c r="G4400" s="9">
        <v>-0.92301393315493396</v>
      </c>
      <c r="H4400" s="7">
        <f t="shared" si="205"/>
        <v>1.2577098729263936</v>
      </c>
    </row>
    <row r="4401" spans="1:8" x14ac:dyDescent="0.2">
      <c r="A4401" s="5">
        <v>158.52239872000001</v>
      </c>
      <c r="B4401" s="6">
        <v>0.17369274350192701</v>
      </c>
      <c r="C4401" s="7">
        <f t="shared" si="204"/>
        <v>0.24756680816848237</v>
      </c>
      <c r="D4401" s="1"/>
      <c r="E4401" s="5">
        <f t="shared" si="206"/>
        <v>120.20719999999999</v>
      </c>
      <c r="F4401" s="9">
        <v>135.90719999999999</v>
      </c>
      <c r="G4401" s="9">
        <v>1.3376702310244899</v>
      </c>
      <c r="H4401" s="7">
        <f t="shared" si="205"/>
        <v>1.2547283079696097</v>
      </c>
    </row>
    <row r="4402" spans="1:8" x14ac:dyDescent="0.2">
      <c r="A4402" s="5">
        <v>158.52499968000001</v>
      </c>
      <c r="B4402" s="6">
        <v>0.26392078552443998</v>
      </c>
      <c r="C4402" s="7">
        <f t="shared" si="204"/>
        <v>0.22765527078768835</v>
      </c>
      <c r="D4402" s="1"/>
      <c r="E4402" s="5">
        <f t="shared" si="206"/>
        <v>120.29330047999998</v>
      </c>
      <c r="F4402" s="9">
        <v>135.99330047999999</v>
      </c>
      <c r="G4402" s="9">
        <v>-1.05554272529197</v>
      </c>
      <c r="H4402" s="7">
        <f t="shared" si="205"/>
        <v>1.2495986728762609</v>
      </c>
    </row>
    <row r="4403" spans="1:8" x14ac:dyDescent="0.2">
      <c r="A4403" s="5">
        <v>158.52739839999998</v>
      </c>
      <c r="B4403" s="6">
        <v>2.5796606516254998</v>
      </c>
      <c r="C4403" s="7">
        <f t="shared" si="204"/>
        <v>0.24212354760776725</v>
      </c>
      <c r="D4403" s="1"/>
      <c r="E4403" s="5">
        <f t="shared" si="206"/>
        <v>120.29590144000001</v>
      </c>
      <c r="F4403" s="9">
        <v>135.99590144000001</v>
      </c>
      <c r="G4403" s="9">
        <v>-0.20241343840054299</v>
      </c>
      <c r="H4403" s="7">
        <f t="shared" si="205"/>
        <v>1.2609169252230366</v>
      </c>
    </row>
    <row r="4404" spans="1:8" x14ac:dyDescent="0.2">
      <c r="A4404" s="5">
        <v>158.79350016000001</v>
      </c>
      <c r="B4404" s="6">
        <v>1.4387896874264099</v>
      </c>
      <c r="C4404" s="7">
        <f t="shared" si="204"/>
        <v>0.21174644003632265</v>
      </c>
      <c r="D4404" s="1"/>
      <c r="E4404" s="5">
        <f t="shared" si="206"/>
        <v>120.30450047999999</v>
      </c>
      <c r="F4404" s="9">
        <v>136.00450047999999</v>
      </c>
      <c r="G4404" s="9">
        <v>1.3418095517220401</v>
      </c>
      <c r="H4404" s="7">
        <f t="shared" si="205"/>
        <v>1.2698662874280899</v>
      </c>
    </row>
    <row r="4405" spans="1:8" x14ac:dyDescent="0.2">
      <c r="A4405" s="5">
        <v>158.79749887999998</v>
      </c>
      <c r="B4405" s="6">
        <v>1.4157605376080999</v>
      </c>
      <c r="C4405" s="7">
        <f t="shared" si="204"/>
        <v>0.20093946079146496</v>
      </c>
      <c r="D4405" s="1"/>
      <c r="E4405" s="5">
        <f t="shared" si="206"/>
        <v>120.31890048000001</v>
      </c>
      <c r="F4405" s="9">
        <v>136.01890048000001</v>
      </c>
      <c r="G4405" s="9">
        <v>0.41223409471322803</v>
      </c>
      <c r="H4405" s="7">
        <f t="shared" si="205"/>
        <v>1.245573161133982</v>
      </c>
    </row>
    <row r="4406" spans="1:8" x14ac:dyDescent="0.2">
      <c r="A4406" s="5">
        <v>158.80389887999999</v>
      </c>
      <c r="B4406" s="6">
        <v>1.22443062580128</v>
      </c>
      <c r="C4406" s="7">
        <f t="shared" si="204"/>
        <v>0.18576421861195763</v>
      </c>
      <c r="D4406" s="1"/>
      <c r="E4406" s="5">
        <f t="shared" si="206"/>
        <v>120.39119999999998</v>
      </c>
      <c r="F4406" s="9">
        <v>136.09119999999999</v>
      </c>
      <c r="G4406" s="9">
        <v>-1.13304921200217</v>
      </c>
      <c r="H4406" s="7">
        <f t="shared" si="205"/>
        <v>1.2628089898231993</v>
      </c>
    </row>
    <row r="4407" spans="1:8" x14ac:dyDescent="0.2">
      <c r="A4407" s="5">
        <v>158.83699968000002</v>
      </c>
      <c r="B4407" s="6">
        <v>1.62421191213649</v>
      </c>
      <c r="C4407" s="7">
        <f t="shared" si="204"/>
        <v>0.19511761838869993</v>
      </c>
      <c r="D4407" s="1"/>
      <c r="E4407" s="5">
        <f t="shared" si="206"/>
        <v>120.39350144000001</v>
      </c>
      <c r="F4407" s="9">
        <v>136.09350144000001</v>
      </c>
      <c r="G4407" s="9">
        <v>0.73380949414688901</v>
      </c>
      <c r="H4407" s="7">
        <f t="shared" si="205"/>
        <v>1.2643404514511252</v>
      </c>
    </row>
    <row r="4408" spans="1:8" x14ac:dyDescent="0.2">
      <c r="A4408" s="5">
        <v>158.98169855999998</v>
      </c>
      <c r="B4408" s="6">
        <v>2.2976513001486398</v>
      </c>
      <c r="C4408" s="7">
        <f t="shared" si="204"/>
        <v>0.1726276699382841</v>
      </c>
      <c r="D4408" s="1"/>
      <c r="E4408" s="5">
        <f t="shared" si="206"/>
        <v>120.39960191999999</v>
      </c>
      <c r="F4408" s="9">
        <v>136.09960192</v>
      </c>
      <c r="G4408" s="9">
        <v>-0.51822108717463899</v>
      </c>
      <c r="H4408" s="7">
        <f t="shared" si="205"/>
        <v>1.2608196496207342</v>
      </c>
    </row>
    <row r="4409" spans="1:8" x14ac:dyDescent="0.2">
      <c r="A4409" s="5">
        <v>158.98499839999999</v>
      </c>
      <c r="B4409" s="6">
        <v>1.4337551396331301</v>
      </c>
      <c r="C4409" s="7">
        <f t="shared" si="204"/>
        <v>0.15165572544050618</v>
      </c>
      <c r="D4409" s="1"/>
      <c r="E4409" s="5">
        <f t="shared" si="206"/>
        <v>120.40840064000001</v>
      </c>
      <c r="F4409" s="9">
        <v>136.10840064000001</v>
      </c>
      <c r="G4409" s="9">
        <v>0.34184835285648002</v>
      </c>
      <c r="H4409" s="7">
        <f t="shared" si="205"/>
        <v>1.269087624215816</v>
      </c>
    </row>
    <row r="4410" spans="1:8" x14ac:dyDescent="0.2">
      <c r="A4410" s="5">
        <v>158.98889983999999</v>
      </c>
      <c r="B4410" s="6">
        <v>2.07697307135816</v>
      </c>
      <c r="C4410" s="7">
        <f t="shared" si="204"/>
        <v>0.13644830474667205</v>
      </c>
      <c r="D4410" s="1"/>
      <c r="E4410" s="5">
        <f t="shared" si="206"/>
        <v>120.48920191999999</v>
      </c>
      <c r="F4410" s="9">
        <v>136.18920191999999</v>
      </c>
      <c r="G4410" s="9">
        <v>-0.800863756797627</v>
      </c>
      <c r="H4410" s="7">
        <f t="shared" si="205"/>
        <v>1.2668948707319669</v>
      </c>
    </row>
    <row r="4411" spans="1:8" x14ac:dyDescent="0.2">
      <c r="A4411" s="5">
        <v>158.99939839999999</v>
      </c>
      <c r="B4411" s="6">
        <v>-0.12054675860879401</v>
      </c>
      <c r="C4411" s="7">
        <f t="shared" si="204"/>
        <v>0.13336225957690342</v>
      </c>
      <c r="D4411" s="1"/>
      <c r="E4411" s="5">
        <f t="shared" si="206"/>
        <v>120.49170048000001</v>
      </c>
      <c r="F4411" s="9">
        <v>136.19170048000001</v>
      </c>
      <c r="G4411" s="9">
        <v>-0.42454247103588999</v>
      </c>
      <c r="H4411" s="7">
        <f t="shared" si="205"/>
        <v>1.2735836876732192</v>
      </c>
    </row>
    <row r="4412" spans="1:8" x14ac:dyDescent="0.2">
      <c r="A4412" s="5">
        <v>159.0809984</v>
      </c>
      <c r="B4412" s="6">
        <v>0.32966204396017801</v>
      </c>
      <c r="C4412" s="7">
        <f t="shared" si="204"/>
        <v>0.13514255578491452</v>
      </c>
      <c r="D4412" s="1"/>
      <c r="E4412" s="5">
        <f t="shared" si="206"/>
        <v>120.49880191999999</v>
      </c>
      <c r="F4412" s="9">
        <v>136.19880191999999</v>
      </c>
      <c r="G4412" s="9">
        <v>-0.49581075425319299</v>
      </c>
      <c r="H4412" s="7">
        <f t="shared" si="205"/>
        <v>1.2638719452890836</v>
      </c>
    </row>
    <row r="4413" spans="1:8" x14ac:dyDescent="0.2">
      <c r="A4413" s="5">
        <v>159.08399872000001</v>
      </c>
      <c r="B4413" s="6">
        <v>-0.36702116839204402</v>
      </c>
      <c r="C4413" s="7">
        <f t="shared" si="204"/>
        <v>0.1336222031575188</v>
      </c>
      <c r="D4413" s="1"/>
      <c r="E4413" s="5">
        <f t="shared" si="206"/>
        <v>120.50880127999999</v>
      </c>
      <c r="F4413" s="9">
        <v>136.20880127999999</v>
      </c>
      <c r="G4413" s="9">
        <v>0.40665096855708799</v>
      </c>
      <c r="H4413" s="7">
        <f t="shared" si="205"/>
        <v>1.2687617175741988</v>
      </c>
    </row>
    <row r="4414" spans="1:8" x14ac:dyDescent="0.2">
      <c r="A4414" s="5">
        <v>159.0884992</v>
      </c>
      <c r="B4414" s="6">
        <v>0.62214889447738497</v>
      </c>
      <c r="C4414" s="7">
        <f t="shared" si="204"/>
        <v>0.14387774610328521</v>
      </c>
      <c r="D4414" s="1"/>
      <c r="E4414" s="5">
        <f t="shared" si="206"/>
        <v>120.66100096000001</v>
      </c>
      <c r="F4414" s="9">
        <v>136.36100096000001</v>
      </c>
      <c r="G4414" s="9">
        <v>0.209539687202633</v>
      </c>
      <c r="H4414" s="7">
        <f t="shared" si="205"/>
        <v>1.2612203158979609</v>
      </c>
    </row>
    <row r="4415" spans="1:8" x14ac:dyDescent="0.2">
      <c r="A4415" s="5">
        <v>159.09999872</v>
      </c>
      <c r="B4415" s="6">
        <v>0.91364031223777398</v>
      </c>
      <c r="C4415" s="7">
        <f t="shared" si="204"/>
        <v>0.1331546236888988</v>
      </c>
      <c r="D4415" s="1"/>
      <c r="E4415" s="5">
        <f t="shared" si="206"/>
        <v>120.66420096</v>
      </c>
      <c r="F4415" s="9">
        <v>136.36420096000001</v>
      </c>
      <c r="G4415" s="9">
        <v>0.67300163060622897</v>
      </c>
      <c r="H4415" s="7">
        <f t="shared" si="205"/>
        <v>1.2503531763010234</v>
      </c>
    </row>
    <row r="4416" spans="1:8" x14ac:dyDescent="0.2">
      <c r="A4416" s="5">
        <v>159.17989888</v>
      </c>
      <c r="B4416" s="6">
        <v>-0.78068743564828202</v>
      </c>
      <c r="C4416" s="7">
        <f t="shared" si="204"/>
        <v>0.13262475860528916</v>
      </c>
      <c r="D4416" s="1"/>
      <c r="E4416" s="5">
        <f t="shared" si="206"/>
        <v>120.68239999999999</v>
      </c>
      <c r="F4416" s="9">
        <v>136.38239999999999</v>
      </c>
      <c r="G4416" s="9">
        <v>-1.3735629839482999</v>
      </c>
      <c r="H4416" s="7">
        <f t="shared" si="205"/>
        <v>1.2494095030437289</v>
      </c>
    </row>
    <row r="4417" spans="1:8" x14ac:dyDescent="0.2">
      <c r="A4417" s="5">
        <v>159.18289920000001</v>
      </c>
      <c r="B4417" s="6">
        <v>-1.79296109230573</v>
      </c>
      <c r="C4417" s="7">
        <f t="shared" si="204"/>
        <v>0.11890198540519545</v>
      </c>
      <c r="D4417" s="1"/>
      <c r="E4417" s="5">
        <f t="shared" si="206"/>
        <v>120.68990079999999</v>
      </c>
      <c r="F4417" s="9">
        <v>136.38990079999999</v>
      </c>
      <c r="G4417" s="9">
        <v>-0.41557635880621202</v>
      </c>
      <c r="H4417" s="7">
        <f t="shared" si="205"/>
        <v>1.2483062926248705</v>
      </c>
    </row>
    <row r="4418" spans="1:8" x14ac:dyDescent="0.2">
      <c r="A4418" s="5">
        <v>159.18870016</v>
      </c>
      <c r="B4418" s="6">
        <v>-1.20622231035592</v>
      </c>
      <c r="C4418" s="7">
        <f t="shared" si="204"/>
        <v>0.1169677716567351</v>
      </c>
      <c r="D4418" s="1"/>
      <c r="E4418" s="5">
        <f t="shared" si="206"/>
        <v>120.75970176</v>
      </c>
      <c r="F4418" s="9">
        <v>136.45970176</v>
      </c>
      <c r="G4418" s="9">
        <v>4.5480990709466704</v>
      </c>
      <c r="H4418" s="7">
        <f t="shared" si="205"/>
        <v>1.2516594763338782</v>
      </c>
    </row>
    <row r="4419" spans="1:8" x14ac:dyDescent="0.2">
      <c r="A4419" s="5">
        <v>159.20059903999999</v>
      </c>
      <c r="B4419" s="6">
        <v>-1.5784622858611399</v>
      </c>
      <c r="C4419" s="7">
        <f t="shared" ref="C4419:C4482" si="207">AVERAGE(B4419:B4568)</f>
        <v>0.15209417328434321</v>
      </c>
      <c r="D4419" s="1"/>
      <c r="E4419" s="5">
        <f t="shared" si="206"/>
        <v>120.76270208000001</v>
      </c>
      <c r="F4419" s="9">
        <v>136.46270208000001</v>
      </c>
      <c r="G4419" s="9">
        <v>3.5520454294111401</v>
      </c>
      <c r="H4419" s="7">
        <f t="shared" ref="H4419:H4482" si="208">AVERAGE(G4419:G4568)</f>
        <v>1.2063755396557196</v>
      </c>
    </row>
    <row r="4420" spans="1:8" x14ac:dyDescent="0.2">
      <c r="A4420" s="5">
        <v>159.28189952</v>
      </c>
      <c r="B4420" s="6">
        <v>-3.1183222327239E-2</v>
      </c>
      <c r="C4420" s="7">
        <f t="shared" si="207"/>
        <v>0.17041609404571248</v>
      </c>
      <c r="D4420" s="1"/>
      <c r="E4420" s="5">
        <f t="shared" ref="E4420:E4483" si="209">F4420-15.7</f>
        <v>120.77020032</v>
      </c>
      <c r="F4420" s="9">
        <v>136.47020032</v>
      </c>
      <c r="G4420" s="9">
        <v>-2.84292040783851</v>
      </c>
      <c r="H4420" s="7">
        <f t="shared" si="208"/>
        <v>1.1757768060879907</v>
      </c>
    </row>
    <row r="4421" spans="1:8" x14ac:dyDescent="0.2">
      <c r="A4421" s="5">
        <v>159.28470016</v>
      </c>
      <c r="B4421" s="6">
        <v>2.2585916499249401</v>
      </c>
      <c r="C4421" s="7">
        <f t="shared" si="207"/>
        <v>0.20323361850494084</v>
      </c>
      <c r="D4421" s="1"/>
      <c r="E4421" s="5">
        <f t="shared" si="209"/>
        <v>120.77780095999999</v>
      </c>
      <c r="F4421" s="9">
        <v>136.47780096</v>
      </c>
      <c r="G4421" s="9">
        <v>0.36916508256234598</v>
      </c>
      <c r="H4421" s="7">
        <f t="shared" si="208"/>
        <v>1.1840928972365874</v>
      </c>
    </row>
    <row r="4422" spans="1:8" x14ac:dyDescent="0.2">
      <c r="A4422" s="5">
        <v>159.39869951999998</v>
      </c>
      <c r="B4422" s="6">
        <v>0.98056982280132698</v>
      </c>
      <c r="C4422" s="7">
        <f t="shared" si="207"/>
        <v>0.20851389894549596</v>
      </c>
      <c r="D4422" s="1"/>
      <c r="E4422" s="5">
        <f t="shared" si="209"/>
        <v>120.86080127999999</v>
      </c>
      <c r="F4422" s="9">
        <v>136.56080127999999</v>
      </c>
      <c r="G4422" s="9">
        <v>3.9811876823934802</v>
      </c>
      <c r="H4422" s="7">
        <f t="shared" si="208"/>
        <v>1.1606046679999853</v>
      </c>
    </row>
    <row r="4423" spans="1:8" x14ac:dyDescent="0.2">
      <c r="A4423" s="5">
        <v>159.4345984</v>
      </c>
      <c r="B4423" s="6">
        <v>0.64299246661439302</v>
      </c>
      <c r="C4423" s="7">
        <f t="shared" si="207"/>
        <v>0.20563677590714796</v>
      </c>
      <c r="D4423" s="1"/>
      <c r="E4423" s="5">
        <f t="shared" si="209"/>
        <v>120.86329984000001</v>
      </c>
      <c r="F4423" s="9">
        <v>136.56329984000001</v>
      </c>
      <c r="G4423" s="9">
        <v>2.76964774877719</v>
      </c>
      <c r="H4423" s="7">
        <f t="shared" si="208"/>
        <v>1.1256695140075303</v>
      </c>
    </row>
    <row r="4424" spans="1:8" x14ac:dyDescent="0.2">
      <c r="A4424" s="5">
        <v>159.52369920000001</v>
      </c>
      <c r="B4424" s="6">
        <v>-1.0082009635664599</v>
      </c>
      <c r="C4424" s="7">
        <f t="shared" si="207"/>
        <v>0.21580196758740608</v>
      </c>
      <c r="D4424" s="1"/>
      <c r="E4424" s="5">
        <f t="shared" si="209"/>
        <v>120.87289983999999</v>
      </c>
      <c r="F4424" s="9">
        <v>136.57289983999999</v>
      </c>
      <c r="G4424" s="9">
        <v>4.2958554476234703</v>
      </c>
      <c r="H4424" s="7">
        <f t="shared" si="208"/>
        <v>1.0895650973635709</v>
      </c>
    </row>
    <row r="4425" spans="1:8" x14ac:dyDescent="0.2">
      <c r="A4425" s="5">
        <v>159.52749824</v>
      </c>
      <c r="B4425" s="6">
        <v>1.3264907489716999</v>
      </c>
      <c r="C4425" s="7">
        <f t="shared" si="207"/>
        <v>0.22685379310501694</v>
      </c>
      <c r="D4425" s="1"/>
      <c r="E4425" s="5">
        <f t="shared" si="209"/>
        <v>120.87990143999998</v>
      </c>
      <c r="F4425" s="9">
        <v>136.57990143999999</v>
      </c>
      <c r="G4425" s="9">
        <v>2.9422243229757501</v>
      </c>
      <c r="H4425" s="7">
        <f t="shared" si="208"/>
        <v>1.0628552151658932</v>
      </c>
    </row>
    <row r="4426" spans="1:8" x14ac:dyDescent="0.2">
      <c r="A4426" s="5">
        <v>159.53659904</v>
      </c>
      <c r="B4426" s="6">
        <v>1.06519586520825</v>
      </c>
      <c r="C4426" s="7">
        <f t="shared" si="207"/>
        <v>0.22866464559702199</v>
      </c>
      <c r="D4426" s="1"/>
      <c r="E4426" s="5">
        <f t="shared" si="209"/>
        <v>120.97220223999999</v>
      </c>
      <c r="F4426" s="9">
        <v>136.67220223999999</v>
      </c>
      <c r="G4426" s="9">
        <v>1.5298446272202</v>
      </c>
      <c r="H4426" s="7">
        <f t="shared" si="208"/>
        <v>1.0151609923167759</v>
      </c>
    </row>
    <row r="4427" spans="1:8" x14ac:dyDescent="0.2">
      <c r="A4427" s="5">
        <v>159.54659839999999</v>
      </c>
      <c r="B4427" s="6">
        <v>-0.27445237456027399</v>
      </c>
      <c r="C4427" s="7">
        <f t="shared" si="207"/>
        <v>0.22050789988211256</v>
      </c>
      <c r="D4427" s="1"/>
      <c r="E4427" s="5">
        <f t="shared" si="209"/>
        <v>120.97590143999999</v>
      </c>
      <c r="F4427" s="9">
        <v>136.67590143999999</v>
      </c>
      <c r="G4427" s="9">
        <v>5.0326209097479602</v>
      </c>
      <c r="H4427" s="7">
        <f t="shared" si="208"/>
        <v>0.98803548411719022</v>
      </c>
    </row>
    <row r="4428" spans="1:8" x14ac:dyDescent="0.2">
      <c r="A4428" s="5">
        <v>159.62370048</v>
      </c>
      <c r="B4428" s="6">
        <v>0.45765257324750502</v>
      </c>
      <c r="C4428" s="7">
        <f t="shared" si="207"/>
        <v>0.22422838599672115</v>
      </c>
      <c r="D4428" s="1"/>
      <c r="E4428" s="5">
        <f t="shared" si="209"/>
        <v>120.9816</v>
      </c>
      <c r="F4428" s="9">
        <v>136.6816</v>
      </c>
      <c r="G4428" s="9">
        <v>3.58284371291635</v>
      </c>
      <c r="H4428" s="7">
        <f t="shared" si="208"/>
        <v>0.93769602251477879</v>
      </c>
    </row>
    <row r="4429" spans="1:8" x14ac:dyDescent="0.2">
      <c r="A4429" s="5">
        <v>159.62759936</v>
      </c>
      <c r="B4429" s="6">
        <v>1.0461441518285199</v>
      </c>
      <c r="C4429" s="7">
        <f t="shared" si="207"/>
        <v>0.23288743513650867</v>
      </c>
      <c r="D4429" s="1"/>
      <c r="E4429" s="5">
        <f t="shared" si="209"/>
        <v>120.99210111999999</v>
      </c>
      <c r="F4429" s="9">
        <v>136.69210111999999</v>
      </c>
      <c r="G4429" s="9">
        <v>3.2566170655695998</v>
      </c>
      <c r="H4429" s="7">
        <f t="shared" si="208"/>
        <v>0.91642321173326968</v>
      </c>
    </row>
    <row r="4430" spans="1:8" x14ac:dyDescent="0.2">
      <c r="A4430" s="5">
        <v>159.63699968</v>
      </c>
      <c r="B4430" s="6">
        <v>0.51919961176975804</v>
      </c>
      <c r="C4430" s="7">
        <f t="shared" si="207"/>
        <v>0.23393861697524765</v>
      </c>
      <c r="D4430" s="1"/>
      <c r="E4430" s="5">
        <f t="shared" si="209"/>
        <v>121.12590207999999</v>
      </c>
      <c r="F4430" s="9">
        <v>136.82590207999999</v>
      </c>
      <c r="G4430" s="9">
        <v>4.4691235415891999</v>
      </c>
      <c r="H4430" s="7">
        <f t="shared" si="208"/>
        <v>0.88435971671072344</v>
      </c>
    </row>
    <row r="4431" spans="1:8" x14ac:dyDescent="0.2">
      <c r="A4431" s="5">
        <v>159.64659968000001</v>
      </c>
      <c r="B4431" s="6">
        <v>0.33168475882279602</v>
      </c>
      <c r="C4431" s="7">
        <f t="shared" si="207"/>
        <v>0.23119825202434366</v>
      </c>
      <c r="D4431" s="1"/>
      <c r="E4431" s="5">
        <f t="shared" si="209"/>
        <v>121.12900223999999</v>
      </c>
      <c r="F4431" s="9">
        <v>136.82900223999999</v>
      </c>
      <c r="G4431" s="9">
        <v>4.8569935813039997</v>
      </c>
      <c r="H4431" s="7">
        <f t="shared" si="208"/>
        <v>0.84877887943375396</v>
      </c>
    </row>
    <row r="4432" spans="1:8" x14ac:dyDescent="0.2">
      <c r="A4432" s="5">
        <v>159.7257984</v>
      </c>
      <c r="B4432" s="6">
        <v>0.64999857741226297</v>
      </c>
      <c r="C4432" s="7">
        <f t="shared" si="207"/>
        <v>0.23546820752174477</v>
      </c>
      <c r="D4432" s="1"/>
      <c r="E4432" s="5">
        <f t="shared" si="209"/>
        <v>121.20100223999999</v>
      </c>
      <c r="F4432" s="9">
        <v>136.90100224</v>
      </c>
      <c r="G4432" s="9">
        <v>4.9235695829338901</v>
      </c>
      <c r="H4432" s="7">
        <f t="shared" si="208"/>
        <v>0.80665578298948104</v>
      </c>
    </row>
    <row r="4433" spans="1:8" x14ac:dyDescent="0.2">
      <c r="A4433" s="5">
        <v>159.72869888</v>
      </c>
      <c r="B4433" s="6">
        <v>0.400033217033333</v>
      </c>
      <c r="C4433" s="7">
        <f t="shared" si="207"/>
        <v>0.24170158496069888</v>
      </c>
      <c r="D4433" s="1"/>
      <c r="E4433" s="5">
        <f t="shared" si="209"/>
        <v>121.20450175999999</v>
      </c>
      <c r="F4433" s="9">
        <v>136.90450175999999</v>
      </c>
      <c r="G4433" s="9">
        <v>4.9733848431935499</v>
      </c>
      <c r="H4433" s="7">
        <f t="shared" si="208"/>
        <v>0.79313656319211934</v>
      </c>
    </row>
    <row r="4434" spans="1:8" x14ac:dyDescent="0.2">
      <c r="A4434" s="5">
        <v>159.7332992</v>
      </c>
      <c r="B4434" s="6">
        <v>-2.0973506399770199</v>
      </c>
      <c r="C4434" s="7">
        <f t="shared" si="207"/>
        <v>0.25125409450804503</v>
      </c>
      <c r="D4434" s="1"/>
      <c r="E4434" s="5">
        <f t="shared" si="209"/>
        <v>121.30169983999998</v>
      </c>
      <c r="F4434" s="9">
        <v>137.00169983999999</v>
      </c>
      <c r="G4434" s="9">
        <v>3.84063379823484</v>
      </c>
      <c r="H4434" s="7">
        <f t="shared" si="208"/>
        <v>0.78250693303777863</v>
      </c>
    </row>
    <row r="4435" spans="1:8" x14ac:dyDescent="0.2">
      <c r="A4435" s="5">
        <v>159.74279935999999</v>
      </c>
      <c r="B4435" s="6">
        <v>-0.85630645047392795</v>
      </c>
      <c r="C4435" s="7">
        <f t="shared" si="207"/>
        <v>0.24802850297422546</v>
      </c>
      <c r="D4435" s="1"/>
      <c r="E4435" s="5">
        <f t="shared" si="209"/>
        <v>121.30450047999999</v>
      </c>
      <c r="F4435" s="9">
        <v>137.00450047999999</v>
      </c>
      <c r="G4435" s="9">
        <v>3.2148689668821602</v>
      </c>
      <c r="H4435" s="7">
        <f t="shared" si="208"/>
        <v>0.78227637005972539</v>
      </c>
    </row>
    <row r="4436" spans="1:8" x14ac:dyDescent="0.2">
      <c r="A4436" s="5">
        <v>159.83849984</v>
      </c>
      <c r="B4436" s="6">
        <v>1.0925636211354901</v>
      </c>
      <c r="C4436" s="7">
        <f t="shared" si="207"/>
        <v>0.2506822080294524</v>
      </c>
      <c r="D4436" s="1"/>
      <c r="E4436" s="5">
        <f t="shared" si="209"/>
        <v>121.31129983999999</v>
      </c>
      <c r="F4436" s="9">
        <v>137.01129983999999</v>
      </c>
      <c r="G4436" s="9">
        <v>4.1291466069305596</v>
      </c>
      <c r="H4436" s="7">
        <f t="shared" si="208"/>
        <v>0.77925864989469218</v>
      </c>
    </row>
    <row r="4437" spans="1:8" x14ac:dyDescent="0.2">
      <c r="A4437" s="5">
        <v>159.84179968000001</v>
      </c>
      <c r="B4437" s="6">
        <v>1.1542840090033899</v>
      </c>
      <c r="C4437" s="7">
        <f t="shared" si="207"/>
        <v>0.23122518564319908</v>
      </c>
      <c r="D4437" s="1"/>
      <c r="E4437" s="5">
        <f t="shared" si="209"/>
        <v>121.32089984</v>
      </c>
      <c r="F4437" s="9">
        <v>137.02089984</v>
      </c>
      <c r="G4437" s="9">
        <v>6.5074941980253902</v>
      </c>
      <c r="H4437" s="7">
        <f t="shared" si="208"/>
        <v>0.76066307052102677</v>
      </c>
    </row>
    <row r="4438" spans="1:8" x14ac:dyDescent="0.2">
      <c r="A4438" s="5">
        <v>159.85219839999999</v>
      </c>
      <c r="B4438" s="6">
        <v>0.50151392297169595</v>
      </c>
      <c r="C4438" s="7">
        <f t="shared" si="207"/>
        <v>0.23644337899543127</v>
      </c>
      <c r="D4438" s="1"/>
      <c r="E4438" s="5">
        <f t="shared" si="209"/>
        <v>121.40160128000001</v>
      </c>
      <c r="F4438" s="9">
        <v>137.10160128000001</v>
      </c>
      <c r="G4438" s="9">
        <v>4.8265202302981898</v>
      </c>
      <c r="H4438" s="7">
        <f t="shared" si="208"/>
        <v>0.73285344473245029</v>
      </c>
    </row>
    <row r="4439" spans="1:8" x14ac:dyDescent="0.2">
      <c r="A4439" s="5">
        <v>159.97199872000002</v>
      </c>
      <c r="B4439" s="6">
        <v>-1.4341153536504601</v>
      </c>
      <c r="C4439" s="7">
        <f t="shared" si="207"/>
        <v>0.26234988804071674</v>
      </c>
      <c r="D4439" s="1"/>
      <c r="E4439" s="5">
        <f t="shared" si="209"/>
        <v>121.40409984</v>
      </c>
      <c r="F4439" s="9">
        <v>137.10409984</v>
      </c>
      <c r="G4439" s="9">
        <v>3.6905341433277599</v>
      </c>
      <c r="H4439" s="7">
        <f t="shared" si="208"/>
        <v>0.6904269932214423</v>
      </c>
    </row>
    <row r="4440" spans="1:8" x14ac:dyDescent="0.2">
      <c r="A4440" s="5">
        <v>160.11929856</v>
      </c>
      <c r="B4440" s="6">
        <v>0.912831261974832</v>
      </c>
      <c r="C4440" s="7">
        <f t="shared" si="207"/>
        <v>0.2676063090791862</v>
      </c>
      <c r="D4440" s="1"/>
      <c r="E4440" s="5">
        <f t="shared" si="209"/>
        <v>121.41090175999999</v>
      </c>
      <c r="F4440" s="9">
        <v>137.11090175999999</v>
      </c>
      <c r="G4440" s="9">
        <v>4.4891126446071796</v>
      </c>
      <c r="H4440" s="7">
        <f t="shared" si="208"/>
        <v>0.67447202324033351</v>
      </c>
    </row>
    <row r="4441" spans="1:8" x14ac:dyDescent="0.2">
      <c r="A4441" s="5">
        <v>160.12209920000001</v>
      </c>
      <c r="B4441" s="6">
        <v>2.2718611726687898</v>
      </c>
      <c r="C4441" s="7">
        <f t="shared" si="207"/>
        <v>0.27401942893869574</v>
      </c>
      <c r="D4441" s="1"/>
      <c r="E4441" s="5">
        <f t="shared" si="209"/>
        <v>121.41980031999999</v>
      </c>
      <c r="F4441" s="9">
        <v>137.11980032</v>
      </c>
      <c r="G4441" s="9">
        <v>5.6724796370806203</v>
      </c>
      <c r="H4441" s="7">
        <f t="shared" si="208"/>
        <v>0.63117349848922166</v>
      </c>
    </row>
    <row r="4442" spans="1:8" x14ac:dyDescent="0.2">
      <c r="A4442" s="5">
        <v>160.12450047999999</v>
      </c>
      <c r="B4442" s="6">
        <v>2.9052286356992401</v>
      </c>
      <c r="C4442" s="7">
        <f t="shared" si="207"/>
        <v>0.26586238611740559</v>
      </c>
      <c r="D4442" s="1"/>
      <c r="E4442" s="5">
        <f t="shared" si="209"/>
        <v>121.50200191999998</v>
      </c>
      <c r="F4442" s="9">
        <v>137.20200191999999</v>
      </c>
      <c r="G4442" s="9">
        <v>-1.2601003823006001</v>
      </c>
      <c r="H4442" s="7">
        <f t="shared" si="208"/>
        <v>0.60099656738086027</v>
      </c>
    </row>
    <row r="4443" spans="1:8" x14ac:dyDescent="0.2">
      <c r="A4443" s="5">
        <v>160.136</v>
      </c>
      <c r="B4443" s="6">
        <v>1.45631609293069</v>
      </c>
      <c r="C4443" s="7">
        <f t="shared" si="207"/>
        <v>0.25290973610073264</v>
      </c>
      <c r="D4443" s="1"/>
      <c r="E4443" s="5">
        <f t="shared" si="209"/>
        <v>121.50500224</v>
      </c>
      <c r="F4443" s="9">
        <v>137.20500224</v>
      </c>
      <c r="G4443" s="9">
        <v>1.57758280127719</v>
      </c>
      <c r="H4443" s="7">
        <f t="shared" si="208"/>
        <v>0.60751278452187618</v>
      </c>
    </row>
    <row r="4444" spans="1:8" x14ac:dyDescent="0.2">
      <c r="A4444" s="5">
        <v>160.21679871999999</v>
      </c>
      <c r="B4444" s="6">
        <v>-5.1551176996267301E-4</v>
      </c>
      <c r="C4444" s="7">
        <f t="shared" si="207"/>
        <v>0.25439348825255365</v>
      </c>
      <c r="D4444" s="1"/>
      <c r="E4444" s="5">
        <f t="shared" si="209"/>
        <v>121.51510144000001</v>
      </c>
      <c r="F4444" s="9">
        <v>137.21510144000001</v>
      </c>
      <c r="G4444" s="9">
        <v>4.04830223478774</v>
      </c>
      <c r="H4444" s="7">
        <f t="shared" si="208"/>
        <v>0.60212132608164171</v>
      </c>
    </row>
    <row r="4445" spans="1:8" x14ac:dyDescent="0.2">
      <c r="A4445" s="5">
        <v>160.21959936000002</v>
      </c>
      <c r="B4445" s="6">
        <v>0.39351151975837201</v>
      </c>
      <c r="C4445" s="7">
        <f t="shared" si="207"/>
        <v>0.25073231551079178</v>
      </c>
      <c r="D4445" s="1"/>
      <c r="E4445" s="5">
        <f t="shared" si="209"/>
        <v>121.52450176000001</v>
      </c>
      <c r="F4445" s="9">
        <v>137.22450176000001</v>
      </c>
      <c r="G4445" s="9">
        <v>4.5914066025142697</v>
      </c>
      <c r="H4445" s="7">
        <f t="shared" si="208"/>
        <v>0.56103060944667638</v>
      </c>
    </row>
    <row r="4446" spans="1:8" x14ac:dyDescent="0.2">
      <c r="A4446" s="5">
        <v>160.22540032000001</v>
      </c>
      <c r="B4446" s="6">
        <v>-0.22797732058418799</v>
      </c>
      <c r="C4446" s="7">
        <f t="shared" si="207"/>
        <v>0.25398376357601848</v>
      </c>
      <c r="D4446" s="1"/>
      <c r="E4446" s="5">
        <f t="shared" si="209"/>
        <v>121.60260224</v>
      </c>
      <c r="F4446" s="9">
        <v>137.30260224</v>
      </c>
      <c r="G4446" s="9">
        <v>3.6943186199309999</v>
      </c>
      <c r="H4446" s="7">
        <f t="shared" si="208"/>
        <v>0.5199820971300505</v>
      </c>
    </row>
    <row r="4447" spans="1:8" x14ac:dyDescent="0.2">
      <c r="A4447" s="5">
        <v>160.23520000000002</v>
      </c>
      <c r="B4447" s="6">
        <v>-0.73141690273541404</v>
      </c>
      <c r="C4447" s="7">
        <f t="shared" si="207"/>
        <v>0.2515002566798718</v>
      </c>
      <c r="D4447" s="1"/>
      <c r="E4447" s="5">
        <f t="shared" si="209"/>
        <v>121.60550016000001</v>
      </c>
      <c r="F4447" s="9">
        <v>137.30550016000001</v>
      </c>
      <c r="G4447" s="9">
        <v>1.79812635308497</v>
      </c>
      <c r="H4447" s="7">
        <f t="shared" si="208"/>
        <v>0.48619737881226788</v>
      </c>
    </row>
    <row r="4448" spans="1:8" x14ac:dyDescent="0.2">
      <c r="A4448" s="5">
        <v>160.31739904</v>
      </c>
      <c r="B4448" s="6">
        <v>-0.27107809213469702</v>
      </c>
      <c r="C4448" s="7">
        <f t="shared" si="207"/>
        <v>0.25332890120172202</v>
      </c>
      <c r="D4448" s="1"/>
      <c r="E4448" s="5">
        <f t="shared" si="209"/>
        <v>121.61020032</v>
      </c>
      <c r="F4448" s="9">
        <v>137.31020032000001</v>
      </c>
      <c r="G4448" s="9">
        <v>3.1734264879904202</v>
      </c>
      <c r="H4448" s="7">
        <f t="shared" si="208"/>
        <v>0.48463908195903532</v>
      </c>
    </row>
    <row r="4449" spans="1:8" x14ac:dyDescent="0.2">
      <c r="A4449" s="5">
        <v>160.32009983999998</v>
      </c>
      <c r="B4449" s="6">
        <v>-0.88397765410336204</v>
      </c>
      <c r="C4449" s="7">
        <f t="shared" si="207"/>
        <v>0.25673228156837119</v>
      </c>
      <c r="D4449" s="1"/>
      <c r="E4449" s="5">
        <f t="shared" si="209"/>
        <v>121.62120064</v>
      </c>
      <c r="F4449" s="9">
        <v>137.32120064</v>
      </c>
      <c r="G4449" s="9">
        <v>3.50917983854821</v>
      </c>
      <c r="H4449" s="7">
        <f t="shared" si="208"/>
        <v>0.45162675153961507</v>
      </c>
    </row>
    <row r="4450" spans="1:8" x14ac:dyDescent="0.2">
      <c r="A4450" s="5">
        <v>160.32470015999999</v>
      </c>
      <c r="B4450" s="6">
        <v>-3.3812496282897402</v>
      </c>
      <c r="C4450" s="7">
        <f t="shared" si="207"/>
        <v>0.25039339865663268</v>
      </c>
      <c r="D4450" s="1"/>
      <c r="E4450" s="5">
        <f t="shared" si="209"/>
        <v>121.70310016000001</v>
      </c>
      <c r="F4450" s="9">
        <v>137.40310016000001</v>
      </c>
      <c r="G4450" s="9">
        <v>4.1398791075086896</v>
      </c>
      <c r="H4450" s="7">
        <f t="shared" si="208"/>
        <v>0.42595494741321871</v>
      </c>
    </row>
    <row r="4451" spans="1:8" x14ac:dyDescent="0.2">
      <c r="A4451" s="5">
        <v>160.33440000000002</v>
      </c>
      <c r="B4451" s="6">
        <v>-0.98643321120996497</v>
      </c>
      <c r="C4451" s="7">
        <f t="shared" si="207"/>
        <v>0.29140245008992144</v>
      </c>
      <c r="D4451" s="1"/>
      <c r="E4451" s="5">
        <f t="shared" si="209"/>
        <v>121.70580095999999</v>
      </c>
      <c r="F4451" s="9">
        <v>137.40580095999999</v>
      </c>
      <c r="G4451" s="9">
        <v>5.6368954921630001</v>
      </c>
      <c r="H4451" s="7">
        <f t="shared" si="208"/>
        <v>0.39487741320369196</v>
      </c>
    </row>
    <row r="4452" spans="1:8" x14ac:dyDescent="0.2">
      <c r="A4452" s="5">
        <v>160.49570048000001</v>
      </c>
      <c r="B4452" s="6">
        <v>2.1109580454603898</v>
      </c>
      <c r="C4452" s="7">
        <f t="shared" si="207"/>
        <v>0.28986729131690664</v>
      </c>
      <c r="D4452" s="1"/>
      <c r="E4452" s="5">
        <f t="shared" si="209"/>
        <v>121.71320192</v>
      </c>
      <c r="F4452" s="9">
        <v>137.41320192000001</v>
      </c>
      <c r="G4452" s="9">
        <v>3.59279859759235</v>
      </c>
      <c r="H4452" s="7">
        <f t="shared" si="208"/>
        <v>0.34058752600691261</v>
      </c>
    </row>
    <row r="4453" spans="1:8" x14ac:dyDescent="0.2">
      <c r="A4453" s="5">
        <v>160.49849856</v>
      </c>
      <c r="B4453" s="6">
        <v>0.84580568932128997</v>
      </c>
      <c r="C4453" s="7">
        <f t="shared" si="207"/>
        <v>0.27911153685833651</v>
      </c>
      <c r="D4453" s="1"/>
      <c r="E4453" s="5">
        <f t="shared" si="209"/>
        <v>121.72120191999998</v>
      </c>
      <c r="F4453" s="9">
        <v>137.42120191999999</v>
      </c>
      <c r="G4453" s="9">
        <v>2.25974872936027</v>
      </c>
      <c r="H4453" s="7">
        <f t="shared" si="208"/>
        <v>0.30431839563246693</v>
      </c>
    </row>
    <row r="4454" spans="1:8" x14ac:dyDescent="0.2">
      <c r="A4454" s="5">
        <v>160.50210048</v>
      </c>
      <c r="B4454" s="6">
        <v>-1.39632289239913</v>
      </c>
      <c r="C4454" s="7">
        <f t="shared" si="207"/>
        <v>0.26859014966717026</v>
      </c>
      <c r="D4454" s="1"/>
      <c r="E4454" s="5">
        <f t="shared" si="209"/>
        <v>121.92249983999999</v>
      </c>
      <c r="F4454" s="9">
        <v>137.62249983999999</v>
      </c>
      <c r="G4454" s="9">
        <v>0.29248072996369701</v>
      </c>
      <c r="H4454" s="7">
        <f t="shared" si="208"/>
        <v>0.27647891519450057</v>
      </c>
    </row>
    <row r="4455" spans="1:8" x14ac:dyDescent="0.2">
      <c r="A4455" s="5">
        <v>160.50459903999999</v>
      </c>
      <c r="B4455" s="6">
        <v>0.36462767052773598</v>
      </c>
      <c r="C4455" s="7">
        <f t="shared" si="207"/>
        <v>0.27852827248482304</v>
      </c>
      <c r="D4455" s="1"/>
      <c r="E4455" s="5">
        <f t="shared" si="209"/>
        <v>121.92530047999999</v>
      </c>
      <c r="F4455" s="9">
        <v>137.62530047999999</v>
      </c>
      <c r="G4455" s="9">
        <v>2.8927623625655299</v>
      </c>
      <c r="H4455" s="7">
        <f t="shared" si="208"/>
        <v>0.27122749707398081</v>
      </c>
    </row>
    <row r="4456" spans="1:8" x14ac:dyDescent="0.2">
      <c r="A4456" s="5">
        <v>160.71539967999999</v>
      </c>
      <c r="B4456" s="6">
        <v>3.34137247539811</v>
      </c>
      <c r="C4456" s="7">
        <f t="shared" si="207"/>
        <v>0.27799779402403235</v>
      </c>
      <c r="D4456" s="1"/>
      <c r="E4456" s="5">
        <f t="shared" si="209"/>
        <v>121.93180031999999</v>
      </c>
      <c r="F4456" s="9">
        <v>137.63180032</v>
      </c>
      <c r="G4456" s="9">
        <v>1.8886398066079699</v>
      </c>
      <c r="H4456" s="7">
        <f t="shared" si="208"/>
        <v>0.24318962404581956</v>
      </c>
    </row>
    <row r="4457" spans="1:8" x14ac:dyDescent="0.2">
      <c r="A4457" s="5">
        <v>160.72009983999999</v>
      </c>
      <c r="B4457" s="6">
        <v>1.7135513862013101</v>
      </c>
      <c r="C4457" s="7">
        <f t="shared" si="207"/>
        <v>0.24081453725240895</v>
      </c>
      <c r="D4457" s="1"/>
      <c r="E4457" s="5">
        <f t="shared" si="209"/>
        <v>121.94020224</v>
      </c>
      <c r="F4457" s="9">
        <v>137.64020224000001</v>
      </c>
      <c r="G4457" s="9">
        <v>3.0568770387911801</v>
      </c>
      <c r="H4457" s="7">
        <f t="shared" si="208"/>
        <v>0.20051795513241827</v>
      </c>
    </row>
    <row r="4458" spans="1:8" x14ac:dyDescent="0.2">
      <c r="A4458" s="5">
        <v>160.73149952</v>
      </c>
      <c r="B4458" s="6">
        <v>-1.1035324510775999</v>
      </c>
      <c r="C4458" s="7">
        <f t="shared" si="207"/>
        <v>0.22860825277840263</v>
      </c>
      <c r="D4458" s="1"/>
      <c r="E4458" s="5">
        <f t="shared" si="209"/>
        <v>122.02440064</v>
      </c>
      <c r="F4458" s="9">
        <v>137.72440064</v>
      </c>
      <c r="G4458" s="9">
        <v>3.0734990587236601</v>
      </c>
      <c r="H4458" s="7">
        <f t="shared" si="208"/>
        <v>0.15339591769291952</v>
      </c>
    </row>
    <row r="4459" spans="1:8" x14ac:dyDescent="0.2">
      <c r="A4459" s="5">
        <v>160.73499903999999</v>
      </c>
      <c r="B4459" s="6">
        <v>0.28653011679753798</v>
      </c>
      <c r="C4459" s="7">
        <f t="shared" si="207"/>
        <v>0.22809479725503493</v>
      </c>
      <c r="D4459" s="1"/>
      <c r="E4459" s="5">
        <f t="shared" si="209"/>
        <v>122.02800000000001</v>
      </c>
      <c r="F4459" s="9">
        <v>137.72800000000001</v>
      </c>
      <c r="G4459" s="9">
        <v>2.29945675987363</v>
      </c>
      <c r="H4459" s="7">
        <f t="shared" si="208"/>
        <v>0.12781701120993058</v>
      </c>
    </row>
    <row r="4460" spans="1:8" x14ac:dyDescent="0.2">
      <c r="A4460" s="5">
        <v>160.81519871999998</v>
      </c>
      <c r="B4460" s="6">
        <v>0.92573929740459404</v>
      </c>
      <c r="C4460" s="7">
        <f t="shared" si="207"/>
        <v>0.22086896442380061</v>
      </c>
      <c r="D4460" s="1"/>
      <c r="E4460" s="5">
        <f t="shared" si="209"/>
        <v>122.0371008</v>
      </c>
      <c r="F4460" s="9">
        <v>137.73710080000001</v>
      </c>
      <c r="G4460" s="9">
        <v>2.6123477494132601</v>
      </c>
      <c r="H4460" s="7">
        <f t="shared" si="208"/>
        <v>0.10131957379485869</v>
      </c>
    </row>
    <row r="4461" spans="1:8" x14ac:dyDescent="0.2">
      <c r="A4461" s="5">
        <v>160.81819904</v>
      </c>
      <c r="B4461" s="6">
        <v>-0.163087410118856</v>
      </c>
      <c r="C4461" s="7">
        <f t="shared" si="207"/>
        <v>0.20778292631414585</v>
      </c>
      <c r="D4461" s="1"/>
      <c r="E4461" s="5">
        <f t="shared" si="209"/>
        <v>122.03930240000001</v>
      </c>
      <c r="F4461" s="9">
        <v>137.73930240000001</v>
      </c>
      <c r="G4461" s="9">
        <v>1.83823968144856</v>
      </c>
      <c r="H4461" s="7">
        <f t="shared" si="208"/>
        <v>0.10566270623064926</v>
      </c>
    </row>
    <row r="4462" spans="1:8" x14ac:dyDescent="0.2">
      <c r="A4462" s="5">
        <v>160.82599936</v>
      </c>
      <c r="B4462" s="6">
        <v>-0.77087063705584102</v>
      </c>
      <c r="C4462" s="7">
        <f t="shared" si="207"/>
        <v>0.2017817227830859</v>
      </c>
      <c r="D4462" s="1"/>
      <c r="E4462" s="5">
        <f t="shared" si="209"/>
        <v>122.12160128000001</v>
      </c>
      <c r="F4462" s="9">
        <v>137.82160128000001</v>
      </c>
      <c r="G4462" s="9">
        <v>2.4787404763854402</v>
      </c>
      <c r="H4462" s="7">
        <f t="shared" si="208"/>
        <v>0.10304754015405374</v>
      </c>
    </row>
    <row r="4463" spans="1:8" x14ac:dyDescent="0.2">
      <c r="A4463" s="5">
        <v>160.83350016</v>
      </c>
      <c r="B4463" s="6">
        <v>-2.9334057938439299E-2</v>
      </c>
      <c r="C4463" s="7">
        <f t="shared" si="207"/>
        <v>0.1997161997735562</v>
      </c>
      <c r="D4463" s="1"/>
      <c r="E4463" s="5">
        <f t="shared" si="209"/>
        <v>122.12420224</v>
      </c>
      <c r="F4463" s="9">
        <v>137.82420224000001</v>
      </c>
      <c r="G4463" s="9">
        <v>1.87854744252661</v>
      </c>
      <c r="H4463" s="7">
        <f t="shared" si="208"/>
        <v>8.801341204093184E-2</v>
      </c>
    </row>
    <row r="4464" spans="1:8" x14ac:dyDescent="0.2">
      <c r="A4464" s="5">
        <v>160.91599872</v>
      </c>
      <c r="B4464" s="6">
        <v>0.66391535879782304</v>
      </c>
      <c r="C4464" s="7">
        <f t="shared" si="207"/>
        <v>0.19563733284229215</v>
      </c>
      <c r="D4464" s="1"/>
      <c r="E4464" s="5">
        <f t="shared" si="209"/>
        <v>122.13060223999999</v>
      </c>
      <c r="F4464" s="9">
        <v>137.83060223999999</v>
      </c>
      <c r="G4464" s="9">
        <v>0.731080607161256</v>
      </c>
      <c r="H4464" s="7">
        <f t="shared" si="208"/>
        <v>8.79763179025954E-2</v>
      </c>
    </row>
    <row r="4465" spans="1:8" x14ac:dyDescent="0.2">
      <c r="A4465" s="5">
        <v>160.9188992</v>
      </c>
      <c r="B4465" s="6">
        <v>1.7457497362885399</v>
      </c>
      <c r="C4465" s="7">
        <f t="shared" si="207"/>
        <v>0.18374773383914358</v>
      </c>
      <c r="D4465" s="1"/>
      <c r="E4465" s="5">
        <f t="shared" si="209"/>
        <v>122.14310016</v>
      </c>
      <c r="F4465" s="9">
        <v>137.84310016000001</v>
      </c>
      <c r="G4465" s="9">
        <v>-0.71369599340879797</v>
      </c>
      <c r="H4465" s="7">
        <f t="shared" si="208"/>
        <v>7.6144651411859554E-2</v>
      </c>
    </row>
    <row r="4466" spans="1:8" x14ac:dyDescent="0.2">
      <c r="A4466" s="5">
        <v>160.92649983999999</v>
      </c>
      <c r="B4466" s="6">
        <v>-0.57964723985271605</v>
      </c>
      <c r="C4466" s="7">
        <f t="shared" si="207"/>
        <v>0.14909041389392261</v>
      </c>
      <c r="D4466" s="1"/>
      <c r="E4466" s="5">
        <f t="shared" si="209"/>
        <v>122.29750144</v>
      </c>
      <c r="F4466" s="9">
        <v>137.99750144000001</v>
      </c>
      <c r="G4466" s="9">
        <v>1.7488844691205601</v>
      </c>
      <c r="H4466" s="7">
        <f t="shared" si="208"/>
        <v>7.8842249521186999E-2</v>
      </c>
    </row>
    <row r="4467" spans="1:8" x14ac:dyDescent="0.2">
      <c r="A4467" s="5">
        <v>160.93319936</v>
      </c>
      <c r="B4467" s="6">
        <v>1.32048305376756</v>
      </c>
      <c r="C4467" s="7">
        <f t="shared" si="207"/>
        <v>0.15841829941710189</v>
      </c>
      <c r="D4467" s="1"/>
      <c r="E4467" s="5">
        <f t="shared" si="209"/>
        <v>122.30070144</v>
      </c>
      <c r="F4467" s="9">
        <v>138.00070144</v>
      </c>
      <c r="G4467" s="9">
        <v>1.34445816121943</v>
      </c>
      <c r="H4467" s="7">
        <f t="shared" si="208"/>
        <v>6.1057807086982302E-2</v>
      </c>
    </row>
    <row r="4468" spans="1:8" x14ac:dyDescent="0.2">
      <c r="A4468" s="5">
        <v>161.01529855999999</v>
      </c>
      <c r="B4468" s="6">
        <v>1.3409260953761799</v>
      </c>
      <c r="C4468" s="7">
        <f t="shared" si="207"/>
        <v>0.14541964457594495</v>
      </c>
      <c r="D4468" s="1"/>
      <c r="E4468" s="5">
        <f t="shared" si="209"/>
        <v>122.31270016000001</v>
      </c>
      <c r="F4468" s="9">
        <v>138.01270016000001</v>
      </c>
      <c r="G4468" s="9">
        <v>2.8697842361633099</v>
      </c>
      <c r="H4468" s="7">
        <f t="shared" si="208"/>
        <v>5.0959893751881591E-2</v>
      </c>
    </row>
    <row r="4469" spans="1:8" x14ac:dyDescent="0.2">
      <c r="A4469" s="5">
        <v>161.01880063999999</v>
      </c>
      <c r="B4469" s="6">
        <v>1.56243895329178</v>
      </c>
      <c r="C4469" s="7">
        <f t="shared" si="207"/>
        <v>0.13056315007971789</v>
      </c>
      <c r="D4469" s="1"/>
      <c r="E4469" s="5">
        <f t="shared" si="209"/>
        <v>122.31540095999999</v>
      </c>
      <c r="F4469" s="9">
        <v>138.01540095999999</v>
      </c>
      <c r="G4469" s="9">
        <v>0.65291910330924996</v>
      </c>
      <c r="H4469" s="7">
        <f t="shared" si="208"/>
        <v>3.2569989968184075E-2</v>
      </c>
    </row>
    <row r="4470" spans="1:8" x14ac:dyDescent="0.2">
      <c r="A4470" s="5">
        <v>161.02439936000002</v>
      </c>
      <c r="B4470" s="6">
        <v>0.695754622205079</v>
      </c>
      <c r="C4470" s="7">
        <f t="shared" si="207"/>
        <v>0.11444945487582177</v>
      </c>
      <c r="D4470" s="1"/>
      <c r="E4470" s="5">
        <f t="shared" si="209"/>
        <v>122.39280000000001</v>
      </c>
      <c r="F4470" s="9">
        <v>138.09280000000001</v>
      </c>
      <c r="G4470" s="9">
        <v>6.0555667391247701</v>
      </c>
      <c r="H4470" s="7">
        <f t="shared" si="208"/>
        <v>1.8716459323988348E-2</v>
      </c>
    </row>
    <row r="4471" spans="1:8" x14ac:dyDescent="0.2">
      <c r="A4471" s="5">
        <v>161.03759872000001</v>
      </c>
      <c r="B4471" s="6">
        <v>0.49512638411813298</v>
      </c>
      <c r="C4471" s="7">
        <f t="shared" si="207"/>
        <v>9.9933782057500239E-2</v>
      </c>
      <c r="D4471" s="1"/>
      <c r="E4471" s="5">
        <f t="shared" si="209"/>
        <v>122.39570048</v>
      </c>
      <c r="F4471" s="9">
        <v>138.09570048</v>
      </c>
      <c r="G4471" s="9">
        <v>-0.352593467372526</v>
      </c>
      <c r="H4471" s="7">
        <f t="shared" si="208"/>
        <v>-1.516857339631396E-2</v>
      </c>
    </row>
    <row r="4472" spans="1:8" x14ac:dyDescent="0.2">
      <c r="A4472" s="5">
        <v>161.20329984</v>
      </c>
      <c r="B4472" s="6">
        <v>9.2402862618768497E-2</v>
      </c>
      <c r="C4472" s="7">
        <f t="shared" si="207"/>
        <v>8.3963906925509896E-2</v>
      </c>
      <c r="D4472" s="1"/>
      <c r="E4472" s="5">
        <f t="shared" si="209"/>
        <v>122.40270208</v>
      </c>
      <c r="F4472" s="9">
        <v>138.10270208</v>
      </c>
      <c r="G4472" s="9">
        <v>1.81298816276553</v>
      </c>
      <c r="H4472" s="7">
        <f t="shared" si="208"/>
        <v>-2.9725520357945009E-2</v>
      </c>
    </row>
    <row r="4473" spans="1:8" x14ac:dyDescent="0.2">
      <c r="A4473" s="5">
        <v>161.21499904000001</v>
      </c>
      <c r="B4473" s="6">
        <v>0.79428010655401704</v>
      </c>
      <c r="C4473" s="7">
        <f t="shared" si="207"/>
        <v>7.3472851659367233E-2</v>
      </c>
      <c r="D4473" s="1"/>
      <c r="E4473" s="5">
        <f t="shared" si="209"/>
        <v>122.4105024</v>
      </c>
      <c r="F4473" s="9">
        <v>138.1105024</v>
      </c>
      <c r="G4473" s="9">
        <v>3.1094229114003298</v>
      </c>
      <c r="H4473" s="7">
        <f t="shared" si="208"/>
        <v>-3.9949667273063809E-2</v>
      </c>
    </row>
    <row r="4474" spans="1:8" x14ac:dyDescent="0.2">
      <c r="A4474" s="5">
        <v>161.2208</v>
      </c>
      <c r="B4474" s="6">
        <v>0.79799102106370801</v>
      </c>
      <c r="C4474" s="7">
        <f t="shared" si="207"/>
        <v>5.6873278162884781E-2</v>
      </c>
      <c r="D4474" s="1"/>
      <c r="E4474" s="5">
        <f t="shared" si="209"/>
        <v>122.50770048</v>
      </c>
      <c r="F4474" s="9">
        <v>138.20770048</v>
      </c>
      <c r="G4474" s="9">
        <v>1.8469379893289</v>
      </c>
      <c r="H4474" s="7">
        <f t="shared" si="208"/>
        <v>-6.21586088577777E-2</v>
      </c>
    </row>
    <row r="4475" spans="1:8" x14ac:dyDescent="0.2">
      <c r="A4475" s="5">
        <v>161.22520064</v>
      </c>
      <c r="B4475" s="6">
        <v>2.5687982843978201</v>
      </c>
      <c r="C4475" s="7">
        <f t="shared" si="207"/>
        <v>5.088953957958376E-2</v>
      </c>
      <c r="D4475" s="1"/>
      <c r="E4475" s="5">
        <f t="shared" si="209"/>
        <v>122.5102016</v>
      </c>
      <c r="F4475" s="9">
        <v>138.2102016</v>
      </c>
      <c r="G4475" s="9">
        <v>-7.3661890171661207E-2</v>
      </c>
      <c r="H4475" s="7">
        <f t="shared" si="208"/>
        <v>-8.4175150325710921E-2</v>
      </c>
    </row>
    <row r="4476" spans="1:8" x14ac:dyDescent="0.2">
      <c r="A4476" s="5">
        <v>161.29939968000002</v>
      </c>
      <c r="B4476" s="6">
        <v>-0.37578166803325302</v>
      </c>
      <c r="C4476" s="7">
        <f t="shared" si="207"/>
        <v>2.783471739168128E-2</v>
      </c>
      <c r="D4476" s="1"/>
      <c r="E4476" s="5">
        <f t="shared" si="209"/>
        <v>122.51380095999998</v>
      </c>
      <c r="F4476" s="9">
        <v>138.21380095999999</v>
      </c>
      <c r="G4476" s="9">
        <v>2.3026310248030599</v>
      </c>
      <c r="H4476" s="7">
        <f t="shared" si="208"/>
        <v>-9.0927659143321293E-2</v>
      </c>
    </row>
    <row r="4477" spans="1:8" x14ac:dyDescent="0.2">
      <c r="A4477" s="5">
        <v>161.30239999999998</v>
      </c>
      <c r="B4477" s="6">
        <v>0.112298577704224</v>
      </c>
      <c r="C4477" s="7">
        <f t="shared" si="207"/>
        <v>2.5684767714095173E-2</v>
      </c>
      <c r="D4477" s="1"/>
      <c r="E4477" s="5">
        <f t="shared" si="209"/>
        <v>122.52120192</v>
      </c>
      <c r="F4477" s="9">
        <v>138.22120192</v>
      </c>
      <c r="G4477" s="9">
        <v>4.6646645643562197</v>
      </c>
      <c r="H4477" s="7">
        <f t="shared" si="208"/>
        <v>-0.12257702656186273</v>
      </c>
    </row>
    <row r="4478" spans="1:8" x14ac:dyDescent="0.2">
      <c r="A4478" s="5">
        <v>161.3092992</v>
      </c>
      <c r="B4478" s="6">
        <v>0.94108797834864</v>
      </c>
      <c r="C4478" s="7">
        <f t="shared" si="207"/>
        <v>2.1055694142742071E-2</v>
      </c>
      <c r="D4478" s="1"/>
      <c r="E4478" s="5">
        <f t="shared" si="209"/>
        <v>122.59400064</v>
      </c>
      <c r="F4478" s="9">
        <v>138.29400064000001</v>
      </c>
      <c r="G4478" s="9">
        <v>2.2156402175910799</v>
      </c>
      <c r="H4478" s="7">
        <f t="shared" si="208"/>
        <v>-0.1553823568980528</v>
      </c>
    </row>
    <row r="4479" spans="1:8" x14ac:dyDescent="0.2">
      <c r="A4479" s="5">
        <v>161.31810048</v>
      </c>
      <c r="B4479" s="6">
        <v>-0.132784593589235</v>
      </c>
      <c r="C4479" s="7">
        <f t="shared" si="207"/>
        <v>-5.4040632634775945E-3</v>
      </c>
      <c r="D4479" s="1"/>
      <c r="E4479" s="5">
        <f t="shared" si="209"/>
        <v>122.59690112</v>
      </c>
      <c r="F4479" s="9">
        <v>138.29690112</v>
      </c>
      <c r="G4479" s="9">
        <v>2.60992692452901</v>
      </c>
      <c r="H4479" s="7">
        <f t="shared" si="208"/>
        <v>-0.18016194002242453</v>
      </c>
    </row>
    <row r="4480" spans="1:8" x14ac:dyDescent="0.2">
      <c r="A4480" s="5">
        <v>161.42799872000001</v>
      </c>
      <c r="B4480" s="6">
        <v>-1.7148338202546001</v>
      </c>
      <c r="C4480" s="7">
        <f t="shared" si="207"/>
        <v>1.072324133685371E-2</v>
      </c>
      <c r="D4480" s="1"/>
      <c r="E4480" s="5">
        <f t="shared" si="209"/>
        <v>122.60020096000001</v>
      </c>
      <c r="F4480" s="9">
        <v>138.30020096000001</v>
      </c>
      <c r="G4480" s="9">
        <v>2.9971736581771902</v>
      </c>
      <c r="H4480" s="7">
        <f t="shared" si="208"/>
        <v>-0.21892665170738038</v>
      </c>
    </row>
    <row r="4481" spans="1:8" x14ac:dyDescent="0.2">
      <c r="A4481" s="5">
        <v>161.43099904000002</v>
      </c>
      <c r="B4481" s="6">
        <v>-1.9927626724110099</v>
      </c>
      <c r="C4481" s="7">
        <f t="shared" si="207"/>
        <v>1.6323222243382722E-2</v>
      </c>
      <c r="D4481" s="1"/>
      <c r="E4481" s="5">
        <f t="shared" si="209"/>
        <v>122.61320063999999</v>
      </c>
      <c r="F4481" s="9">
        <v>138.31320063999999</v>
      </c>
      <c r="G4481" s="9">
        <v>4.2613213363218998</v>
      </c>
      <c r="H4481" s="7">
        <f t="shared" si="208"/>
        <v>-0.25667398171271255</v>
      </c>
    </row>
    <row r="4482" spans="1:8" x14ac:dyDescent="0.2">
      <c r="A4482" s="5">
        <v>161.43879936000002</v>
      </c>
      <c r="B4482" s="6">
        <v>-1.2417997578333699</v>
      </c>
      <c r="C4482" s="7">
        <f t="shared" si="207"/>
        <v>3.0446286750229038E-2</v>
      </c>
      <c r="D4482" s="1"/>
      <c r="E4482" s="5">
        <f t="shared" si="209"/>
        <v>122.75020160000001</v>
      </c>
      <c r="F4482" s="9">
        <v>138.45020160000001</v>
      </c>
      <c r="G4482" s="9">
        <v>2.3727099569751</v>
      </c>
      <c r="H4482" s="7">
        <f t="shared" si="208"/>
        <v>-0.30369036916935793</v>
      </c>
    </row>
    <row r="4483" spans="1:8" x14ac:dyDescent="0.2">
      <c r="A4483" s="5">
        <v>161.45169920000001</v>
      </c>
      <c r="B4483" s="6">
        <v>-1.4275364204815999</v>
      </c>
      <c r="C4483" s="7">
        <f t="shared" ref="C4483:C4546" si="210">AVERAGE(B4483:B4632)</f>
        <v>3.0989980191957849E-2</v>
      </c>
      <c r="D4483" s="1"/>
      <c r="E4483" s="5">
        <f t="shared" si="209"/>
        <v>122.75279999999999</v>
      </c>
      <c r="F4483" s="9">
        <v>138.4528</v>
      </c>
      <c r="G4483" s="9">
        <v>5.4706579183436004</v>
      </c>
      <c r="H4483" s="7">
        <f t="shared" ref="H4483:H4546" si="211">AVERAGE(G4483:G4632)</f>
        <v>-0.33842050927556688</v>
      </c>
    </row>
    <row r="4484" spans="1:8" x14ac:dyDescent="0.2">
      <c r="A4484" s="5">
        <v>161.53019904000001</v>
      </c>
      <c r="B4484" s="6">
        <v>2.3730279873045599</v>
      </c>
      <c r="C4484" s="7">
        <f t="shared" si="210"/>
        <v>4.0021515396410398E-2</v>
      </c>
      <c r="D4484" s="1"/>
      <c r="E4484" s="5">
        <f t="shared" ref="E4484:E4547" si="212">F4484-15.7</f>
        <v>122.81090175999999</v>
      </c>
      <c r="F4484" s="9">
        <v>138.51090176</v>
      </c>
      <c r="G4484" s="9">
        <v>-0.624204513420625</v>
      </c>
      <c r="H4484" s="7">
        <f t="shared" si="211"/>
        <v>-0.39736376122098044</v>
      </c>
    </row>
    <row r="4485" spans="1:8" x14ac:dyDescent="0.2">
      <c r="A4485" s="5">
        <v>161.53339904000001</v>
      </c>
      <c r="B4485" s="6">
        <v>0.53225561817261802</v>
      </c>
      <c r="C4485" s="7">
        <f t="shared" si="210"/>
        <v>8.6118330627540374E-3</v>
      </c>
      <c r="D4485" s="1"/>
      <c r="E4485" s="5">
        <f t="shared" si="212"/>
        <v>122.8195008</v>
      </c>
      <c r="F4485" s="9">
        <v>138.5195008</v>
      </c>
      <c r="G4485" s="9">
        <v>-0.47321551345145002</v>
      </c>
      <c r="H4485" s="7">
        <f t="shared" si="211"/>
        <v>-0.4030479086545708</v>
      </c>
    </row>
    <row r="4486" spans="1:8" x14ac:dyDescent="0.2">
      <c r="A4486" s="5">
        <v>161.54390015999999</v>
      </c>
      <c r="B4486" s="6">
        <v>1.12763896989501</v>
      </c>
      <c r="C4486" s="7">
        <f t="shared" si="210"/>
        <v>7.8828147969714196E-3</v>
      </c>
      <c r="D4486" s="1"/>
      <c r="E4486" s="5">
        <f t="shared" si="212"/>
        <v>122.95040128000001</v>
      </c>
      <c r="F4486" s="9">
        <v>138.65040128000001</v>
      </c>
      <c r="G4486" s="9">
        <v>-0.64736529215529404</v>
      </c>
      <c r="H4486" s="7">
        <f t="shared" si="211"/>
        <v>-0.40676697661909667</v>
      </c>
    </row>
    <row r="4487" spans="1:8" x14ac:dyDescent="0.2">
      <c r="A4487" s="5">
        <v>161.55439871999999</v>
      </c>
      <c r="B4487" s="6">
        <v>1.1496392416802801</v>
      </c>
      <c r="C4487" s="7">
        <f t="shared" si="210"/>
        <v>-5.3882870356653598E-3</v>
      </c>
      <c r="D4487" s="1"/>
      <c r="E4487" s="5">
        <f t="shared" si="212"/>
        <v>122.95360128</v>
      </c>
      <c r="F4487" s="9">
        <v>138.65360128</v>
      </c>
      <c r="G4487" s="9">
        <v>-1.9777489007376201</v>
      </c>
      <c r="H4487" s="7">
        <f t="shared" si="211"/>
        <v>-0.41688415912354188</v>
      </c>
    </row>
    <row r="4488" spans="1:8" x14ac:dyDescent="0.2">
      <c r="A4488" s="5">
        <v>161.63170048000001</v>
      </c>
      <c r="B4488" s="6">
        <v>-1.6866349995444101</v>
      </c>
      <c r="C4488" s="7">
        <f t="shared" si="210"/>
        <v>-2.0666743479956652E-2</v>
      </c>
      <c r="D4488" s="1"/>
      <c r="E4488" s="5">
        <f t="shared" si="212"/>
        <v>122.95570048</v>
      </c>
      <c r="F4488" s="9">
        <v>138.65570048000001</v>
      </c>
      <c r="G4488" s="9">
        <v>1.7677966725343</v>
      </c>
      <c r="H4488" s="7">
        <f t="shared" si="211"/>
        <v>-0.41161806354009406</v>
      </c>
    </row>
    <row r="4489" spans="1:8" x14ac:dyDescent="0.2">
      <c r="A4489" s="5">
        <v>161.63559935999999</v>
      </c>
      <c r="B4489" s="6">
        <v>0.15944400687656299</v>
      </c>
      <c r="C4489" s="7">
        <f t="shared" si="210"/>
        <v>-1.0098837764944904E-2</v>
      </c>
      <c r="D4489" s="1"/>
      <c r="E4489" s="5">
        <f t="shared" si="212"/>
        <v>122.95870079999999</v>
      </c>
      <c r="F4489" s="9">
        <v>138.65870079999999</v>
      </c>
      <c r="G4489" s="9">
        <v>-0.12298632248852701</v>
      </c>
      <c r="H4489" s="7">
        <f t="shared" si="211"/>
        <v>-0.43638856414500748</v>
      </c>
    </row>
    <row r="4490" spans="1:8" x14ac:dyDescent="0.2">
      <c r="A4490" s="5">
        <v>161.64140032</v>
      </c>
      <c r="B4490" s="6">
        <v>0.31384334495037602</v>
      </c>
      <c r="C4490" s="7">
        <f t="shared" si="210"/>
        <v>-4.7576175170632373E-3</v>
      </c>
      <c r="D4490" s="1"/>
      <c r="E4490" s="5">
        <f t="shared" si="212"/>
        <v>123.20860032</v>
      </c>
      <c r="F4490" s="9">
        <v>138.90860032000001</v>
      </c>
      <c r="G4490" s="9">
        <v>-0.96536117463884497</v>
      </c>
      <c r="H4490" s="7">
        <f t="shared" si="211"/>
        <v>-0.43848566823357166</v>
      </c>
    </row>
    <row r="4491" spans="1:8" x14ac:dyDescent="0.2">
      <c r="A4491" s="5">
        <v>161.64859903999999</v>
      </c>
      <c r="B4491" s="6">
        <v>0.68797988327583504</v>
      </c>
      <c r="C4491" s="7">
        <f t="shared" si="210"/>
        <v>-2.0329695991637024E-2</v>
      </c>
      <c r="D4491" s="1"/>
      <c r="E4491" s="5">
        <f t="shared" si="212"/>
        <v>123.21170048</v>
      </c>
      <c r="F4491" s="9">
        <v>138.91170048000001</v>
      </c>
      <c r="G4491" s="9">
        <v>-1.0432109853373599</v>
      </c>
      <c r="H4491" s="7">
        <f t="shared" si="211"/>
        <v>-0.43668446692805341</v>
      </c>
    </row>
    <row r="4492" spans="1:8" x14ac:dyDescent="0.2">
      <c r="A4492" s="5">
        <v>161.84359936000001</v>
      </c>
      <c r="B4492" s="6">
        <v>2.1166518312000999</v>
      </c>
      <c r="C4492" s="7">
        <f t="shared" si="210"/>
        <v>-3.1895809335972275E-2</v>
      </c>
      <c r="D4492" s="1"/>
      <c r="E4492" s="5">
        <f t="shared" si="212"/>
        <v>123.21839999999999</v>
      </c>
      <c r="F4492" s="9">
        <v>138.91839999999999</v>
      </c>
      <c r="G4492" s="9">
        <v>-1.53440579226197</v>
      </c>
      <c r="H4492" s="7">
        <f t="shared" si="211"/>
        <v>-0.40350942451456651</v>
      </c>
    </row>
    <row r="4493" spans="1:8" x14ac:dyDescent="0.2">
      <c r="A4493" s="5">
        <v>161.8468992</v>
      </c>
      <c r="B4493" s="6">
        <v>-1.73498395607945</v>
      </c>
      <c r="C4493" s="7">
        <f t="shared" si="210"/>
        <v>-4.8268555597487189E-2</v>
      </c>
      <c r="D4493" s="1"/>
      <c r="E4493" s="5">
        <f t="shared" si="212"/>
        <v>123.24020096</v>
      </c>
      <c r="F4493" s="9">
        <v>138.94020096</v>
      </c>
      <c r="G4493" s="9">
        <v>1.34194402537133</v>
      </c>
      <c r="H4493" s="7">
        <f t="shared" si="211"/>
        <v>-0.38099870956075238</v>
      </c>
    </row>
    <row r="4494" spans="1:8" x14ac:dyDescent="0.2">
      <c r="A4494" s="5">
        <v>161.85299967999998</v>
      </c>
      <c r="B4494" s="6">
        <v>0.85685025074793697</v>
      </c>
      <c r="C4494" s="7">
        <f t="shared" si="210"/>
        <v>-4.6060828603153775E-2</v>
      </c>
      <c r="D4494" s="1"/>
      <c r="E4494" s="5">
        <f t="shared" si="212"/>
        <v>123.4936</v>
      </c>
      <c r="F4494" s="9">
        <v>139.1936</v>
      </c>
      <c r="G4494" s="9">
        <v>-1.0582367747704</v>
      </c>
      <c r="H4494" s="7">
        <f t="shared" si="211"/>
        <v>-0.38241233514199618</v>
      </c>
    </row>
    <row r="4495" spans="1:8" x14ac:dyDescent="0.2">
      <c r="A4495" s="5">
        <v>161.86149888</v>
      </c>
      <c r="B4495" s="6">
        <v>1.4837513311180499</v>
      </c>
      <c r="C4495" s="7">
        <f t="shared" si="210"/>
        <v>-5.4958543648915142E-2</v>
      </c>
      <c r="D4495" s="1"/>
      <c r="E4495" s="5">
        <f t="shared" si="212"/>
        <v>123.49640064</v>
      </c>
      <c r="F4495" s="9">
        <v>139.19640064000001</v>
      </c>
      <c r="G4495" s="9">
        <v>-0.78921764057156896</v>
      </c>
      <c r="H4495" s="7">
        <f t="shared" si="211"/>
        <v>-0.37089012163402363</v>
      </c>
    </row>
    <row r="4496" spans="1:8" x14ac:dyDescent="0.2">
      <c r="A4496" s="5">
        <v>161.94169856000002</v>
      </c>
      <c r="B4496" s="6">
        <v>-0.57971264825413704</v>
      </c>
      <c r="C4496" s="7">
        <f t="shared" si="210"/>
        <v>-6.0096346799773707E-2</v>
      </c>
      <c r="D4496" s="1"/>
      <c r="E4496" s="5">
        <f t="shared" si="212"/>
        <v>123.51110016</v>
      </c>
      <c r="F4496" s="9">
        <v>139.21110016</v>
      </c>
      <c r="G4496" s="9">
        <v>-8.5345299088324101E-4</v>
      </c>
      <c r="H4496" s="7">
        <f t="shared" si="211"/>
        <v>-0.36767646144621335</v>
      </c>
    </row>
    <row r="4497" spans="1:8" x14ac:dyDescent="0.2">
      <c r="A4497" s="5">
        <v>161.94729984</v>
      </c>
      <c r="B4497" s="6">
        <v>-1.2487253577708901</v>
      </c>
      <c r="C4497" s="7">
        <f t="shared" si="210"/>
        <v>-6.0198851977174853E-2</v>
      </c>
      <c r="D4497" s="1"/>
      <c r="E4497" s="5">
        <f t="shared" si="212"/>
        <v>123.52310143999999</v>
      </c>
      <c r="F4497" s="9">
        <v>139.22310143999999</v>
      </c>
      <c r="G4497" s="9">
        <v>2.6110281731634601</v>
      </c>
      <c r="H4497" s="7">
        <f t="shared" si="211"/>
        <v>-0.36134384988447088</v>
      </c>
    </row>
    <row r="4498" spans="1:8" x14ac:dyDescent="0.2">
      <c r="A4498" s="5">
        <v>161.98089984000001</v>
      </c>
      <c r="B4498" s="6">
        <v>0.56010441062781802</v>
      </c>
      <c r="C4498" s="7">
        <f t="shared" si="210"/>
        <v>-5.4436256850457464E-2</v>
      </c>
      <c r="D4498" s="1"/>
      <c r="E4498" s="5">
        <f t="shared" si="212"/>
        <v>123.61999999999999</v>
      </c>
      <c r="F4498" s="9">
        <v>139.32</v>
      </c>
      <c r="G4498" s="9">
        <v>0.37307648766217599</v>
      </c>
      <c r="H4498" s="7">
        <f t="shared" si="211"/>
        <v>-0.37773075734272366</v>
      </c>
    </row>
    <row r="4499" spans="1:8" x14ac:dyDescent="0.2">
      <c r="A4499" s="5">
        <v>161.98840064000001</v>
      </c>
      <c r="B4499" s="6">
        <v>-0.59311081849428005</v>
      </c>
      <c r="C4499" s="7">
        <f t="shared" si="210"/>
        <v>-7.0730954216233391E-2</v>
      </c>
      <c r="D4499" s="1"/>
      <c r="E4499" s="5">
        <f t="shared" si="212"/>
        <v>123.62320000000001</v>
      </c>
      <c r="F4499" s="9">
        <v>139.32320000000001</v>
      </c>
      <c r="G4499" s="9">
        <v>0.769482050619549</v>
      </c>
      <c r="H4499" s="7">
        <f t="shared" si="211"/>
        <v>-0.3843909771302661</v>
      </c>
    </row>
    <row r="4500" spans="1:8" x14ac:dyDescent="0.2">
      <c r="A4500" s="5">
        <v>162.0697984</v>
      </c>
      <c r="B4500" s="6">
        <v>1.0401176272455099</v>
      </c>
      <c r="C4500" s="7">
        <f t="shared" si="210"/>
        <v>-7.0771466807130631E-2</v>
      </c>
      <c r="D4500" s="1"/>
      <c r="E4500" s="5">
        <f t="shared" si="212"/>
        <v>123.63060096</v>
      </c>
      <c r="F4500" s="9">
        <v>139.33060096</v>
      </c>
      <c r="G4500" s="9">
        <v>3.2136956565050601</v>
      </c>
      <c r="H4500" s="7">
        <f t="shared" si="211"/>
        <v>-0.39619434455751851</v>
      </c>
    </row>
    <row r="4501" spans="1:8" x14ac:dyDescent="0.2">
      <c r="A4501" s="5">
        <v>162.07409920000001</v>
      </c>
      <c r="B4501" s="6">
        <v>0.24790963172130201</v>
      </c>
      <c r="C4501" s="7">
        <f t="shared" si="210"/>
        <v>-7.3939570620505796E-2</v>
      </c>
      <c r="D4501" s="1"/>
      <c r="E4501" s="5">
        <f t="shared" si="212"/>
        <v>123.63790207999999</v>
      </c>
      <c r="F4501" s="9">
        <v>139.33790207999999</v>
      </c>
      <c r="G4501" s="9">
        <v>1.4416399505334401</v>
      </c>
      <c r="H4501" s="7">
        <f t="shared" si="211"/>
        <v>-0.4122656145608446</v>
      </c>
    </row>
    <row r="4502" spans="1:8" x14ac:dyDescent="0.2">
      <c r="A4502" s="5">
        <v>162.07960064</v>
      </c>
      <c r="B4502" s="6">
        <v>1.650144034335</v>
      </c>
      <c r="C4502" s="7">
        <f t="shared" si="210"/>
        <v>-7.3698403940306023E-2</v>
      </c>
      <c r="D4502" s="1"/>
      <c r="E4502" s="5">
        <f t="shared" si="212"/>
        <v>123.95680127999999</v>
      </c>
      <c r="F4502" s="9">
        <v>139.65680128</v>
      </c>
      <c r="G4502" s="9">
        <v>-0.82148304758478297</v>
      </c>
      <c r="H4502" s="7">
        <f t="shared" si="211"/>
        <v>-0.42296625997079002</v>
      </c>
    </row>
    <row r="4503" spans="1:8" x14ac:dyDescent="0.2">
      <c r="A4503" s="5">
        <v>162.08979968</v>
      </c>
      <c r="B4503" s="6">
        <v>1.78714528042259</v>
      </c>
      <c r="C4503" s="7">
        <f t="shared" si="210"/>
        <v>-9.9549875051021156E-2</v>
      </c>
      <c r="D4503" s="1"/>
      <c r="E4503" s="5">
        <f t="shared" si="212"/>
        <v>123.96150143999999</v>
      </c>
      <c r="F4503" s="9">
        <v>139.66150144</v>
      </c>
      <c r="G4503" s="9">
        <v>0.63453550548941795</v>
      </c>
      <c r="H4503" s="7">
        <f t="shared" si="211"/>
        <v>-0.42387682369213225</v>
      </c>
    </row>
    <row r="4504" spans="1:8" x14ac:dyDescent="0.2">
      <c r="A4504" s="5">
        <v>162.17069824000001</v>
      </c>
      <c r="B4504" s="6">
        <v>-8.1324740631657705E-2</v>
      </c>
      <c r="C4504" s="7">
        <f t="shared" si="210"/>
        <v>-0.1266703563008158</v>
      </c>
      <c r="D4504" s="1"/>
      <c r="E4504" s="5">
        <f t="shared" si="212"/>
        <v>123.96390015999999</v>
      </c>
      <c r="F4504" s="9">
        <v>139.66390016</v>
      </c>
      <c r="G4504" s="9">
        <v>0.49845268010303401</v>
      </c>
      <c r="H4504" s="7">
        <f t="shared" si="211"/>
        <v>-0.42907131746493749</v>
      </c>
    </row>
    <row r="4505" spans="1:8" x14ac:dyDescent="0.2">
      <c r="A4505" s="5">
        <v>162.17359872</v>
      </c>
      <c r="B4505" s="6">
        <v>-1.6962218784579799</v>
      </c>
      <c r="C4505" s="7">
        <f t="shared" si="210"/>
        <v>-0.12804959037367203</v>
      </c>
      <c r="D4505" s="1"/>
      <c r="E4505" s="5">
        <f t="shared" si="212"/>
        <v>123.97190016</v>
      </c>
      <c r="F4505" s="9">
        <v>139.67190016000001</v>
      </c>
      <c r="G4505" s="9">
        <v>0.39537239216568898</v>
      </c>
      <c r="H4505" s="7">
        <f t="shared" si="211"/>
        <v>-0.43900891041297269</v>
      </c>
    </row>
    <row r="4506" spans="1:8" x14ac:dyDescent="0.2">
      <c r="A4506" s="5">
        <v>162.17979903999998</v>
      </c>
      <c r="B4506" s="6">
        <v>-0.122100669273323</v>
      </c>
      <c r="C4506" s="7">
        <f t="shared" si="210"/>
        <v>-0.12227624922506077</v>
      </c>
      <c r="D4506" s="1"/>
      <c r="E4506" s="5">
        <f t="shared" si="212"/>
        <v>124.05260159999999</v>
      </c>
      <c r="F4506" s="9">
        <v>139.75260159999999</v>
      </c>
      <c r="G4506" s="9">
        <v>0.452200973548671</v>
      </c>
      <c r="H4506" s="7">
        <f t="shared" si="211"/>
        <v>-0.44985764018790336</v>
      </c>
    </row>
    <row r="4507" spans="1:8" x14ac:dyDescent="0.2">
      <c r="A4507" s="5">
        <v>162.18840064</v>
      </c>
      <c r="B4507" s="6">
        <v>-0.14612494552701999</v>
      </c>
      <c r="C4507" s="7">
        <f t="shared" si="210"/>
        <v>-0.13836208748292053</v>
      </c>
      <c r="D4507" s="1"/>
      <c r="E4507" s="5">
        <f t="shared" si="212"/>
        <v>124.05510016000001</v>
      </c>
      <c r="F4507" s="9">
        <v>139.75510016000001</v>
      </c>
      <c r="G4507" s="9">
        <v>-1.8531280621938799</v>
      </c>
      <c r="H4507" s="7">
        <f t="shared" si="211"/>
        <v>-0.48149479666854444</v>
      </c>
    </row>
    <row r="4508" spans="1:8" x14ac:dyDescent="0.2">
      <c r="A4508" s="5">
        <v>162.36569856</v>
      </c>
      <c r="B4508" s="6">
        <v>3.0133139008202399</v>
      </c>
      <c r="C4508" s="7">
        <f t="shared" si="210"/>
        <v>-0.154392051154221</v>
      </c>
      <c r="D4508" s="1"/>
      <c r="E4508" s="5">
        <f t="shared" si="212"/>
        <v>124.06260095999998</v>
      </c>
      <c r="F4508" s="9">
        <v>139.76260095999999</v>
      </c>
      <c r="G4508" s="9">
        <v>1.9449475991463101</v>
      </c>
      <c r="H4508" s="7">
        <f t="shared" si="211"/>
        <v>-0.48058541667753862</v>
      </c>
    </row>
    <row r="4509" spans="1:8" x14ac:dyDescent="0.2">
      <c r="A4509" s="5">
        <v>162.36920064</v>
      </c>
      <c r="B4509" s="6">
        <v>-0.59402773216433902</v>
      </c>
      <c r="C4509" s="7">
        <f t="shared" si="210"/>
        <v>-0.16286076941796873</v>
      </c>
      <c r="D4509" s="1"/>
      <c r="E4509" s="5">
        <f t="shared" si="212"/>
        <v>124.06870144</v>
      </c>
      <c r="F4509" s="9">
        <v>139.76870144</v>
      </c>
      <c r="G4509" s="9">
        <v>-0.10502399618630801</v>
      </c>
      <c r="H4509" s="7">
        <f t="shared" si="211"/>
        <v>-0.49031167579649337</v>
      </c>
    </row>
    <row r="4510" spans="1:8" x14ac:dyDescent="0.2">
      <c r="A4510" s="5">
        <v>162.38769919999999</v>
      </c>
      <c r="B4510" s="6">
        <v>-0.87593871365962095</v>
      </c>
      <c r="C4510" s="7">
        <f t="shared" si="210"/>
        <v>-0.15563714355392913</v>
      </c>
      <c r="D4510" s="1"/>
      <c r="E4510" s="5">
        <f t="shared" si="212"/>
        <v>124.25610112</v>
      </c>
      <c r="F4510" s="9">
        <v>139.95610112</v>
      </c>
      <c r="G4510" s="9">
        <v>-1.73754053427655</v>
      </c>
      <c r="H4510" s="7">
        <f t="shared" si="211"/>
        <v>-0.50219841921810815</v>
      </c>
    </row>
    <row r="4511" spans="1:8" x14ac:dyDescent="0.2">
      <c r="A4511" s="5">
        <v>162.40029952</v>
      </c>
      <c r="B4511" s="6">
        <v>-0.85386020095639004</v>
      </c>
      <c r="C4511" s="7">
        <f t="shared" si="210"/>
        <v>-0.16016151500867387</v>
      </c>
      <c r="D4511" s="1"/>
      <c r="E4511" s="5">
        <f t="shared" si="212"/>
        <v>124.26169983999999</v>
      </c>
      <c r="F4511" s="9">
        <v>139.96169983999999</v>
      </c>
      <c r="G4511" s="9">
        <v>-0.14594104602536501</v>
      </c>
      <c r="H4511" s="7">
        <f t="shared" si="211"/>
        <v>-0.49774606973131841</v>
      </c>
    </row>
    <row r="4512" spans="1:8" x14ac:dyDescent="0.2">
      <c r="A4512" s="5">
        <v>162.48460032</v>
      </c>
      <c r="B4512" s="6">
        <v>-0.88296024814497598</v>
      </c>
      <c r="C4512" s="7">
        <f t="shared" si="210"/>
        <v>-0.15703340675699401</v>
      </c>
      <c r="D4512" s="1"/>
      <c r="E4512" s="5">
        <f t="shared" si="212"/>
        <v>124.26639999999999</v>
      </c>
      <c r="F4512" s="9">
        <v>139.96639999999999</v>
      </c>
      <c r="G4512" s="9">
        <v>0.52009411149604501</v>
      </c>
      <c r="H4512" s="7">
        <f t="shared" si="211"/>
        <v>-0.51384267674260342</v>
      </c>
    </row>
    <row r="4513" spans="1:8" x14ac:dyDescent="0.2">
      <c r="A4513" s="5">
        <v>162.48729856</v>
      </c>
      <c r="B4513" s="6">
        <v>-0.266157852056494</v>
      </c>
      <c r="C4513" s="7">
        <f t="shared" si="210"/>
        <v>-0.15157319201372349</v>
      </c>
      <c r="D4513" s="1"/>
      <c r="E4513" s="5">
        <f t="shared" si="212"/>
        <v>124.37560191999999</v>
      </c>
      <c r="F4513" s="9">
        <v>140.07560192</v>
      </c>
      <c r="G4513" s="9">
        <v>-0.47712354120582101</v>
      </c>
      <c r="H4513" s="7">
        <f t="shared" si="211"/>
        <v>-0.52075092008971691</v>
      </c>
    </row>
    <row r="4514" spans="1:8" x14ac:dyDescent="0.2">
      <c r="A4514" s="5">
        <v>162.49989887999999</v>
      </c>
      <c r="B4514" s="6">
        <v>-0.71953030396044804</v>
      </c>
      <c r="C4514" s="7">
        <f t="shared" si="210"/>
        <v>-0.15097995101013442</v>
      </c>
      <c r="D4514" s="1"/>
      <c r="E4514" s="5">
        <f t="shared" si="212"/>
        <v>124.43840128000001</v>
      </c>
      <c r="F4514" s="9">
        <v>140.13840128000001</v>
      </c>
      <c r="G4514" s="9">
        <v>3.4218297190685099</v>
      </c>
      <c r="H4514" s="7">
        <f t="shared" si="211"/>
        <v>-0.53609238467729936</v>
      </c>
    </row>
    <row r="4515" spans="1:8" x14ac:dyDescent="0.2">
      <c r="A4515" s="5">
        <v>162.51670016</v>
      </c>
      <c r="B4515" s="6">
        <v>-0.67364255536055695</v>
      </c>
      <c r="C4515" s="7">
        <f t="shared" si="210"/>
        <v>-0.14807065481797602</v>
      </c>
      <c r="D4515" s="1"/>
      <c r="E4515" s="5">
        <f t="shared" si="212"/>
        <v>124.44180096000001</v>
      </c>
      <c r="F4515" s="9">
        <v>140.14180096000001</v>
      </c>
      <c r="G4515" s="9">
        <v>0.35526530912996601</v>
      </c>
      <c r="H4515" s="7">
        <f t="shared" si="211"/>
        <v>-0.58029734593729576</v>
      </c>
    </row>
    <row r="4516" spans="1:8" x14ac:dyDescent="0.2">
      <c r="A4516" s="5">
        <v>162.63139839999999</v>
      </c>
      <c r="B4516" s="6">
        <v>-2.0929654864629499</v>
      </c>
      <c r="C4516" s="7">
        <f t="shared" si="210"/>
        <v>-0.14466940417357363</v>
      </c>
      <c r="D4516" s="1"/>
      <c r="E4516" s="5">
        <f t="shared" si="212"/>
        <v>124.45070208</v>
      </c>
      <c r="F4516" s="9">
        <v>140.15070208</v>
      </c>
      <c r="G4516" s="9">
        <v>-0.26713344106528802</v>
      </c>
      <c r="H4516" s="7">
        <f t="shared" si="211"/>
        <v>-0.56037354210482559</v>
      </c>
    </row>
    <row r="4517" spans="1:8" x14ac:dyDescent="0.2">
      <c r="A4517" s="5">
        <v>162.6372992</v>
      </c>
      <c r="B4517" s="6">
        <v>-0.925940057688174</v>
      </c>
      <c r="C4517" s="7">
        <f t="shared" si="210"/>
        <v>-0.13176286254054217</v>
      </c>
      <c r="D4517" s="1"/>
      <c r="E4517" s="5">
        <f t="shared" si="212"/>
        <v>124.4531008</v>
      </c>
      <c r="F4517" s="9">
        <v>140.1531008</v>
      </c>
      <c r="G4517" s="9">
        <v>1.3366235430255899</v>
      </c>
      <c r="H4517" s="7">
        <f t="shared" si="211"/>
        <v>-0.54582186028107216</v>
      </c>
    </row>
    <row r="4518" spans="1:8" x14ac:dyDescent="0.2">
      <c r="A4518" s="5">
        <v>162.64920064</v>
      </c>
      <c r="B4518" s="6">
        <v>1.04759273946193</v>
      </c>
      <c r="C4518" s="7">
        <f t="shared" si="210"/>
        <v>-0.13157263165420885</v>
      </c>
      <c r="D4518" s="1"/>
      <c r="E4518" s="5">
        <f t="shared" si="212"/>
        <v>124.53660032000001</v>
      </c>
      <c r="F4518" s="9">
        <v>140.23660032000001</v>
      </c>
      <c r="G4518" s="9">
        <v>-6.1352699959852002</v>
      </c>
      <c r="H4518" s="7">
        <f t="shared" si="211"/>
        <v>-0.5420628110724498</v>
      </c>
    </row>
    <row r="4519" spans="1:8" x14ac:dyDescent="0.2">
      <c r="A4519" s="5">
        <v>162.66019839999998</v>
      </c>
      <c r="B4519" s="6">
        <v>0.53443324790495295</v>
      </c>
      <c r="C4519" s="7">
        <f t="shared" si="210"/>
        <v>-0.13128372399041974</v>
      </c>
      <c r="D4519" s="1"/>
      <c r="E4519" s="5">
        <f t="shared" si="212"/>
        <v>124.53930111999999</v>
      </c>
      <c r="F4519" s="9">
        <v>140.23930111999999</v>
      </c>
      <c r="G4519" s="9">
        <v>-0.35613220510837501</v>
      </c>
      <c r="H4519" s="7">
        <f t="shared" si="211"/>
        <v>-0.49253647821956936</v>
      </c>
    </row>
    <row r="4520" spans="1:8" x14ac:dyDescent="0.2">
      <c r="A4520" s="5">
        <v>162.73920000000001</v>
      </c>
      <c r="B4520" s="6">
        <v>-1.37639811398908</v>
      </c>
      <c r="C4520" s="7">
        <f t="shared" si="210"/>
        <v>-0.13098273142225952</v>
      </c>
      <c r="D4520" s="1"/>
      <c r="E4520" s="5">
        <f t="shared" si="212"/>
        <v>124.62290047999998</v>
      </c>
      <c r="F4520" s="9">
        <v>140.32290047999999</v>
      </c>
      <c r="G4520" s="9">
        <v>-1.0553022054283701</v>
      </c>
      <c r="H4520" s="7">
        <f t="shared" si="211"/>
        <v>-0.50162638659740388</v>
      </c>
    </row>
    <row r="4521" spans="1:8" x14ac:dyDescent="0.2">
      <c r="A4521" s="5">
        <v>162.74210048</v>
      </c>
      <c r="B4521" s="6">
        <v>0.89328353692583995</v>
      </c>
      <c r="C4521" s="7">
        <f t="shared" si="210"/>
        <v>-0.13257847249243529</v>
      </c>
      <c r="D4521" s="1"/>
      <c r="E4521" s="5">
        <f t="shared" si="212"/>
        <v>124.63240064</v>
      </c>
      <c r="F4521" s="9">
        <v>140.33240064</v>
      </c>
      <c r="G4521" s="9">
        <v>2.5093631018021099</v>
      </c>
      <c r="H4521" s="7">
        <f t="shared" si="211"/>
        <v>-0.49141914288769933</v>
      </c>
    </row>
    <row r="4522" spans="1:8" x14ac:dyDescent="0.2">
      <c r="A4522" s="5">
        <v>162.75000064</v>
      </c>
      <c r="B4522" s="6">
        <v>0.50720647232191096</v>
      </c>
      <c r="C4522" s="7">
        <f t="shared" si="210"/>
        <v>-0.13816154975087458</v>
      </c>
      <c r="D4522" s="1"/>
      <c r="E4522" s="5">
        <f t="shared" si="212"/>
        <v>124.86700159999999</v>
      </c>
      <c r="F4522" s="9">
        <v>140.5670016</v>
      </c>
      <c r="G4522" s="9">
        <v>2.5568711647732201</v>
      </c>
      <c r="H4522" s="7">
        <f t="shared" si="211"/>
        <v>-0.50225079917990545</v>
      </c>
    </row>
    <row r="4523" spans="1:8" x14ac:dyDescent="0.2">
      <c r="A4523" s="5">
        <v>162.75800064000001</v>
      </c>
      <c r="B4523" s="6">
        <v>-1.49387863119176</v>
      </c>
      <c r="C4523" s="7">
        <f t="shared" si="210"/>
        <v>-0.1634690637500664</v>
      </c>
      <c r="D4523" s="1"/>
      <c r="E4523" s="5">
        <f t="shared" si="212"/>
        <v>124.86980224</v>
      </c>
      <c r="F4523" s="9">
        <v>140.56980224</v>
      </c>
      <c r="G4523" s="9">
        <v>2.6552087856398399</v>
      </c>
      <c r="H4523" s="7">
        <f t="shared" si="211"/>
        <v>-0.51370681351057579</v>
      </c>
    </row>
    <row r="4524" spans="1:8" x14ac:dyDescent="0.2">
      <c r="A4524" s="5">
        <v>162.83949823999998</v>
      </c>
      <c r="B4524" s="6">
        <v>4.3228104719349698</v>
      </c>
      <c r="C4524" s="7">
        <f t="shared" si="210"/>
        <v>-0.16406270071684337</v>
      </c>
      <c r="D4524" s="1"/>
      <c r="E4524" s="5">
        <f t="shared" si="212"/>
        <v>124.87740032000001</v>
      </c>
      <c r="F4524" s="9">
        <v>140.57740032000001</v>
      </c>
      <c r="G4524" s="9">
        <v>1.0059174750425499</v>
      </c>
      <c r="H4524" s="7">
        <f t="shared" si="211"/>
        <v>-0.53259165650524676</v>
      </c>
    </row>
    <row r="4525" spans="1:8" x14ac:dyDescent="0.2">
      <c r="A4525" s="5">
        <v>162.84239872000001</v>
      </c>
      <c r="B4525" s="6">
        <v>2.23326639924744</v>
      </c>
      <c r="C4525" s="7">
        <f t="shared" si="210"/>
        <v>-0.20549351726552456</v>
      </c>
      <c r="D4525" s="1"/>
      <c r="E4525" s="5">
        <f t="shared" si="212"/>
        <v>124.88569983999999</v>
      </c>
      <c r="F4525" s="9">
        <v>140.58569983999999</v>
      </c>
      <c r="G4525" s="9">
        <v>0.69975298888586601</v>
      </c>
      <c r="H4525" s="7">
        <f t="shared" si="211"/>
        <v>-0.52853120060874681</v>
      </c>
    </row>
    <row r="4526" spans="1:8" x14ac:dyDescent="0.2">
      <c r="A4526" s="5">
        <v>162.85100032</v>
      </c>
      <c r="B4526" s="6">
        <v>2.0371131671338798</v>
      </c>
      <c r="C4526" s="7">
        <f t="shared" si="210"/>
        <v>-0.23665568594952036</v>
      </c>
      <c r="D4526" s="1"/>
      <c r="E4526" s="5">
        <f t="shared" si="212"/>
        <v>125.03570047999999</v>
      </c>
      <c r="F4526" s="9">
        <v>140.73570047999999</v>
      </c>
      <c r="G4526" s="9">
        <v>-2.2042414972812301</v>
      </c>
      <c r="H4526" s="7">
        <f t="shared" si="211"/>
        <v>-0.54217189746910899</v>
      </c>
    </row>
    <row r="4527" spans="1:8" x14ac:dyDescent="0.2">
      <c r="A4527" s="5">
        <v>162.86390016000001</v>
      </c>
      <c r="B4527" s="6">
        <v>1.11868779485278</v>
      </c>
      <c r="C4527" s="7">
        <f t="shared" si="210"/>
        <v>-0.24515651429089463</v>
      </c>
      <c r="D4527" s="1"/>
      <c r="E4527" s="5">
        <f t="shared" si="212"/>
        <v>125.03820159999999</v>
      </c>
      <c r="F4527" s="9">
        <v>140.7382016</v>
      </c>
      <c r="G4527" s="9">
        <v>-0.36174388679459302</v>
      </c>
      <c r="H4527" s="7">
        <f t="shared" si="211"/>
        <v>-0.53806418084393437</v>
      </c>
    </row>
    <row r="4528" spans="1:8" x14ac:dyDescent="0.2">
      <c r="A4528" s="5">
        <v>163.09949951999999</v>
      </c>
      <c r="B4528" s="6">
        <v>-0.765802545307118</v>
      </c>
      <c r="C4528" s="7">
        <f t="shared" si="210"/>
        <v>-0.2474543620074654</v>
      </c>
      <c r="D4528" s="1"/>
      <c r="E4528" s="5">
        <f t="shared" si="212"/>
        <v>125.04050048000001</v>
      </c>
      <c r="F4528" s="9">
        <v>140.74050048000001</v>
      </c>
      <c r="G4528" s="9">
        <v>0.87025045678937196</v>
      </c>
      <c r="H4528" s="7">
        <f t="shared" si="211"/>
        <v>-0.53595579964885998</v>
      </c>
    </row>
    <row r="4529" spans="1:8" x14ac:dyDescent="0.2">
      <c r="A4529" s="5">
        <v>163.10269952000002</v>
      </c>
      <c r="B4529" s="6">
        <v>-1.0223247025764799</v>
      </c>
      <c r="C4529" s="7">
        <f t="shared" si="210"/>
        <v>-0.23824850349922438</v>
      </c>
      <c r="D4529" s="1"/>
      <c r="E4529" s="5">
        <f t="shared" si="212"/>
        <v>125.04470144</v>
      </c>
      <c r="F4529" s="9">
        <v>140.74470144</v>
      </c>
      <c r="G4529" s="9">
        <v>5.3408835133143998E-2</v>
      </c>
      <c r="H4529" s="7">
        <f t="shared" si="211"/>
        <v>-0.53543007377063567</v>
      </c>
    </row>
    <row r="4530" spans="1:8" x14ac:dyDescent="0.2">
      <c r="A4530" s="5">
        <v>163.10629888</v>
      </c>
      <c r="B4530" s="6">
        <v>-0.163932254311731</v>
      </c>
      <c r="C4530" s="7">
        <f t="shared" si="210"/>
        <v>-0.24181150367946505</v>
      </c>
      <c r="D4530" s="1"/>
      <c r="E4530" s="5">
        <f t="shared" si="212"/>
        <v>125.22840192</v>
      </c>
      <c r="F4530" s="9">
        <v>140.92840192</v>
      </c>
      <c r="G4530" s="9">
        <v>4.1328529790433697</v>
      </c>
      <c r="H4530" s="7">
        <f t="shared" si="211"/>
        <v>-0.54061527801042508</v>
      </c>
    </row>
    <row r="4531" spans="1:8" x14ac:dyDescent="0.2">
      <c r="A4531" s="5">
        <v>163.11549952000001</v>
      </c>
      <c r="B4531" s="6">
        <v>-0.69526801531176696</v>
      </c>
      <c r="C4531" s="7">
        <f t="shared" si="210"/>
        <v>-0.23346994029462154</v>
      </c>
      <c r="D4531" s="1"/>
      <c r="E4531" s="5">
        <f t="shared" si="212"/>
        <v>125.23090047999999</v>
      </c>
      <c r="F4531" s="9">
        <v>140.93090047999999</v>
      </c>
      <c r="G4531" s="9">
        <v>3.5455665203943698</v>
      </c>
      <c r="H4531" s="7">
        <f t="shared" si="211"/>
        <v>-0.57605428573398598</v>
      </c>
    </row>
    <row r="4532" spans="1:8" x14ac:dyDescent="0.2">
      <c r="A4532" s="5">
        <v>163.21389823999999</v>
      </c>
      <c r="B4532" s="6">
        <v>0.18392386655168899</v>
      </c>
      <c r="C4532" s="7">
        <f t="shared" si="210"/>
        <v>-0.21772233372167313</v>
      </c>
      <c r="D4532" s="1"/>
      <c r="E4532" s="5">
        <f t="shared" si="212"/>
        <v>125.23680127999999</v>
      </c>
      <c r="F4532" s="9">
        <v>140.93680128</v>
      </c>
      <c r="G4532" s="9">
        <v>2.3111657437695601</v>
      </c>
      <c r="H4532" s="7">
        <f t="shared" si="211"/>
        <v>-0.6211233681976589</v>
      </c>
    </row>
    <row r="4533" spans="1:8" x14ac:dyDescent="0.2">
      <c r="A4533" s="5">
        <v>163.21789952</v>
      </c>
      <c r="B4533" s="6">
        <v>-0.35063482732797302</v>
      </c>
      <c r="C4533" s="7">
        <f t="shared" si="210"/>
        <v>-0.21697781355515763</v>
      </c>
      <c r="D4533" s="1"/>
      <c r="E4533" s="5">
        <f t="shared" si="212"/>
        <v>125.24980096</v>
      </c>
      <c r="F4533" s="9">
        <v>140.94980096</v>
      </c>
      <c r="G4533" s="9">
        <v>-0.740978857288068</v>
      </c>
      <c r="H4533" s="7">
        <f t="shared" si="211"/>
        <v>-0.64461805346313628</v>
      </c>
    </row>
    <row r="4534" spans="1:8" x14ac:dyDescent="0.2">
      <c r="A4534" s="5">
        <v>163.22409984000001</v>
      </c>
      <c r="B4534" s="6">
        <v>0.54644967853216797</v>
      </c>
      <c r="C4534" s="7">
        <f t="shared" si="210"/>
        <v>-0.20681634102079055</v>
      </c>
      <c r="D4534" s="1"/>
      <c r="E4534" s="5">
        <f t="shared" si="212"/>
        <v>125.32980095999999</v>
      </c>
      <c r="F4534" s="9">
        <v>141.02980095999999</v>
      </c>
      <c r="G4534" s="9">
        <v>-0.52288481199063996</v>
      </c>
      <c r="H4534" s="7">
        <f t="shared" si="211"/>
        <v>-0.64621197583633472</v>
      </c>
    </row>
    <row r="4535" spans="1:8" x14ac:dyDescent="0.2">
      <c r="A4535" s="5">
        <v>163.22880000000001</v>
      </c>
      <c r="B4535" s="6">
        <v>1.1600928254959699</v>
      </c>
      <c r="C4535" s="7">
        <f t="shared" si="210"/>
        <v>-0.21966159037877622</v>
      </c>
      <c r="D4535" s="1"/>
      <c r="E4535" s="5">
        <f t="shared" si="212"/>
        <v>125.33210240000001</v>
      </c>
      <c r="F4535" s="9">
        <v>141.03210240000001</v>
      </c>
      <c r="G4535" s="9">
        <v>-1.3600806260092499</v>
      </c>
      <c r="H4535" s="7">
        <f t="shared" si="211"/>
        <v>-0.64941227934673706</v>
      </c>
    </row>
    <row r="4536" spans="1:8" x14ac:dyDescent="0.2">
      <c r="A4536" s="5">
        <v>163.31529983999999</v>
      </c>
      <c r="B4536" s="6">
        <v>-0.63310374038581496</v>
      </c>
      <c r="C4536" s="7">
        <f t="shared" si="210"/>
        <v>-0.23288480161707359</v>
      </c>
      <c r="D4536" s="1"/>
      <c r="E4536" s="5">
        <f t="shared" si="212"/>
        <v>125.33920127999998</v>
      </c>
      <c r="F4536" s="9">
        <v>141.03920127999999</v>
      </c>
      <c r="G4536" s="9">
        <v>-1.6536665183750701</v>
      </c>
      <c r="H4536" s="7">
        <f t="shared" si="211"/>
        <v>-0.64716750676532264</v>
      </c>
    </row>
    <row r="4537" spans="1:8" x14ac:dyDescent="0.2">
      <c r="A4537" s="5">
        <v>163.31849984000002</v>
      </c>
      <c r="B4537" s="6">
        <v>0.39876862269247598</v>
      </c>
      <c r="C4537" s="7">
        <f t="shared" si="210"/>
        <v>-0.22519008704742949</v>
      </c>
      <c r="D4537" s="1"/>
      <c r="E4537" s="5">
        <f t="shared" si="212"/>
        <v>125.3667008</v>
      </c>
      <c r="F4537" s="9">
        <v>141.06670080000001</v>
      </c>
      <c r="G4537" s="9">
        <v>-0.71658148629365104</v>
      </c>
      <c r="H4537" s="7">
        <f t="shared" si="211"/>
        <v>-0.63704725426535413</v>
      </c>
    </row>
    <row r="4538" spans="1:8" x14ac:dyDescent="0.2">
      <c r="A4538" s="5">
        <v>163.32709887999999</v>
      </c>
      <c r="B4538" s="6">
        <v>-1.2997458214053199</v>
      </c>
      <c r="C4538" s="7">
        <f t="shared" si="210"/>
        <v>-0.23499140492207971</v>
      </c>
      <c r="D4538" s="1"/>
      <c r="E4538" s="5">
        <f t="shared" si="212"/>
        <v>125.63630207999999</v>
      </c>
      <c r="F4538" s="9">
        <v>141.33630208</v>
      </c>
      <c r="G4538" s="9">
        <v>-2.51312035204624</v>
      </c>
      <c r="H4538" s="7">
        <f t="shared" si="211"/>
        <v>-0.64089667975213183</v>
      </c>
    </row>
    <row r="4539" spans="1:8" x14ac:dyDescent="0.2">
      <c r="A4539" s="5">
        <v>163.33420031999998</v>
      </c>
      <c r="B4539" s="6">
        <v>1.3736708358774601</v>
      </c>
      <c r="C4539" s="7">
        <f t="shared" si="210"/>
        <v>-0.2292142856245771</v>
      </c>
      <c r="D4539" s="1"/>
      <c r="E4539" s="5">
        <f t="shared" si="212"/>
        <v>125.63950207999999</v>
      </c>
      <c r="F4539" s="9">
        <v>141.33950207999999</v>
      </c>
      <c r="G4539" s="9">
        <v>-2.3334366072314499</v>
      </c>
      <c r="H4539" s="7">
        <f t="shared" si="211"/>
        <v>-0.6264074848036717</v>
      </c>
    </row>
    <row r="4540" spans="1:8" x14ac:dyDescent="0.2">
      <c r="A4540" s="5">
        <v>163.41489919999998</v>
      </c>
      <c r="B4540" s="6">
        <v>2.5157433591410401</v>
      </c>
      <c r="C4540" s="7">
        <f t="shared" si="210"/>
        <v>-0.23807857331523138</v>
      </c>
      <c r="D4540" s="1"/>
      <c r="E4540" s="5">
        <f t="shared" si="212"/>
        <v>125.64170112000001</v>
      </c>
      <c r="F4540" s="9">
        <v>141.34170112000001</v>
      </c>
      <c r="G4540" s="9">
        <v>-1.87299009273178</v>
      </c>
      <c r="H4540" s="7">
        <f t="shared" si="211"/>
        <v>-0.58067409903932055</v>
      </c>
    </row>
    <row r="4541" spans="1:8" x14ac:dyDescent="0.2">
      <c r="A4541" s="5">
        <v>163.41779968</v>
      </c>
      <c r="B4541" s="6">
        <v>0.32974852983458902</v>
      </c>
      <c r="C4541" s="7">
        <f t="shared" si="210"/>
        <v>-0.25509284726847692</v>
      </c>
      <c r="D4541" s="1"/>
      <c r="E4541" s="5">
        <f t="shared" si="212"/>
        <v>125.64970111999999</v>
      </c>
      <c r="F4541" s="9">
        <v>141.34970111999999</v>
      </c>
      <c r="G4541" s="9">
        <v>-8.3864276693481593E-2</v>
      </c>
      <c r="H4541" s="7">
        <f t="shared" si="211"/>
        <v>-0.55263477672223627</v>
      </c>
    </row>
    <row r="4542" spans="1:8" x14ac:dyDescent="0.2">
      <c r="A4542" s="5">
        <v>163.42429952000001</v>
      </c>
      <c r="B4542" s="6">
        <v>2.2422856633742798</v>
      </c>
      <c r="C4542" s="7">
        <f t="shared" si="210"/>
        <v>-0.25216990840415299</v>
      </c>
      <c r="D4542" s="1"/>
      <c r="E4542" s="5">
        <f t="shared" si="212"/>
        <v>125.75460224000001</v>
      </c>
      <c r="F4542" s="9">
        <v>141.45460224000001</v>
      </c>
      <c r="G4542" s="9">
        <v>-6.1458926201759096</v>
      </c>
      <c r="H4542" s="7">
        <f t="shared" si="211"/>
        <v>-0.53544654039306072</v>
      </c>
    </row>
    <row r="4543" spans="1:8" x14ac:dyDescent="0.2">
      <c r="A4543" s="5">
        <v>163.43500032</v>
      </c>
      <c r="B4543" s="6">
        <v>0.87827023253602599</v>
      </c>
      <c r="C4543" s="7">
        <f t="shared" si="210"/>
        <v>-0.274686679749922</v>
      </c>
      <c r="D4543" s="1"/>
      <c r="E4543" s="5">
        <f t="shared" si="212"/>
        <v>125.75780224</v>
      </c>
      <c r="F4543" s="9">
        <v>141.45780224000001</v>
      </c>
      <c r="G4543" s="9">
        <v>-3.1087221217913998</v>
      </c>
      <c r="H4543" s="7">
        <f t="shared" si="211"/>
        <v>-0.47453385092749473</v>
      </c>
    </row>
    <row r="4544" spans="1:8" x14ac:dyDescent="0.2">
      <c r="A4544" s="5">
        <v>163.51869951999998</v>
      </c>
      <c r="B4544" s="6">
        <v>-0.91804773612692603</v>
      </c>
      <c r="C4544" s="7">
        <f t="shared" si="210"/>
        <v>-0.2834167792463313</v>
      </c>
      <c r="D4544" s="1"/>
      <c r="E4544" s="5">
        <f t="shared" si="212"/>
        <v>125.76470144</v>
      </c>
      <c r="F4544" s="9">
        <v>141.46470144</v>
      </c>
      <c r="G4544" s="9">
        <v>-2.9836547164048501</v>
      </c>
      <c r="H4544" s="7">
        <f t="shared" si="211"/>
        <v>-0.44748350799053499</v>
      </c>
    </row>
    <row r="4545" spans="1:8" x14ac:dyDescent="0.2">
      <c r="A4545" s="5">
        <v>163.52199936</v>
      </c>
      <c r="B4545" s="6">
        <v>-0.65499762460739297</v>
      </c>
      <c r="C4545" s="7">
        <f t="shared" si="210"/>
        <v>-0.27688731162499597</v>
      </c>
      <c r="D4545" s="1"/>
      <c r="E4545" s="5">
        <f t="shared" si="212"/>
        <v>125.78420096000001</v>
      </c>
      <c r="F4545" s="9">
        <v>141.48420096000001</v>
      </c>
      <c r="G4545" s="9">
        <v>-3.4002096201394099</v>
      </c>
      <c r="H4545" s="7">
        <f t="shared" si="211"/>
        <v>-0.41171678041268722</v>
      </c>
    </row>
    <row r="4546" spans="1:8" x14ac:dyDescent="0.2">
      <c r="A4546" s="5">
        <v>163.52620031999999</v>
      </c>
      <c r="B4546" s="6">
        <v>-1.45573962238486</v>
      </c>
      <c r="C4546" s="7">
        <f t="shared" si="210"/>
        <v>-0.26989543243580277</v>
      </c>
      <c r="D4546" s="1"/>
      <c r="E4546" s="5">
        <f t="shared" si="212"/>
        <v>125.99030144000001</v>
      </c>
      <c r="F4546" s="9">
        <v>141.69030144000001</v>
      </c>
      <c r="G4546" s="9">
        <v>4.1089563471946402</v>
      </c>
      <c r="H4546" s="7">
        <f t="shared" si="211"/>
        <v>-0.36003111161937301</v>
      </c>
    </row>
    <row r="4547" spans="1:8" x14ac:dyDescent="0.2">
      <c r="A4547" s="5">
        <v>163.53619968000001</v>
      </c>
      <c r="B4547" s="6">
        <v>-2.05124524089935</v>
      </c>
      <c r="C4547" s="7">
        <f t="shared" ref="C4547:C4610" si="213">AVERAGE(B4547:B4696)</f>
        <v>-0.26782213433364122</v>
      </c>
      <c r="D4547" s="1"/>
      <c r="E4547" s="5">
        <f t="shared" si="212"/>
        <v>125.99340159999998</v>
      </c>
      <c r="F4547" s="9">
        <v>141.69340159999999</v>
      </c>
      <c r="G4547" s="9">
        <v>1.0865540423893401</v>
      </c>
      <c r="H4547" s="7">
        <f t="shared" ref="H4547:H4610" si="214">AVERAGE(G4547:G4696)</f>
        <v>-0.39857007256196492</v>
      </c>
    </row>
    <row r="4548" spans="1:8" x14ac:dyDescent="0.2">
      <c r="A4548" s="5">
        <v>163.70169856000001</v>
      </c>
      <c r="B4548" s="6">
        <v>-2.7889088558342801</v>
      </c>
      <c r="C4548" s="7">
        <f t="shared" si="213"/>
        <v>-0.25469044113967731</v>
      </c>
      <c r="D4548" s="1"/>
      <c r="E4548" s="5">
        <f t="shared" ref="E4548:E4611" si="215">F4548-15.7</f>
        <v>125.99740032000001</v>
      </c>
      <c r="F4548" s="9">
        <v>141.69740032000001</v>
      </c>
      <c r="G4548" s="9">
        <v>2.5215588040614599E-2</v>
      </c>
      <c r="H4548" s="7">
        <f t="shared" si="214"/>
        <v>-0.39206415536187667</v>
      </c>
    </row>
    <row r="4549" spans="1:8" x14ac:dyDescent="0.2">
      <c r="A4549" s="5">
        <v>163.7051008</v>
      </c>
      <c r="B4549" s="6">
        <v>-1.01972183054106</v>
      </c>
      <c r="C4549" s="7">
        <f t="shared" si="213"/>
        <v>-0.24294902391463202</v>
      </c>
      <c r="D4549" s="1"/>
      <c r="E4549" s="5">
        <f t="shared" si="215"/>
        <v>126.00090239999999</v>
      </c>
      <c r="F4549" s="9">
        <v>141.70090239999999</v>
      </c>
      <c r="G4549" s="9">
        <v>2.4853326144588701</v>
      </c>
      <c r="H4549" s="7">
        <f t="shared" si="214"/>
        <v>-0.39248449163114191</v>
      </c>
    </row>
    <row r="4550" spans="1:8" x14ac:dyDescent="0.2">
      <c r="A4550" s="5">
        <v>163.70809856</v>
      </c>
      <c r="B4550" s="6">
        <v>-2.3467779455125299</v>
      </c>
      <c r="C4550" s="7">
        <f t="shared" si="213"/>
        <v>-0.23831393674984042</v>
      </c>
      <c r="D4550" s="1"/>
      <c r="E4550" s="5">
        <f t="shared" si="215"/>
        <v>126.07590015999999</v>
      </c>
      <c r="F4550" s="9">
        <v>141.77590015999999</v>
      </c>
      <c r="G4550" s="9">
        <v>-1.3702486766725199</v>
      </c>
      <c r="H4550" s="7">
        <f t="shared" si="214"/>
        <v>-0.41722762549312725</v>
      </c>
    </row>
    <row r="4551" spans="1:8" x14ac:dyDescent="0.2">
      <c r="A4551" s="5">
        <v>163.74040064000002</v>
      </c>
      <c r="B4551" s="6">
        <v>-2.81303786361718</v>
      </c>
      <c r="C4551" s="7">
        <f t="shared" si="213"/>
        <v>-0.22320703513860901</v>
      </c>
      <c r="D4551" s="1"/>
      <c r="E4551" s="5">
        <f t="shared" si="215"/>
        <v>126.07850111999998</v>
      </c>
      <c r="F4551" s="9">
        <v>141.77850111999999</v>
      </c>
      <c r="G4551" s="9">
        <v>0.56822496702217795</v>
      </c>
      <c r="H4551" s="7">
        <f t="shared" si="214"/>
        <v>-0.40602699961800437</v>
      </c>
    </row>
    <row r="4552" spans="1:8" x14ac:dyDescent="0.2">
      <c r="A4552" s="5">
        <v>163.82139904000002</v>
      </c>
      <c r="B4552" s="6">
        <v>2.4341623085362798</v>
      </c>
      <c r="C4552" s="7">
        <f t="shared" si="213"/>
        <v>-0.20996102755190382</v>
      </c>
      <c r="D4552" s="1"/>
      <c r="E4552" s="5">
        <f t="shared" si="215"/>
        <v>126.08410239999999</v>
      </c>
      <c r="F4552" s="9">
        <v>141.78410239999999</v>
      </c>
      <c r="G4552" s="9">
        <v>0.64219512672439605</v>
      </c>
      <c r="H4552" s="7">
        <f t="shared" si="214"/>
        <v>-0.41359370670801554</v>
      </c>
    </row>
    <row r="4553" spans="1:8" x14ac:dyDescent="0.2">
      <c r="A4553" s="5">
        <v>163.82429952000001</v>
      </c>
      <c r="B4553" s="6">
        <v>-1.9769054840911799</v>
      </c>
      <c r="C4553" s="7">
        <f t="shared" si="213"/>
        <v>-0.22710506257179092</v>
      </c>
      <c r="D4553" s="1"/>
      <c r="E4553" s="5">
        <f t="shared" si="215"/>
        <v>126.09270144</v>
      </c>
      <c r="F4553" s="9">
        <v>141.79270144</v>
      </c>
      <c r="G4553" s="9">
        <v>1.13999089235743</v>
      </c>
      <c r="H4553" s="7">
        <f t="shared" si="214"/>
        <v>-0.40934497254716218</v>
      </c>
    </row>
    <row r="4554" spans="1:8" x14ac:dyDescent="0.2">
      <c r="A4554" s="5">
        <v>163.82659839999999</v>
      </c>
      <c r="B4554" s="6">
        <v>-0.18225719930224399</v>
      </c>
      <c r="C4554" s="7">
        <f t="shared" si="213"/>
        <v>-0.21450119188013958</v>
      </c>
      <c r="D4554" s="1"/>
      <c r="E4554" s="5">
        <f t="shared" si="215"/>
        <v>126.17500032</v>
      </c>
      <c r="F4554" s="9">
        <v>141.87500032</v>
      </c>
      <c r="G4554" s="9">
        <v>-2.3021593923941102</v>
      </c>
      <c r="H4554" s="7">
        <f t="shared" si="214"/>
        <v>-0.41655072275961519</v>
      </c>
    </row>
    <row r="4555" spans="1:8" x14ac:dyDescent="0.2">
      <c r="A4555" s="5">
        <v>163.8361984</v>
      </c>
      <c r="B4555" s="6">
        <v>-0.86052578931800106</v>
      </c>
      <c r="C4555" s="7">
        <f t="shared" si="213"/>
        <v>-0.21504972251764518</v>
      </c>
      <c r="D4555" s="1"/>
      <c r="E4555" s="5">
        <f t="shared" si="215"/>
        <v>126.17760127999999</v>
      </c>
      <c r="F4555" s="9">
        <v>141.87760127999999</v>
      </c>
      <c r="G4555" s="9">
        <v>2.9976083980958399</v>
      </c>
      <c r="H4555" s="7">
        <f t="shared" si="214"/>
        <v>-0.41893775732127964</v>
      </c>
    </row>
    <row r="4556" spans="1:8" x14ac:dyDescent="0.2">
      <c r="A4556" s="5">
        <v>164.01929984</v>
      </c>
      <c r="B4556" s="6">
        <v>2.6274405923126198</v>
      </c>
      <c r="C4556" s="7">
        <f t="shared" si="213"/>
        <v>-0.20766135964652344</v>
      </c>
      <c r="D4556" s="1"/>
      <c r="E4556" s="5">
        <f t="shared" si="215"/>
        <v>126.18480000000001</v>
      </c>
      <c r="F4556" s="9">
        <v>141.88480000000001</v>
      </c>
      <c r="G4556" s="9">
        <v>-0.90332996781334396</v>
      </c>
      <c r="H4556" s="7">
        <f t="shared" si="214"/>
        <v>-0.43769507635438404</v>
      </c>
    </row>
    <row r="4557" spans="1:8" x14ac:dyDescent="0.2">
      <c r="A4557" s="5">
        <v>164.02319872000001</v>
      </c>
      <c r="B4557" s="6">
        <v>-1.74928035542589</v>
      </c>
      <c r="C4557" s="7">
        <f t="shared" si="213"/>
        <v>-0.23816410485066422</v>
      </c>
      <c r="D4557" s="1"/>
      <c r="E4557" s="5">
        <f t="shared" si="215"/>
        <v>126.19439999999999</v>
      </c>
      <c r="F4557" s="9">
        <v>141.89439999999999</v>
      </c>
      <c r="G4557" s="9">
        <v>0.20568921958825601</v>
      </c>
      <c r="H4557" s="7">
        <f t="shared" si="214"/>
        <v>-0.44117996384830138</v>
      </c>
    </row>
    <row r="4558" spans="1:8" x14ac:dyDescent="0.2">
      <c r="A4558" s="5">
        <v>164.03369984</v>
      </c>
      <c r="B4558" s="6">
        <v>-0.84814037451800794</v>
      </c>
      <c r="C4558" s="7">
        <f t="shared" si="213"/>
        <v>-0.21683067038712817</v>
      </c>
      <c r="D4558" s="1"/>
      <c r="E4558" s="5">
        <f t="shared" si="215"/>
        <v>126.27430016000001</v>
      </c>
      <c r="F4558" s="9">
        <v>141.97430016000001</v>
      </c>
      <c r="G4558" s="9">
        <v>0.72197510208760995</v>
      </c>
      <c r="H4558" s="7">
        <f t="shared" si="214"/>
        <v>-0.44844267266081195</v>
      </c>
    </row>
    <row r="4559" spans="1:8" x14ac:dyDescent="0.2">
      <c r="A4559" s="5">
        <v>164.03980031999998</v>
      </c>
      <c r="B4559" s="6">
        <v>-0.84735796444199196</v>
      </c>
      <c r="C4559" s="7">
        <f t="shared" si="213"/>
        <v>-0.21057717411169502</v>
      </c>
      <c r="D4559" s="1"/>
      <c r="E4559" s="5">
        <f t="shared" si="215"/>
        <v>126.27750016</v>
      </c>
      <c r="F4559" s="9">
        <v>141.97750016000001</v>
      </c>
      <c r="G4559" s="9">
        <v>1.29353302791468E-2</v>
      </c>
      <c r="H4559" s="7">
        <f t="shared" si="214"/>
        <v>-0.46164653076787993</v>
      </c>
    </row>
    <row r="4560" spans="1:8" x14ac:dyDescent="0.2">
      <c r="A4560" s="5">
        <v>164.12189952</v>
      </c>
      <c r="B4560" s="6">
        <v>1.61406629589287</v>
      </c>
      <c r="C4560" s="7">
        <f t="shared" si="213"/>
        <v>-0.2073686412704617</v>
      </c>
      <c r="D4560" s="1"/>
      <c r="E4560" s="5">
        <f t="shared" si="215"/>
        <v>126.28370048000001</v>
      </c>
      <c r="F4560" s="9">
        <v>141.98370048000001</v>
      </c>
      <c r="G4560" s="9">
        <v>0.20245878439017501</v>
      </c>
      <c r="H4560" s="7">
        <f t="shared" si="214"/>
        <v>-0.48519811311093825</v>
      </c>
    </row>
    <row r="4561" spans="1:8" x14ac:dyDescent="0.2">
      <c r="A4561" s="5">
        <v>164.12549888000001</v>
      </c>
      <c r="B4561" s="6">
        <v>0.146497672592873</v>
      </c>
      <c r="C4561" s="7">
        <f t="shared" si="213"/>
        <v>-0.22539073215336974</v>
      </c>
      <c r="D4561" s="1"/>
      <c r="E4561" s="5">
        <f t="shared" si="215"/>
        <v>126.29240191999999</v>
      </c>
      <c r="F4561" s="9">
        <v>141.99240191999999</v>
      </c>
      <c r="G4561" s="9">
        <v>-1.88130382865622</v>
      </c>
      <c r="H4561" s="7">
        <f t="shared" si="214"/>
        <v>-0.50789062168877752</v>
      </c>
    </row>
    <row r="4562" spans="1:8" x14ac:dyDescent="0.2">
      <c r="A4562" s="5">
        <v>164.12849920000002</v>
      </c>
      <c r="B4562" s="6">
        <v>0.10160914985081899</v>
      </c>
      <c r="C4562" s="7">
        <f t="shared" si="213"/>
        <v>-0.22570905036933547</v>
      </c>
      <c r="D4562" s="1"/>
      <c r="E4562" s="5">
        <f t="shared" si="215"/>
        <v>126.41770111999999</v>
      </c>
      <c r="F4562" s="9">
        <v>142.11770111999999</v>
      </c>
      <c r="G4562" s="9">
        <v>0.23765508851407999</v>
      </c>
      <c r="H4562" s="7">
        <f t="shared" si="214"/>
        <v>-0.50525362553149589</v>
      </c>
    </row>
    <row r="4563" spans="1:8" x14ac:dyDescent="0.2">
      <c r="A4563" s="5">
        <v>164.13789951999999</v>
      </c>
      <c r="B4563" s="6">
        <v>1.1713102734729199</v>
      </c>
      <c r="C4563" s="7">
        <f t="shared" si="213"/>
        <v>-0.24994402604739133</v>
      </c>
      <c r="D4563" s="1"/>
      <c r="E4563" s="5">
        <f t="shared" si="215"/>
        <v>126.42270079999999</v>
      </c>
      <c r="F4563" s="9">
        <v>142.12270079999999</v>
      </c>
      <c r="G4563" s="9">
        <v>-0.72455928287858895</v>
      </c>
      <c r="H4563" s="7">
        <f t="shared" si="214"/>
        <v>-0.47217827418278896</v>
      </c>
    </row>
    <row r="4564" spans="1:8" x14ac:dyDescent="0.2">
      <c r="A4564" s="5">
        <v>164.22099968000001</v>
      </c>
      <c r="B4564" s="6">
        <v>-0.98631946768057099</v>
      </c>
      <c r="C4564" s="7">
        <f t="shared" si="213"/>
        <v>-0.27748077917972785</v>
      </c>
      <c r="D4564" s="1"/>
      <c r="E4564" s="5">
        <f t="shared" si="215"/>
        <v>126.42970240000001</v>
      </c>
      <c r="F4564" s="9">
        <v>142.12970240000001</v>
      </c>
      <c r="G4564" s="9">
        <v>-1.4205312523379601</v>
      </c>
      <c r="H4564" s="7">
        <f t="shared" si="214"/>
        <v>-0.45148310777131412</v>
      </c>
    </row>
    <row r="4565" spans="1:8" x14ac:dyDescent="0.2">
      <c r="A4565" s="5">
        <v>164.22429951999999</v>
      </c>
      <c r="B4565" s="6">
        <v>0.83416054969632702</v>
      </c>
      <c r="C4565" s="7">
        <f t="shared" si="213"/>
        <v>-0.28530979588443972</v>
      </c>
      <c r="D4565" s="1"/>
      <c r="E4565" s="5">
        <f t="shared" si="215"/>
        <v>126.43630208</v>
      </c>
      <c r="F4565" s="9">
        <v>142.13630208000001</v>
      </c>
      <c r="G4565" s="9">
        <v>0.53145064201201997</v>
      </c>
      <c r="H4565" s="7">
        <f t="shared" si="214"/>
        <v>-0.44119098384418776</v>
      </c>
    </row>
    <row r="4566" spans="1:8" x14ac:dyDescent="0.2">
      <c r="A4566" s="5">
        <v>164.23820032</v>
      </c>
      <c r="B4566" s="6">
        <v>-2.8391034156623398</v>
      </c>
      <c r="C4566" s="7">
        <f t="shared" si="213"/>
        <v>-0.28413788906897314</v>
      </c>
      <c r="D4566" s="1"/>
      <c r="E4566" s="5">
        <f t="shared" si="215"/>
        <v>126.69120127999999</v>
      </c>
      <c r="F4566" s="9">
        <v>142.39120127999999</v>
      </c>
      <c r="G4566" s="9">
        <v>-1.5390445467770499</v>
      </c>
      <c r="H4566" s="7">
        <f t="shared" si="214"/>
        <v>-0.43246261790609147</v>
      </c>
    </row>
    <row r="4567" spans="1:8" x14ac:dyDescent="0.2">
      <c r="A4567" s="5">
        <v>164.40630016</v>
      </c>
      <c r="B4567" s="6">
        <v>-2.0830931545747902</v>
      </c>
      <c r="C4567" s="7">
        <f t="shared" si="213"/>
        <v>-0.27462006208179701</v>
      </c>
      <c r="D4567" s="1"/>
      <c r="E4567" s="5">
        <f t="shared" si="215"/>
        <v>126.69369984000001</v>
      </c>
      <c r="F4567" s="9">
        <v>142.39369984000001</v>
      </c>
      <c r="G4567" s="9">
        <v>8.7401197544925105E-2</v>
      </c>
      <c r="H4567" s="7">
        <f t="shared" si="214"/>
        <v>-0.41695775392636808</v>
      </c>
    </row>
    <row r="4568" spans="1:8" x14ac:dyDescent="0.2">
      <c r="A4568" s="5">
        <v>164.52630016000001</v>
      </c>
      <c r="B4568" s="6">
        <v>4.0627379337853</v>
      </c>
      <c r="C4568" s="7">
        <f t="shared" si="213"/>
        <v>-0.26497844970152168</v>
      </c>
      <c r="D4568" s="1"/>
      <c r="E4568" s="5">
        <f t="shared" si="215"/>
        <v>126.70090111999998</v>
      </c>
      <c r="F4568" s="9">
        <v>142.40090111999999</v>
      </c>
      <c r="G4568" s="9">
        <v>-2.24449143077705</v>
      </c>
      <c r="H4568" s="7">
        <f t="shared" si="214"/>
        <v>-0.4151000243662098</v>
      </c>
    </row>
    <row r="4569" spans="1:8" x14ac:dyDescent="0.2">
      <c r="A4569" s="5">
        <v>164.52950016</v>
      </c>
      <c r="B4569" s="6">
        <v>1.16982582834424</v>
      </c>
      <c r="C4569" s="7">
        <f t="shared" si="213"/>
        <v>-0.29463304855427597</v>
      </c>
      <c r="D4569" s="1"/>
      <c r="E4569" s="5">
        <f t="shared" si="215"/>
        <v>126.71340159999998</v>
      </c>
      <c r="F4569" s="9">
        <v>142.41340159999999</v>
      </c>
      <c r="G4569" s="9">
        <v>-1.0377646057482499</v>
      </c>
      <c r="H4569" s="7">
        <f t="shared" si="214"/>
        <v>-0.38936024748622722</v>
      </c>
    </row>
    <row r="4570" spans="1:8" x14ac:dyDescent="0.2">
      <c r="A4570" s="5">
        <v>164.54400000000001</v>
      </c>
      <c r="B4570" s="6">
        <v>4.8914454465570198</v>
      </c>
      <c r="C4570" s="7">
        <f t="shared" si="213"/>
        <v>-0.2992860321690502</v>
      </c>
      <c r="D4570" s="1"/>
      <c r="E4570" s="5">
        <f t="shared" si="215"/>
        <v>126.79140224000001</v>
      </c>
      <c r="F4570" s="9">
        <v>142.49140224000001</v>
      </c>
      <c r="G4570" s="9">
        <v>-1.59550673554898</v>
      </c>
      <c r="H4570" s="7">
        <f t="shared" si="214"/>
        <v>-0.39784100244347115</v>
      </c>
    </row>
    <row r="4571" spans="1:8" x14ac:dyDescent="0.2">
      <c r="A4571" s="5">
        <v>164.55490047999999</v>
      </c>
      <c r="B4571" s="6">
        <v>3.05063371600821</v>
      </c>
      <c r="C4571" s="7">
        <f t="shared" si="213"/>
        <v>-0.32851331573955928</v>
      </c>
      <c r="D4571" s="1"/>
      <c r="E4571" s="5">
        <f t="shared" si="215"/>
        <v>126.79440000000001</v>
      </c>
      <c r="F4571" s="9">
        <v>142.49440000000001</v>
      </c>
      <c r="G4571" s="9">
        <v>-3.15406930292799</v>
      </c>
      <c r="H4571" s="7">
        <f t="shared" si="214"/>
        <v>-0.38718271043112007</v>
      </c>
    </row>
    <row r="4572" spans="1:8" x14ac:dyDescent="0.2">
      <c r="A4572" s="5">
        <v>164.64059904000001</v>
      </c>
      <c r="B4572" s="6">
        <v>0.54900136704912805</v>
      </c>
      <c r="C4572" s="7">
        <f t="shared" si="213"/>
        <v>-0.361630758777501</v>
      </c>
      <c r="D4572" s="1"/>
      <c r="E4572" s="5">
        <f t="shared" si="215"/>
        <v>126.79860096</v>
      </c>
      <c r="F4572" s="9">
        <v>142.49860096</v>
      </c>
      <c r="G4572" s="9">
        <v>-1.2590854164747201</v>
      </c>
      <c r="H4572" s="7">
        <f t="shared" si="214"/>
        <v>-0.36414352417438817</v>
      </c>
    </row>
    <row r="4573" spans="1:8" x14ac:dyDescent="0.2">
      <c r="A4573" s="5">
        <v>164.64399871999998</v>
      </c>
      <c r="B4573" s="6">
        <v>2.16777121865311</v>
      </c>
      <c r="C4573" s="7">
        <f t="shared" si="213"/>
        <v>-0.36578868835087591</v>
      </c>
      <c r="D4573" s="1"/>
      <c r="E4573" s="5">
        <f t="shared" si="215"/>
        <v>126.81260160000001</v>
      </c>
      <c r="F4573" s="9">
        <v>142.51260160000001</v>
      </c>
      <c r="G4573" s="9">
        <v>-2.6460147478167499</v>
      </c>
      <c r="H4573" s="7">
        <f t="shared" si="214"/>
        <v>-0.36840564694487604</v>
      </c>
    </row>
    <row r="4574" spans="1:8" x14ac:dyDescent="0.2">
      <c r="A4574" s="5">
        <v>164.65580032</v>
      </c>
      <c r="B4574" s="6">
        <v>0.64957286407516501</v>
      </c>
      <c r="C4574" s="7">
        <f t="shared" si="213"/>
        <v>-0.37953731001445518</v>
      </c>
      <c r="D4574" s="1"/>
      <c r="E4574" s="5">
        <f t="shared" si="215"/>
        <v>126.91210112</v>
      </c>
      <c r="F4574" s="9">
        <v>142.61210112000001</v>
      </c>
      <c r="G4574" s="9">
        <v>0.28937311797182902</v>
      </c>
      <c r="H4574" s="7">
        <f t="shared" si="214"/>
        <v>-0.32859269157152277</v>
      </c>
    </row>
    <row r="4575" spans="1:8" x14ac:dyDescent="0.2">
      <c r="A4575" s="5">
        <v>164.6683008</v>
      </c>
      <c r="B4575" s="6">
        <v>1.59811862277246</v>
      </c>
      <c r="C4575" s="7">
        <f t="shared" si="213"/>
        <v>-0.3818562754779754</v>
      </c>
      <c r="D4575" s="1"/>
      <c r="E4575" s="5">
        <f t="shared" si="215"/>
        <v>126.91439999999999</v>
      </c>
      <c r="F4575" s="9">
        <v>142.61439999999999</v>
      </c>
      <c r="G4575" s="9">
        <v>-4.2119091043918901</v>
      </c>
      <c r="H4575" s="7">
        <f t="shared" si="214"/>
        <v>-0.32606433680567837</v>
      </c>
    </row>
    <row r="4576" spans="1:8" x14ac:dyDescent="0.2">
      <c r="A4576" s="5">
        <v>164.77410047999999</v>
      </c>
      <c r="B4576" s="6">
        <v>-0.15831599202815999</v>
      </c>
      <c r="C4576" s="7">
        <f t="shared" si="213"/>
        <v>-0.39566510062308907</v>
      </c>
      <c r="D4576" s="1"/>
      <c r="E4576" s="5">
        <f t="shared" si="215"/>
        <v>126.93540223999999</v>
      </c>
      <c r="F4576" s="9">
        <v>142.63540223999999</v>
      </c>
      <c r="G4576" s="9">
        <v>-2.5389816027176599</v>
      </c>
      <c r="H4576" s="7">
        <f t="shared" si="214"/>
        <v>-0.29258363706723356</v>
      </c>
    </row>
    <row r="4577" spans="1:8" x14ac:dyDescent="0.2">
      <c r="A4577" s="5">
        <v>164.77819904</v>
      </c>
      <c r="B4577" s="6">
        <v>0.28362054263101499</v>
      </c>
      <c r="C4577" s="7">
        <f t="shared" si="213"/>
        <v>-0.39370139374110319</v>
      </c>
      <c r="D4577" s="1"/>
      <c r="E4577" s="5">
        <f t="shared" si="215"/>
        <v>126.9448</v>
      </c>
      <c r="F4577" s="9">
        <v>142.6448</v>
      </c>
      <c r="G4577" s="9">
        <v>-2.51829833061382</v>
      </c>
      <c r="H4577" s="7">
        <f t="shared" si="214"/>
        <v>-0.27894462136676368</v>
      </c>
    </row>
    <row r="4578" spans="1:8" x14ac:dyDescent="0.2">
      <c r="A4578" s="5">
        <v>164.78809856000001</v>
      </c>
      <c r="B4578" s="6">
        <v>1.75650994421564</v>
      </c>
      <c r="C4578" s="7">
        <f t="shared" si="213"/>
        <v>-0.39387539086483569</v>
      </c>
      <c r="D4578" s="1"/>
      <c r="E4578" s="5">
        <f t="shared" si="215"/>
        <v>127.09679999999999</v>
      </c>
      <c r="F4578" s="9">
        <v>142.79679999999999</v>
      </c>
      <c r="G4578" s="9">
        <v>0.39192209569001102</v>
      </c>
      <c r="H4578" s="7">
        <f t="shared" si="214"/>
        <v>-0.26850231990256973</v>
      </c>
    </row>
    <row r="4579" spans="1:8" x14ac:dyDescent="0.2">
      <c r="A4579" s="5">
        <v>164.82449919999999</v>
      </c>
      <c r="B4579" s="6">
        <v>1.20382142763935</v>
      </c>
      <c r="C4579" s="7">
        <f t="shared" si="213"/>
        <v>-0.42043355340714622</v>
      </c>
      <c r="D4579" s="1"/>
      <c r="E4579" s="5">
        <f t="shared" si="215"/>
        <v>127.09970048000001</v>
      </c>
      <c r="F4579" s="9">
        <v>142.79970048000001</v>
      </c>
      <c r="G4579" s="9">
        <v>-1.55290718781232</v>
      </c>
      <c r="H4579" s="7">
        <f t="shared" si="214"/>
        <v>-0.27902535266423617</v>
      </c>
    </row>
    <row r="4580" spans="1:8" x14ac:dyDescent="0.2">
      <c r="A4580" s="5">
        <v>165.05639936</v>
      </c>
      <c r="B4580" s="6">
        <v>0.108144869134157</v>
      </c>
      <c r="C4580" s="7">
        <f t="shared" si="213"/>
        <v>-0.43817990696427966</v>
      </c>
      <c r="D4580" s="1"/>
      <c r="E4580" s="5">
        <f t="shared" si="215"/>
        <v>127.10310016000001</v>
      </c>
      <c r="F4580" s="9">
        <v>142.80310016000001</v>
      </c>
      <c r="G4580" s="9">
        <v>-0.86800204995626296</v>
      </c>
      <c r="H4580" s="7">
        <f t="shared" si="214"/>
        <v>-0.27872021162507826</v>
      </c>
    </row>
    <row r="4581" spans="1:8" x14ac:dyDescent="0.2">
      <c r="A4581" s="5">
        <v>165.07020032</v>
      </c>
      <c r="B4581" s="6">
        <v>0.97217808343297096</v>
      </c>
      <c r="C4581" s="7">
        <f t="shared" si="213"/>
        <v>-0.4524519324932384</v>
      </c>
      <c r="D4581" s="1"/>
      <c r="E4581" s="5">
        <f t="shared" si="215"/>
        <v>127.12700031999999</v>
      </c>
      <c r="F4581" s="9">
        <v>142.82700032</v>
      </c>
      <c r="G4581" s="9">
        <v>-1.4614708853368801</v>
      </c>
      <c r="H4581" s="7">
        <f t="shared" si="214"/>
        <v>-0.27411682691831268</v>
      </c>
    </row>
    <row r="4582" spans="1:8" x14ac:dyDescent="0.2">
      <c r="A4582" s="5">
        <v>165.07429887999999</v>
      </c>
      <c r="B4582" s="6">
        <v>1.5850051932553799</v>
      </c>
      <c r="C4582" s="7">
        <f t="shared" si="213"/>
        <v>-0.47319501956117821</v>
      </c>
      <c r="D4582" s="1"/>
      <c r="E4582" s="5">
        <f t="shared" si="215"/>
        <v>127.19100031999999</v>
      </c>
      <c r="F4582" s="9">
        <v>142.89100031999999</v>
      </c>
      <c r="G4582" s="9">
        <v>2.8956866133296599</v>
      </c>
      <c r="H4582" s="7">
        <f t="shared" si="214"/>
        <v>-0.26055658687258559</v>
      </c>
    </row>
    <row r="4583" spans="1:8" x14ac:dyDescent="0.2">
      <c r="A4583" s="5">
        <v>165.08209919999999</v>
      </c>
      <c r="B4583" s="6">
        <v>1.8329096491352499</v>
      </c>
      <c r="C4583" s="7">
        <f t="shared" si="213"/>
        <v>-0.49622858230762812</v>
      </c>
      <c r="D4583" s="1"/>
      <c r="E4583" s="5">
        <f t="shared" si="215"/>
        <v>127.19439999999999</v>
      </c>
      <c r="F4583" s="9">
        <v>142.89439999999999</v>
      </c>
      <c r="G4583" s="9">
        <v>3.3789403200424202</v>
      </c>
      <c r="H4583" s="7">
        <f t="shared" si="214"/>
        <v>-0.27119448390772904</v>
      </c>
    </row>
    <row r="4584" spans="1:8" x14ac:dyDescent="0.2">
      <c r="A4584" s="5">
        <v>165.1641984</v>
      </c>
      <c r="B4584" s="6">
        <v>-2.5811893700499402</v>
      </c>
      <c r="C4584" s="7">
        <f t="shared" si="213"/>
        <v>-0.50109282893408746</v>
      </c>
      <c r="D4584" s="1"/>
      <c r="E4584" s="5">
        <f t="shared" si="215"/>
        <v>127.19890048000001</v>
      </c>
      <c r="F4584" s="9">
        <v>142.89890048000001</v>
      </c>
      <c r="G4584" s="9">
        <v>3.8060493515268901</v>
      </c>
      <c r="H4584" s="7">
        <f t="shared" si="214"/>
        <v>-0.25782136680486401</v>
      </c>
    </row>
    <row r="4585" spans="1:8" x14ac:dyDescent="0.2">
      <c r="A4585" s="5">
        <v>165.16839936</v>
      </c>
      <c r="B4585" s="6">
        <v>-0.45825069218988701</v>
      </c>
      <c r="C4585" s="7">
        <f t="shared" si="213"/>
        <v>-0.47734502122582817</v>
      </c>
      <c r="D4585" s="1"/>
      <c r="E4585" s="5">
        <f t="shared" si="215"/>
        <v>127.20870015999999</v>
      </c>
      <c r="F4585" s="9">
        <v>142.90870016</v>
      </c>
      <c r="G4585" s="9">
        <v>2.7622109421271501</v>
      </c>
      <c r="H4585" s="7">
        <f t="shared" si="214"/>
        <v>-0.2697366614405069</v>
      </c>
    </row>
    <row r="4586" spans="1:8" x14ac:dyDescent="0.2">
      <c r="A4586" s="5">
        <v>165.17659903999999</v>
      </c>
      <c r="B4586" s="6">
        <v>-1.82598973680252</v>
      </c>
      <c r="C4586" s="7">
        <f t="shared" si="213"/>
        <v>-0.46491504927182908</v>
      </c>
      <c r="D4586" s="1"/>
      <c r="E4586" s="5">
        <f t="shared" si="215"/>
        <v>127.28960127999999</v>
      </c>
      <c r="F4586" s="9">
        <v>142.98960127999999</v>
      </c>
      <c r="G4586" s="9">
        <v>1.3398097008808001</v>
      </c>
      <c r="H4586" s="7">
        <f t="shared" si="214"/>
        <v>-0.28413426320648688</v>
      </c>
    </row>
    <row r="4587" spans="1:8" x14ac:dyDescent="0.2">
      <c r="A4587" s="5">
        <v>165.18489856000002</v>
      </c>
      <c r="B4587" s="6">
        <v>1.9370130118382101</v>
      </c>
      <c r="C4587" s="7">
        <f t="shared" si="213"/>
        <v>-0.46702857048873586</v>
      </c>
      <c r="D4587" s="1"/>
      <c r="E4587" s="5">
        <f t="shared" si="215"/>
        <v>127.29380224000001</v>
      </c>
      <c r="F4587" s="9">
        <v>142.99380224000001</v>
      </c>
      <c r="G4587" s="9">
        <v>2.3360503297388902</v>
      </c>
      <c r="H4587" s="7">
        <f t="shared" si="214"/>
        <v>-0.27173127285765447</v>
      </c>
    </row>
    <row r="4588" spans="1:8" x14ac:dyDescent="0.2">
      <c r="A4588" s="5">
        <v>165.2633984</v>
      </c>
      <c r="B4588" s="6">
        <v>4.3874902797645099</v>
      </c>
      <c r="C4588" s="7">
        <f t="shared" si="213"/>
        <v>-0.48355156137691085</v>
      </c>
      <c r="D4588" s="1"/>
      <c r="E4588" s="5">
        <f t="shared" si="215"/>
        <v>127.30090112000001</v>
      </c>
      <c r="F4588" s="9">
        <v>143.00090112000001</v>
      </c>
      <c r="G4588" s="9">
        <v>-1.537447496353</v>
      </c>
      <c r="H4588" s="7">
        <f t="shared" si="214"/>
        <v>-0.29175296712930349</v>
      </c>
    </row>
    <row r="4589" spans="1:8" x14ac:dyDescent="0.2">
      <c r="A4589" s="5">
        <v>165.26680063999999</v>
      </c>
      <c r="B4589" s="6">
        <v>-0.64565219788003103</v>
      </c>
      <c r="C4589" s="7">
        <f t="shared" si="213"/>
        <v>-0.50423038134557208</v>
      </c>
      <c r="D4589" s="1"/>
      <c r="E4589" s="5">
        <f t="shared" si="215"/>
        <v>127.31020159999998</v>
      </c>
      <c r="F4589" s="9">
        <v>143.01020159999999</v>
      </c>
      <c r="G4589" s="9">
        <v>1.2972886461614499</v>
      </c>
      <c r="H4589" s="7">
        <f t="shared" si="214"/>
        <v>-0.26683287080119877</v>
      </c>
    </row>
    <row r="4590" spans="1:8" x14ac:dyDescent="0.2">
      <c r="A4590" s="5">
        <v>165.27350016</v>
      </c>
      <c r="B4590" s="6">
        <v>1.8747992409012599</v>
      </c>
      <c r="C4590" s="7">
        <f t="shared" si="213"/>
        <v>-0.49962074691700809</v>
      </c>
      <c r="D4590" s="1"/>
      <c r="E4590" s="5">
        <f t="shared" si="215"/>
        <v>127.38970239999999</v>
      </c>
      <c r="F4590" s="9">
        <v>143.08970239999999</v>
      </c>
      <c r="G4590" s="9">
        <v>-2.0056660680596101</v>
      </c>
      <c r="H4590" s="7">
        <f t="shared" si="214"/>
        <v>-0.2770246053926238</v>
      </c>
    </row>
    <row r="4591" spans="1:8" x14ac:dyDescent="0.2">
      <c r="A4591" s="5">
        <v>165.28489984000001</v>
      </c>
      <c r="B4591" s="6">
        <v>1.04830474947527</v>
      </c>
      <c r="C4591" s="7">
        <f t="shared" si="213"/>
        <v>-0.53052558925858617</v>
      </c>
      <c r="D4591" s="1"/>
      <c r="E4591" s="5">
        <f t="shared" si="215"/>
        <v>127.39310207999999</v>
      </c>
      <c r="F4591" s="9">
        <v>143.09310207999999</v>
      </c>
      <c r="G4591" s="9">
        <v>1.14593997082641</v>
      </c>
      <c r="H4591" s="7">
        <f t="shared" si="214"/>
        <v>-0.25877756022392789</v>
      </c>
    </row>
    <row r="4592" spans="1:8" x14ac:dyDescent="0.2">
      <c r="A4592" s="5">
        <v>165.36739840000001</v>
      </c>
      <c r="B4592" s="6">
        <v>0.962331133198289</v>
      </c>
      <c r="C4592" s="7">
        <f t="shared" si="213"/>
        <v>-0.55229573456447312</v>
      </c>
      <c r="D4592" s="1"/>
      <c r="E4592" s="5">
        <f t="shared" si="215"/>
        <v>127.39769983999999</v>
      </c>
      <c r="F4592" s="9">
        <v>143.09769983999999</v>
      </c>
      <c r="G4592" s="9">
        <v>-0.28266781114819101</v>
      </c>
      <c r="H4592" s="7">
        <f t="shared" si="214"/>
        <v>-0.2609558906321473</v>
      </c>
    </row>
    <row r="4593" spans="1:8" x14ac:dyDescent="0.2">
      <c r="A4593" s="5">
        <v>165.37119999999999</v>
      </c>
      <c r="B4593" s="6">
        <v>1.6788789157038499</v>
      </c>
      <c r="C4593" s="7">
        <f t="shared" si="213"/>
        <v>-0.57353092298065378</v>
      </c>
      <c r="D4593" s="1"/>
      <c r="E4593" s="5">
        <f t="shared" si="215"/>
        <v>127.40750207999999</v>
      </c>
      <c r="F4593" s="9">
        <v>143.10750207999999</v>
      </c>
      <c r="G4593" s="9">
        <v>0.76886403524200597</v>
      </c>
      <c r="H4593" s="7">
        <f t="shared" si="214"/>
        <v>-0.2534014480325591</v>
      </c>
    </row>
    <row r="4594" spans="1:8" x14ac:dyDescent="0.2">
      <c r="A4594" s="5">
        <v>165.40419839999998</v>
      </c>
      <c r="B4594" s="6">
        <v>-0.54969142303423701</v>
      </c>
      <c r="C4594" s="7">
        <f t="shared" si="213"/>
        <v>-0.59982608538733506</v>
      </c>
      <c r="D4594" s="1"/>
      <c r="E4594" s="5">
        <f t="shared" si="215"/>
        <v>127.48840063999999</v>
      </c>
      <c r="F4594" s="9">
        <v>143.18840064</v>
      </c>
      <c r="G4594" s="9">
        <v>-2.1153052604570601</v>
      </c>
      <c r="H4594" s="7">
        <f t="shared" si="214"/>
        <v>-0.24343338426457317</v>
      </c>
    </row>
    <row r="4595" spans="1:8" x14ac:dyDescent="0.2">
      <c r="A4595" s="5">
        <v>165.40719872</v>
      </c>
      <c r="B4595" s="6">
        <v>0.88122872954238096</v>
      </c>
      <c r="C4595" s="7">
        <f t="shared" si="213"/>
        <v>-0.58584895221672262</v>
      </c>
      <c r="D4595" s="1"/>
      <c r="E4595" s="5">
        <f t="shared" si="215"/>
        <v>127.49080192000001</v>
      </c>
      <c r="F4595" s="9">
        <v>143.19080192000001</v>
      </c>
      <c r="G4595" s="9">
        <v>-1.5658702449796</v>
      </c>
      <c r="H4595" s="7">
        <f t="shared" si="214"/>
        <v>-0.241035846615413</v>
      </c>
    </row>
    <row r="4596" spans="1:8" x14ac:dyDescent="0.2">
      <c r="A4596" s="5">
        <v>165.69659904</v>
      </c>
      <c r="B4596" s="6">
        <v>-0.60050335500619401</v>
      </c>
      <c r="C4596" s="7">
        <f t="shared" si="213"/>
        <v>-0.58709280063961489</v>
      </c>
      <c r="D4596" s="1"/>
      <c r="E4596" s="5">
        <f t="shared" si="215"/>
        <v>127.49760127999998</v>
      </c>
      <c r="F4596" s="9">
        <v>143.19760127999999</v>
      </c>
      <c r="G4596" s="9">
        <v>-1.3733891277363901</v>
      </c>
      <c r="H4596" s="7">
        <f t="shared" si="214"/>
        <v>-0.18904090460496747</v>
      </c>
    </row>
    <row r="4597" spans="1:8" x14ac:dyDescent="0.2">
      <c r="A4597" s="5">
        <v>165.70109952000001</v>
      </c>
      <c r="B4597" s="6">
        <v>-0.45712022445788397</v>
      </c>
      <c r="C4597" s="7">
        <f t="shared" si="213"/>
        <v>-0.58011033742098272</v>
      </c>
      <c r="D4597" s="1"/>
      <c r="E4597" s="5">
        <f t="shared" si="215"/>
        <v>127.50880127999999</v>
      </c>
      <c r="F4597" s="9">
        <v>143.20880127999999</v>
      </c>
      <c r="G4597" s="9">
        <v>1.5643818251000801</v>
      </c>
      <c r="H4597" s="7">
        <f t="shared" si="214"/>
        <v>-0.19619075323458685</v>
      </c>
    </row>
    <row r="4598" spans="1:8" x14ac:dyDescent="0.2">
      <c r="A4598" s="5">
        <v>165.7051008</v>
      </c>
      <c r="B4598" s="6">
        <v>0.23942896286266699</v>
      </c>
      <c r="C4598" s="7">
        <f t="shared" si="213"/>
        <v>-0.57671942110777996</v>
      </c>
      <c r="D4598" s="1"/>
      <c r="E4598" s="5">
        <f t="shared" si="215"/>
        <v>127.64600191999999</v>
      </c>
      <c r="F4598" s="9">
        <v>143.34600191999999</v>
      </c>
      <c r="G4598" s="9">
        <v>-1.77842307492263</v>
      </c>
      <c r="H4598" s="7">
        <f t="shared" si="214"/>
        <v>-0.19972498710435405</v>
      </c>
    </row>
    <row r="4599" spans="1:8" x14ac:dyDescent="0.2">
      <c r="A4599" s="5">
        <v>165.71359999999999</v>
      </c>
      <c r="B4599" s="6">
        <v>-1.83481009086413</v>
      </c>
      <c r="C4599" s="7">
        <f t="shared" si="213"/>
        <v>-0.58341565592654043</v>
      </c>
      <c r="D4599" s="1"/>
      <c r="E4599" s="5">
        <f t="shared" si="215"/>
        <v>127.64850048000001</v>
      </c>
      <c r="F4599" s="9">
        <v>143.34850048000001</v>
      </c>
      <c r="G4599" s="9">
        <v>-0.34159078041124302</v>
      </c>
      <c r="H4599" s="7">
        <f t="shared" si="214"/>
        <v>-0.1816756634576174</v>
      </c>
    </row>
    <row r="4600" spans="1:8" x14ac:dyDescent="0.2">
      <c r="A4600" s="5">
        <v>165.88029951999999</v>
      </c>
      <c r="B4600" s="6">
        <v>2.7701080867035701</v>
      </c>
      <c r="C4600" s="7">
        <f t="shared" si="213"/>
        <v>-0.57781901495778942</v>
      </c>
      <c r="D4600" s="1"/>
      <c r="E4600" s="5">
        <f t="shared" si="215"/>
        <v>127.65730176000001</v>
      </c>
      <c r="F4600" s="9">
        <v>143.35730176000001</v>
      </c>
      <c r="G4600" s="9">
        <v>-0.52175102392029704</v>
      </c>
      <c r="H4600" s="7">
        <f t="shared" si="214"/>
        <v>-0.18133615689525456</v>
      </c>
    </row>
    <row r="4601" spans="1:8" x14ac:dyDescent="0.2">
      <c r="A4601" s="5">
        <v>165.88339968</v>
      </c>
      <c r="B4601" s="6">
        <v>-1.21670702716218</v>
      </c>
      <c r="C4601" s="7">
        <f t="shared" si="213"/>
        <v>-0.6061688876561151</v>
      </c>
      <c r="D4601" s="1"/>
      <c r="E4601" s="5">
        <f t="shared" si="215"/>
        <v>127.66500223999999</v>
      </c>
      <c r="F4601" s="9">
        <v>143.36500224</v>
      </c>
      <c r="G4601" s="9">
        <v>-2.5065875873539101</v>
      </c>
      <c r="H4601" s="7">
        <f t="shared" si="214"/>
        <v>-0.18057650163212668</v>
      </c>
    </row>
    <row r="4602" spans="1:8" x14ac:dyDescent="0.2">
      <c r="A4602" s="5">
        <v>165.89229824</v>
      </c>
      <c r="B4602" s="6">
        <v>0.49759487667487601</v>
      </c>
      <c r="C4602" s="7">
        <f t="shared" si="213"/>
        <v>-0.60045763901146221</v>
      </c>
      <c r="D4602" s="1"/>
      <c r="E4602" s="5">
        <f t="shared" si="215"/>
        <v>127.74900096</v>
      </c>
      <c r="F4602" s="9">
        <v>143.44900096000001</v>
      </c>
      <c r="G4602" s="9">
        <v>-1.8475709585744899</v>
      </c>
      <c r="H4602" s="7">
        <f t="shared" si="214"/>
        <v>-0.1681325807465924</v>
      </c>
    </row>
    <row r="4603" spans="1:8" x14ac:dyDescent="0.2">
      <c r="A4603" s="5">
        <v>165.90189823999998</v>
      </c>
      <c r="B4603" s="6">
        <v>-0.73240238935364999</v>
      </c>
      <c r="C4603" s="7">
        <f t="shared" si="213"/>
        <v>-0.60350469910267601</v>
      </c>
      <c r="D4603" s="1"/>
      <c r="E4603" s="5">
        <f t="shared" si="215"/>
        <v>127.7513024</v>
      </c>
      <c r="F4603" s="9">
        <v>143.4513024</v>
      </c>
      <c r="G4603" s="9">
        <v>-1.91617333633473</v>
      </c>
      <c r="H4603" s="7">
        <f t="shared" si="214"/>
        <v>-0.15639648914454238</v>
      </c>
    </row>
    <row r="4604" spans="1:8" x14ac:dyDescent="0.2">
      <c r="A4604" s="5">
        <v>166.0756992</v>
      </c>
      <c r="B4604" s="6">
        <v>9.4395530248789702E-2</v>
      </c>
      <c r="C4604" s="7">
        <f t="shared" si="213"/>
        <v>-0.59907483516818849</v>
      </c>
      <c r="D4604" s="1"/>
      <c r="E4604" s="5">
        <f t="shared" si="215"/>
        <v>127.82969984</v>
      </c>
      <c r="F4604" s="9">
        <v>143.52969984000001</v>
      </c>
      <c r="G4604" s="9">
        <v>-0.495231988114264</v>
      </c>
      <c r="H4604" s="7">
        <f t="shared" si="214"/>
        <v>-0.11850976377612414</v>
      </c>
    </row>
    <row r="4605" spans="1:8" x14ac:dyDescent="0.2">
      <c r="A4605" s="5">
        <v>166.07950080000001</v>
      </c>
      <c r="B4605" s="6">
        <v>0.285055901409139</v>
      </c>
      <c r="C4605" s="7">
        <f t="shared" si="213"/>
        <v>-0.62354506345210481</v>
      </c>
      <c r="D4605" s="1"/>
      <c r="E4605" s="5">
        <f t="shared" si="215"/>
        <v>127.95300224</v>
      </c>
      <c r="F4605" s="9">
        <v>143.65300224000001</v>
      </c>
      <c r="G4605" s="9">
        <v>-1.3129185916586901</v>
      </c>
      <c r="H4605" s="7">
        <f t="shared" si="214"/>
        <v>-0.1045314379753888</v>
      </c>
    </row>
    <row r="4606" spans="1:8" x14ac:dyDescent="0.2">
      <c r="A4606" s="5">
        <v>166.08359935999999</v>
      </c>
      <c r="B4606" s="6">
        <v>-2.2361160403454101</v>
      </c>
      <c r="C4606" s="7">
        <f t="shared" si="213"/>
        <v>-0.62559623398180553</v>
      </c>
      <c r="D4606" s="1"/>
      <c r="E4606" s="5">
        <f t="shared" si="215"/>
        <v>128.05230208</v>
      </c>
      <c r="F4606" s="9">
        <v>143.75230207999999</v>
      </c>
      <c r="G4606" s="9">
        <v>-4.51211053040221</v>
      </c>
      <c r="H4606" s="7">
        <f t="shared" si="214"/>
        <v>-9.0059697811388381E-2</v>
      </c>
    </row>
    <row r="4607" spans="1:8" x14ac:dyDescent="0.2">
      <c r="A4607" s="5">
        <v>166.12189952</v>
      </c>
      <c r="B4607" s="6">
        <v>-0.11739128489963301</v>
      </c>
      <c r="C4607" s="7">
        <f t="shared" si="213"/>
        <v>-0.62666262714382881</v>
      </c>
      <c r="D4607" s="1"/>
      <c r="E4607" s="5">
        <f t="shared" si="215"/>
        <v>128.05540224000001</v>
      </c>
      <c r="F4607" s="9">
        <v>143.75540224</v>
      </c>
      <c r="G4607" s="9">
        <v>-4.0114285771336302</v>
      </c>
      <c r="H4607" s="7">
        <f t="shared" si="214"/>
        <v>-5.1877272572365414E-2</v>
      </c>
    </row>
    <row r="4608" spans="1:8" x14ac:dyDescent="0.2">
      <c r="A4608" s="5">
        <v>166.24569855999999</v>
      </c>
      <c r="B4608" s="6">
        <v>-1.1805507795827599</v>
      </c>
      <c r="C4608" s="7">
        <f t="shared" si="213"/>
        <v>-0.63622356468061514</v>
      </c>
      <c r="D4608" s="1"/>
      <c r="E4608" s="5">
        <f t="shared" si="215"/>
        <v>128.06050176000002</v>
      </c>
      <c r="F4608" s="9">
        <v>143.76050176000001</v>
      </c>
      <c r="G4608" s="9">
        <v>-0.76333691372466395</v>
      </c>
      <c r="H4608" s="7">
        <f t="shared" si="214"/>
        <v>1.5907320721767703E-3</v>
      </c>
    </row>
    <row r="4609" spans="1:8" x14ac:dyDescent="0.2">
      <c r="A4609" s="5">
        <v>166.24930048000002</v>
      </c>
      <c r="B4609" s="6">
        <v>-0.79734480788761197</v>
      </c>
      <c r="C4609" s="7">
        <f t="shared" si="213"/>
        <v>-0.63661666200069023</v>
      </c>
      <c r="D4609" s="1"/>
      <c r="E4609" s="5">
        <f t="shared" si="215"/>
        <v>128.07240064000001</v>
      </c>
      <c r="F4609" s="9">
        <v>143.77240064</v>
      </c>
      <c r="G4609" s="9">
        <v>-1.6751588523871701</v>
      </c>
      <c r="H4609" s="7">
        <f t="shared" si="214"/>
        <v>1.9170877627063584E-2</v>
      </c>
    </row>
    <row r="4610" spans="1:8" x14ac:dyDescent="0.2">
      <c r="A4610" s="5">
        <v>166.25829888000001</v>
      </c>
      <c r="B4610" s="6">
        <v>-1.0371664190436201</v>
      </c>
      <c r="C4610" s="7">
        <f t="shared" si="213"/>
        <v>-0.64052113124572851</v>
      </c>
      <c r="D4610" s="1"/>
      <c r="E4610" s="5">
        <f t="shared" si="215"/>
        <v>128.26470016000002</v>
      </c>
      <c r="F4610" s="9">
        <v>143.96470016000001</v>
      </c>
      <c r="G4610" s="9">
        <v>3.2638176147818401</v>
      </c>
      <c r="H4610" s="7">
        <f t="shared" si="214"/>
        <v>-5.6361219952609076E-3</v>
      </c>
    </row>
    <row r="4611" spans="1:8" x14ac:dyDescent="0.2">
      <c r="A4611" s="5">
        <v>166.26680063999999</v>
      </c>
      <c r="B4611" s="6">
        <v>-1.0632679397778499</v>
      </c>
      <c r="C4611" s="7">
        <f t="shared" ref="C4611:C4674" si="216">AVERAGE(B4611:B4760)</f>
        <v>-0.63667321255735176</v>
      </c>
      <c r="D4611" s="1"/>
      <c r="E4611" s="5">
        <f t="shared" si="215"/>
        <v>128.26790016000001</v>
      </c>
      <c r="F4611" s="9">
        <v>143.96790016</v>
      </c>
      <c r="G4611" s="9">
        <v>1.44596476995921</v>
      </c>
      <c r="H4611" s="7">
        <f t="shared" ref="H4611:H4674" si="217">AVERAGE(G4611:G4760)</f>
        <v>-3.4344038748600487E-2</v>
      </c>
    </row>
    <row r="4612" spans="1:8" x14ac:dyDescent="0.2">
      <c r="A4612" s="5">
        <v>166.34690047999999</v>
      </c>
      <c r="B4612" s="6">
        <v>-1.0806990884852901</v>
      </c>
      <c r="C4612" s="7">
        <f t="shared" si="216"/>
        <v>-0.62690759628183035</v>
      </c>
      <c r="D4612" s="1"/>
      <c r="E4612" s="5">
        <f t="shared" ref="E4612:E4675" si="218">F4612-15.7</f>
        <v>128.27800192000001</v>
      </c>
      <c r="F4612" s="9">
        <v>143.97800192</v>
      </c>
      <c r="G4612" s="9">
        <v>0.223621259417177</v>
      </c>
      <c r="H4612" s="7">
        <f t="shared" si="217"/>
        <v>-4.9196072909929278E-2</v>
      </c>
    </row>
    <row r="4613" spans="1:8" x14ac:dyDescent="0.2">
      <c r="A4613" s="5">
        <v>166.35079936</v>
      </c>
      <c r="B4613" s="6">
        <v>-0.64116409762805104</v>
      </c>
      <c r="C4613" s="7">
        <f t="shared" si="216"/>
        <v>-0.6221933131711137</v>
      </c>
      <c r="D4613" s="1"/>
      <c r="E4613" s="5">
        <f t="shared" si="218"/>
        <v>128.43030144000002</v>
      </c>
      <c r="F4613" s="9">
        <v>144.13030144000001</v>
      </c>
      <c r="G4613" s="9">
        <v>1.87298332177613</v>
      </c>
      <c r="H4613" s="7">
        <f t="shared" si="217"/>
        <v>-6.2384838818087186E-2</v>
      </c>
    </row>
    <row r="4614" spans="1:8" x14ac:dyDescent="0.2">
      <c r="A4614" s="5">
        <v>166.36320000000001</v>
      </c>
      <c r="B4614" s="6">
        <v>-1.11952449167446</v>
      </c>
      <c r="C4614" s="7">
        <f t="shared" si="216"/>
        <v>-0.6283094254289463</v>
      </c>
      <c r="D4614" s="1"/>
      <c r="E4614" s="5">
        <f t="shared" si="218"/>
        <v>128.54240128000001</v>
      </c>
      <c r="F4614" s="9">
        <v>144.24240128</v>
      </c>
      <c r="G4614" s="9">
        <v>-1.0436693664491099</v>
      </c>
      <c r="H4614" s="7">
        <f t="shared" si="217"/>
        <v>-8.9178126768477028E-2</v>
      </c>
    </row>
    <row r="4615" spans="1:8" x14ac:dyDescent="0.2">
      <c r="A4615" s="5">
        <v>166.37209855999998</v>
      </c>
      <c r="B4615" s="6">
        <v>-3.4528482554946098</v>
      </c>
      <c r="C4615" s="7">
        <f t="shared" si="216"/>
        <v>-0.6236414360753253</v>
      </c>
      <c r="D4615" s="1"/>
      <c r="E4615" s="5">
        <f t="shared" si="218"/>
        <v>128.54500224</v>
      </c>
      <c r="F4615" s="9">
        <v>144.24500223999999</v>
      </c>
      <c r="G4615" s="9">
        <v>-0.30905627700969601</v>
      </c>
      <c r="H4615" s="7">
        <f t="shared" si="217"/>
        <v>-6.9370045434394442E-2</v>
      </c>
    </row>
    <row r="4616" spans="1:8" x14ac:dyDescent="0.2">
      <c r="A4616" s="5">
        <v>166.50210048</v>
      </c>
      <c r="B4616" s="6">
        <v>0.81953558862417197</v>
      </c>
      <c r="C4616" s="7">
        <f t="shared" si="216"/>
        <v>-0.60151422665955834</v>
      </c>
      <c r="D4616" s="1"/>
      <c r="E4616" s="5">
        <f t="shared" si="218"/>
        <v>128.55580032</v>
      </c>
      <c r="F4616" s="9">
        <v>144.25580031999999</v>
      </c>
      <c r="G4616" s="9">
        <v>-0.91878189601012905</v>
      </c>
      <c r="H4616" s="7">
        <f t="shared" si="217"/>
        <v>-5.0055291176196316E-2</v>
      </c>
    </row>
    <row r="4617" spans="1:8" x14ac:dyDescent="0.2">
      <c r="A4617" s="5">
        <v>166.50649856000001</v>
      </c>
      <c r="B4617" s="6">
        <v>-0.629315172405985</v>
      </c>
      <c r="C4617" s="7">
        <f t="shared" si="216"/>
        <v>-0.61763238944657117</v>
      </c>
      <c r="D4617" s="1"/>
      <c r="E4617" s="5">
        <f t="shared" si="218"/>
        <v>128.56600192000002</v>
      </c>
      <c r="F4617" s="9">
        <v>144.26600192000001</v>
      </c>
      <c r="G4617" s="9">
        <v>-0.170228839045685</v>
      </c>
      <c r="H4617" s="7">
        <f t="shared" si="217"/>
        <v>-2.8484863146221451E-2</v>
      </c>
    </row>
    <row r="4618" spans="1:8" x14ac:dyDescent="0.2">
      <c r="A4618" s="5">
        <v>166.51129856</v>
      </c>
      <c r="B4618" s="6">
        <v>-0.88754807905787303</v>
      </c>
      <c r="C4618" s="7">
        <f t="shared" si="216"/>
        <v>-0.62285224848489407</v>
      </c>
      <c r="D4618" s="1"/>
      <c r="E4618" s="5">
        <f t="shared" si="218"/>
        <v>128.63790208</v>
      </c>
      <c r="F4618" s="9">
        <v>144.33790207999999</v>
      </c>
      <c r="G4618" s="9">
        <v>0.11129866860868499</v>
      </c>
      <c r="H4618" s="7">
        <f t="shared" si="217"/>
        <v>-1.8044830986914975E-2</v>
      </c>
    </row>
    <row r="4619" spans="1:8" x14ac:dyDescent="0.2">
      <c r="A4619" s="5">
        <v>166.52049919999999</v>
      </c>
      <c r="B4619" s="6">
        <v>-0.85461532729265399</v>
      </c>
      <c r="C4619" s="7">
        <f t="shared" si="216"/>
        <v>-0.63584173755886431</v>
      </c>
      <c r="D4619" s="1"/>
      <c r="E4619" s="5">
        <f t="shared" si="218"/>
        <v>128.64070016000002</v>
      </c>
      <c r="F4619" s="9">
        <v>144.34070016000001</v>
      </c>
      <c r="G4619" s="9">
        <v>-1.4251104933201</v>
      </c>
      <c r="H4619" s="7">
        <f t="shared" si="217"/>
        <v>-1.9409751928500002E-2</v>
      </c>
    </row>
    <row r="4620" spans="1:8" x14ac:dyDescent="0.2">
      <c r="A4620" s="5">
        <v>166.72120064000001</v>
      </c>
      <c r="B4620" s="6">
        <v>-1.4815963005431501</v>
      </c>
      <c r="C4620" s="7">
        <f t="shared" si="216"/>
        <v>-0.64411777323213426</v>
      </c>
      <c r="D4620" s="1"/>
      <c r="E4620" s="5">
        <f t="shared" si="218"/>
        <v>128.64670080000002</v>
      </c>
      <c r="F4620" s="9">
        <v>144.34670080000001</v>
      </c>
      <c r="G4620" s="9">
        <v>0.97281183107943103</v>
      </c>
      <c r="H4620" s="7">
        <f t="shared" si="217"/>
        <v>1.2531113507105441E-2</v>
      </c>
    </row>
    <row r="4621" spans="1:8" x14ac:dyDescent="0.2">
      <c r="A4621" s="5">
        <v>166.72470016</v>
      </c>
      <c r="B4621" s="6">
        <v>-1.90035488568041</v>
      </c>
      <c r="C4621" s="7">
        <f t="shared" si="216"/>
        <v>-0.64990575919544791</v>
      </c>
      <c r="D4621" s="1"/>
      <c r="E4621" s="5">
        <f t="shared" si="218"/>
        <v>128.65630080000003</v>
      </c>
      <c r="F4621" s="9">
        <v>144.35630080000001</v>
      </c>
      <c r="G4621" s="9">
        <v>-2.5361355116172</v>
      </c>
      <c r="H4621" s="7">
        <f t="shared" si="217"/>
        <v>1.951943437803056E-2</v>
      </c>
    </row>
    <row r="4622" spans="1:8" x14ac:dyDescent="0.2">
      <c r="A4622" s="5">
        <v>166.74520064000001</v>
      </c>
      <c r="B4622" s="6">
        <v>-1.4812554273026299</v>
      </c>
      <c r="C4622" s="7">
        <f t="shared" si="216"/>
        <v>-0.651932223635459</v>
      </c>
      <c r="D4622" s="1"/>
      <c r="E4622" s="5">
        <f t="shared" si="218"/>
        <v>128.73730176000001</v>
      </c>
      <c r="F4622" s="9">
        <v>144.43730176</v>
      </c>
      <c r="G4622" s="9">
        <v>0.27936612549772899</v>
      </c>
      <c r="H4622" s="7">
        <f t="shared" si="217"/>
        <v>3.8106811938676204E-2</v>
      </c>
    </row>
    <row r="4623" spans="1:8" x14ac:dyDescent="0.2">
      <c r="A4623" s="5">
        <v>166.75069951999998</v>
      </c>
      <c r="B4623" s="6">
        <v>-1.6956559179183499</v>
      </c>
      <c r="C4623" s="7">
        <f t="shared" si="216"/>
        <v>-0.64434346949783572</v>
      </c>
      <c r="D4623" s="1"/>
      <c r="E4623" s="5">
        <f t="shared" si="218"/>
        <v>128.7411008</v>
      </c>
      <c r="F4623" s="9">
        <v>144.44110079999999</v>
      </c>
      <c r="G4623" s="9">
        <v>-0.221918326306735</v>
      </c>
      <c r="H4623" s="7">
        <f t="shared" si="217"/>
        <v>5.172402495776899E-2</v>
      </c>
    </row>
    <row r="4624" spans="1:8" x14ac:dyDescent="0.2">
      <c r="A4624" s="5">
        <v>166.84620032000001</v>
      </c>
      <c r="B4624" s="6">
        <v>-9.9569766431447798E-2</v>
      </c>
      <c r="C4624" s="7">
        <f t="shared" si="216"/>
        <v>-0.63944073954433356</v>
      </c>
      <c r="D4624" s="1"/>
      <c r="E4624" s="5">
        <f t="shared" si="218"/>
        <v>128.74680192000002</v>
      </c>
      <c r="F4624" s="9">
        <v>144.44680192000001</v>
      </c>
      <c r="G4624" s="9">
        <v>-1.4555432308611</v>
      </c>
      <c r="H4624" s="7">
        <f t="shared" si="217"/>
        <v>6.5023070498469948E-2</v>
      </c>
    </row>
    <row r="4625" spans="1:8" x14ac:dyDescent="0.2">
      <c r="A4625" s="5">
        <v>166.84940032</v>
      </c>
      <c r="B4625" s="6">
        <v>-0.88942504378754295</v>
      </c>
      <c r="C4625" s="7">
        <f t="shared" si="216"/>
        <v>-0.62746654582923755</v>
      </c>
      <c r="D4625" s="1"/>
      <c r="E4625" s="5">
        <f t="shared" si="218"/>
        <v>128.86950016</v>
      </c>
      <c r="F4625" s="9">
        <v>144.56950015999999</v>
      </c>
      <c r="G4625" s="9">
        <v>-1.0865382128132199</v>
      </c>
      <c r="H4625" s="7">
        <f t="shared" si="217"/>
        <v>7.7456162458907102E-2</v>
      </c>
    </row>
    <row r="4626" spans="1:8" x14ac:dyDescent="0.2">
      <c r="A4626" s="5">
        <v>166.85880064</v>
      </c>
      <c r="B4626" s="6">
        <v>-0.69827411967117103</v>
      </c>
      <c r="C4626" s="7">
        <f t="shared" si="216"/>
        <v>-0.6155511429192686</v>
      </c>
      <c r="D4626" s="1"/>
      <c r="E4626" s="5">
        <f t="shared" si="218"/>
        <v>128.99660160000002</v>
      </c>
      <c r="F4626" s="9">
        <v>144.69660160000001</v>
      </c>
      <c r="G4626" s="9">
        <v>-2.4447740879781499</v>
      </c>
      <c r="H4626" s="7">
        <f t="shared" si="217"/>
        <v>0.10194349129250201</v>
      </c>
    </row>
    <row r="4627" spans="1:8" x14ac:dyDescent="0.2">
      <c r="A4627" s="5">
        <v>166.8672</v>
      </c>
      <c r="B4627" s="6">
        <v>-0.58206245799874201</v>
      </c>
      <c r="C4627" s="7">
        <f t="shared" si="216"/>
        <v>-0.61652011038899024</v>
      </c>
      <c r="D4627" s="1"/>
      <c r="E4627" s="5">
        <f t="shared" si="218"/>
        <v>129.00000128000002</v>
      </c>
      <c r="F4627" s="9">
        <v>144.70000128000001</v>
      </c>
      <c r="G4627" s="9">
        <v>-0.25613498607227803</v>
      </c>
      <c r="H4627" s="7">
        <f t="shared" si="217"/>
        <v>0.12858872753654635</v>
      </c>
    </row>
    <row r="4628" spans="1:8" x14ac:dyDescent="0.2">
      <c r="A4628" s="5">
        <v>166.98269952000001</v>
      </c>
      <c r="B4628" s="6">
        <v>-3.0278756325843101</v>
      </c>
      <c r="C4628" s="7">
        <f t="shared" si="216"/>
        <v>-0.61957205587920727</v>
      </c>
      <c r="D4628" s="1"/>
      <c r="E4628" s="5">
        <f t="shared" si="218"/>
        <v>129.00480128000001</v>
      </c>
      <c r="F4628" s="9">
        <v>144.70480128</v>
      </c>
      <c r="G4628" s="9">
        <v>-1.50129725106468</v>
      </c>
      <c r="H4628" s="7">
        <f t="shared" si="217"/>
        <v>0.16217467164220217</v>
      </c>
    </row>
    <row r="4629" spans="1:8" x14ac:dyDescent="0.2">
      <c r="A4629" s="5">
        <v>166.98669824000001</v>
      </c>
      <c r="B4629" s="6">
        <v>2.28631109646046</v>
      </c>
      <c r="C4629" s="7">
        <f t="shared" si="216"/>
        <v>-0.60615070615293509</v>
      </c>
      <c r="D4629" s="1"/>
      <c r="E4629" s="5">
        <f t="shared" si="218"/>
        <v>129.01180032000002</v>
      </c>
      <c r="F4629" s="9">
        <v>144.71180032000001</v>
      </c>
      <c r="G4629" s="9">
        <v>-3.2047798282143698</v>
      </c>
      <c r="H4629" s="7">
        <f t="shared" si="217"/>
        <v>0.17803203885753913</v>
      </c>
    </row>
    <row r="4630" spans="1:8" x14ac:dyDescent="0.2">
      <c r="A4630" s="5">
        <v>166.99030016</v>
      </c>
      <c r="B4630" s="6">
        <v>-0.87483668427525196</v>
      </c>
      <c r="C4630" s="7">
        <f t="shared" si="216"/>
        <v>-0.62802603727774897</v>
      </c>
      <c r="D4630" s="1"/>
      <c r="E4630" s="5">
        <f t="shared" si="218"/>
        <v>129.09480064000002</v>
      </c>
      <c r="F4630" s="9">
        <v>144.79480064000001</v>
      </c>
      <c r="G4630" s="9">
        <v>-2.6649258426226301</v>
      </c>
      <c r="H4630" s="7">
        <f t="shared" si="217"/>
        <v>0.21340209507699023</v>
      </c>
    </row>
    <row r="4631" spans="1:8" x14ac:dyDescent="0.2">
      <c r="A4631" s="5">
        <v>166.99970048</v>
      </c>
      <c r="B4631" s="6">
        <v>0.125697003615931</v>
      </c>
      <c r="C4631" s="7">
        <f t="shared" si="216"/>
        <v>-0.62648390518429242</v>
      </c>
      <c r="D4631" s="1"/>
      <c r="E4631" s="5">
        <f t="shared" si="218"/>
        <v>129.09730176000002</v>
      </c>
      <c r="F4631" s="9">
        <v>144.79730176000001</v>
      </c>
      <c r="G4631" s="9">
        <v>-2.7911367821749402</v>
      </c>
      <c r="H4631" s="7">
        <f t="shared" si="217"/>
        <v>0.2621926813403937</v>
      </c>
    </row>
    <row r="4632" spans="1:8" x14ac:dyDescent="0.2">
      <c r="A4632" s="5">
        <v>167.08120063999999</v>
      </c>
      <c r="B4632" s="6">
        <v>-1.1602457415740499</v>
      </c>
      <c r="C4632" s="7">
        <f t="shared" si="216"/>
        <v>-0.63962438533830368</v>
      </c>
      <c r="D4632" s="1"/>
      <c r="E4632" s="5">
        <f t="shared" si="218"/>
        <v>129.10340224000001</v>
      </c>
      <c r="F4632" s="9">
        <v>144.80340224</v>
      </c>
      <c r="G4632" s="9">
        <v>-2.8368110589562399</v>
      </c>
      <c r="H4632" s="7">
        <f t="shared" si="217"/>
        <v>0.31024742045764581</v>
      </c>
    </row>
    <row r="4633" spans="1:8" x14ac:dyDescent="0.2">
      <c r="A4633" s="5">
        <v>167.08509952</v>
      </c>
      <c r="B4633" s="6">
        <v>-7.2806139813714504E-2</v>
      </c>
      <c r="C4633" s="7">
        <f t="shared" si="216"/>
        <v>-0.63584592502624337</v>
      </c>
      <c r="D4633" s="1"/>
      <c r="E4633" s="5">
        <f t="shared" si="218"/>
        <v>129.11300224000001</v>
      </c>
      <c r="F4633" s="9">
        <v>144.81300224</v>
      </c>
      <c r="G4633" s="9">
        <v>-3.3708298734684399</v>
      </c>
      <c r="H4633" s="7">
        <f t="shared" si="217"/>
        <v>0.35795203970638034</v>
      </c>
    </row>
    <row r="4634" spans="1:8" x14ac:dyDescent="0.2">
      <c r="A4634" s="5">
        <v>167.09369856000001</v>
      </c>
      <c r="B4634" s="6">
        <v>-2.3384243627438899</v>
      </c>
      <c r="C4634" s="7">
        <f t="shared" si="216"/>
        <v>-0.65567865849236184</v>
      </c>
      <c r="D4634" s="1"/>
      <c r="E4634" s="5">
        <f t="shared" si="218"/>
        <v>129.19490176000002</v>
      </c>
      <c r="F4634" s="9">
        <v>144.89490176000001</v>
      </c>
      <c r="G4634" s="9">
        <v>-1.47682662845918</v>
      </c>
      <c r="H4634" s="7">
        <f t="shared" si="217"/>
        <v>0.40416183955262586</v>
      </c>
    </row>
    <row r="4635" spans="1:8" x14ac:dyDescent="0.2">
      <c r="A4635" s="5">
        <v>167.09989888000001</v>
      </c>
      <c r="B4635" s="6">
        <v>0.422902878305222</v>
      </c>
      <c r="C4635" s="7">
        <f t="shared" si="216"/>
        <v>-0.62620923099107895</v>
      </c>
      <c r="D4635" s="1"/>
      <c r="E4635" s="5">
        <f t="shared" si="218"/>
        <v>129.19740032000001</v>
      </c>
      <c r="F4635" s="9">
        <v>144.89740032</v>
      </c>
      <c r="G4635" s="9">
        <v>-1.0310757081303299</v>
      </c>
      <c r="H4635" s="7">
        <f t="shared" si="217"/>
        <v>0.41227527752907189</v>
      </c>
    </row>
    <row r="4636" spans="1:8" x14ac:dyDescent="0.2">
      <c r="A4636" s="5">
        <v>167.18179839999999</v>
      </c>
      <c r="B4636" s="6">
        <v>-0.86302630500050304</v>
      </c>
      <c r="C4636" s="7">
        <f t="shared" si="216"/>
        <v>-0.61669712806117105</v>
      </c>
      <c r="D4636" s="1"/>
      <c r="E4636" s="5">
        <f t="shared" si="218"/>
        <v>129.20760192</v>
      </c>
      <c r="F4636" s="9">
        <v>144.90760191999999</v>
      </c>
      <c r="G4636" s="9">
        <v>-2.16494266782207</v>
      </c>
      <c r="H4636" s="7">
        <f t="shared" si="217"/>
        <v>0.42930831405940401</v>
      </c>
    </row>
    <row r="4637" spans="1:8" x14ac:dyDescent="0.2">
      <c r="A4637" s="5">
        <v>167.18499839999998</v>
      </c>
      <c r="B4637" s="6">
        <v>-1.1421292249634101</v>
      </c>
      <c r="C4637" s="7">
        <f t="shared" si="216"/>
        <v>-0.59912099286082665</v>
      </c>
      <c r="D4637" s="1"/>
      <c r="E4637" s="5">
        <f t="shared" si="218"/>
        <v>129.31000192000002</v>
      </c>
      <c r="F4637" s="9">
        <v>145.01000192000001</v>
      </c>
      <c r="G4637" s="9">
        <v>-1.1878345632204499</v>
      </c>
      <c r="H4637" s="7">
        <f t="shared" si="217"/>
        <v>0.44920697577815577</v>
      </c>
    </row>
    <row r="4638" spans="1:8" x14ac:dyDescent="0.2">
      <c r="A4638" s="5">
        <v>167.19279871999998</v>
      </c>
      <c r="B4638" s="6">
        <v>-0.101449142292648</v>
      </c>
      <c r="C4638" s="7">
        <f t="shared" si="216"/>
        <v>-0.57889623862515327</v>
      </c>
      <c r="D4638" s="1"/>
      <c r="E4638" s="5">
        <f t="shared" si="218"/>
        <v>129.31240064000002</v>
      </c>
      <c r="F4638" s="9">
        <v>145.01240064000001</v>
      </c>
      <c r="G4638" s="9">
        <v>-1.94777841820271</v>
      </c>
      <c r="H4638" s="7">
        <f t="shared" si="217"/>
        <v>0.45876148897372443</v>
      </c>
    </row>
    <row r="4639" spans="1:8" x14ac:dyDescent="0.2">
      <c r="A4639" s="5">
        <v>167.19919872</v>
      </c>
      <c r="B4639" s="6">
        <v>0.96062704405881205</v>
      </c>
      <c r="C4639" s="7">
        <f t="shared" si="216"/>
        <v>-0.58414051847542869</v>
      </c>
      <c r="D4639" s="1"/>
      <c r="E4639" s="5">
        <f t="shared" si="218"/>
        <v>129.31449984000002</v>
      </c>
      <c r="F4639" s="9">
        <v>145.01449984000001</v>
      </c>
      <c r="G4639" s="9">
        <v>-0.43755193577316098</v>
      </c>
      <c r="H4639" s="7">
        <f t="shared" si="217"/>
        <v>0.46651254454123242</v>
      </c>
    </row>
    <row r="4640" spans="1:8" x14ac:dyDescent="0.2">
      <c r="A4640" s="5">
        <v>167.29779968</v>
      </c>
      <c r="B4640" s="6">
        <v>-2.0219684262356901</v>
      </c>
      <c r="C4640" s="7">
        <f t="shared" si="216"/>
        <v>-0.59320895423218611</v>
      </c>
      <c r="D4640" s="1"/>
      <c r="E4640" s="5">
        <f t="shared" si="218"/>
        <v>129.32390016000002</v>
      </c>
      <c r="F4640" s="9">
        <v>145.02390016000001</v>
      </c>
      <c r="G4640" s="9">
        <v>-0.69518097881110397</v>
      </c>
      <c r="H4640" s="7">
        <f t="shared" si="217"/>
        <v>0.47245401548485128</v>
      </c>
    </row>
    <row r="4641" spans="1:8" x14ac:dyDescent="0.2">
      <c r="A4641" s="5">
        <v>167.30060032</v>
      </c>
      <c r="B4641" s="6">
        <v>-1.04693711837445</v>
      </c>
      <c r="C4641" s="7">
        <f t="shared" si="216"/>
        <v>-0.58553841677144247</v>
      </c>
      <c r="D4641" s="1"/>
      <c r="E4641" s="5">
        <f t="shared" si="218"/>
        <v>129.45920128</v>
      </c>
      <c r="F4641" s="9">
        <v>145.15920127999999</v>
      </c>
      <c r="G4641" s="9">
        <v>3.9330453766856701</v>
      </c>
      <c r="H4641" s="7">
        <f t="shared" si="217"/>
        <v>0.48206654167834417</v>
      </c>
    </row>
    <row r="4642" spans="1:8" x14ac:dyDescent="0.2">
      <c r="A4642" s="5">
        <v>167.36239872000002</v>
      </c>
      <c r="B4642" s="6">
        <v>-0.33926010802713702</v>
      </c>
      <c r="C4642" s="7">
        <f t="shared" si="216"/>
        <v>-0.57698233448283498</v>
      </c>
      <c r="D4642" s="1"/>
      <c r="E4642" s="5">
        <f t="shared" si="218"/>
        <v>129.47240064000002</v>
      </c>
      <c r="F4642" s="9">
        <v>145.17240064000001</v>
      </c>
      <c r="G4642" s="9">
        <v>1.8422014508101501</v>
      </c>
      <c r="H4642" s="7">
        <f t="shared" si="217"/>
        <v>0.44603921522788464</v>
      </c>
    </row>
    <row r="4643" spans="1:8" x14ac:dyDescent="0.2">
      <c r="A4643" s="5">
        <v>167.41229823999998</v>
      </c>
      <c r="B4643" s="6">
        <v>-1.40382490692944</v>
      </c>
      <c r="C4643" s="7">
        <f t="shared" si="216"/>
        <v>-0.56096744469862658</v>
      </c>
      <c r="D4643" s="1"/>
      <c r="E4643" s="5">
        <f t="shared" si="218"/>
        <v>129.48150144000002</v>
      </c>
      <c r="F4643" s="9">
        <v>145.18150144000001</v>
      </c>
      <c r="G4643" s="9">
        <v>1.1299001881847599</v>
      </c>
      <c r="H4643" s="7">
        <f t="shared" si="217"/>
        <v>0.44847967977787256</v>
      </c>
    </row>
    <row r="4644" spans="1:8" x14ac:dyDescent="0.2">
      <c r="A4644" s="5">
        <v>167.61659904000001</v>
      </c>
      <c r="B4644" s="6">
        <v>-0.47780700611626598</v>
      </c>
      <c r="C4644" s="7">
        <f t="shared" si="216"/>
        <v>-0.54266579776740576</v>
      </c>
      <c r="D4644" s="1"/>
      <c r="E4644" s="5">
        <f t="shared" si="218"/>
        <v>129.48590208000002</v>
      </c>
      <c r="F4644" s="9">
        <v>145.18590208000001</v>
      </c>
      <c r="G4644" s="9">
        <v>0.67009525142547099</v>
      </c>
      <c r="H4644" s="7">
        <f t="shared" si="217"/>
        <v>0.44681620813298395</v>
      </c>
    </row>
    <row r="4645" spans="1:8" x14ac:dyDescent="0.2">
      <c r="A4645" s="5">
        <v>167.61949952000001</v>
      </c>
      <c r="B4645" s="6">
        <v>0.71308085848926295</v>
      </c>
      <c r="C4645" s="7">
        <f t="shared" si="216"/>
        <v>-0.55537668363977233</v>
      </c>
      <c r="D4645" s="1"/>
      <c r="E4645" s="5">
        <f t="shared" si="218"/>
        <v>129.55800192000001</v>
      </c>
      <c r="F4645" s="9">
        <v>145.25800192</v>
      </c>
      <c r="G4645" s="9">
        <v>-0.30716861240001703</v>
      </c>
      <c r="H4645" s="7">
        <f t="shared" si="217"/>
        <v>0.46455504785497814</v>
      </c>
    </row>
    <row r="4646" spans="1:8" x14ac:dyDescent="0.2">
      <c r="A4646" s="5">
        <v>167.62959871999999</v>
      </c>
      <c r="B4646" s="6">
        <v>-0.59508842486431002</v>
      </c>
      <c r="C4646" s="7">
        <f t="shared" si="216"/>
        <v>-0.55610486303431284</v>
      </c>
      <c r="D4646" s="1"/>
      <c r="E4646" s="5">
        <f t="shared" si="218"/>
        <v>129.56030080000002</v>
      </c>
      <c r="F4646" s="9">
        <v>145.26030080000001</v>
      </c>
      <c r="G4646" s="9">
        <v>0.94903828127049095</v>
      </c>
      <c r="H4646" s="7">
        <f t="shared" si="217"/>
        <v>0.45822885834451627</v>
      </c>
    </row>
    <row r="4647" spans="1:8" x14ac:dyDescent="0.2">
      <c r="A4647" s="5">
        <v>167.63879936000001</v>
      </c>
      <c r="B4647" s="6">
        <v>-0.38433608876328201</v>
      </c>
      <c r="C4647" s="7">
        <f t="shared" si="216"/>
        <v>-0.54663263366828863</v>
      </c>
      <c r="D4647" s="1"/>
      <c r="E4647" s="5">
        <f t="shared" si="218"/>
        <v>129.56690048000002</v>
      </c>
      <c r="F4647" s="9">
        <v>145.26690048</v>
      </c>
      <c r="G4647" s="9">
        <v>0.15299205442552899</v>
      </c>
      <c r="H4647" s="7">
        <f t="shared" si="217"/>
        <v>0.48081811821681669</v>
      </c>
    </row>
    <row r="4648" spans="1:8" x14ac:dyDescent="0.2">
      <c r="A4648" s="5">
        <v>167.72770048000001</v>
      </c>
      <c r="B4648" s="6">
        <v>-1.88410019423857</v>
      </c>
      <c r="C4648" s="7">
        <f t="shared" si="216"/>
        <v>-0.53384682520221971</v>
      </c>
      <c r="D4648" s="1"/>
      <c r="E4648" s="5">
        <f t="shared" si="218"/>
        <v>129.57680000000002</v>
      </c>
      <c r="F4648" s="9">
        <v>145.27680000000001</v>
      </c>
      <c r="G4648" s="9">
        <v>-0.62595648046918895</v>
      </c>
      <c r="H4648" s="7">
        <f t="shared" si="217"/>
        <v>0.49262989076177871</v>
      </c>
    </row>
    <row r="4649" spans="1:8" x14ac:dyDescent="0.2">
      <c r="A4649" s="5">
        <v>167.73289984000002</v>
      </c>
      <c r="B4649" s="6">
        <v>-0.59918770712886504</v>
      </c>
      <c r="C4649" s="7">
        <f t="shared" si="216"/>
        <v>-0.51519308936838926</v>
      </c>
      <c r="D4649" s="1"/>
      <c r="E4649" s="5">
        <f t="shared" si="218"/>
        <v>129.65880192</v>
      </c>
      <c r="F4649" s="9">
        <v>145.35880191999999</v>
      </c>
      <c r="G4649" s="9">
        <v>-1.0010230634683199</v>
      </c>
      <c r="H4649" s="7">
        <f t="shared" si="217"/>
        <v>0.5026854505637699</v>
      </c>
    </row>
    <row r="4650" spans="1:8" x14ac:dyDescent="0.2">
      <c r="A4650" s="5">
        <v>167.73639936000001</v>
      </c>
      <c r="B4650" s="6">
        <v>0.56490205523923798</v>
      </c>
      <c r="C4650" s="7">
        <f t="shared" si="216"/>
        <v>-0.51166237424543548</v>
      </c>
      <c r="D4650" s="1"/>
      <c r="E4650" s="5">
        <f t="shared" si="218"/>
        <v>129.66150016</v>
      </c>
      <c r="F4650" s="9">
        <v>145.36150015999999</v>
      </c>
      <c r="G4650" s="9">
        <v>0.80300515600616995</v>
      </c>
      <c r="H4650" s="7">
        <f t="shared" si="217"/>
        <v>0.53219648684931831</v>
      </c>
    </row>
    <row r="4651" spans="1:8" x14ac:dyDescent="0.2">
      <c r="A4651" s="5">
        <v>167.74540031999999</v>
      </c>
      <c r="B4651" s="6">
        <v>0.28408463375126403</v>
      </c>
      <c r="C4651" s="7">
        <f t="shared" si="216"/>
        <v>-0.496990462520153</v>
      </c>
      <c r="D4651" s="1"/>
      <c r="E4651" s="5">
        <f t="shared" si="218"/>
        <v>129.67080064000001</v>
      </c>
      <c r="F4651" s="9">
        <v>145.37080064</v>
      </c>
      <c r="G4651" s="9">
        <v>-0.163456860958381</v>
      </c>
      <c r="H4651" s="7">
        <f t="shared" si="217"/>
        <v>0.53792933587891578</v>
      </c>
    </row>
    <row r="4652" spans="1:8" x14ac:dyDescent="0.2">
      <c r="A4652" s="5">
        <v>167.8272</v>
      </c>
      <c r="B4652" s="6">
        <v>-2.2275766322722701</v>
      </c>
      <c r="C4652" s="7">
        <f t="shared" si="216"/>
        <v>-0.51788815298940727</v>
      </c>
      <c r="D4652" s="1"/>
      <c r="E4652" s="5">
        <f t="shared" si="218"/>
        <v>129.67710080000001</v>
      </c>
      <c r="F4652" s="9">
        <v>145.37710079999999</v>
      </c>
      <c r="G4652" s="9">
        <v>-0.95806760578611105</v>
      </c>
      <c r="H4652" s="7">
        <f t="shared" si="217"/>
        <v>0.5594304939546948</v>
      </c>
    </row>
    <row r="4653" spans="1:8" x14ac:dyDescent="0.2">
      <c r="A4653" s="5">
        <v>167.83069952</v>
      </c>
      <c r="B4653" s="6">
        <v>-2.2809269070466098</v>
      </c>
      <c r="C4653" s="7">
        <f t="shared" si="216"/>
        <v>-0.50027796287526916</v>
      </c>
      <c r="D4653" s="1"/>
      <c r="E4653" s="5">
        <f t="shared" si="218"/>
        <v>129.84880000000001</v>
      </c>
      <c r="F4653" s="9">
        <v>145.5488</v>
      </c>
      <c r="G4653" s="9">
        <v>-0.144638560431369</v>
      </c>
      <c r="H4653" s="7">
        <f t="shared" si="217"/>
        <v>0.58043508588141679</v>
      </c>
    </row>
    <row r="4654" spans="1:8" x14ac:dyDescent="0.2">
      <c r="A4654" s="5">
        <v>167.85250048</v>
      </c>
      <c r="B4654" s="6">
        <v>-0.28820985156008999</v>
      </c>
      <c r="C4654" s="7">
        <f t="shared" si="216"/>
        <v>-0.47873788569483061</v>
      </c>
      <c r="D4654" s="1"/>
      <c r="E4654" s="5">
        <f t="shared" si="218"/>
        <v>129.85140096000001</v>
      </c>
      <c r="F4654" s="9">
        <v>145.55140096</v>
      </c>
      <c r="G4654" s="9">
        <v>-0.99218626210223804</v>
      </c>
      <c r="H4654" s="7">
        <f t="shared" si="217"/>
        <v>0.58188030689342685</v>
      </c>
    </row>
    <row r="4655" spans="1:8" x14ac:dyDescent="0.2">
      <c r="A4655" s="5">
        <v>167.96639999999999</v>
      </c>
      <c r="B4655" s="6">
        <v>-0.83022070616628996</v>
      </c>
      <c r="C4655" s="7">
        <f t="shared" si="216"/>
        <v>-0.46774112669702378</v>
      </c>
      <c r="D4655" s="1"/>
      <c r="E4655" s="5">
        <f t="shared" si="218"/>
        <v>129.85660032000001</v>
      </c>
      <c r="F4655" s="9">
        <v>145.55660032</v>
      </c>
      <c r="G4655" s="9">
        <v>-1.2319370740739299</v>
      </c>
      <c r="H4655" s="7">
        <f t="shared" si="217"/>
        <v>0.59824689849357904</v>
      </c>
    </row>
    <row r="4656" spans="1:8" x14ac:dyDescent="0.2">
      <c r="A4656" s="5">
        <v>168.0388992</v>
      </c>
      <c r="B4656" s="6">
        <v>-2.5349764079522901</v>
      </c>
      <c r="C4656" s="7">
        <f t="shared" si="216"/>
        <v>-0.46052417315617827</v>
      </c>
      <c r="D4656" s="1"/>
      <c r="E4656" s="5">
        <f t="shared" si="218"/>
        <v>129.86060160000002</v>
      </c>
      <c r="F4656" s="9">
        <v>145.56060160000001</v>
      </c>
      <c r="G4656" s="9">
        <v>-4.2933724985474599</v>
      </c>
      <c r="H4656" s="7">
        <f t="shared" si="217"/>
        <v>0.61413169393067502</v>
      </c>
    </row>
    <row r="4657" spans="1:8" x14ac:dyDescent="0.2">
      <c r="A4657" s="5">
        <v>168.04229888</v>
      </c>
      <c r="B4657" s="6">
        <v>-2.5506194962220898</v>
      </c>
      <c r="C4657" s="7">
        <f t="shared" si="216"/>
        <v>-0.4544083902162307</v>
      </c>
      <c r="D4657" s="1"/>
      <c r="E4657" s="5">
        <f t="shared" si="218"/>
        <v>129.94360192000002</v>
      </c>
      <c r="F4657" s="9">
        <v>145.64360192000001</v>
      </c>
      <c r="G4657" s="9">
        <v>-1.7167210635430299</v>
      </c>
      <c r="H4657" s="7">
        <f t="shared" si="217"/>
        <v>0.67902217310510438</v>
      </c>
    </row>
    <row r="4658" spans="1:8" x14ac:dyDescent="0.2">
      <c r="A4658" s="5">
        <v>168.06769919999999</v>
      </c>
      <c r="B4658" s="6">
        <v>1.7430061612580801</v>
      </c>
      <c r="C4658" s="7">
        <f t="shared" si="216"/>
        <v>-0.43830336822454019</v>
      </c>
      <c r="D4658" s="1"/>
      <c r="E4658" s="5">
        <f t="shared" si="218"/>
        <v>129.94660224</v>
      </c>
      <c r="F4658" s="9">
        <v>145.64660223999999</v>
      </c>
      <c r="G4658" s="9">
        <v>0.486008731303118</v>
      </c>
      <c r="H4658" s="7">
        <f t="shared" si="217"/>
        <v>0.70314159966100909</v>
      </c>
    </row>
    <row r="4659" spans="1:8" x14ac:dyDescent="0.2">
      <c r="A4659" s="5">
        <v>168.07689984000001</v>
      </c>
      <c r="B4659" s="6">
        <v>0.48951614744160399</v>
      </c>
      <c r="C4659" s="7">
        <f t="shared" si="216"/>
        <v>-0.44295516115097572</v>
      </c>
      <c r="D4659" s="1"/>
      <c r="E4659" s="5">
        <f t="shared" si="218"/>
        <v>129.95490176000001</v>
      </c>
      <c r="F4659" s="9">
        <v>145.65490176</v>
      </c>
      <c r="G4659" s="9">
        <v>-1.8880355094285299</v>
      </c>
      <c r="H4659" s="7">
        <f t="shared" si="217"/>
        <v>0.72370815190648574</v>
      </c>
    </row>
    <row r="4660" spans="1:8" x14ac:dyDescent="0.2">
      <c r="A4660" s="5">
        <v>168.15170047999999</v>
      </c>
      <c r="B4660" s="6">
        <v>-1.5545944318713401</v>
      </c>
      <c r="C4660" s="7">
        <f t="shared" si="216"/>
        <v>-0.45243487240414298</v>
      </c>
      <c r="D4660" s="1"/>
      <c r="E4660" s="5">
        <f t="shared" si="218"/>
        <v>129.96180096000001</v>
      </c>
      <c r="F4660" s="9">
        <v>145.66180095999999</v>
      </c>
      <c r="G4660" s="9">
        <v>-1.0696881112581</v>
      </c>
      <c r="H4660" s="7">
        <f t="shared" si="217"/>
        <v>0.77526083622632469</v>
      </c>
    </row>
    <row r="4661" spans="1:8" x14ac:dyDescent="0.2">
      <c r="A4661" s="5">
        <v>168.15579904000001</v>
      </c>
      <c r="B4661" s="6">
        <v>-0.38464396320440802</v>
      </c>
      <c r="C4661" s="7">
        <f t="shared" si="216"/>
        <v>-0.44289485022076919</v>
      </c>
      <c r="D4661" s="1"/>
      <c r="E4661" s="5">
        <f t="shared" si="218"/>
        <v>130.04220032000001</v>
      </c>
      <c r="F4661" s="9">
        <v>145.74220031999999</v>
      </c>
      <c r="G4661" s="9">
        <v>-2.5604320977181101</v>
      </c>
      <c r="H4661" s="7">
        <f t="shared" si="217"/>
        <v>0.80713528269077217</v>
      </c>
    </row>
    <row r="4662" spans="1:8" x14ac:dyDescent="0.2">
      <c r="A4662" s="5">
        <v>168.1636992</v>
      </c>
      <c r="B4662" s="6">
        <v>-6.39280366543966E-2</v>
      </c>
      <c r="C4662" s="7">
        <f t="shared" si="216"/>
        <v>-0.42821992114828317</v>
      </c>
      <c r="D4662" s="1"/>
      <c r="E4662" s="5">
        <f t="shared" si="218"/>
        <v>130.04520064000002</v>
      </c>
      <c r="F4662" s="9">
        <v>145.74520064000001</v>
      </c>
      <c r="G4662" s="9">
        <v>-0.51614239057098998</v>
      </c>
      <c r="H4662" s="7">
        <f t="shared" si="217"/>
        <v>0.81374170889245845</v>
      </c>
    </row>
    <row r="4663" spans="1:8" x14ac:dyDescent="0.2">
      <c r="A4663" s="5">
        <v>168.17379840000001</v>
      </c>
      <c r="B4663" s="6">
        <v>-0.17717170151813399</v>
      </c>
      <c r="C4663" s="7">
        <f t="shared" si="216"/>
        <v>-0.44663924679507971</v>
      </c>
      <c r="D4663" s="1"/>
      <c r="E4663" s="5">
        <f t="shared" si="218"/>
        <v>130.22850176</v>
      </c>
      <c r="F4663" s="9">
        <v>145.92850175999999</v>
      </c>
      <c r="G4663" s="9">
        <v>-2.77834322934318</v>
      </c>
      <c r="H4663" s="7">
        <f t="shared" si="217"/>
        <v>0.82703082940888251</v>
      </c>
    </row>
    <row r="4664" spans="1:8" x14ac:dyDescent="0.2">
      <c r="A4664" s="5">
        <v>168.25280000000001</v>
      </c>
      <c r="B4664" s="6">
        <v>-0.28313587513668798</v>
      </c>
      <c r="C4664" s="7">
        <f t="shared" si="216"/>
        <v>-0.42846031163282089</v>
      </c>
      <c r="D4664" s="1"/>
      <c r="E4664" s="5">
        <f t="shared" si="218"/>
        <v>130.28560000000002</v>
      </c>
      <c r="F4664" s="9">
        <v>145.98560000000001</v>
      </c>
      <c r="G4664" s="9">
        <v>-3.2089144699309302</v>
      </c>
      <c r="H4664" s="7">
        <f t="shared" si="217"/>
        <v>0.85303002367869929</v>
      </c>
    </row>
    <row r="4665" spans="1:8" x14ac:dyDescent="0.2">
      <c r="A4665" s="5">
        <v>168.25659904</v>
      </c>
      <c r="B4665" s="6">
        <v>-0.16345495870020299</v>
      </c>
      <c r="C4665" s="7">
        <f t="shared" si="216"/>
        <v>-0.41224403227664969</v>
      </c>
      <c r="D4665" s="1"/>
      <c r="E4665" s="5">
        <f t="shared" si="218"/>
        <v>130.36590208000001</v>
      </c>
      <c r="F4665" s="9">
        <v>146.06590208</v>
      </c>
      <c r="G4665" s="9">
        <v>3.3438358840004798</v>
      </c>
      <c r="H4665" s="7">
        <f t="shared" si="217"/>
        <v>0.88543078389545804</v>
      </c>
    </row>
    <row r="4666" spans="1:8" x14ac:dyDescent="0.2">
      <c r="A4666" s="5">
        <v>168.26530048000001</v>
      </c>
      <c r="B4666" s="6">
        <v>-0.15698424150822701</v>
      </c>
      <c r="C4666" s="7">
        <f t="shared" si="216"/>
        <v>-0.39680173367561949</v>
      </c>
      <c r="D4666" s="1"/>
      <c r="E4666" s="5">
        <f t="shared" si="218"/>
        <v>130.36850048000002</v>
      </c>
      <c r="F4666" s="9">
        <v>146.06850048000001</v>
      </c>
      <c r="G4666" s="9">
        <v>1.9156188324977299</v>
      </c>
      <c r="H4666" s="7">
        <f t="shared" si="217"/>
        <v>0.88809199200566791</v>
      </c>
    </row>
    <row r="4667" spans="1:8" x14ac:dyDescent="0.2">
      <c r="A4667" s="5">
        <v>168.28059904</v>
      </c>
      <c r="B4667" s="6">
        <v>-0.89740542473817297</v>
      </c>
      <c r="C4667" s="7">
        <f t="shared" si="216"/>
        <v>-0.3904667316331118</v>
      </c>
      <c r="D4667" s="1"/>
      <c r="E4667" s="5">
        <f t="shared" si="218"/>
        <v>130.37590144000001</v>
      </c>
      <c r="F4667" s="9">
        <v>146.07590144</v>
      </c>
      <c r="G4667" s="9">
        <v>1.90048092431894</v>
      </c>
      <c r="H4667" s="7">
        <f t="shared" si="217"/>
        <v>0.91374807507786937</v>
      </c>
    </row>
    <row r="4668" spans="1:8" x14ac:dyDescent="0.2">
      <c r="A4668" s="5">
        <v>168.35589887999998</v>
      </c>
      <c r="B4668" s="6">
        <v>1.0909288890302899</v>
      </c>
      <c r="C4668" s="7">
        <f t="shared" si="216"/>
        <v>-0.37998404018752541</v>
      </c>
      <c r="D4668" s="1"/>
      <c r="E4668" s="5">
        <f t="shared" si="218"/>
        <v>130.38440064000002</v>
      </c>
      <c r="F4668" s="9">
        <v>146.08440064000001</v>
      </c>
      <c r="G4668" s="9">
        <v>1.2936799319468599</v>
      </c>
      <c r="H4668" s="7">
        <f t="shared" si="217"/>
        <v>0.93117496100564701</v>
      </c>
    </row>
    <row r="4669" spans="1:8" x14ac:dyDescent="0.2">
      <c r="A4669" s="5">
        <v>168.35869952000002</v>
      </c>
      <c r="B4669" s="6">
        <v>0.57958213312898299</v>
      </c>
      <c r="C4669" s="7">
        <f t="shared" si="216"/>
        <v>-0.39084102356961725</v>
      </c>
      <c r="D4669" s="1"/>
      <c r="E4669" s="5">
        <f t="shared" si="218"/>
        <v>130.72040064000001</v>
      </c>
      <c r="F4669" s="9">
        <v>146.42040064</v>
      </c>
      <c r="G4669" s="9">
        <v>-1.7196184617835399</v>
      </c>
      <c r="H4669" s="7">
        <f t="shared" si="217"/>
        <v>0.94263286041392291</v>
      </c>
    </row>
    <row r="4670" spans="1:8" x14ac:dyDescent="0.2">
      <c r="A4670" s="5">
        <v>168.36320000000001</v>
      </c>
      <c r="B4670" s="6">
        <v>-1.6157592745154401</v>
      </c>
      <c r="C4670" s="7">
        <f t="shared" si="216"/>
        <v>-0.38303293068917227</v>
      </c>
      <c r="D4670" s="1"/>
      <c r="E4670" s="5">
        <f t="shared" si="218"/>
        <v>130.7230016</v>
      </c>
      <c r="F4670" s="9">
        <v>146.42300159999999</v>
      </c>
      <c r="G4670" s="9">
        <v>0.47578435102732097</v>
      </c>
      <c r="H4670" s="7">
        <f t="shared" si="217"/>
        <v>0.95787692695610005</v>
      </c>
    </row>
    <row r="4671" spans="1:8" x14ac:dyDescent="0.2">
      <c r="A4671" s="5">
        <v>168.43990016000001</v>
      </c>
      <c r="B4671" s="6">
        <v>5.5821948159950202E-2</v>
      </c>
      <c r="C4671" s="7">
        <f t="shared" si="216"/>
        <v>-0.35420016737034554</v>
      </c>
      <c r="D4671" s="1"/>
      <c r="E4671" s="5">
        <f t="shared" si="218"/>
        <v>130.72770176</v>
      </c>
      <c r="F4671" s="9">
        <v>146.42770175999999</v>
      </c>
      <c r="G4671" s="9">
        <v>0.88461465797118299</v>
      </c>
      <c r="H4671" s="7">
        <f t="shared" si="217"/>
        <v>0.9597353163003417</v>
      </c>
    </row>
    <row r="4672" spans="1:8" x14ac:dyDescent="0.2">
      <c r="A4672" s="5">
        <v>168.55500032</v>
      </c>
      <c r="B4672" s="6">
        <v>-3.2889206275568701</v>
      </c>
      <c r="C4672" s="7">
        <f t="shared" si="216"/>
        <v>-0.35993445142419328</v>
      </c>
      <c r="D4672" s="1"/>
      <c r="E4672" s="5">
        <f t="shared" si="218"/>
        <v>130.73750144000002</v>
      </c>
      <c r="F4672" s="9">
        <v>146.43750144000001</v>
      </c>
      <c r="G4672" s="9">
        <v>0.83846901517267303</v>
      </c>
      <c r="H4672" s="7">
        <f t="shared" si="217"/>
        <v>0.97658372863762222</v>
      </c>
    </row>
    <row r="4673" spans="1:8" x14ac:dyDescent="0.2">
      <c r="A4673" s="5">
        <v>168.55789824000001</v>
      </c>
      <c r="B4673" s="6">
        <v>-1.5829241762082999</v>
      </c>
      <c r="C4673" s="7">
        <f t="shared" si="216"/>
        <v>-0.33455955280419092</v>
      </c>
      <c r="D4673" s="1"/>
      <c r="E4673" s="5">
        <f t="shared" si="218"/>
        <v>130.81830016000001</v>
      </c>
      <c r="F4673" s="9">
        <v>146.51830016</v>
      </c>
      <c r="G4673" s="9">
        <v>-0.177517663560813</v>
      </c>
      <c r="H4673" s="7">
        <f t="shared" si="217"/>
        <v>0.98475314599162633</v>
      </c>
    </row>
    <row r="4674" spans="1:8" x14ac:dyDescent="0.2">
      <c r="A4674" s="5">
        <v>168.5636992</v>
      </c>
      <c r="B4674" s="6">
        <v>-1.89181201036721</v>
      </c>
      <c r="C4674" s="7">
        <f t="shared" si="216"/>
        <v>-0.32581743169131128</v>
      </c>
      <c r="D4674" s="1"/>
      <c r="E4674" s="5">
        <f t="shared" si="218"/>
        <v>130.82120064</v>
      </c>
      <c r="F4674" s="9">
        <v>146.52120063999999</v>
      </c>
      <c r="G4674" s="9">
        <v>1.6149858595175399</v>
      </c>
      <c r="H4674" s="7">
        <f t="shared" si="217"/>
        <v>1.0093179584186782</v>
      </c>
    </row>
    <row r="4675" spans="1:8" x14ac:dyDescent="0.2">
      <c r="A4675" s="5">
        <v>168.58609919999998</v>
      </c>
      <c r="B4675" s="6">
        <v>-2.4410589033519199</v>
      </c>
      <c r="C4675" s="7">
        <f t="shared" ref="C4675:C4738" si="219">AVERAGE(B4675:B4824)</f>
        <v>-0.31890774317088783</v>
      </c>
      <c r="D4675" s="1"/>
      <c r="E4675" s="5">
        <f t="shared" si="218"/>
        <v>130.82870144</v>
      </c>
      <c r="F4675" s="9">
        <v>146.52870143999999</v>
      </c>
      <c r="G4675" s="9">
        <v>-1.34635154016845</v>
      </c>
      <c r="H4675" s="7">
        <f t="shared" ref="H4675:H4738" si="220">AVERAGE(G4675:G4824)</f>
        <v>1.0232921565761339</v>
      </c>
    </row>
    <row r="4676" spans="1:8" x14ac:dyDescent="0.2">
      <c r="A4676" s="5">
        <v>168.78939903999998</v>
      </c>
      <c r="B4676" s="6">
        <v>0.76198891592773899</v>
      </c>
      <c r="C4676" s="7">
        <f t="shared" si="219"/>
        <v>-0.30483054659312409</v>
      </c>
      <c r="D4676" s="1"/>
      <c r="E4676" s="5">
        <f t="shared" ref="E4676:E4739" si="221">F4676-15.7</f>
        <v>130.83700096000001</v>
      </c>
      <c r="F4676" s="9">
        <v>146.53700096</v>
      </c>
      <c r="G4676" s="9">
        <v>-1.5880840035050501</v>
      </c>
      <c r="H4676" s="7">
        <f t="shared" si="220"/>
        <v>1.0446250561773311</v>
      </c>
    </row>
    <row r="4677" spans="1:8" x14ac:dyDescent="0.2">
      <c r="A4677" s="5">
        <v>168.79369983999999</v>
      </c>
      <c r="B4677" s="6">
        <v>0.77401063736717202</v>
      </c>
      <c r="C4677" s="7">
        <f t="shared" si="219"/>
        <v>-0.31380013567230669</v>
      </c>
      <c r="D4677" s="1"/>
      <c r="E4677" s="5">
        <f t="shared" si="221"/>
        <v>130.96360064000001</v>
      </c>
      <c r="F4677" s="9">
        <v>146.66360064</v>
      </c>
      <c r="G4677" s="9">
        <v>-4.5486707533425298E-2</v>
      </c>
      <c r="H4677" s="7">
        <f t="shared" si="220"/>
        <v>1.0727280512097317</v>
      </c>
    </row>
    <row r="4678" spans="1:8" x14ac:dyDescent="0.2">
      <c r="A4678" s="5">
        <v>168.7972992</v>
      </c>
      <c r="B4678" s="6">
        <v>0.61507623092902897</v>
      </c>
      <c r="C4678" s="7">
        <f t="shared" si="219"/>
        <v>-0.31017669258315855</v>
      </c>
      <c r="D4678" s="1"/>
      <c r="E4678" s="5">
        <f t="shared" si="221"/>
        <v>130.96620160000001</v>
      </c>
      <c r="F4678" s="9">
        <v>146.66620159999999</v>
      </c>
      <c r="G4678" s="9">
        <v>0.94910933852300094</v>
      </c>
      <c r="H4678" s="7">
        <f t="shared" si="220"/>
        <v>1.0579698595686431</v>
      </c>
    </row>
    <row r="4679" spans="1:8" x14ac:dyDescent="0.2">
      <c r="A4679" s="5">
        <v>168.80369920000001</v>
      </c>
      <c r="B4679" s="6">
        <v>-1.55677472961258</v>
      </c>
      <c r="C4679" s="7">
        <f t="shared" si="219"/>
        <v>-0.3110887851541479</v>
      </c>
      <c r="D4679" s="1"/>
      <c r="E4679" s="5">
        <f t="shared" si="221"/>
        <v>130.96820096000002</v>
      </c>
      <c r="F4679" s="9">
        <v>146.66820096000001</v>
      </c>
      <c r="G4679" s="9">
        <v>-0.72437180083527697</v>
      </c>
      <c r="H4679" s="7">
        <f t="shared" si="220"/>
        <v>1.0425558128532553</v>
      </c>
    </row>
    <row r="4680" spans="1:8" x14ac:dyDescent="0.2">
      <c r="A4680" s="5">
        <v>168.88600063999999</v>
      </c>
      <c r="B4680" s="6">
        <v>1.0873022534148</v>
      </c>
      <c r="C4680" s="7">
        <f t="shared" si="219"/>
        <v>-0.29117031267410376</v>
      </c>
      <c r="D4680" s="1"/>
      <c r="E4680" s="5">
        <f t="shared" si="221"/>
        <v>130.97330048000001</v>
      </c>
      <c r="F4680" s="9">
        <v>146.67330047999999</v>
      </c>
      <c r="G4680" s="9">
        <v>-1.18299817949074</v>
      </c>
      <c r="H4680" s="7">
        <f t="shared" si="220"/>
        <v>1.0372888040116317</v>
      </c>
    </row>
    <row r="4681" spans="1:8" x14ac:dyDescent="0.2">
      <c r="A4681" s="5">
        <v>168.88879872000001</v>
      </c>
      <c r="B4681" s="6">
        <v>1.6668729706304899</v>
      </c>
      <c r="C4681" s="7">
        <f t="shared" si="219"/>
        <v>-0.30570047501655245</v>
      </c>
      <c r="D4681" s="1"/>
      <c r="E4681" s="5">
        <f t="shared" si="221"/>
        <v>131.1465024</v>
      </c>
      <c r="F4681" s="9">
        <v>146.84650239999999</v>
      </c>
      <c r="G4681" s="9">
        <v>-3.2147958491565598</v>
      </c>
      <c r="H4681" s="7">
        <f t="shared" si="220"/>
        <v>1.0459274608028704</v>
      </c>
    </row>
    <row r="4682" spans="1:8" x14ac:dyDescent="0.2">
      <c r="A4682" s="5">
        <v>168.89339904000002</v>
      </c>
      <c r="B4682" s="6">
        <v>0.29560189152901101</v>
      </c>
      <c r="C4682" s="7">
        <f t="shared" si="219"/>
        <v>-0.31289776374845041</v>
      </c>
      <c r="D4682" s="1"/>
      <c r="E4682" s="5">
        <f t="shared" si="221"/>
        <v>131.14900096000002</v>
      </c>
      <c r="F4682" s="9">
        <v>146.84900096000001</v>
      </c>
      <c r="G4682" s="9">
        <v>-1.2130370460520401</v>
      </c>
      <c r="H4682" s="7">
        <f t="shared" si="220"/>
        <v>1.0713973750838814</v>
      </c>
    </row>
    <row r="4683" spans="1:8" x14ac:dyDescent="0.2">
      <c r="A4683" s="5">
        <v>168.90429952</v>
      </c>
      <c r="B4683" s="6">
        <v>1.1735860528270901</v>
      </c>
      <c r="C4683" s="7">
        <f t="shared" si="219"/>
        <v>-0.3198497427408874</v>
      </c>
      <c r="D4683" s="1"/>
      <c r="E4683" s="5">
        <f t="shared" si="221"/>
        <v>131.15530112000002</v>
      </c>
      <c r="F4683" s="9">
        <v>146.85530112000001</v>
      </c>
      <c r="G4683" s="9">
        <v>-0.98006721326782498</v>
      </c>
      <c r="H4683" s="7">
        <f t="shared" si="220"/>
        <v>1.0971773302448553</v>
      </c>
    </row>
    <row r="4684" spans="1:8" x14ac:dyDescent="0.2">
      <c r="A4684" s="5">
        <v>168.98479872000001</v>
      </c>
      <c r="B4684" s="6">
        <v>-1.3803377251656801</v>
      </c>
      <c r="C4684" s="7">
        <f t="shared" si="219"/>
        <v>-0.33317354639106878</v>
      </c>
      <c r="D4684" s="1"/>
      <c r="E4684" s="5">
        <f t="shared" si="221"/>
        <v>131.16600192000001</v>
      </c>
      <c r="F4684" s="9">
        <v>146.86600192</v>
      </c>
      <c r="G4684" s="9">
        <v>-1.002930338551</v>
      </c>
      <c r="H4684" s="7">
        <f t="shared" si="220"/>
        <v>1.1066525974315224</v>
      </c>
    </row>
    <row r="4685" spans="1:8" x14ac:dyDescent="0.2">
      <c r="A4685" s="5">
        <v>168.98769920000001</v>
      </c>
      <c r="B4685" s="6">
        <v>-0.823388860248635</v>
      </c>
      <c r="C4685" s="7">
        <f t="shared" si="219"/>
        <v>-0.32030531884705438</v>
      </c>
      <c r="D4685" s="1"/>
      <c r="E4685" s="5">
        <f t="shared" si="221"/>
        <v>131.25770112000001</v>
      </c>
      <c r="F4685" s="9">
        <v>146.95770112</v>
      </c>
      <c r="G4685" s="9">
        <v>-1.0233647387971101</v>
      </c>
      <c r="H4685" s="7">
        <f t="shared" si="220"/>
        <v>1.1235722076383283</v>
      </c>
    </row>
    <row r="4686" spans="1:8" x14ac:dyDescent="0.2">
      <c r="A4686" s="5">
        <v>168.99500032</v>
      </c>
      <c r="B4686" s="6">
        <v>0.52110344506080597</v>
      </c>
      <c r="C4686" s="7">
        <f t="shared" si="219"/>
        <v>-0.30257401392821187</v>
      </c>
      <c r="D4686" s="1"/>
      <c r="E4686" s="5">
        <f t="shared" si="221"/>
        <v>131.26150016000003</v>
      </c>
      <c r="F4686" s="9">
        <v>146.96150016000001</v>
      </c>
      <c r="G4686" s="9">
        <v>-0.135628643379783</v>
      </c>
      <c r="H4686" s="7">
        <f t="shared" si="220"/>
        <v>1.1114492124393043</v>
      </c>
    </row>
    <row r="4687" spans="1:8" x14ac:dyDescent="0.2">
      <c r="A4687" s="5">
        <v>169.00450047999999</v>
      </c>
      <c r="B4687" s="6">
        <v>-1.0714290585050601</v>
      </c>
      <c r="C4687" s="7">
        <f t="shared" si="219"/>
        <v>-0.29769698466938072</v>
      </c>
      <c r="D4687" s="1"/>
      <c r="E4687" s="5">
        <f t="shared" si="221"/>
        <v>131.27410048000002</v>
      </c>
      <c r="F4687" s="9">
        <v>146.97410048</v>
      </c>
      <c r="G4687" s="9">
        <v>-1.2939953093103</v>
      </c>
      <c r="H4687" s="7">
        <f t="shared" si="220"/>
        <v>1.0963395134166392</v>
      </c>
    </row>
    <row r="4688" spans="1:8" x14ac:dyDescent="0.2">
      <c r="A4688" s="5">
        <v>169.24649984000001</v>
      </c>
      <c r="B4688" s="6">
        <v>-0.433177926779926</v>
      </c>
      <c r="C4688" s="7">
        <f t="shared" si="219"/>
        <v>-0.28551091663944478</v>
      </c>
      <c r="D4688" s="1"/>
      <c r="E4688" s="5">
        <f t="shared" si="221"/>
        <v>131.28780160000002</v>
      </c>
      <c r="F4688" s="9">
        <v>146.98780160000001</v>
      </c>
      <c r="G4688" s="9">
        <v>-0.33974110977722899</v>
      </c>
      <c r="H4688" s="7">
        <f t="shared" si="220"/>
        <v>1.1291438308043544</v>
      </c>
    </row>
    <row r="4689" spans="1:8" x14ac:dyDescent="0.2">
      <c r="A4689" s="5">
        <v>169.24950016</v>
      </c>
      <c r="B4689" s="6">
        <v>4.4027682279314397E-2</v>
      </c>
      <c r="C4689" s="7">
        <f t="shared" si="219"/>
        <v>-0.29246325794342887</v>
      </c>
      <c r="D4689" s="1"/>
      <c r="E4689" s="5">
        <f t="shared" si="221"/>
        <v>131.55070080000002</v>
      </c>
      <c r="F4689" s="9">
        <v>147.2507008</v>
      </c>
      <c r="G4689" s="9">
        <v>4.5265712574211996</v>
      </c>
      <c r="H4689" s="7">
        <f t="shared" si="220"/>
        <v>1.1598560459729039</v>
      </c>
    </row>
    <row r="4690" spans="1:8" x14ac:dyDescent="0.2">
      <c r="A4690" s="5">
        <v>169.26070016</v>
      </c>
      <c r="B4690" s="6">
        <v>-3.6397733845778601E-2</v>
      </c>
      <c r="C4690" s="7">
        <f t="shared" si="219"/>
        <v>-0.29301768158307151</v>
      </c>
      <c r="D4690" s="1"/>
      <c r="E4690" s="5">
        <f t="shared" si="221"/>
        <v>131.55300224000001</v>
      </c>
      <c r="F4690" s="9">
        <v>147.25300224</v>
      </c>
      <c r="G4690" s="9">
        <v>2.3329082548308899</v>
      </c>
      <c r="H4690" s="7">
        <f t="shared" si="220"/>
        <v>1.1372545815442636</v>
      </c>
    </row>
    <row r="4691" spans="1:8" x14ac:dyDescent="0.2">
      <c r="A4691" s="5">
        <v>169.27569920000002</v>
      </c>
      <c r="B4691" s="6">
        <v>0.76818935948317002</v>
      </c>
      <c r="C4691" s="7">
        <f t="shared" si="219"/>
        <v>-0.30334506404097511</v>
      </c>
      <c r="D4691" s="1"/>
      <c r="E4691" s="5">
        <f t="shared" si="221"/>
        <v>131.56100224000002</v>
      </c>
      <c r="F4691" s="9">
        <v>147.26100224000001</v>
      </c>
      <c r="G4691" s="9">
        <v>2.4943711726828499</v>
      </c>
      <c r="H4691" s="7">
        <f t="shared" si="220"/>
        <v>1.1182267410733198</v>
      </c>
    </row>
    <row r="4692" spans="1:8" x14ac:dyDescent="0.2">
      <c r="A4692" s="5">
        <v>169.37199872000002</v>
      </c>
      <c r="B4692" s="6">
        <v>-1.1352300384910701</v>
      </c>
      <c r="C4692" s="7">
        <f t="shared" si="219"/>
        <v>-0.31465171191367342</v>
      </c>
      <c r="D4692" s="1"/>
      <c r="E4692" s="5">
        <f t="shared" si="221"/>
        <v>131.57220224000002</v>
      </c>
      <c r="F4692" s="9">
        <v>147.27220224000001</v>
      </c>
      <c r="G4692" s="9">
        <v>2.9910107996589899</v>
      </c>
      <c r="H4692" s="7">
        <f t="shared" si="220"/>
        <v>1.0935628735947427</v>
      </c>
    </row>
    <row r="4693" spans="1:8" x14ac:dyDescent="0.2">
      <c r="A4693" s="5">
        <v>169.37479936</v>
      </c>
      <c r="B4693" s="6">
        <v>-0.43124469192536302</v>
      </c>
      <c r="C4693" s="7">
        <f t="shared" si="219"/>
        <v>-0.31444064956953532</v>
      </c>
      <c r="D4693" s="1"/>
      <c r="E4693" s="5">
        <f t="shared" si="221"/>
        <v>131.65490048000001</v>
      </c>
      <c r="F4693" s="9">
        <v>147.35490048</v>
      </c>
      <c r="G4693" s="9">
        <v>0.94882931875254795</v>
      </c>
      <c r="H4693" s="7">
        <f t="shared" si="220"/>
        <v>1.0760526428711383</v>
      </c>
    </row>
    <row r="4694" spans="1:8" x14ac:dyDescent="0.2">
      <c r="A4694" s="5">
        <v>169.38439936</v>
      </c>
      <c r="B4694" s="6">
        <v>6.1372407073362702E-2</v>
      </c>
      <c r="C4694" s="7">
        <f t="shared" si="219"/>
        <v>-0.3072828769514539</v>
      </c>
      <c r="D4694" s="1"/>
      <c r="E4694" s="5">
        <f t="shared" si="221"/>
        <v>131.65750144</v>
      </c>
      <c r="F4694" s="9">
        <v>147.35750143999999</v>
      </c>
      <c r="G4694" s="9">
        <v>2.3813544202723098</v>
      </c>
      <c r="H4694" s="7">
        <f t="shared" si="220"/>
        <v>1.0676313168445559</v>
      </c>
    </row>
    <row r="4695" spans="1:8" x14ac:dyDescent="0.2">
      <c r="A4695" s="5">
        <v>169.39459840000001</v>
      </c>
      <c r="B4695" s="6">
        <v>0.39378425377158199</v>
      </c>
      <c r="C4695" s="7">
        <f t="shared" si="219"/>
        <v>-0.33511580332174573</v>
      </c>
      <c r="D4695" s="1"/>
      <c r="E4695" s="5">
        <f t="shared" si="221"/>
        <v>131.67890048000001</v>
      </c>
      <c r="F4695" s="9">
        <v>147.37890048</v>
      </c>
      <c r="G4695" s="9">
        <v>4.3526406988577504</v>
      </c>
      <c r="H4695" s="7">
        <f t="shared" si="220"/>
        <v>1.0539731561626688</v>
      </c>
    </row>
    <row r="4696" spans="1:8" x14ac:dyDescent="0.2">
      <c r="A4696" s="5">
        <v>169.53479936000002</v>
      </c>
      <c r="B4696" s="6">
        <v>-1.1447449070606199</v>
      </c>
      <c r="C4696" s="7">
        <f t="shared" si="219"/>
        <v>-0.34884384972538118</v>
      </c>
      <c r="D4696" s="1"/>
      <c r="E4696" s="5">
        <f t="shared" si="221"/>
        <v>131.69040000000001</v>
      </c>
      <c r="F4696" s="9">
        <v>147.3904</v>
      </c>
      <c r="G4696" s="9">
        <v>-1.6718877941941801</v>
      </c>
      <c r="H4696" s="7">
        <f t="shared" si="220"/>
        <v>1.027085140336123</v>
      </c>
    </row>
    <row r="4697" spans="1:8" x14ac:dyDescent="0.2">
      <c r="A4697" s="5">
        <v>169.53789952</v>
      </c>
      <c r="B4697" s="6">
        <v>-8.1491261804759602E-2</v>
      </c>
      <c r="C4697" s="7">
        <f t="shared" si="219"/>
        <v>-0.33635409974460712</v>
      </c>
      <c r="D4697" s="1"/>
      <c r="E4697" s="5">
        <f t="shared" si="221"/>
        <v>131.81940096000002</v>
      </c>
      <c r="F4697" s="9">
        <v>147.51940096000001</v>
      </c>
      <c r="G4697" s="9">
        <v>2.0624416224025901</v>
      </c>
      <c r="H4697" s="7">
        <f t="shared" si="220"/>
        <v>1.034608528870534</v>
      </c>
    </row>
    <row r="4698" spans="1:8" x14ac:dyDescent="0.2">
      <c r="A4698" s="5">
        <v>169.54419967999999</v>
      </c>
      <c r="B4698" s="6">
        <v>-1.0276962720775</v>
      </c>
      <c r="C4698" s="7">
        <f t="shared" si="219"/>
        <v>-0.34343263213787995</v>
      </c>
      <c r="D4698" s="1"/>
      <c r="E4698" s="5">
        <f t="shared" si="221"/>
        <v>131.82180224000001</v>
      </c>
      <c r="F4698" s="9">
        <v>147.52180224</v>
      </c>
      <c r="G4698" s="9">
        <v>-3.7834852349161098E-2</v>
      </c>
      <c r="H4698" s="7">
        <f t="shared" si="220"/>
        <v>1.0225296281072129</v>
      </c>
    </row>
    <row r="4699" spans="1:8" x14ac:dyDescent="0.2">
      <c r="A4699" s="5">
        <v>169.65280000000001</v>
      </c>
      <c r="B4699" s="6">
        <v>-0.32445875582231798</v>
      </c>
      <c r="C4699" s="7">
        <f t="shared" si="219"/>
        <v>-0.33542740247354702</v>
      </c>
      <c r="D4699" s="1"/>
      <c r="E4699" s="5">
        <f t="shared" si="221"/>
        <v>131.82610048000001</v>
      </c>
      <c r="F4699" s="9">
        <v>147.52610048</v>
      </c>
      <c r="G4699" s="9">
        <v>-1.22613746483895</v>
      </c>
      <c r="H4699" s="7">
        <f t="shared" si="220"/>
        <v>1.0190529486394739</v>
      </c>
    </row>
    <row r="4700" spans="1:8" x14ac:dyDescent="0.2">
      <c r="A4700" s="5">
        <v>169.78959872000001</v>
      </c>
      <c r="B4700" s="6">
        <v>-8.0742703827830095E-2</v>
      </c>
      <c r="C4700" s="7">
        <f t="shared" si="219"/>
        <v>-0.34051659138939838</v>
      </c>
      <c r="D4700" s="1"/>
      <c r="E4700" s="5">
        <f t="shared" si="221"/>
        <v>131.85820032000001</v>
      </c>
      <c r="F4700" s="9">
        <v>147.55820032</v>
      </c>
      <c r="G4700" s="9">
        <v>0.30984520459591802</v>
      </c>
      <c r="H4700" s="7">
        <f t="shared" si="220"/>
        <v>1.0353186990445515</v>
      </c>
    </row>
    <row r="4701" spans="1:8" x14ac:dyDescent="0.2">
      <c r="A4701" s="5">
        <v>169.79439872</v>
      </c>
      <c r="B4701" s="6">
        <v>-0.82613672561139895</v>
      </c>
      <c r="C4701" s="7">
        <f t="shared" si="219"/>
        <v>-0.32599718847564657</v>
      </c>
      <c r="D4701" s="1"/>
      <c r="E4701" s="5">
        <f t="shared" si="221"/>
        <v>132.03540096</v>
      </c>
      <c r="F4701" s="9">
        <v>147.73540095999999</v>
      </c>
      <c r="G4701" s="9">
        <v>-0.56678109647950203</v>
      </c>
      <c r="H4701" s="7">
        <f t="shared" si="220"/>
        <v>1.0304037238873029</v>
      </c>
    </row>
    <row r="4702" spans="1:8" x14ac:dyDescent="0.2">
      <c r="A4702" s="5">
        <v>169.80379904</v>
      </c>
      <c r="B4702" s="6">
        <v>-0.13744294444677199</v>
      </c>
      <c r="C4702" s="7">
        <f t="shared" si="219"/>
        <v>-0.31722218391866314</v>
      </c>
      <c r="D4702" s="1"/>
      <c r="E4702" s="5">
        <f t="shared" si="221"/>
        <v>132.04450176</v>
      </c>
      <c r="F4702" s="9">
        <v>147.74450175999999</v>
      </c>
      <c r="G4702" s="9">
        <v>1.2795052508523901</v>
      </c>
      <c r="H4702" s="7">
        <f t="shared" si="220"/>
        <v>1.0220295111145279</v>
      </c>
    </row>
    <row r="4703" spans="1:8" x14ac:dyDescent="0.2">
      <c r="A4703" s="5">
        <v>169.81110016</v>
      </c>
      <c r="B4703" s="6">
        <v>-8.6324880343481E-2</v>
      </c>
      <c r="C4703" s="7">
        <f t="shared" si="219"/>
        <v>-0.30608617806465283</v>
      </c>
      <c r="D4703" s="1"/>
      <c r="E4703" s="5">
        <f t="shared" si="221"/>
        <v>132.1096</v>
      </c>
      <c r="F4703" s="9">
        <v>147.80959999999999</v>
      </c>
      <c r="G4703" s="9">
        <v>5.9128360489491001E-2</v>
      </c>
      <c r="H4703" s="7">
        <f t="shared" si="220"/>
        <v>1.0068397018279733</v>
      </c>
    </row>
    <row r="4704" spans="1:8" x14ac:dyDescent="0.2">
      <c r="A4704" s="5">
        <v>169.9076992</v>
      </c>
      <c r="B4704" s="6">
        <v>-0.26453679492809101</v>
      </c>
      <c r="C4704" s="7">
        <f t="shared" si="219"/>
        <v>-0.29366624437918531</v>
      </c>
      <c r="D4704" s="1"/>
      <c r="E4704" s="5">
        <f t="shared" si="221"/>
        <v>132.15810176000002</v>
      </c>
      <c r="F4704" s="9">
        <v>147.85810176000001</v>
      </c>
      <c r="G4704" s="9">
        <v>-2.6602145766437602</v>
      </c>
      <c r="H4704" s="7">
        <f t="shared" si="220"/>
        <v>0.98577274642348056</v>
      </c>
    </row>
    <row r="4705" spans="1:8" x14ac:dyDescent="0.2">
      <c r="A4705" s="5">
        <v>169.91049984</v>
      </c>
      <c r="B4705" s="6">
        <v>0.24772864135025899</v>
      </c>
      <c r="C4705" s="7">
        <f t="shared" si="219"/>
        <v>-0.30908523353741496</v>
      </c>
      <c r="D4705" s="1"/>
      <c r="E4705" s="5">
        <f t="shared" si="221"/>
        <v>132.23460224000002</v>
      </c>
      <c r="F4705" s="9">
        <v>147.93460224</v>
      </c>
      <c r="G4705" s="9">
        <v>0.18401054313020601</v>
      </c>
      <c r="H4705" s="7">
        <f t="shared" si="220"/>
        <v>0.99751460296595207</v>
      </c>
    </row>
    <row r="4706" spans="1:8" x14ac:dyDescent="0.2">
      <c r="A4706" s="5">
        <v>169.92229888</v>
      </c>
      <c r="B4706" s="6">
        <v>-1.94797118830848</v>
      </c>
      <c r="C4706" s="7">
        <f t="shared" si="219"/>
        <v>-0.31422085775761543</v>
      </c>
      <c r="D4706" s="1"/>
      <c r="E4706" s="5">
        <f t="shared" si="221"/>
        <v>132.23720064</v>
      </c>
      <c r="F4706" s="9">
        <v>147.93720063999999</v>
      </c>
      <c r="G4706" s="9">
        <v>-1.42606309190099</v>
      </c>
      <c r="H4706" s="7">
        <f t="shared" si="220"/>
        <v>0.97901141283157278</v>
      </c>
    </row>
    <row r="4707" spans="1:8" x14ac:dyDescent="0.2">
      <c r="A4707" s="5">
        <v>169.93179904000002</v>
      </c>
      <c r="B4707" s="6">
        <v>1.4507348141045</v>
      </c>
      <c r="C4707" s="7">
        <f t="shared" si="219"/>
        <v>-0.30202470796312175</v>
      </c>
      <c r="D4707" s="1"/>
      <c r="E4707" s="5">
        <f t="shared" si="221"/>
        <v>132.23920000000001</v>
      </c>
      <c r="F4707" s="9">
        <v>147.9392</v>
      </c>
      <c r="G4707" s="9">
        <v>-0.88371710228831202</v>
      </c>
      <c r="H4707" s="7">
        <f t="shared" si="220"/>
        <v>0.96765681820001148</v>
      </c>
    </row>
    <row r="4708" spans="1:8" x14ac:dyDescent="0.2">
      <c r="A4708" s="5">
        <v>170.03739904</v>
      </c>
      <c r="B4708" s="6">
        <v>8.9884066796970696E-2</v>
      </c>
      <c r="C4708" s="7">
        <f t="shared" si="219"/>
        <v>-0.31684396766347739</v>
      </c>
      <c r="D4708" s="1"/>
      <c r="E4708" s="5">
        <f t="shared" si="221"/>
        <v>132.26190208</v>
      </c>
      <c r="F4708" s="9">
        <v>147.96190207999999</v>
      </c>
      <c r="G4708" s="9">
        <v>-1.25860361397257</v>
      </c>
      <c r="H4708" s="7">
        <f t="shared" si="220"/>
        <v>0.96842125951116032</v>
      </c>
    </row>
    <row r="4709" spans="1:8" x14ac:dyDescent="0.2">
      <c r="A4709" s="5">
        <v>170.04159999999999</v>
      </c>
      <c r="B4709" s="6">
        <v>-0.36607803825700702</v>
      </c>
      <c r="C4709" s="7">
        <f t="shared" si="219"/>
        <v>-0.32361256891912032</v>
      </c>
      <c r="D4709" s="1"/>
      <c r="E4709" s="5">
        <f t="shared" si="221"/>
        <v>132.44350080000001</v>
      </c>
      <c r="F4709" s="9">
        <v>148.1435008</v>
      </c>
      <c r="G4709" s="9">
        <v>-3.5198020211795802</v>
      </c>
      <c r="H4709" s="7">
        <f t="shared" si="220"/>
        <v>0.96692185175285339</v>
      </c>
    </row>
    <row r="4710" spans="1:8" x14ac:dyDescent="0.2">
      <c r="A4710" s="5">
        <v>170.04559871999999</v>
      </c>
      <c r="B4710" s="6">
        <v>-1.0892473365433299</v>
      </c>
      <c r="C4710" s="7">
        <f t="shared" si="219"/>
        <v>-0.32054915191671984</v>
      </c>
      <c r="D4710" s="1"/>
      <c r="E4710" s="5">
        <f t="shared" si="221"/>
        <v>132.44580224000001</v>
      </c>
      <c r="F4710" s="9">
        <v>148.14580223999999</v>
      </c>
      <c r="G4710" s="9">
        <v>-3.2014175022857301</v>
      </c>
      <c r="H4710" s="7">
        <f t="shared" si="220"/>
        <v>0.97163944122979995</v>
      </c>
    </row>
    <row r="4711" spans="1:8" x14ac:dyDescent="0.2">
      <c r="A4711" s="5">
        <v>170.05449984000001</v>
      </c>
      <c r="B4711" s="6">
        <v>9.8749940198017402E-2</v>
      </c>
      <c r="C4711" s="7">
        <f t="shared" si="219"/>
        <v>-0.30783079748328895</v>
      </c>
      <c r="D4711" s="1"/>
      <c r="E4711" s="5">
        <f t="shared" si="221"/>
        <v>132.52510080000002</v>
      </c>
      <c r="F4711" s="9">
        <v>148.22510080000001</v>
      </c>
      <c r="G4711" s="9">
        <v>-1.4857544050639899</v>
      </c>
      <c r="H4711" s="7">
        <f t="shared" si="220"/>
        <v>0.97625640701404204</v>
      </c>
    </row>
    <row r="4712" spans="1:8" x14ac:dyDescent="0.2">
      <c r="A4712" s="5">
        <v>170.25420032</v>
      </c>
      <c r="B4712" s="6">
        <v>-3.5336372018575499</v>
      </c>
      <c r="C4712" s="7">
        <f t="shared" si="219"/>
        <v>-0.30953095426582061</v>
      </c>
      <c r="D4712" s="1"/>
      <c r="E4712" s="5">
        <f t="shared" si="221"/>
        <v>132.53110144000001</v>
      </c>
      <c r="F4712" s="9">
        <v>148.23110144</v>
      </c>
      <c r="G4712" s="9">
        <v>5.1989577908201001</v>
      </c>
      <c r="H4712" s="7">
        <f t="shared" si="220"/>
        <v>0.97102944133001012</v>
      </c>
    </row>
    <row r="4713" spans="1:8" x14ac:dyDescent="0.2">
      <c r="A4713" s="5">
        <v>170.25750016000001</v>
      </c>
      <c r="B4713" s="6">
        <v>-2.9592026963775599</v>
      </c>
      <c r="C4713" s="7">
        <f t="shared" si="219"/>
        <v>-0.29693712244194054</v>
      </c>
      <c r="D4713" s="1"/>
      <c r="E4713" s="5">
        <f t="shared" si="221"/>
        <v>132.68660096000002</v>
      </c>
      <c r="F4713" s="9">
        <v>148.38660096000001</v>
      </c>
      <c r="G4713" s="9">
        <v>2.3797156788426399</v>
      </c>
      <c r="H4713" s="7">
        <f t="shared" si="220"/>
        <v>0.93634267544264538</v>
      </c>
    </row>
    <row r="4714" spans="1:8" x14ac:dyDescent="0.2">
      <c r="A4714" s="5">
        <v>170.26729984000002</v>
      </c>
      <c r="B4714" s="6">
        <v>-2.1606719733873501</v>
      </c>
      <c r="C4714" s="7">
        <f t="shared" si="219"/>
        <v>-0.28401020216278211</v>
      </c>
      <c r="D4714" s="1"/>
      <c r="E4714" s="5">
        <f t="shared" si="221"/>
        <v>132.69080192000001</v>
      </c>
      <c r="F4714" s="9">
        <v>148.39080192</v>
      </c>
      <c r="G4714" s="9">
        <v>0.123287336730997</v>
      </c>
      <c r="H4714" s="7">
        <f t="shared" si="220"/>
        <v>0.91277656026690013</v>
      </c>
    </row>
    <row r="4715" spans="1:8" x14ac:dyDescent="0.2">
      <c r="A4715" s="5">
        <v>170.27309824</v>
      </c>
      <c r="B4715" s="6">
        <v>1.0099465720163101</v>
      </c>
      <c r="C4715" s="7">
        <f t="shared" si="219"/>
        <v>-0.27335854208238347</v>
      </c>
      <c r="D4715" s="1"/>
      <c r="E4715" s="5">
        <f t="shared" si="221"/>
        <v>132.69689984000001</v>
      </c>
      <c r="F4715" s="9">
        <v>148.39689984</v>
      </c>
      <c r="G4715" s="9">
        <v>1.8407055327264601</v>
      </c>
      <c r="H4715" s="7">
        <f t="shared" si="220"/>
        <v>0.92895146742575263</v>
      </c>
    </row>
    <row r="4716" spans="1:8" x14ac:dyDescent="0.2">
      <c r="A4716" s="5">
        <v>170.36649984000002</v>
      </c>
      <c r="B4716" s="6">
        <v>-1.41142936758593</v>
      </c>
      <c r="C4716" s="7">
        <f t="shared" si="219"/>
        <v>-0.27191621749050082</v>
      </c>
      <c r="D4716" s="1"/>
      <c r="E4716" s="5">
        <f t="shared" si="221"/>
        <v>132.72310144000002</v>
      </c>
      <c r="F4716" s="9">
        <v>148.42310144000001</v>
      </c>
      <c r="G4716" s="9">
        <v>0.78668505018147405</v>
      </c>
      <c r="H4716" s="7">
        <f t="shared" si="220"/>
        <v>0.92891923842712587</v>
      </c>
    </row>
    <row r="4717" spans="1:8" x14ac:dyDescent="0.2">
      <c r="A4717" s="5">
        <v>170.36999936000001</v>
      </c>
      <c r="B4717" s="6">
        <v>-0.636851297533502</v>
      </c>
      <c r="C4717" s="7">
        <f t="shared" si="219"/>
        <v>-0.26114482268439465</v>
      </c>
      <c r="D4717" s="1"/>
      <c r="E4717" s="5">
        <f t="shared" si="221"/>
        <v>132.79900032</v>
      </c>
      <c r="F4717" s="9">
        <v>148.49900031999999</v>
      </c>
      <c r="G4717" s="9">
        <v>0.36606063156866703</v>
      </c>
      <c r="H4717" s="7">
        <f t="shared" si="220"/>
        <v>0.93637992840667983</v>
      </c>
    </row>
    <row r="4718" spans="1:8" x14ac:dyDescent="0.2">
      <c r="A4718" s="5">
        <v>170.37590015999999</v>
      </c>
      <c r="B4718" s="6">
        <v>-0.385451894127818</v>
      </c>
      <c r="C4718" s="7">
        <f t="shared" si="219"/>
        <v>-0.24550601798413477</v>
      </c>
      <c r="D4718" s="1"/>
      <c r="E4718" s="5">
        <f t="shared" si="221"/>
        <v>132.80230016000002</v>
      </c>
      <c r="F4718" s="9">
        <v>148.50230016</v>
      </c>
      <c r="G4718" s="9">
        <v>1.61647510122031</v>
      </c>
      <c r="H4718" s="7">
        <f t="shared" si="220"/>
        <v>0.92878160553458788</v>
      </c>
    </row>
    <row r="4719" spans="1:8" x14ac:dyDescent="0.2">
      <c r="A4719" s="5">
        <v>170.38619904000001</v>
      </c>
      <c r="B4719" s="6">
        <v>0.47187828612810701</v>
      </c>
      <c r="C4719" s="7">
        <f t="shared" si="219"/>
        <v>-0.23548089480228176</v>
      </c>
      <c r="D4719" s="1"/>
      <c r="E4719" s="5">
        <f t="shared" si="221"/>
        <v>132.92080000000001</v>
      </c>
      <c r="F4719" s="9">
        <v>148.6208</v>
      </c>
      <c r="G4719" s="9">
        <v>-2.3098778493348102</v>
      </c>
      <c r="H4719" s="7">
        <f t="shared" si="220"/>
        <v>0.91790338963142382</v>
      </c>
    </row>
    <row r="4720" spans="1:8" x14ac:dyDescent="0.2">
      <c r="A4720" s="5">
        <v>170.46789888000001</v>
      </c>
      <c r="B4720" s="6">
        <v>0.50735291098066404</v>
      </c>
      <c r="C4720" s="7">
        <f t="shared" si="219"/>
        <v>-0.24887369280860966</v>
      </c>
      <c r="D4720" s="1"/>
      <c r="E4720" s="5">
        <f t="shared" si="221"/>
        <v>132.93420160000002</v>
      </c>
      <c r="F4720" s="9">
        <v>148.63420160000001</v>
      </c>
      <c r="G4720" s="9">
        <v>3.2370663036829202E-3</v>
      </c>
      <c r="H4720" s="7">
        <f t="shared" si="220"/>
        <v>0.93398857208508446</v>
      </c>
    </row>
    <row r="4721" spans="1:8" x14ac:dyDescent="0.2">
      <c r="A4721" s="5">
        <v>170.47429887999999</v>
      </c>
      <c r="B4721" s="6">
        <v>-1.9169827396830399</v>
      </c>
      <c r="C4721" s="7">
        <f t="shared" si="219"/>
        <v>-0.25225790037062179</v>
      </c>
      <c r="D4721" s="1"/>
      <c r="E4721" s="5">
        <f t="shared" si="221"/>
        <v>133.00760192000001</v>
      </c>
      <c r="F4721" s="9">
        <v>148.70760192</v>
      </c>
      <c r="G4721" s="9">
        <v>0.30180863558180498</v>
      </c>
      <c r="H4721" s="7">
        <f t="shared" si="220"/>
        <v>0.94461336608156687</v>
      </c>
    </row>
    <row r="4722" spans="1:8" x14ac:dyDescent="0.2">
      <c r="A4722" s="5">
        <v>170.47820031999998</v>
      </c>
      <c r="B4722" s="6">
        <v>-7.4688068957098994E-2</v>
      </c>
      <c r="C4722" s="7">
        <f t="shared" si="219"/>
        <v>-0.25191355536344501</v>
      </c>
      <c r="D4722" s="1"/>
      <c r="E4722" s="5">
        <f t="shared" si="221"/>
        <v>133.01049984000002</v>
      </c>
      <c r="F4722" s="9">
        <v>148.71049984000001</v>
      </c>
      <c r="G4722" s="9">
        <v>-1.89840383204792</v>
      </c>
      <c r="H4722" s="7">
        <f t="shared" si="220"/>
        <v>0.94665581710415492</v>
      </c>
    </row>
    <row r="4723" spans="1:8" x14ac:dyDescent="0.2">
      <c r="A4723" s="5">
        <v>170.48600063999999</v>
      </c>
      <c r="B4723" s="6">
        <v>0.1054779691162</v>
      </c>
      <c r="C4723" s="7">
        <f t="shared" si="219"/>
        <v>-0.26180791816698806</v>
      </c>
      <c r="D4723" s="1"/>
      <c r="E4723" s="5">
        <f t="shared" si="221"/>
        <v>133.01970048000001</v>
      </c>
      <c r="F4723" s="9">
        <v>148.71970048</v>
      </c>
      <c r="G4723" s="9">
        <v>3.3259285581862499</v>
      </c>
      <c r="H4723" s="7">
        <f t="shared" si="220"/>
        <v>0.96222355728981734</v>
      </c>
    </row>
    <row r="4724" spans="1:8" x14ac:dyDescent="0.2">
      <c r="A4724" s="5">
        <v>170.58060032</v>
      </c>
      <c r="B4724" s="6">
        <v>0.30172804454713498</v>
      </c>
      <c r="C4724" s="7">
        <f t="shared" si="219"/>
        <v>-0.26325133291770264</v>
      </c>
      <c r="D4724" s="1"/>
      <c r="E4724" s="5">
        <f t="shared" si="221"/>
        <v>133.02840192000002</v>
      </c>
      <c r="F4724" s="9">
        <v>148.72840192000001</v>
      </c>
      <c r="G4724" s="9">
        <v>0.66862633284847806</v>
      </c>
      <c r="H4724" s="7">
        <f t="shared" si="220"/>
        <v>0.94728728175025845</v>
      </c>
    </row>
    <row r="4725" spans="1:8" x14ac:dyDescent="0.2">
      <c r="A4725" s="5">
        <v>170.58499839999999</v>
      </c>
      <c r="B4725" s="6">
        <v>-0.47320514899458299</v>
      </c>
      <c r="C4725" s="7">
        <f t="shared" si="219"/>
        <v>-0.27558162459986973</v>
      </c>
      <c r="D4725" s="1"/>
      <c r="E4725" s="5">
        <f t="shared" si="221"/>
        <v>133.26070144000002</v>
      </c>
      <c r="F4725" s="9">
        <v>148.96070144000001</v>
      </c>
      <c r="G4725" s="9">
        <v>0.81019585637484404</v>
      </c>
      <c r="H4725" s="7">
        <f t="shared" si="220"/>
        <v>0.93500958551709401</v>
      </c>
    </row>
    <row r="4726" spans="1:8" x14ac:dyDescent="0.2">
      <c r="A4726" s="5">
        <v>170.58909951999999</v>
      </c>
      <c r="B4726" s="6">
        <v>0.136240040269718</v>
      </c>
      <c r="C4726" s="7">
        <f t="shared" si="219"/>
        <v>-0.28243705156486887</v>
      </c>
      <c r="D4726" s="1"/>
      <c r="E4726" s="5">
        <f t="shared" si="221"/>
        <v>133.26300032</v>
      </c>
      <c r="F4726" s="9">
        <v>148.96300031999999</v>
      </c>
      <c r="G4726" s="9">
        <v>-0.49312924764719201</v>
      </c>
      <c r="H4726" s="7">
        <f t="shared" si="220"/>
        <v>0.92287109079250529</v>
      </c>
    </row>
    <row r="4727" spans="1:8" x14ac:dyDescent="0.2">
      <c r="A4727" s="5">
        <v>170.59949824</v>
      </c>
      <c r="B4727" s="6">
        <v>0.257520974071138</v>
      </c>
      <c r="C4727" s="7">
        <f t="shared" si="219"/>
        <v>-0.29161029503720937</v>
      </c>
      <c r="D4727" s="1"/>
      <c r="E4727" s="5">
        <f t="shared" si="221"/>
        <v>133.27010176000002</v>
      </c>
      <c r="F4727" s="9">
        <v>148.97010176000001</v>
      </c>
      <c r="G4727" s="9">
        <v>-0.95195311098472801</v>
      </c>
      <c r="H4727" s="7">
        <f t="shared" si="220"/>
        <v>0.92046649040581729</v>
      </c>
    </row>
    <row r="4728" spans="1:8" x14ac:dyDescent="0.2">
      <c r="A4728" s="5">
        <v>170.68239871999998</v>
      </c>
      <c r="B4728" s="6">
        <v>-2.2272144371309301</v>
      </c>
      <c r="C4728" s="7">
        <f t="shared" si="219"/>
        <v>-0.30920614640235472</v>
      </c>
      <c r="D4728" s="1"/>
      <c r="E4728" s="5">
        <f t="shared" si="221"/>
        <v>133.34120064000001</v>
      </c>
      <c r="F4728" s="9">
        <v>149.04120064</v>
      </c>
      <c r="G4728" s="9">
        <v>-1.18653281855996</v>
      </c>
      <c r="H4728" s="7">
        <f t="shared" si="220"/>
        <v>0.92199571612338671</v>
      </c>
    </row>
    <row r="4729" spans="1:8" x14ac:dyDescent="0.2">
      <c r="A4729" s="5">
        <v>170.69019903999998</v>
      </c>
      <c r="B4729" s="6">
        <v>-1.4581316059306799</v>
      </c>
      <c r="C4729" s="7">
        <f t="shared" si="219"/>
        <v>-0.27464542042651219</v>
      </c>
      <c r="D4729" s="1"/>
      <c r="E4729" s="5">
        <f t="shared" si="221"/>
        <v>133.44650112000002</v>
      </c>
      <c r="F4729" s="9">
        <v>149.14650112000001</v>
      </c>
      <c r="G4729" s="9">
        <v>-1.50713603193862</v>
      </c>
      <c r="H4729" s="7">
        <f t="shared" si="220"/>
        <v>0.92571945838684944</v>
      </c>
    </row>
    <row r="4730" spans="1:8" x14ac:dyDescent="0.2">
      <c r="A4730" s="5">
        <v>170.69309952</v>
      </c>
      <c r="B4730" s="6">
        <v>-2.0326589602096501</v>
      </c>
      <c r="C4730" s="7">
        <f t="shared" si="219"/>
        <v>-0.263177094311214</v>
      </c>
      <c r="D4730" s="1"/>
      <c r="E4730" s="5">
        <f t="shared" si="221"/>
        <v>133.44940160000002</v>
      </c>
      <c r="F4730" s="9">
        <v>149.1494016</v>
      </c>
      <c r="G4730" s="9">
        <v>-0.17749434394142299</v>
      </c>
      <c r="H4730" s="7">
        <f t="shared" si="220"/>
        <v>0.93160292910841958</v>
      </c>
    </row>
    <row r="4731" spans="1:8" x14ac:dyDescent="0.2">
      <c r="A4731" s="5">
        <v>170.70040064</v>
      </c>
      <c r="B4731" s="6">
        <v>-2.1392849767579998</v>
      </c>
      <c r="C4731" s="7">
        <f t="shared" si="219"/>
        <v>-0.2208460191938075</v>
      </c>
      <c r="D4731" s="1"/>
      <c r="E4731" s="5">
        <f t="shared" si="221"/>
        <v>133.63200128</v>
      </c>
      <c r="F4731" s="9">
        <v>149.33200127999999</v>
      </c>
      <c r="G4731" s="9">
        <v>0.57256512152218697</v>
      </c>
      <c r="H4731" s="7">
        <f t="shared" si="220"/>
        <v>0.92113733384946084</v>
      </c>
    </row>
    <row r="4732" spans="1:8" x14ac:dyDescent="0.2">
      <c r="A4732" s="5">
        <v>170.90380032000002</v>
      </c>
      <c r="B4732" s="6">
        <v>-1.8700292187120899</v>
      </c>
      <c r="C4732" s="7">
        <f t="shared" si="219"/>
        <v>-0.20308313066453729</v>
      </c>
      <c r="D4732" s="1"/>
      <c r="E4732" s="5">
        <f t="shared" si="221"/>
        <v>133.63760000000002</v>
      </c>
      <c r="F4732" s="9">
        <v>149.33760000000001</v>
      </c>
      <c r="G4732" s="9">
        <v>1.30000205805814</v>
      </c>
      <c r="H4732" s="7">
        <f t="shared" si="220"/>
        <v>0.90883672583203534</v>
      </c>
    </row>
    <row r="4733" spans="1:8" x14ac:dyDescent="0.2">
      <c r="A4733" s="5">
        <v>170.90879999999999</v>
      </c>
      <c r="B4733" s="6">
        <v>1.1032726551663401</v>
      </c>
      <c r="C4733" s="7">
        <f t="shared" si="219"/>
        <v>-0.18172553589638996</v>
      </c>
      <c r="D4733" s="1"/>
      <c r="E4733" s="5">
        <f t="shared" si="221"/>
        <v>133.73110144</v>
      </c>
      <c r="F4733" s="9">
        <v>149.43110143999999</v>
      </c>
      <c r="G4733" s="9">
        <v>5.3849078854721499</v>
      </c>
      <c r="H4733" s="7">
        <f t="shared" si="220"/>
        <v>0.88370487644175943</v>
      </c>
    </row>
    <row r="4734" spans="1:8" x14ac:dyDescent="0.2">
      <c r="A4734" s="5">
        <v>170.92549888000002</v>
      </c>
      <c r="B4734" s="6">
        <v>0.98098178618896004</v>
      </c>
      <c r="C4734" s="7">
        <f t="shared" si="219"/>
        <v>-0.19379890282888401</v>
      </c>
      <c r="D4734" s="1"/>
      <c r="E4734" s="5">
        <f t="shared" si="221"/>
        <v>133.73440128000001</v>
      </c>
      <c r="F4734" s="9">
        <v>149.43440128</v>
      </c>
      <c r="G4734" s="9">
        <v>2.0187551561804602</v>
      </c>
      <c r="H4734" s="7">
        <f t="shared" si="220"/>
        <v>0.84091182678142329</v>
      </c>
    </row>
    <row r="4735" spans="1:8" x14ac:dyDescent="0.2">
      <c r="A4735" s="5">
        <v>170.9284992</v>
      </c>
      <c r="B4735" s="6">
        <v>1.4062451009099499</v>
      </c>
      <c r="C4735" s="7">
        <f t="shared" si="219"/>
        <v>-0.21107394936118476</v>
      </c>
      <c r="D4735" s="1"/>
      <c r="E4735" s="5">
        <f t="shared" si="221"/>
        <v>133.73780096000002</v>
      </c>
      <c r="F4735" s="9">
        <v>149.43780096</v>
      </c>
      <c r="G4735" s="9">
        <v>0.60257067723016</v>
      </c>
      <c r="H4735" s="7">
        <f t="shared" si="220"/>
        <v>0.81954037603720442</v>
      </c>
    </row>
    <row r="4736" spans="1:8" x14ac:dyDescent="0.2">
      <c r="A4736" s="5">
        <v>171.16320000000002</v>
      </c>
      <c r="B4736" s="6">
        <v>-2.1430179193385301</v>
      </c>
      <c r="C4736" s="7">
        <f t="shared" si="219"/>
        <v>-0.22836487170666767</v>
      </c>
      <c r="D4736" s="1"/>
      <c r="E4736" s="5">
        <f t="shared" si="221"/>
        <v>133.74290048</v>
      </c>
      <c r="F4736" s="9">
        <v>149.44290047999999</v>
      </c>
      <c r="G4736" s="9">
        <v>3.20025825320565</v>
      </c>
      <c r="H4736" s="7">
        <f t="shared" si="220"/>
        <v>0.79622294501772339</v>
      </c>
    </row>
    <row r="4737" spans="1:8" x14ac:dyDescent="0.2">
      <c r="A4737" s="5">
        <v>171.1673984</v>
      </c>
      <c r="B4737" s="6">
        <v>-0.54143562138802803</v>
      </c>
      <c r="C4737" s="7">
        <f t="shared" si="219"/>
        <v>-0.22409452097707258</v>
      </c>
      <c r="D4737" s="1"/>
      <c r="E4737" s="5">
        <f t="shared" si="221"/>
        <v>133.86980224000001</v>
      </c>
      <c r="F4737" s="9">
        <v>149.56980224</v>
      </c>
      <c r="G4737" s="9">
        <v>-0.66720381100844095</v>
      </c>
      <c r="H4737" s="7">
        <f t="shared" si="220"/>
        <v>0.76948519216447464</v>
      </c>
    </row>
    <row r="4738" spans="1:8" x14ac:dyDescent="0.2">
      <c r="A4738" s="5">
        <v>171.17779967999999</v>
      </c>
      <c r="B4738" s="6">
        <v>1.2856672844653201</v>
      </c>
      <c r="C4738" s="7">
        <f t="shared" si="219"/>
        <v>-0.2245868833821931</v>
      </c>
      <c r="D4738" s="1"/>
      <c r="E4738" s="5">
        <f t="shared" si="221"/>
        <v>133.87250048000001</v>
      </c>
      <c r="F4738" s="9">
        <v>149.57250048</v>
      </c>
      <c r="G4738" s="9">
        <v>2.2005669528627099</v>
      </c>
      <c r="H4738" s="7">
        <f t="shared" si="220"/>
        <v>0.76848352278106546</v>
      </c>
    </row>
    <row r="4739" spans="1:8" x14ac:dyDescent="0.2">
      <c r="A4739" s="5">
        <v>171.18690048000002</v>
      </c>
      <c r="B4739" s="6">
        <v>4.5792966404582802E-2</v>
      </c>
      <c r="C4739" s="7">
        <f t="shared" ref="C4739:C4802" si="222">AVERAGE(B4739:B4888)</f>
        <v>-0.23275452963772761</v>
      </c>
      <c r="D4739" s="1"/>
      <c r="E4739" s="5">
        <f t="shared" si="221"/>
        <v>133.88120192000002</v>
      </c>
      <c r="F4739" s="9">
        <v>149.58120192000001</v>
      </c>
      <c r="G4739" s="9">
        <v>-0.23147154255230301</v>
      </c>
      <c r="H4739" s="7">
        <f t="shared" ref="H4739:H4802" si="223">AVERAGE(G4739:G4888)</f>
        <v>0.73663334241959</v>
      </c>
    </row>
    <row r="4740" spans="1:8" x14ac:dyDescent="0.2">
      <c r="A4740" s="5">
        <v>171.2612992</v>
      </c>
      <c r="B4740" s="6">
        <v>-2.76092711033544</v>
      </c>
      <c r="C4740" s="7">
        <f t="shared" si="222"/>
        <v>-0.2329170050643852</v>
      </c>
      <c r="D4740" s="1"/>
      <c r="E4740" s="5">
        <f t="shared" ref="E4740:E4803" si="224">F4740-15.7</f>
        <v>133.88790144000001</v>
      </c>
      <c r="F4740" s="9">
        <v>149.58790144</v>
      </c>
      <c r="G4740" s="9">
        <v>0.73139070724477595</v>
      </c>
      <c r="H4740" s="7">
        <f t="shared" si="223"/>
        <v>0.72764061242774836</v>
      </c>
    </row>
    <row r="4741" spans="1:8" x14ac:dyDescent="0.2">
      <c r="A4741" s="5">
        <v>171.26439936</v>
      </c>
      <c r="B4741" s="6">
        <v>-2.2172170464077698</v>
      </c>
      <c r="C4741" s="7">
        <f t="shared" si="222"/>
        <v>-0.21311444488616732</v>
      </c>
      <c r="D4741" s="1"/>
      <c r="E4741" s="5">
        <f t="shared" si="224"/>
        <v>133.97240192000001</v>
      </c>
      <c r="F4741" s="9">
        <v>149.67240192</v>
      </c>
      <c r="G4741" s="9">
        <v>0.81919040959348799</v>
      </c>
      <c r="H4741" s="7">
        <f t="shared" si="223"/>
        <v>0.70602148697572276</v>
      </c>
    </row>
    <row r="4742" spans="1:8" x14ac:dyDescent="0.2">
      <c r="A4742" s="5">
        <v>171.27409919999999</v>
      </c>
      <c r="B4742" s="6">
        <v>-2.2229471292288201</v>
      </c>
      <c r="C4742" s="7">
        <f t="shared" si="222"/>
        <v>-0.21724380344833799</v>
      </c>
      <c r="D4742" s="1"/>
      <c r="E4742" s="5">
        <f t="shared" si="224"/>
        <v>133.98850176000002</v>
      </c>
      <c r="F4742" s="9">
        <v>149.68850176000001</v>
      </c>
      <c r="G4742" s="9">
        <v>0.85049857879004798</v>
      </c>
      <c r="H4742" s="7">
        <f t="shared" si="223"/>
        <v>0.68460994623914861</v>
      </c>
    </row>
    <row r="4743" spans="1:8" x14ac:dyDescent="0.2">
      <c r="A4743" s="5">
        <v>171.28509951999999</v>
      </c>
      <c r="B4743" s="6">
        <v>-2.2653954452983398</v>
      </c>
      <c r="C4743" s="7">
        <f t="shared" si="222"/>
        <v>-0.21247925702775464</v>
      </c>
      <c r="D4743" s="1"/>
      <c r="E4743" s="5">
        <f t="shared" si="224"/>
        <v>134.00330112</v>
      </c>
      <c r="F4743" s="9">
        <v>149.70330111999999</v>
      </c>
      <c r="G4743" s="9">
        <v>2.26407360043989</v>
      </c>
      <c r="H4743" s="7">
        <f t="shared" si="223"/>
        <v>0.6684465672530927</v>
      </c>
    </row>
    <row r="4744" spans="1:8" x14ac:dyDescent="0.2">
      <c r="A4744" s="5">
        <v>171.39129856</v>
      </c>
      <c r="B4744" s="6">
        <v>1.5468785525576201</v>
      </c>
      <c r="C4744" s="7">
        <f t="shared" si="222"/>
        <v>-0.18237561521182621</v>
      </c>
      <c r="D4744" s="1"/>
      <c r="E4744" s="5">
        <f t="shared" si="224"/>
        <v>134.00930176</v>
      </c>
      <c r="F4744" s="9">
        <v>149.70930175999999</v>
      </c>
      <c r="G4744" s="9">
        <v>-1.7556746130830501</v>
      </c>
      <c r="H4744" s="7">
        <f t="shared" si="223"/>
        <v>0.62472342335822539</v>
      </c>
    </row>
    <row r="4745" spans="1:8" x14ac:dyDescent="0.2">
      <c r="A4745" s="5">
        <v>171.39519999999999</v>
      </c>
      <c r="B4745" s="6">
        <v>0.694651466108545</v>
      </c>
      <c r="C4745" s="7">
        <f t="shared" si="222"/>
        <v>-0.16929045299412498</v>
      </c>
      <c r="D4745" s="1"/>
      <c r="E4745" s="5">
        <f t="shared" si="224"/>
        <v>134.1208</v>
      </c>
      <c r="F4745" s="9">
        <v>149.82079999999999</v>
      </c>
      <c r="G4745" s="9">
        <v>6.2333710565872504</v>
      </c>
      <c r="H4745" s="7">
        <f t="shared" si="223"/>
        <v>0.62307834995168521</v>
      </c>
    </row>
    <row r="4746" spans="1:8" x14ac:dyDescent="0.2">
      <c r="A4746" s="5">
        <v>171.40019967999999</v>
      </c>
      <c r="B4746" s="6">
        <v>0.446866127788623</v>
      </c>
      <c r="C4746" s="7">
        <f t="shared" si="222"/>
        <v>-0.14411909990764982</v>
      </c>
      <c r="D4746" s="1"/>
      <c r="E4746" s="5">
        <f t="shared" si="224"/>
        <v>134.12420224000002</v>
      </c>
      <c r="F4746" s="9">
        <v>149.82420224000001</v>
      </c>
      <c r="G4746" s="9">
        <v>-2.4458664221793098</v>
      </c>
      <c r="H4746" s="7">
        <f t="shared" si="223"/>
        <v>0.58470339387198222</v>
      </c>
    </row>
    <row r="4747" spans="1:8" x14ac:dyDescent="0.2">
      <c r="A4747" s="5">
        <v>171.41029888</v>
      </c>
      <c r="B4747" s="6">
        <v>5.1517222522538403E-2</v>
      </c>
      <c r="C4747" s="7">
        <f t="shared" si="222"/>
        <v>-0.13124950802816829</v>
      </c>
      <c r="D4747" s="1"/>
      <c r="E4747" s="5">
        <f t="shared" si="224"/>
        <v>134.13030016000002</v>
      </c>
      <c r="F4747" s="9">
        <v>149.83030016000001</v>
      </c>
      <c r="G4747" s="9">
        <v>1.0342467446349899</v>
      </c>
      <c r="H4747" s="7">
        <f t="shared" si="223"/>
        <v>0.5807561629373047</v>
      </c>
    </row>
    <row r="4748" spans="1:8" x14ac:dyDescent="0.2">
      <c r="A4748" s="5">
        <v>171.66540032</v>
      </c>
      <c r="B4748" s="6">
        <v>-0.76500625995140004</v>
      </c>
      <c r="C4748" s="7">
        <f t="shared" si="222"/>
        <v>-0.12038910358119582</v>
      </c>
      <c r="D4748" s="1"/>
      <c r="E4748" s="5">
        <f t="shared" si="224"/>
        <v>134.14020224000001</v>
      </c>
      <c r="F4748" s="9">
        <v>149.84020224</v>
      </c>
      <c r="G4748" s="9">
        <v>0.92897547208787101</v>
      </c>
      <c r="H4748" s="7">
        <f t="shared" si="223"/>
        <v>0.57594386421210086</v>
      </c>
    </row>
    <row r="4749" spans="1:8" x14ac:dyDescent="0.2">
      <c r="A4749" s="5">
        <v>171.6688</v>
      </c>
      <c r="B4749" s="6">
        <v>-0.99531394555145702</v>
      </c>
      <c r="C4749" s="7">
        <f t="shared" si="222"/>
        <v>-9.8399732348223273E-2</v>
      </c>
      <c r="D4749" s="1"/>
      <c r="E4749" s="5">
        <f t="shared" si="224"/>
        <v>134.30200192000001</v>
      </c>
      <c r="F4749" s="9">
        <v>150.00200192</v>
      </c>
      <c r="G4749" s="9">
        <v>-0.290664796056812</v>
      </c>
      <c r="H4749" s="7">
        <f t="shared" si="223"/>
        <v>0.56864971617536686</v>
      </c>
    </row>
    <row r="4750" spans="1:8" x14ac:dyDescent="0.2">
      <c r="A4750" s="5">
        <v>171.67129856</v>
      </c>
      <c r="B4750" s="6">
        <v>-1.48237281804529</v>
      </c>
      <c r="C4750" s="7">
        <f t="shared" si="222"/>
        <v>-8.1066192079096877E-2</v>
      </c>
      <c r="D4750" s="1"/>
      <c r="E4750" s="5">
        <f t="shared" si="224"/>
        <v>134.30600064000001</v>
      </c>
      <c r="F4750" s="9">
        <v>150.00600064</v>
      </c>
      <c r="G4750" s="9">
        <v>-0.40780273445112097</v>
      </c>
      <c r="H4750" s="7">
        <f t="shared" si="223"/>
        <v>0.56854606120384099</v>
      </c>
    </row>
    <row r="4751" spans="1:8" x14ac:dyDescent="0.2">
      <c r="A4751" s="5">
        <v>171.67670016</v>
      </c>
      <c r="B4751" s="6">
        <v>-0.36001973046424401</v>
      </c>
      <c r="C4751" s="7">
        <f t="shared" si="222"/>
        <v>-5.6162767884587579E-2</v>
      </c>
      <c r="D4751" s="1"/>
      <c r="E4751" s="5">
        <f t="shared" si="224"/>
        <v>134.31190144000001</v>
      </c>
      <c r="F4751" s="9">
        <v>150.01190144</v>
      </c>
      <c r="G4751" s="9">
        <v>-0.63999945452376406</v>
      </c>
      <c r="H4751" s="7">
        <f t="shared" si="223"/>
        <v>0.5726288482602605</v>
      </c>
    </row>
    <row r="4752" spans="1:8" x14ac:dyDescent="0.2">
      <c r="A4752" s="5">
        <v>171.76729856</v>
      </c>
      <c r="B4752" s="6">
        <v>4.0535862992796302E-2</v>
      </c>
      <c r="C4752" s="7">
        <f t="shared" si="222"/>
        <v>-3.9370130155406781E-2</v>
      </c>
      <c r="D4752" s="1"/>
      <c r="E4752" s="5">
        <f t="shared" si="224"/>
        <v>134.32310144000002</v>
      </c>
      <c r="F4752" s="9">
        <v>150.02310144</v>
      </c>
      <c r="G4752" s="9">
        <v>-8.7157218266994393E-2</v>
      </c>
      <c r="H4752" s="7">
        <f t="shared" si="223"/>
        <v>0.57369164439527864</v>
      </c>
    </row>
    <row r="4753" spans="1:8" x14ac:dyDescent="0.2">
      <c r="A4753" s="5">
        <v>171.7700992</v>
      </c>
      <c r="B4753" s="6">
        <v>-6.7922799180524004E-2</v>
      </c>
      <c r="C4753" s="7">
        <f t="shared" si="222"/>
        <v>-3.7809924469914297E-2</v>
      </c>
      <c r="D4753" s="1"/>
      <c r="E4753" s="5">
        <f t="shared" si="224"/>
        <v>134.40580224000001</v>
      </c>
      <c r="F4753" s="9">
        <v>150.10580224</v>
      </c>
      <c r="G4753" s="9">
        <v>3.7668354689280101</v>
      </c>
      <c r="H4753" s="7">
        <f t="shared" si="223"/>
        <v>0.57919749648107288</v>
      </c>
    </row>
    <row r="4754" spans="1:8" x14ac:dyDescent="0.2">
      <c r="A4754" s="5">
        <v>171.79830016</v>
      </c>
      <c r="B4754" s="6">
        <v>-3.5761387123386399</v>
      </c>
      <c r="C4754" s="7">
        <f t="shared" si="222"/>
        <v>-2.9536615037873814E-2</v>
      </c>
      <c r="D4754" s="1"/>
      <c r="E4754" s="5">
        <f t="shared" si="224"/>
        <v>134.40830080000001</v>
      </c>
      <c r="F4754" s="9">
        <v>150.10830079999999</v>
      </c>
      <c r="G4754" s="9">
        <v>1.6015168819960299</v>
      </c>
      <c r="H4754" s="7">
        <f t="shared" si="223"/>
        <v>0.55478266474576376</v>
      </c>
    </row>
    <row r="4755" spans="1:8" x14ac:dyDescent="0.2">
      <c r="A4755" s="5">
        <v>171.80269823999998</v>
      </c>
      <c r="B4755" s="6">
        <v>-2.26196780459819E-2</v>
      </c>
      <c r="C4755" s="7">
        <f t="shared" si="222"/>
        <v>-6.9750487963784929E-3</v>
      </c>
      <c r="D4755" s="1"/>
      <c r="E4755" s="5">
        <f t="shared" si="224"/>
        <v>134.41230208000002</v>
      </c>
      <c r="F4755" s="9">
        <v>150.11230208000001</v>
      </c>
      <c r="G4755" s="9">
        <v>0.85784243294137996</v>
      </c>
      <c r="H4755" s="7">
        <f t="shared" si="223"/>
        <v>0.53402530689192707</v>
      </c>
    </row>
    <row r="4756" spans="1:8" x14ac:dyDescent="0.2">
      <c r="A4756" s="5">
        <v>171.88409856000001</v>
      </c>
      <c r="B4756" s="6">
        <v>-2.3960750146488801</v>
      </c>
      <c r="C4756" s="7">
        <f t="shared" si="222"/>
        <v>3.7264500097488863E-4</v>
      </c>
      <c r="D4756" s="1"/>
      <c r="E4756" s="5">
        <f t="shared" si="224"/>
        <v>134.4211008</v>
      </c>
      <c r="F4756" s="9">
        <v>150.12110079999999</v>
      </c>
      <c r="G4756" s="9">
        <v>1.2152532554512401</v>
      </c>
      <c r="H4756" s="7">
        <f t="shared" si="223"/>
        <v>0.5356409000780874</v>
      </c>
    </row>
    <row r="4757" spans="1:8" x14ac:dyDescent="0.2">
      <c r="A4757" s="5">
        <v>171.88709888</v>
      </c>
      <c r="B4757" s="6">
        <v>-1.5515319154175999</v>
      </c>
      <c r="C4757" s="7">
        <f t="shared" si="222"/>
        <v>2.7837335828017395E-2</v>
      </c>
      <c r="D4757" s="1"/>
      <c r="E4757" s="5">
        <f t="shared" si="224"/>
        <v>134.50200192</v>
      </c>
      <c r="F4757" s="9">
        <v>150.20200191999999</v>
      </c>
      <c r="G4757" s="9">
        <v>4.00877211954771</v>
      </c>
      <c r="H4757" s="7">
        <f t="shared" si="223"/>
        <v>0.53152333913722882</v>
      </c>
    </row>
    <row r="4758" spans="1:8" x14ac:dyDescent="0.2">
      <c r="A4758" s="5">
        <v>171.88979968000001</v>
      </c>
      <c r="B4758" s="6">
        <v>-1.239515377594</v>
      </c>
      <c r="C4758" s="7">
        <f t="shared" si="222"/>
        <v>4.9875766795604723E-2</v>
      </c>
      <c r="D4758" s="1"/>
      <c r="E4758" s="5">
        <f t="shared" si="224"/>
        <v>134.50450048000002</v>
      </c>
      <c r="F4758" s="9">
        <v>150.20450048000001</v>
      </c>
      <c r="G4758" s="9">
        <v>1.87368491950835</v>
      </c>
      <c r="H4758" s="7">
        <f t="shared" si="223"/>
        <v>0.50158410671537246</v>
      </c>
    </row>
    <row r="4759" spans="1:8" x14ac:dyDescent="0.2">
      <c r="A4759" s="5">
        <v>171.90169856</v>
      </c>
      <c r="B4759" s="6">
        <v>-1.38301519464338</v>
      </c>
      <c r="C4759" s="7">
        <f t="shared" si="222"/>
        <v>6.0952282600356768E-2</v>
      </c>
      <c r="D4759" s="1"/>
      <c r="E4759" s="5">
        <f t="shared" si="224"/>
        <v>134.51200128000002</v>
      </c>
      <c r="F4759" s="9">
        <v>150.21200128000001</v>
      </c>
      <c r="G4759" s="9">
        <v>-5.3962087957358396</v>
      </c>
      <c r="H4759" s="7">
        <f t="shared" si="223"/>
        <v>0.46702696993774973</v>
      </c>
    </row>
    <row r="4760" spans="1:8" x14ac:dyDescent="0.2">
      <c r="A4760" s="5">
        <v>172.11869952000001</v>
      </c>
      <c r="B4760" s="6">
        <v>-0.45997861578711102</v>
      </c>
      <c r="C4760" s="7">
        <f t="shared" si="222"/>
        <v>7.9446228722115597E-2</v>
      </c>
      <c r="D4760" s="1"/>
      <c r="E4760" s="5">
        <f t="shared" si="224"/>
        <v>134.52180096000001</v>
      </c>
      <c r="F4760" s="9">
        <v>150.22180096</v>
      </c>
      <c r="G4760" s="9">
        <v>-1.0423698982191101</v>
      </c>
      <c r="H4760" s="7">
        <f t="shared" si="223"/>
        <v>0.49573151831106232</v>
      </c>
    </row>
    <row r="4761" spans="1:8" x14ac:dyDescent="0.2">
      <c r="A4761" s="5">
        <v>172.1216</v>
      </c>
      <c r="B4761" s="6">
        <v>0.401574501550367</v>
      </c>
      <c r="C4761" s="7">
        <f t="shared" si="222"/>
        <v>8.1315641513031361E-2</v>
      </c>
      <c r="D4761" s="1"/>
      <c r="E4761" s="5">
        <f t="shared" si="224"/>
        <v>134.60330112</v>
      </c>
      <c r="F4761" s="9">
        <v>150.30330111999999</v>
      </c>
      <c r="G4761" s="9">
        <v>-0.781840354240107</v>
      </c>
      <c r="H4761" s="7">
        <f t="shared" si="223"/>
        <v>0.48707801375780507</v>
      </c>
    </row>
    <row r="4762" spans="1:8" x14ac:dyDescent="0.2">
      <c r="A4762" s="5">
        <v>172.14599935999999</v>
      </c>
      <c r="B4762" s="6">
        <v>-0.373556621877775</v>
      </c>
      <c r="C4762" s="7">
        <f t="shared" si="222"/>
        <v>8.6570988063921328E-2</v>
      </c>
      <c r="D4762" s="1"/>
      <c r="E4762" s="5">
        <f t="shared" si="224"/>
        <v>134.60630144000001</v>
      </c>
      <c r="F4762" s="9">
        <v>150.30630144</v>
      </c>
      <c r="G4762" s="9">
        <v>-1.7546936268065001</v>
      </c>
      <c r="H4762" s="7">
        <f t="shared" si="223"/>
        <v>0.49270003907136084</v>
      </c>
    </row>
    <row r="4763" spans="1:8" x14ac:dyDescent="0.2">
      <c r="A4763" s="5">
        <v>172.14860031999999</v>
      </c>
      <c r="B4763" s="6">
        <v>-1.5585809363029599</v>
      </c>
      <c r="C4763" s="7">
        <f t="shared" si="222"/>
        <v>8.8346250828353304E-2</v>
      </c>
      <c r="D4763" s="1"/>
      <c r="E4763" s="5">
        <f t="shared" si="224"/>
        <v>134.61049984000002</v>
      </c>
      <c r="F4763" s="9">
        <v>150.31049984000001</v>
      </c>
      <c r="G4763" s="9">
        <v>-2.1460098707823501</v>
      </c>
      <c r="H4763" s="7">
        <f t="shared" si="223"/>
        <v>0.49504020988116582</v>
      </c>
    </row>
    <row r="4764" spans="1:8" x14ac:dyDescent="0.2">
      <c r="A4764" s="5">
        <v>172.24179968000001</v>
      </c>
      <c r="B4764" s="6">
        <v>-0.41932608863130799</v>
      </c>
      <c r="C4764" s="7">
        <f t="shared" si="222"/>
        <v>0.10147678176862653</v>
      </c>
      <c r="D4764" s="1"/>
      <c r="E4764" s="5">
        <f t="shared" si="224"/>
        <v>134.62180224000002</v>
      </c>
      <c r="F4764" s="9">
        <v>150.32180224000001</v>
      </c>
      <c r="G4764" s="9">
        <v>1.9275428336632701</v>
      </c>
      <c r="H4764" s="7">
        <f t="shared" si="223"/>
        <v>0.49869814364618881</v>
      </c>
    </row>
    <row r="4765" spans="1:8" x14ac:dyDescent="0.2">
      <c r="A4765" s="5">
        <v>172.24460031999999</v>
      </c>
      <c r="B4765" s="6">
        <v>-0.13376684312955101</v>
      </c>
      <c r="C4765" s="7">
        <f t="shared" si="222"/>
        <v>0.10915779887553273</v>
      </c>
      <c r="D4765" s="1"/>
      <c r="E4765" s="5">
        <f t="shared" si="224"/>
        <v>134.72740224</v>
      </c>
      <c r="F4765" s="9">
        <v>150.42740223999999</v>
      </c>
      <c r="G4765" s="9">
        <v>2.5881568617200301</v>
      </c>
      <c r="H4765" s="7">
        <f t="shared" si="223"/>
        <v>0.4797578365332863</v>
      </c>
    </row>
    <row r="4766" spans="1:8" x14ac:dyDescent="0.2">
      <c r="A4766" s="5">
        <v>172.25149951999998</v>
      </c>
      <c r="B4766" s="6">
        <v>-1.59818882942777</v>
      </c>
      <c r="C4766" s="7">
        <f t="shared" si="222"/>
        <v>0.11920281005034468</v>
      </c>
      <c r="D4766" s="1"/>
      <c r="E4766" s="5">
        <f t="shared" si="224"/>
        <v>134.73030016000001</v>
      </c>
      <c r="F4766" s="9">
        <v>150.43030016</v>
      </c>
      <c r="G4766" s="9">
        <v>2.3167823084861001</v>
      </c>
      <c r="H4766" s="7">
        <f t="shared" si="223"/>
        <v>0.46794646324326389</v>
      </c>
    </row>
    <row r="4767" spans="1:8" x14ac:dyDescent="0.2">
      <c r="A4767" s="5">
        <v>172.25789952</v>
      </c>
      <c r="B4767" s="6">
        <v>-1.4122940281544101</v>
      </c>
      <c r="C4767" s="7">
        <f t="shared" si="222"/>
        <v>0.13618782958532036</v>
      </c>
      <c r="D4767" s="1"/>
      <c r="E4767" s="5">
        <f t="shared" si="224"/>
        <v>134.74340224000002</v>
      </c>
      <c r="F4767" s="9">
        <v>150.44340224000001</v>
      </c>
      <c r="G4767" s="9">
        <v>1.39577598485028</v>
      </c>
      <c r="H4767" s="7">
        <f t="shared" si="223"/>
        <v>0.46239434160713994</v>
      </c>
    </row>
    <row r="4768" spans="1:8" x14ac:dyDescent="0.2">
      <c r="A4768" s="5">
        <v>172.34060031999999</v>
      </c>
      <c r="B4768" s="6">
        <v>-2.8359714401534002</v>
      </c>
      <c r="C4768" s="7">
        <f t="shared" si="222"/>
        <v>0.15495667608799632</v>
      </c>
      <c r="D4768" s="1"/>
      <c r="E4768" s="5">
        <f t="shared" si="224"/>
        <v>134.75150208000002</v>
      </c>
      <c r="F4768" s="9">
        <v>150.45150208000001</v>
      </c>
      <c r="G4768" s="9">
        <v>-9.3439472629070999E-2</v>
      </c>
      <c r="H4768" s="7">
        <f t="shared" si="223"/>
        <v>0.45177540581877601</v>
      </c>
    </row>
    <row r="4769" spans="1:8" x14ac:dyDescent="0.2">
      <c r="A4769" s="5">
        <v>172.34399999999999</v>
      </c>
      <c r="B4769" s="6">
        <v>-2.0960206782831499</v>
      </c>
      <c r="C4769" s="7">
        <f t="shared" si="222"/>
        <v>0.16910298680719868</v>
      </c>
      <c r="D4769" s="1"/>
      <c r="E4769" s="5">
        <f t="shared" si="224"/>
        <v>134.83970176000003</v>
      </c>
      <c r="F4769" s="9">
        <v>150.53970176000001</v>
      </c>
      <c r="G4769" s="9">
        <v>3.36601932202072</v>
      </c>
      <c r="H4769" s="7">
        <f t="shared" si="223"/>
        <v>0.45347240307920372</v>
      </c>
    </row>
    <row r="4770" spans="1:8" x14ac:dyDescent="0.2">
      <c r="A4770" s="5">
        <v>172.35119872000001</v>
      </c>
      <c r="B4770" s="6">
        <v>-2.3497941950401899</v>
      </c>
      <c r="C4770" s="7">
        <f t="shared" si="222"/>
        <v>0.19018848977791575</v>
      </c>
      <c r="D4770" s="1"/>
      <c r="E4770" s="5">
        <f t="shared" si="224"/>
        <v>134.84260224000002</v>
      </c>
      <c r="F4770" s="9">
        <v>150.54260224000001</v>
      </c>
      <c r="G4770" s="9">
        <v>2.0210599617181999</v>
      </c>
      <c r="H4770" s="7">
        <f t="shared" si="223"/>
        <v>0.4397893584218765</v>
      </c>
    </row>
    <row r="4771" spans="1:8" x14ac:dyDescent="0.2">
      <c r="A4771" s="5">
        <v>172.36079871999999</v>
      </c>
      <c r="B4771" s="6">
        <v>-2.20432455168209</v>
      </c>
      <c r="C4771" s="7">
        <f t="shared" si="222"/>
        <v>0.204711376507313</v>
      </c>
      <c r="D4771" s="1"/>
      <c r="E4771" s="5">
        <f t="shared" si="224"/>
        <v>134.85410176000002</v>
      </c>
      <c r="F4771" s="9">
        <v>150.55410176000001</v>
      </c>
      <c r="G4771" s="9">
        <v>0.25197112247966102</v>
      </c>
      <c r="H4771" s="7">
        <f t="shared" si="223"/>
        <v>0.43807319266063011</v>
      </c>
    </row>
    <row r="4772" spans="1:8" x14ac:dyDescent="0.2">
      <c r="A4772" s="5">
        <v>172.44249855999999</v>
      </c>
      <c r="B4772" s="6">
        <v>-0.34294230665915698</v>
      </c>
      <c r="C4772" s="7">
        <f t="shared" si="222"/>
        <v>0.22673103931816607</v>
      </c>
      <c r="D4772" s="1"/>
      <c r="E4772" s="5">
        <f t="shared" si="224"/>
        <v>134.85880192000002</v>
      </c>
      <c r="F4772" s="9">
        <v>150.55880192000001</v>
      </c>
      <c r="G4772" s="9">
        <v>2.32194807836165</v>
      </c>
      <c r="H4772" s="7">
        <f t="shared" si="223"/>
        <v>0.45632418581533557</v>
      </c>
    </row>
    <row r="4773" spans="1:8" x14ac:dyDescent="0.2">
      <c r="A4773" s="5">
        <v>172.44780032</v>
      </c>
      <c r="B4773" s="6">
        <v>-0.96024642489302703</v>
      </c>
      <c r="C4773" s="7">
        <f t="shared" si="222"/>
        <v>0.21953023293089491</v>
      </c>
      <c r="D4773" s="1"/>
      <c r="E4773" s="5">
        <f t="shared" si="224"/>
        <v>134.94020224000002</v>
      </c>
      <c r="F4773" s="9">
        <v>150.64020224000001</v>
      </c>
      <c r="G4773" s="9">
        <v>1.7729385047984101</v>
      </c>
      <c r="H4773" s="7">
        <f t="shared" si="223"/>
        <v>0.44522178631923215</v>
      </c>
    </row>
    <row r="4774" spans="1:8" x14ac:dyDescent="0.2">
      <c r="A4774" s="5">
        <v>172.45129983999999</v>
      </c>
      <c r="B4774" s="6">
        <v>1.6965592908329601</v>
      </c>
      <c r="C4774" s="7">
        <f t="shared" si="222"/>
        <v>0.22876555689454955</v>
      </c>
      <c r="D4774" s="1"/>
      <c r="E4774" s="5">
        <f t="shared" si="224"/>
        <v>134.94329984000001</v>
      </c>
      <c r="F4774" s="9">
        <v>150.64329984</v>
      </c>
      <c r="G4774" s="9">
        <v>0.40942056320446502</v>
      </c>
      <c r="H4774" s="7">
        <f t="shared" si="223"/>
        <v>0.43095050180983879</v>
      </c>
    </row>
    <row r="4775" spans="1:8" x14ac:dyDescent="0.2">
      <c r="A4775" s="5">
        <v>172.45959936</v>
      </c>
      <c r="B4775" s="6">
        <v>0.897885392707788</v>
      </c>
      <c r="C4775" s="7">
        <f t="shared" si="222"/>
        <v>0.21189079980682679</v>
      </c>
      <c r="D4775" s="1"/>
      <c r="E4775" s="5">
        <f t="shared" si="224"/>
        <v>134.95700096000002</v>
      </c>
      <c r="F4775" s="9">
        <v>150.65700096</v>
      </c>
      <c r="G4775" s="9">
        <v>2.5865611122260099</v>
      </c>
      <c r="H4775" s="7">
        <f t="shared" si="223"/>
        <v>0.42579316329728478</v>
      </c>
    </row>
    <row r="4776" spans="1:8" x14ac:dyDescent="0.2">
      <c r="A4776" s="5">
        <v>172.54409984</v>
      </c>
      <c r="B4776" s="6">
        <v>-0.84361924012941303</v>
      </c>
      <c r="C4776" s="7">
        <f t="shared" si="222"/>
        <v>0.20512284837852984</v>
      </c>
      <c r="D4776" s="1"/>
      <c r="E4776" s="5">
        <f t="shared" si="224"/>
        <v>134.96540032000001</v>
      </c>
      <c r="F4776" s="9">
        <v>150.66540032</v>
      </c>
      <c r="G4776" s="9">
        <v>1.5520113486285101</v>
      </c>
      <c r="H4776" s="7">
        <f t="shared" si="223"/>
        <v>0.40655937172191353</v>
      </c>
    </row>
    <row r="4777" spans="1:8" x14ac:dyDescent="0.2">
      <c r="A4777" s="5">
        <v>172.54759935999999</v>
      </c>
      <c r="B4777" s="6">
        <v>-1.0398542815313001</v>
      </c>
      <c r="C4777" s="7">
        <f t="shared" si="222"/>
        <v>0.21529070164611638</v>
      </c>
      <c r="D4777" s="1"/>
      <c r="E4777" s="5">
        <f t="shared" si="224"/>
        <v>135.16420224000001</v>
      </c>
      <c r="F4777" s="9">
        <v>150.86420224</v>
      </c>
      <c r="G4777" s="9">
        <v>4.7817566297760896</v>
      </c>
      <c r="H4777" s="7">
        <f t="shared" si="223"/>
        <v>0.38932848995234487</v>
      </c>
    </row>
    <row r="4778" spans="1:8" x14ac:dyDescent="0.2">
      <c r="A4778" s="5">
        <v>172.55109887999998</v>
      </c>
      <c r="B4778" s="6">
        <v>-1.01467317364351</v>
      </c>
      <c r="C4778" s="7">
        <f t="shared" si="222"/>
        <v>0.2280359342019245</v>
      </c>
      <c r="D4778" s="1"/>
      <c r="E4778" s="5">
        <f t="shared" si="224"/>
        <v>135.16660096000001</v>
      </c>
      <c r="F4778" s="9">
        <v>150.86660096</v>
      </c>
      <c r="G4778" s="9">
        <v>0.87730783123585099</v>
      </c>
      <c r="H4778" s="7">
        <f t="shared" si="223"/>
        <v>0.3475052933716532</v>
      </c>
    </row>
    <row r="4779" spans="1:8" x14ac:dyDescent="0.2">
      <c r="A4779" s="5">
        <v>172.56140032000002</v>
      </c>
      <c r="B4779" s="6">
        <v>-0.99498857226163395</v>
      </c>
      <c r="C4779" s="7">
        <f t="shared" si="222"/>
        <v>0.24096822615769473</v>
      </c>
      <c r="D4779" s="1"/>
      <c r="E4779" s="5">
        <f t="shared" si="224"/>
        <v>135.17350016</v>
      </c>
      <c r="F4779" s="9">
        <v>150.87350015999999</v>
      </c>
      <c r="G4779" s="9">
        <v>2.1007286047032898</v>
      </c>
      <c r="H4779" s="7">
        <f t="shared" si="223"/>
        <v>0.33316984231495134</v>
      </c>
    </row>
    <row r="4780" spans="1:8" x14ac:dyDescent="0.2">
      <c r="A4780" s="5">
        <v>172.82040064</v>
      </c>
      <c r="B4780" s="6">
        <v>-0.64351687025674398</v>
      </c>
      <c r="C4780" s="7">
        <f t="shared" si="222"/>
        <v>0.25742210786311881</v>
      </c>
      <c r="D4780" s="1"/>
      <c r="E4780" s="5">
        <f t="shared" si="224"/>
        <v>135.18800000000002</v>
      </c>
      <c r="F4780" s="9">
        <v>150.88800000000001</v>
      </c>
      <c r="G4780" s="9">
        <v>4.6536620968878903</v>
      </c>
      <c r="H4780" s="7">
        <f t="shared" si="223"/>
        <v>0.31956195315765074</v>
      </c>
    </row>
    <row r="4781" spans="1:8" x14ac:dyDescent="0.2">
      <c r="A4781" s="5">
        <v>172.82419967999999</v>
      </c>
      <c r="B4781" s="6">
        <v>-1.8453750194857701</v>
      </c>
      <c r="C4781" s="7">
        <f t="shared" si="222"/>
        <v>0.26849160636955727</v>
      </c>
      <c r="D4781" s="1"/>
      <c r="E4781" s="5">
        <f t="shared" si="224"/>
        <v>135.26760064000001</v>
      </c>
      <c r="F4781" s="9">
        <v>150.96760064</v>
      </c>
      <c r="G4781" s="9">
        <v>4.4170740854128798</v>
      </c>
      <c r="H4781" s="7">
        <f t="shared" si="223"/>
        <v>0.2574715231172845</v>
      </c>
    </row>
    <row r="4782" spans="1:8" x14ac:dyDescent="0.2">
      <c r="A4782" s="5">
        <v>172.85149952</v>
      </c>
      <c r="B4782" s="6">
        <v>-0.59347669476498299</v>
      </c>
      <c r="C4782" s="7">
        <f t="shared" si="222"/>
        <v>0.2808874179751325</v>
      </c>
      <c r="D4782" s="1"/>
      <c r="E4782" s="5">
        <f t="shared" si="224"/>
        <v>135.27010176000002</v>
      </c>
      <c r="F4782" s="9">
        <v>150.97010176000001</v>
      </c>
      <c r="G4782" s="9">
        <v>4.3188818283539403</v>
      </c>
      <c r="H4782" s="7">
        <f t="shared" si="223"/>
        <v>0.22203894986683462</v>
      </c>
    </row>
    <row r="4783" spans="1:8" x14ac:dyDescent="0.2">
      <c r="A4783" s="5">
        <v>172.92470015999999</v>
      </c>
      <c r="B4783" s="6">
        <v>-3.0477161597314799</v>
      </c>
      <c r="C4783" s="7">
        <f t="shared" si="222"/>
        <v>0.29880105536658097</v>
      </c>
      <c r="D4783" s="1"/>
      <c r="E4783" s="5">
        <f t="shared" si="224"/>
        <v>135.27700096000001</v>
      </c>
      <c r="F4783" s="9">
        <v>150.97700096</v>
      </c>
      <c r="G4783" s="9">
        <v>3.5606401034683999</v>
      </c>
      <c r="H4783" s="7">
        <f t="shared" si="223"/>
        <v>0.16698706723475668</v>
      </c>
    </row>
    <row r="4784" spans="1:8" x14ac:dyDescent="0.2">
      <c r="A4784" s="5">
        <v>173.00079871999998</v>
      </c>
      <c r="B4784" s="6">
        <v>2.0819897624485102</v>
      </c>
      <c r="C4784" s="7">
        <f t="shared" si="222"/>
        <v>0.32688989429271342</v>
      </c>
      <c r="D4784" s="1"/>
      <c r="E4784" s="5">
        <f t="shared" si="224"/>
        <v>135.28340096000002</v>
      </c>
      <c r="F4784" s="9">
        <v>150.98340096000001</v>
      </c>
      <c r="G4784" s="9">
        <v>-0.259810931992281</v>
      </c>
      <c r="H4784" s="7">
        <f t="shared" si="223"/>
        <v>0.13479708628986523</v>
      </c>
    </row>
    <row r="4785" spans="1:8" x14ac:dyDescent="0.2">
      <c r="A4785" s="5">
        <v>173.00479999999999</v>
      </c>
      <c r="B4785" s="6">
        <v>1.84971831779142</v>
      </c>
      <c r="C4785" s="7">
        <f t="shared" si="222"/>
        <v>0.32595570690047937</v>
      </c>
      <c r="D4785" s="1"/>
      <c r="E4785" s="5">
        <f t="shared" si="224"/>
        <v>135.39110016000001</v>
      </c>
      <c r="F4785" s="9">
        <v>151.09110016</v>
      </c>
      <c r="G4785" s="9">
        <v>1.52387977141949</v>
      </c>
      <c r="H4785" s="7">
        <f t="shared" si="223"/>
        <v>0.12540662361013349</v>
      </c>
    </row>
    <row r="4786" spans="1:8" x14ac:dyDescent="0.2">
      <c r="A4786" s="5">
        <v>173.00909824000001</v>
      </c>
      <c r="B4786" s="6">
        <v>1.77339397505117</v>
      </c>
      <c r="C4786" s="7">
        <f t="shared" si="222"/>
        <v>0.31671554634686561</v>
      </c>
      <c r="D4786" s="1"/>
      <c r="E4786" s="5">
        <f t="shared" si="224"/>
        <v>135.39420032000001</v>
      </c>
      <c r="F4786" s="9">
        <v>151.09420032</v>
      </c>
      <c r="G4786" s="9">
        <v>0.819856589990692</v>
      </c>
      <c r="H4786" s="7">
        <f t="shared" si="223"/>
        <v>0.10445066132839058</v>
      </c>
    </row>
    <row r="4787" spans="1:8" x14ac:dyDescent="0.2">
      <c r="A4787" s="5">
        <v>173.01880063999999</v>
      </c>
      <c r="B4787" s="6">
        <v>1.89158391038758</v>
      </c>
      <c r="C4787" s="7">
        <f t="shared" si="222"/>
        <v>0.32395697299266762</v>
      </c>
      <c r="D4787" s="1"/>
      <c r="E4787" s="5">
        <f t="shared" si="224"/>
        <v>135.43640192000001</v>
      </c>
      <c r="F4787" s="9">
        <v>151.13640192</v>
      </c>
      <c r="G4787" s="9">
        <v>0.245342416114848</v>
      </c>
      <c r="H4787" s="7">
        <f t="shared" si="223"/>
        <v>9.3813064017626582E-2</v>
      </c>
    </row>
    <row r="4788" spans="1:8" x14ac:dyDescent="0.2">
      <c r="A4788" s="5">
        <v>173.0996992</v>
      </c>
      <c r="B4788" s="6">
        <v>-0.88809111983395705</v>
      </c>
      <c r="C4788" s="7">
        <f t="shared" si="222"/>
        <v>0.30499562638214583</v>
      </c>
      <c r="D4788" s="1"/>
      <c r="E4788" s="5">
        <f t="shared" si="224"/>
        <v>135.45730176000001</v>
      </c>
      <c r="F4788" s="9">
        <v>151.15730176</v>
      </c>
      <c r="G4788" s="9">
        <v>-0.78512008307652703</v>
      </c>
      <c r="H4788" s="7">
        <f t="shared" si="223"/>
        <v>6.8939955689193838E-2</v>
      </c>
    </row>
    <row r="4789" spans="1:8" x14ac:dyDescent="0.2">
      <c r="A4789" s="5">
        <v>173.10259968</v>
      </c>
      <c r="B4789" s="6">
        <v>-0.39963831945478101</v>
      </c>
      <c r="C4789" s="7">
        <f t="shared" si="222"/>
        <v>0.30540527931305805</v>
      </c>
      <c r="D4789" s="1"/>
      <c r="E4789" s="5">
        <f t="shared" si="224"/>
        <v>135.63110016000002</v>
      </c>
      <c r="F4789" s="9">
        <v>151.33110016000001</v>
      </c>
      <c r="G4789" s="9">
        <v>0.45366870576966001</v>
      </c>
      <c r="H4789" s="7">
        <f t="shared" si="223"/>
        <v>7.3108515106370731E-2</v>
      </c>
    </row>
    <row r="4790" spans="1:8" x14ac:dyDescent="0.2">
      <c r="A4790" s="5">
        <v>173.12290048</v>
      </c>
      <c r="B4790" s="6">
        <v>-0.87138780712416897</v>
      </c>
      <c r="C4790" s="7">
        <f t="shared" si="222"/>
        <v>0.31618507413769592</v>
      </c>
      <c r="D4790" s="1"/>
      <c r="E4790" s="5">
        <f t="shared" si="224"/>
        <v>135.63370112000001</v>
      </c>
      <c r="F4790" s="9">
        <v>151.33370112</v>
      </c>
      <c r="G4790" s="9">
        <v>0.74669795021283702</v>
      </c>
      <c r="H4790" s="7">
        <f t="shared" si="223"/>
        <v>5.9482259521307757E-2</v>
      </c>
    </row>
    <row r="4791" spans="1:8" x14ac:dyDescent="0.2">
      <c r="A4791" s="5">
        <v>173.1289984</v>
      </c>
      <c r="B4791" s="6">
        <v>0.236475224916678</v>
      </c>
      <c r="C4791" s="7">
        <f t="shared" si="222"/>
        <v>0.32044465249656684</v>
      </c>
      <c r="D4791" s="1"/>
      <c r="E4791" s="5">
        <f t="shared" si="224"/>
        <v>135.70990208000001</v>
      </c>
      <c r="F4791" s="9">
        <v>151.40990207999999</v>
      </c>
      <c r="G4791" s="9">
        <v>-1.4710535908832401</v>
      </c>
      <c r="H4791" s="7">
        <f t="shared" si="223"/>
        <v>3.750596716434261E-2</v>
      </c>
    </row>
    <row r="4792" spans="1:8" x14ac:dyDescent="0.2">
      <c r="A4792" s="5">
        <v>173.33090048</v>
      </c>
      <c r="B4792" s="6">
        <v>2.0629733596041202</v>
      </c>
      <c r="C4792" s="7">
        <f t="shared" si="222"/>
        <v>0.31788657311053453</v>
      </c>
      <c r="D4792" s="1"/>
      <c r="E4792" s="5">
        <f t="shared" si="224"/>
        <v>135.71240064</v>
      </c>
      <c r="F4792" s="9">
        <v>151.41240063999999</v>
      </c>
      <c r="G4792" s="9">
        <v>2.2082711333083398</v>
      </c>
      <c r="H4792" s="7">
        <f t="shared" si="223"/>
        <v>4.2285094961325577E-2</v>
      </c>
    </row>
    <row r="4793" spans="1:8" x14ac:dyDescent="0.2">
      <c r="A4793" s="5">
        <v>173.33430016</v>
      </c>
      <c r="B4793" s="6">
        <v>1.3414221327536899</v>
      </c>
      <c r="C4793" s="7">
        <f t="shared" si="222"/>
        <v>0.31081411954189669</v>
      </c>
      <c r="D4793" s="1"/>
      <c r="E4793" s="5">
        <f t="shared" si="224"/>
        <v>135.74910080000001</v>
      </c>
      <c r="F4793" s="9">
        <v>151.4491008</v>
      </c>
      <c r="G4793" s="9">
        <v>0.88037944145146796</v>
      </c>
      <c r="H4793" s="7">
        <f t="shared" si="223"/>
        <v>5.8381463273597918E-3</v>
      </c>
    </row>
    <row r="4794" spans="1:8" x14ac:dyDescent="0.2">
      <c r="A4794" s="5">
        <v>173.33689856000001</v>
      </c>
      <c r="B4794" s="6">
        <v>-2.3844398869712502</v>
      </c>
      <c r="C4794" s="7">
        <f t="shared" si="222"/>
        <v>0.31467594920669284</v>
      </c>
      <c r="D4794" s="1"/>
      <c r="E4794" s="5">
        <f t="shared" si="224"/>
        <v>135.75190144000001</v>
      </c>
      <c r="F4794" s="9">
        <v>151.45190144</v>
      </c>
      <c r="G4794" s="9">
        <v>3.3309212097245902</v>
      </c>
      <c r="H4794" s="7">
        <f t="shared" si="223"/>
        <v>2.4828683670617756E-2</v>
      </c>
    </row>
    <row r="4795" spans="1:8" x14ac:dyDescent="0.2">
      <c r="A4795" s="5">
        <v>173.37250048000001</v>
      </c>
      <c r="B4795" s="6">
        <v>0.60385394930818104</v>
      </c>
      <c r="C4795" s="7">
        <f t="shared" si="222"/>
        <v>0.31655876900918611</v>
      </c>
      <c r="D4795" s="1"/>
      <c r="E4795" s="5">
        <f t="shared" si="224"/>
        <v>135.93660032000003</v>
      </c>
      <c r="F4795" s="9">
        <v>151.63660032000001</v>
      </c>
      <c r="G4795" s="9">
        <v>-1.25609703896928</v>
      </c>
      <c r="H4795" s="7">
        <f t="shared" si="223"/>
        <v>-2.5647183857104554E-3</v>
      </c>
    </row>
    <row r="4796" spans="1:8" x14ac:dyDescent="0.2">
      <c r="A4796" s="5">
        <v>173.48219904000001</v>
      </c>
      <c r="B4796" s="6">
        <v>0.82574598003932198</v>
      </c>
      <c r="C4796" s="7">
        <f t="shared" si="222"/>
        <v>0.30718165504603839</v>
      </c>
      <c r="D4796" s="1"/>
      <c r="E4796" s="5">
        <f t="shared" si="224"/>
        <v>135.93910144</v>
      </c>
      <c r="F4796" s="9">
        <v>151.63910143999999</v>
      </c>
      <c r="G4796" s="9">
        <v>4.3374272621155496</v>
      </c>
      <c r="H4796" s="7">
        <f t="shared" si="223"/>
        <v>2.1425804946127371E-2</v>
      </c>
    </row>
    <row r="4797" spans="1:8" x14ac:dyDescent="0.2">
      <c r="A4797" s="5">
        <v>173.55810048000001</v>
      </c>
      <c r="B4797" s="6">
        <v>1.5335351811470801</v>
      </c>
      <c r="C4797" s="7">
        <f t="shared" si="222"/>
        <v>0.3096166842078793</v>
      </c>
      <c r="D4797" s="1"/>
      <c r="E4797" s="5">
        <f t="shared" si="224"/>
        <v>135.94100096000003</v>
      </c>
      <c r="F4797" s="9">
        <v>151.64100096000001</v>
      </c>
      <c r="G4797" s="9">
        <v>1.9247579361698399</v>
      </c>
      <c r="H4797" s="7">
        <f t="shared" si="223"/>
        <v>-1.8201391111591987E-3</v>
      </c>
    </row>
    <row r="4798" spans="1:8" x14ac:dyDescent="0.2">
      <c r="A4798" s="5">
        <v>173.56120063999998</v>
      </c>
      <c r="B4798" s="6">
        <v>0.91396018083597597</v>
      </c>
      <c r="C4798" s="7">
        <f t="shared" si="222"/>
        <v>0.29586829952888993</v>
      </c>
      <c r="D4798" s="1"/>
      <c r="E4798" s="5">
        <f t="shared" si="224"/>
        <v>135.94680192000001</v>
      </c>
      <c r="F4798" s="9">
        <v>151.64680192</v>
      </c>
      <c r="G4798" s="9">
        <v>0.88237748982948006</v>
      </c>
      <c r="H4798" s="7">
        <f t="shared" si="223"/>
        <v>-2.3842423696907571E-2</v>
      </c>
    </row>
    <row r="4799" spans="1:8" x14ac:dyDescent="0.2">
      <c r="A4799" s="5">
        <v>173.56600064</v>
      </c>
      <c r="B4799" s="6">
        <v>-6.9580438685788698E-2</v>
      </c>
      <c r="C4799" s="7">
        <f t="shared" si="222"/>
        <v>0.30821165901168868</v>
      </c>
      <c r="D4799" s="1"/>
      <c r="E4799" s="5">
        <f t="shared" si="224"/>
        <v>136.03530112000001</v>
      </c>
      <c r="F4799" s="9">
        <v>151.73530112</v>
      </c>
      <c r="G4799" s="9">
        <v>3.4256323793639298</v>
      </c>
      <c r="H4799" s="7">
        <f t="shared" si="223"/>
        <v>-3.5139008983906178E-2</v>
      </c>
    </row>
    <row r="4800" spans="1:8" x14ac:dyDescent="0.2">
      <c r="A4800" s="5">
        <v>173.57509887999998</v>
      </c>
      <c r="B4800" s="6">
        <v>2.76568881403163</v>
      </c>
      <c r="C4800" s="7">
        <f t="shared" si="222"/>
        <v>0.32438409338294161</v>
      </c>
      <c r="D4800" s="1"/>
      <c r="E4800" s="5">
        <f t="shared" si="224"/>
        <v>136.03800192</v>
      </c>
      <c r="F4800" s="9">
        <v>151.73800191999999</v>
      </c>
      <c r="G4800" s="9">
        <v>1.6629325104457899</v>
      </c>
      <c r="H4800" s="7">
        <f t="shared" si="223"/>
        <v>-6.325100262681059E-2</v>
      </c>
    </row>
    <row r="4801" spans="1:8" x14ac:dyDescent="0.2">
      <c r="A4801" s="5">
        <v>173.65639935999999</v>
      </c>
      <c r="B4801" s="6">
        <v>-2.8505689366368698</v>
      </c>
      <c r="C4801" s="7">
        <f t="shared" si="222"/>
        <v>0.31392070918289317</v>
      </c>
      <c r="D4801" s="1"/>
      <c r="E4801" s="5">
        <f t="shared" si="224"/>
        <v>136.04000128000001</v>
      </c>
      <c r="F4801" s="9">
        <v>151.74000128</v>
      </c>
      <c r="G4801" s="9">
        <v>3.06171685040849</v>
      </c>
      <c r="H4801" s="7">
        <f t="shared" si="223"/>
        <v>-9.4678835011187873E-2</v>
      </c>
    </row>
    <row r="4802" spans="1:8" x14ac:dyDescent="0.2">
      <c r="A4802" s="5">
        <v>173.65949952</v>
      </c>
      <c r="B4802" s="6">
        <v>0.41395188484843898</v>
      </c>
      <c r="C4802" s="7">
        <f t="shared" si="222"/>
        <v>0.34273959364504181</v>
      </c>
      <c r="D4802" s="1"/>
      <c r="E4802" s="5">
        <f t="shared" si="224"/>
        <v>136.06770048000001</v>
      </c>
      <c r="F4802" s="9">
        <v>151.76770048</v>
      </c>
      <c r="G4802" s="9">
        <v>2.1926211832221898</v>
      </c>
      <c r="H4802" s="7">
        <f t="shared" si="223"/>
        <v>-0.12237894810619991</v>
      </c>
    </row>
    <row r="4803" spans="1:8" x14ac:dyDescent="0.2">
      <c r="A4803" s="5">
        <v>173.68</v>
      </c>
      <c r="B4803" s="6">
        <v>0.95008467001914498</v>
      </c>
      <c r="C4803" s="7">
        <f t="shared" ref="C4803:C4866" si="225">AVERAGE(B4803:B4952)</f>
        <v>0.34236206153126414</v>
      </c>
      <c r="D4803" s="1"/>
      <c r="E4803" s="5">
        <f t="shared" si="224"/>
        <v>136.13850240000002</v>
      </c>
      <c r="F4803" s="9">
        <v>151.83850240000001</v>
      </c>
      <c r="G4803" s="9">
        <v>7.2144591370129005E-2</v>
      </c>
      <c r="H4803" s="7">
        <f t="shared" ref="H4803:H4866" si="226">AVERAGE(G4803:G4952)</f>
        <v>-0.14243334751408998</v>
      </c>
    </row>
    <row r="4804" spans="1:8" x14ac:dyDescent="0.2">
      <c r="A4804" s="5">
        <v>173.6852992</v>
      </c>
      <c r="B4804" s="6">
        <v>1.3613039981109401</v>
      </c>
      <c r="C4804" s="7">
        <f t="shared" si="225"/>
        <v>0.34829655115891517</v>
      </c>
      <c r="D4804" s="1"/>
      <c r="E4804" s="5">
        <f t="shared" ref="E4804:E4867" si="227">F4804-15.7</f>
        <v>136.14120064000002</v>
      </c>
      <c r="F4804" s="9">
        <v>151.84120064000001</v>
      </c>
      <c r="G4804" s="9">
        <v>1.4628024779205899</v>
      </c>
      <c r="H4804" s="7">
        <f t="shared" si="226"/>
        <v>-0.15660206397200002</v>
      </c>
    </row>
    <row r="4805" spans="1:8" x14ac:dyDescent="0.2">
      <c r="A4805" s="5">
        <v>173.75689984000002</v>
      </c>
      <c r="B4805" s="6">
        <v>0.25232232496053397</v>
      </c>
      <c r="C4805" s="7">
        <f t="shared" si="225"/>
        <v>0.34836973072302863</v>
      </c>
      <c r="D4805" s="1"/>
      <c r="E4805" s="5">
        <f t="shared" si="227"/>
        <v>136.14890112</v>
      </c>
      <c r="F4805" s="9">
        <v>151.84890111999999</v>
      </c>
      <c r="G4805" s="9">
        <v>1.15078224149046</v>
      </c>
      <c r="H4805" s="7">
        <f t="shared" si="226"/>
        <v>-0.17890763629746281</v>
      </c>
    </row>
    <row r="4806" spans="1:8" x14ac:dyDescent="0.2">
      <c r="A4806" s="5">
        <v>173.76039936000001</v>
      </c>
      <c r="B4806" s="6">
        <v>-1.6176089669601501</v>
      </c>
      <c r="C4806" s="7">
        <f t="shared" si="225"/>
        <v>0.35384726494498719</v>
      </c>
      <c r="D4806" s="1"/>
      <c r="E4806" s="5">
        <f t="shared" si="227"/>
        <v>136.15530112000002</v>
      </c>
      <c r="F4806" s="9">
        <v>151.85530112000001</v>
      </c>
      <c r="G4806" s="9">
        <v>5.4401993776169197</v>
      </c>
      <c r="H4806" s="7">
        <f t="shared" si="226"/>
        <v>-0.20500632605630634</v>
      </c>
    </row>
    <row r="4807" spans="1:8" x14ac:dyDescent="0.2">
      <c r="A4807" s="5">
        <v>173.76569856</v>
      </c>
      <c r="B4807" s="6">
        <v>-0.134866197468508</v>
      </c>
      <c r="C4807" s="7">
        <f t="shared" si="225"/>
        <v>0.36373355995174533</v>
      </c>
      <c r="D4807" s="1"/>
      <c r="E4807" s="5">
        <f t="shared" si="227"/>
        <v>136.23700096000002</v>
      </c>
      <c r="F4807" s="9">
        <v>151.93700096000001</v>
      </c>
      <c r="G4807" s="9">
        <v>1.9011929198427</v>
      </c>
      <c r="H4807" s="7">
        <f t="shared" si="226"/>
        <v>-0.26053976529374895</v>
      </c>
    </row>
    <row r="4808" spans="1:8" x14ac:dyDescent="0.2">
      <c r="A4808" s="5">
        <v>173.77509888</v>
      </c>
      <c r="B4808" s="6">
        <v>1.0452372222927599</v>
      </c>
      <c r="C4808" s="7">
        <f t="shared" si="225"/>
        <v>0.35990770237093772</v>
      </c>
      <c r="D4808" s="1"/>
      <c r="E4808" s="5">
        <f t="shared" si="227"/>
        <v>136.24020096000001</v>
      </c>
      <c r="F4808" s="9">
        <v>151.94020096</v>
      </c>
      <c r="G4808" s="9">
        <v>3.5709915681246098</v>
      </c>
      <c r="H4808" s="7">
        <f t="shared" si="226"/>
        <v>-0.28375989785348338</v>
      </c>
    </row>
    <row r="4809" spans="1:8" x14ac:dyDescent="0.2">
      <c r="A4809" s="5">
        <v>174.00749823999999</v>
      </c>
      <c r="B4809" s="6">
        <v>-0.93244054053348502</v>
      </c>
      <c r="C4809" s="7">
        <f t="shared" si="225"/>
        <v>0.35543159951761027</v>
      </c>
      <c r="D4809" s="1"/>
      <c r="E4809" s="5">
        <f t="shared" si="227"/>
        <v>136.24760192000002</v>
      </c>
      <c r="F4809" s="9">
        <v>151.94760192000001</v>
      </c>
      <c r="G4809" s="9">
        <v>5.8448671385472997</v>
      </c>
      <c r="H4809" s="7">
        <f t="shared" si="226"/>
        <v>-0.32110696417676121</v>
      </c>
    </row>
    <row r="4810" spans="1:8" x14ac:dyDescent="0.2">
      <c r="A4810" s="5">
        <v>174.01159935999999</v>
      </c>
      <c r="B4810" s="6">
        <v>-0.123591104365278</v>
      </c>
      <c r="C4810" s="7">
        <f t="shared" si="225"/>
        <v>0.35790422753655921</v>
      </c>
      <c r="D4810" s="1"/>
      <c r="E4810" s="5">
        <f t="shared" si="227"/>
        <v>136.25470080000002</v>
      </c>
      <c r="F4810" s="9">
        <v>151.95470080000001</v>
      </c>
      <c r="G4810" s="9">
        <v>3.7114788584090199</v>
      </c>
      <c r="H4810" s="7">
        <f t="shared" si="226"/>
        <v>-0.36821143398627965</v>
      </c>
    </row>
    <row r="4811" spans="1:8" x14ac:dyDescent="0.2">
      <c r="A4811" s="5">
        <v>174.02349824000001</v>
      </c>
      <c r="B4811" s="6">
        <v>1.8165953976684901</v>
      </c>
      <c r="C4811" s="7">
        <f t="shared" si="225"/>
        <v>0.35255388228245121</v>
      </c>
      <c r="D4811" s="1"/>
      <c r="E4811" s="5">
        <f t="shared" si="227"/>
        <v>136.35630208000001</v>
      </c>
      <c r="F4811" s="9">
        <v>152.05630207999999</v>
      </c>
      <c r="G4811" s="9">
        <v>-1.5694681674651401</v>
      </c>
      <c r="H4811" s="7">
        <f t="shared" si="226"/>
        <v>-0.40563492864046496</v>
      </c>
    </row>
    <row r="4812" spans="1:8" x14ac:dyDescent="0.2">
      <c r="A4812" s="5">
        <v>174.03629824000001</v>
      </c>
      <c r="B4812" s="6">
        <v>-2.8268268836738901</v>
      </c>
      <c r="C4812" s="7">
        <f t="shared" si="225"/>
        <v>0.35081829250168334</v>
      </c>
      <c r="D4812" s="1"/>
      <c r="E4812" s="5">
        <f t="shared" si="227"/>
        <v>136.37270144000001</v>
      </c>
      <c r="F4812" s="9">
        <v>152.07270144</v>
      </c>
      <c r="G4812" s="9">
        <v>1.4772256868926299</v>
      </c>
      <c r="H4812" s="7">
        <f t="shared" si="226"/>
        <v>-0.36744226868283275</v>
      </c>
    </row>
    <row r="4813" spans="1:8" x14ac:dyDescent="0.2">
      <c r="A4813" s="5">
        <v>174.11899904000001</v>
      </c>
      <c r="B4813" s="6">
        <v>2.54966857282071</v>
      </c>
      <c r="C4813" s="7">
        <f t="shared" si="225"/>
        <v>0.38153264934951714</v>
      </c>
      <c r="D4813" s="1"/>
      <c r="E4813" s="5">
        <f t="shared" si="227"/>
        <v>136.37760128000002</v>
      </c>
      <c r="F4813" s="9">
        <v>152.07760128000001</v>
      </c>
      <c r="G4813" s="9">
        <v>1.1215359111293299</v>
      </c>
      <c r="H4813" s="7">
        <f t="shared" si="226"/>
        <v>-0.37333774160153532</v>
      </c>
    </row>
    <row r="4814" spans="1:8" x14ac:dyDescent="0.2">
      <c r="A4814" s="5">
        <v>174.12189952</v>
      </c>
      <c r="B4814" s="6">
        <v>2.1493060282890002</v>
      </c>
      <c r="C4814" s="7">
        <f t="shared" si="225"/>
        <v>0.37624012451303501</v>
      </c>
      <c r="D4814" s="1"/>
      <c r="E4814" s="5">
        <f t="shared" si="227"/>
        <v>136.38420096000002</v>
      </c>
      <c r="F4814" s="9">
        <v>152.08420096</v>
      </c>
      <c r="G4814" s="9">
        <v>1.6511995625828899</v>
      </c>
      <c r="H4814" s="7">
        <f t="shared" si="226"/>
        <v>-0.37917631685090614</v>
      </c>
    </row>
    <row r="4815" spans="1:8" x14ac:dyDescent="0.2">
      <c r="A4815" s="5">
        <v>174.14670080000002</v>
      </c>
      <c r="B4815" s="6">
        <v>2.1528898314543201</v>
      </c>
      <c r="C4815" s="7">
        <f t="shared" si="225"/>
        <v>0.35478177342301775</v>
      </c>
      <c r="D4815" s="1"/>
      <c r="E4815" s="5">
        <f t="shared" si="227"/>
        <v>136.45870208000002</v>
      </c>
      <c r="F4815" s="9">
        <v>152.15870208000001</v>
      </c>
      <c r="G4815" s="9">
        <v>3.7430171005319401</v>
      </c>
      <c r="H4815" s="7">
        <f t="shared" si="226"/>
        <v>-0.3836262861498233</v>
      </c>
    </row>
    <row r="4816" spans="1:8" x14ac:dyDescent="0.2">
      <c r="A4816" s="5">
        <v>174.15409919999999</v>
      </c>
      <c r="B4816" s="6">
        <v>0.79326606486794105</v>
      </c>
      <c r="C4816" s="7">
        <f t="shared" si="225"/>
        <v>0.34998836116870513</v>
      </c>
      <c r="D4816" s="1"/>
      <c r="E4816" s="5">
        <f t="shared" si="227"/>
        <v>136.46130048000001</v>
      </c>
      <c r="F4816" s="9">
        <v>152.16130047999999</v>
      </c>
      <c r="G4816" s="9">
        <v>5.76403129332797</v>
      </c>
      <c r="H4816" s="7">
        <f t="shared" si="226"/>
        <v>-0.40718449311632154</v>
      </c>
    </row>
    <row r="4817" spans="1:8" x14ac:dyDescent="0.2">
      <c r="A4817" s="5">
        <v>174.23299839999999</v>
      </c>
      <c r="B4817" s="6">
        <v>0.67499829209975004</v>
      </c>
      <c r="C4817" s="7">
        <f t="shared" si="225"/>
        <v>0.33921660427474648</v>
      </c>
      <c r="D4817" s="1"/>
      <c r="E4817" s="5">
        <f t="shared" si="227"/>
        <v>136.46800000000002</v>
      </c>
      <c r="F4817" s="9">
        <v>152.16800000000001</v>
      </c>
      <c r="G4817" s="9">
        <v>4.5145138134855998</v>
      </c>
      <c r="H4817" s="7">
        <f t="shared" si="226"/>
        <v>-0.45850597124429349</v>
      </c>
    </row>
    <row r="4818" spans="1:8" x14ac:dyDescent="0.2">
      <c r="A4818" s="5">
        <v>174.23769855999998</v>
      </c>
      <c r="B4818" s="6">
        <v>-0.53761861828347601</v>
      </c>
      <c r="C4818" s="7">
        <f t="shared" si="225"/>
        <v>0.34126836574157204</v>
      </c>
      <c r="D4818" s="1"/>
      <c r="E4818" s="5">
        <f t="shared" si="227"/>
        <v>136.476</v>
      </c>
      <c r="F4818" s="9">
        <v>152.17599999999999</v>
      </c>
      <c r="G4818" s="9">
        <v>3.01236484318822</v>
      </c>
      <c r="H4818" s="7">
        <f t="shared" si="226"/>
        <v>-0.48802413400535327</v>
      </c>
    </row>
    <row r="4819" spans="1:8" x14ac:dyDescent="0.2">
      <c r="A4819" s="5">
        <v>174.24160000000001</v>
      </c>
      <c r="B4819" s="6">
        <v>1.7507960651957299</v>
      </c>
      <c r="C4819" s="7">
        <f t="shared" si="225"/>
        <v>0.35337161802488726</v>
      </c>
      <c r="D4819" s="1"/>
      <c r="E4819" s="5">
        <f t="shared" si="227"/>
        <v>136.59120000000001</v>
      </c>
      <c r="F4819" s="9">
        <v>152.2912</v>
      </c>
      <c r="G4819" s="9">
        <v>0.56699151954305804</v>
      </c>
      <c r="H4819" s="7">
        <f t="shared" si="226"/>
        <v>-0.50392394028196685</v>
      </c>
    </row>
    <row r="4820" spans="1:8" x14ac:dyDescent="0.2">
      <c r="A4820" s="5">
        <v>174.25090047999998</v>
      </c>
      <c r="B4820" s="6">
        <v>2.7091552233085698</v>
      </c>
      <c r="C4820" s="7">
        <f t="shared" si="225"/>
        <v>0.34851961017999666</v>
      </c>
      <c r="D4820" s="1"/>
      <c r="E4820" s="5">
        <f t="shared" si="227"/>
        <v>136.59449984</v>
      </c>
      <c r="F4820" s="9">
        <v>152.29449983999999</v>
      </c>
      <c r="G4820" s="9">
        <v>0.75454275266354198</v>
      </c>
      <c r="H4820" s="7">
        <f t="shared" si="226"/>
        <v>-0.49812718405251466</v>
      </c>
    </row>
    <row r="4821" spans="1:8" x14ac:dyDescent="0.2">
      <c r="A4821" s="5">
        <v>174.34870015999999</v>
      </c>
      <c r="B4821" s="6">
        <v>-0.80432065991721702</v>
      </c>
      <c r="C4821" s="7">
        <f t="shared" si="225"/>
        <v>0.33618937048893022</v>
      </c>
      <c r="D4821" s="1"/>
      <c r="E4821" s="5">
        <f t="shared" si="227"/>
        <v>136.67740032</v>
      </c>
      <c r="F4821" s="9">
        <v>152.37740031999999</v>
      </c>
      <c r="G4821" s="9">
        <v>3.4118765085632798</v>
      </c>
      <c r="H4821" s="7">
        <f t="shared" si="226"/>
        <v>-0.50822937158346748</v>
      </c>
    </row>
    <row r="4822" spans="1:8" x14ac:dyDescent="0.2">
      <c r="A4822" s="5">
        <v>174.35139839999999</v>
      </c>
      <c r="B4822" s="6">
        <v>0.51731416544352604</v>
      </c>
      <c r="C4822" s="7">
        <f t="shared" si="225"/>
        <v>0.3448628317157777</v>
      </c>
      <c r="D4822" s="1"/>
      <c r="E4822" s="5">
        <f t="shared" si="227"/>
        <v>136.70260096000001</v>
      </c>
      <c r="F4822" s="9">
        <v>152.40260096</v>
      </c>
      <c r="G4822" s="9">
        <v>2.0638816182732902</v>
      </c>
      <c r="H4822" s="7">
        <f t="shared" si="226"/>
        <v>-0.53446044501901158</v>
      </c>
    </row>
    <row r="4823" spans="1:8" x14ac:dyDescent="0.2">
      <c r="A4823" s="5">
        <v>174.43929856</v>
      </c>
      <c r="B4823" s="6">
        <v>-0.27160600927640099</v>
      </c>
      <c r="C4823" s="7">
        <f t="shared" si="225"/>
        <v>0.35116384729735073</v>
      </c>
      <c r="D4823" s="1"/>
      <c r="E4823" s="5">
        <f t="shared" si="227"/>
        <v>136.77830016000001</v>
      </c>
      <c r="F4823" s="9">
        <v>152.47830016</v>
      </c>
      <c r="G4823" s="9">
        <v>3.5072042004969801</v>
      </c>
      <c r="H4823" s="7">
        <f t="shared" si="226"/>
        <v>-0.5487074055620712</v>
      </c>
    </row>
    <row r="4824" spans="1:8" x14ac:dyDescent="0.2">
      <c r="A4824" s="5">
        <v>174.44259840000001</v>
      </c>
      <c r="B4824" s="6">
        <v>-0.85535873230369397</v>
      </c>
      <c r="C4824" s="7">
        <f t="shared" si="225"/>
        <v>0.34381285499532094</v>
      </c>
      <c r="D4824" s="1"/>
      <c r="E4824" s="5">
        <f t="shared" si="227"/>
        <v>136.7817024</v>
      </c>
      <c r="F4824" s="9">
        <v>152.48170239999999</v>
      </c>
      <c r="G4824" s="9">
        <v>3.7111155831359102</v>
      </c>
      <c r="H4824" s="7">
        <f t="shared" si="226"/>
        <v>-0.56850753685261246</v>
      </c>
    </row>
    <row r="4825" spans="1:8" x14ac:dyDescent="0.2">
      <c r="A4825" s="5">
        <v>174.68359935999999</v>
      </c>
      <c r="B4825" s="6">
        <v>-0.32947941668736502</v>
      </c>
      <c r="C4825" s="7">
        <f t="shared" si="225"/>
        <v>0.35745277277615684</v>
      </c>
      <c r="D4825" s="1"/>
      <c r="E4825" s="5">
        <f t="shared" si="227"/>
        <v>136.78969984</v>
      </c>
      <c r="F4825" s="9">
        <v>152.48969983999999</v>
      </c>
      <c r="G4825" s="9">
        <v>1.85358340001112</v>
      </c>
      <c r="H4825" s="7">
        <f t="shared" si="226"/>
        <v>-0.59938771582461214</v>
      </c>
    </row>
    <row r="4826" spans="1:8" x14ac:dyDescent="0.2">
      <c r="A4826" s="5">
        <v>174.68889856000001</v>
      </c>
      <c r="B4826" s="6">
        <v>-0.58344944594963999</v>
      </c>
      <c r="C4826" s="7">
        <f t="shared" si="225"/>
        <v>0.36584549508505415</v>
      </c>
      <c r="D4826" s="1"/>
      <c r="E4826" s="5">
        <f t="shared" si="227"/>
        <v>136.79360128000002</v>
      </c>
      <c r="F4826" s="9">
        <v>152.49360128000001</v>
      </c>
      <c r="G4826" s="9">
        <v>2.6273652513550001</v>
      </c>
      <c r="H4826" s="7">
        <f t="shared" si="226"/>
        <v>-0.62428022876470202</v>
      </c>
    </row>
    <row r="4827" spans="1:8" x14ac:dyDescent="0.2">
      <c r="A4827" s="5">
        <v>174.69169919999999</v>
      </c>
      <c r="B4827" s="6">
        <v>1.3175271007393801</v>
      </c>
      <c r="C4827" s="7">
        <f t="shared" si="225"/>
        <v>0.35992190772928989</v>
      </c>
      <c r="D4827" s="1"/>
      <c r="E4827" s="5">
        <f t="shared" si="227"/>
        <v>136.88310144000002</v>
      </c>
      <c r="F4827" s="9">
        <v>152.58310144000001</v>
      </c>
      <c r="G4827" s="9">
        <v>-2.2592154536967102</v>
      </c>
      <c r="H4827" s="7">
        <f t="shared" si="226"/>
        <v>-0.64462909313011918</v>
      </c>
    </row>
    <row r="4828" spans="1:8" x14ac:dyDescent="0.2">
      <c r="A4828" s="5">
        <v>174.69459968000001</v>
      </c>
      <c r="B4828" s="6">
        <v>0.47826234528063599</v>
      </c>
      <c r="C4828" s="7">
        <f t="shared" si="225"/>
        <v>0.34776694508213979</v>
      </c>
      <c r="D4828" s="1"/>
      <c r="E4828" s="5">
        <f t="shared" si="227"/>
        <v>136.88560000000001</v>
      </c>
      <c r="F4828" s="9">
        <v>152.5856</v>
      </c>
      <c r="G4828" s="9">
        <v>-1.3629976687851799</v>
      </c>
      <c r="H4828" s="7">
        <f t="shared" si="226"/>
        <v>-0.63911453948477681</v>
      </c>
    </row>
    <row r="4829" spans="1:8" x14ac:dyDescent="0.2">
      <c r="A4829" s="5">
        <v>174.70550015999999</v>
      </c>
      <c r="B4829" s="6">
        <v>1.43099614239404</v>
      </c>
      <c r="C4829" s="7">
        <f t="shared" si="225"/>
        <v>0.3396137302079768</v>
      </c>
      <c r="D4829" s="1"/>
      <c r="E4829" s="5">
        <f t="shared" si="227"/>
        <v>136.89220224000002</v>
      </c>
      <c r="F4829" s="9">
        <v>152.59220224000001</v>
      </c>
      <c r="G4829" s="9">
        <v>-1.51442312707883</v>
      </c>
      <c r="H4829" s="7">
        <f t="shared" si="226"/>
        <v>-0.64146578265757237</v>
      </c>
    </row>
    <row r="4830" spans="1:8" x14ac:dyDescent="0.2">
      <c r="A4830" s="5">
        <v>174.78210048</v>
      </c>
      <c r="B4830" s="6">
        <v>-1.0922220979525099</v>
      </c>
      <c r="C4830" s="7">
        <f t="shared" si="225"/>
        <v>0.33268607424200575</v>
      </c>
      <c r="D4830" s="1"/>
      <c r="E4830" s="5">
        <f t="shared" si="227"/>
        <v>136.91870080000001</v>
      </c>
      <c r="F4830" s="9">
        <v>152.6187008</v>
      </c>
      <c r="G4830" s="9">
        <v>0.112800339195067</v>
      </c>
      <c r="H4830" s="7">
        <f t="shared" si="226"/>
        <v>-0.63860040040848942</v>
      </c>
    </row>
    <row r="4831" spans="1:8" x14ac:dyDescent="0.2">
      <c r="A4831" s="5">
        <v>174.78639872000002</v>
      </c>
      <c r="B4831" s="6">
        <v>0.58727966084580796</v>
      </c>
      <c r="C4831" s="7">
        <f t="shared" si="225"/>
        <v>0.32764288677096476</v>
      </c>
      <c r="D4831" s="1"/>
      <c r="E4831" s="5">
        <f t="shared" si="227"/>
        <v>137.09080192000002</v>
      </c>
      <c r="F4831" s="9">
        <v>152.79080192000001</v>
      </c>
      <c r="G4831" s="9">
        <v>0.60569129299507996</v>
      </c>
      <c r="H4831" s="7">
        <f t="shared" si="226"/>
        <v>-0.66172553081256635</v>
      </c>
    </row>
    <row r="4832" spans="1:8" x14ac:dyDescent="0.2">
      <c r="A4832" s="5">
        <v>174.79109887999999</v>
      </c>
      <c r="B4832" s="6">
        <v>-0.74719495733653596</v>
      </c>
      <c r="C4832" s="7">
        <f t="shared" si="225"/>
        <v>0.31278678968483431</v>
      </c>
      <c r="D4832" s="1"/>
      <c r="E4832" s="5">
        <f t="shared" si="227"/>
        <v>137.09500032000003</v>
      </c>
      <c r="F4832" s="9">
        <v>152.79500032000001</v>
      </c>
      <c r="G4832" s="9">
        <v>2.6539562280940299</v>
      </c>
      <c r="H4832" s="7">
        <f t="shared" si="226"/>
        <v>-0.6873856474400114</v>
      </c>
    </row>
    <row r="4833" spans="1:8" x14ac:dyDescent="0.2">
      <c r="A4833" s="5">
        <v>174.80679935999999</v>
      </c>
      <c r="B4833" s="6">
        <v>-0.82498449470012003</v>
      </c>
      <c r="C4833" s="7">
        <f t="shared" si="225"/>
        <v>0.30960898639898876</v>
      </c>
      <c r="D4833" s="1"/>
      <c r="E4833" s="5">
        <f t="shared" si="227"/>
        <v>137.10070144000002</v>
      </c>
      <c r="F4833" s="9">
        <v>152.80070144000001</v>
      </c>
      <c r="G4833" s="9">
        <v>0.44122286473226202</v>
      </c>
      <c r="H4833" s="7">
        <f t="shared" si="226"/>
        <v>-0.71594466264901047</v>
      </c>
    </row>
    <row r="4834" spans="1:8" x14ac:dyDescent="0.2">
      <c r="A4834" s="5">
        <v>174.88120064</v>
      </c>
      <c r="B4834" s="6">
        <v>0.54989640643648097</v>
      </c>
      <c r="C4834" s="7">
        <f t="shared" si="225"/>
        <v>0.3060450077324392</v>
      </c>
      <c r="D4834" s="1"/>
      <c r="E4834" s="5">
        <f t="shared" si="227"/>
        <v>137.1113024</v>
      </c>
      <c r="F4834" s="9">
        <v>152.81130239999999</v>
      </c>
      <c r="G4834" s="9">
        <v>1.5350111924699199</v>
      </c>
      <c r="H4834" s="7">
        <f t="shared" si="226"/>
        <v>-0.7088284867737612</v>
      </c>
    </row>
    <row r="4835" spans="1:8" x14ac:dyDescent="0.2">
      <c r="A4835" s="5">
        <v>174.88450047999999</v>
      </c>
      <c r="B4835" s="6">
        <v>1.83630687757773</v>
      </c>
      <c r="C4835" s="7">
        <f t="shared" si="225"/>
        <v>0.32069828850563936</v>
      </c>
      <c r="D4835" s="1"/>
      <c r="E4835" s="5">
        <f t="shared" si="227"/>
        <v>137.39590016000002</v>
      </c>
      <c r="F4835" s="9">
        <v>153.09590016000001</v>
      </c>
      <c r="G4835" s="9">
        <v>-2.8418140186507301</v>
      </c>
      <c r="H4835" s="7">
        <f t="shared" si="226"/>
        <v>-0.69111474234632386</v>
      </c>
    </row>
    <row r="4836" spans="1:8" x14ac:dyDescent="0.2">
      <c r="A4836" s="5">
        <v>174.8896</v>
      </c>
      <c r="B4836" s="6">
        <v>1.2526578338854899</v>
      </c>
      <c r="C4836" s="7">
        <f t="shared" si="225"/>
        <v>0.32230788161049057</v>
      </c>
      <c r="D4836" s="1"/>
      <c r="E4836" s="5">
        <f t="shared" si="227"/>
        <v>137.39850112000002</v>
      </c>
      <c r="F4836" s="9">
        <v>153.09850112000001</v>
      </c>
      <c r="G4836" s="9">
        <v>-2.4020834967795599</v>
      </c>
      <c r="H4836" s="7">
        <f t="shared" si="226"/>
        <v>-0.66308859793961472</v>
      </c>
    </row>
    <row r="4837" spans="1:8" x14ac:dyDescent="0.2">
      <c r="A4837" s="5">
        <v>174.90629888000001</v>
      </c>
      <c r="B4837" s="6">
        <v>0.75648114598531002</v>
      </c>
      <c r="C4837" s="7">
        <f t="shared" si="225"/>
        <v>0.31391022661993617</v>
      </c>
      <c r="D4837" s="1"/>
      <c r="E4837" s="5">
        <f t="shared" si="227"/>
        <v>137.46030208000002</v>
      </c>
      <c r="F4837" s="9">
        <v>153.16030208000001</v>
      </c>
      <c r="G4837" s="9">
        <v>3.6266522988470302</v>
      </c>
      <c r="H4837" s="7">
        <f t="shared" si="226"/>
        <v>-0.63021582505284124</v>
      </c>
    </row>
    <row r="4838" spans="1:8" x14ac:dyDescent="0.2">
      <c r="A4838" s="5">
        <v>174.98079999999999</v>
      </c>
      <c r="B4838" s="6">
        <v>-1.4760291223775399</v>
      </c>
      <c r="C4838" s="7">
        <f t="shared" si="225"/>
        <v>0.3010979331950297</v>
      </c>
      <c r="D4838" s="1"/>
      <c r="E4838" s="5">
        <f t="shared" si="227"/>
        <v>137.46520192</v>
      </c>
      <c r="F4838" s="9">
        <v>153.16520191999999</v>
      </c>
      <c r="G4838" s="9">
        <v>4.2670911655051702</v>
      </c>
      <c r="H4838" s="7">
        <f t="shared" si="226"/>
        <v>-0.62923107877057005</v>
      </c>
    </row>
    <row r="4839" spans="1:8" x14ac:dyDescent="0.2">
      <c r="A4839" s="5">
        <v>174.98789887999999</v>
      </c>
      <c r="B4839" s="6">
        <v>-3.9135863667078698E-2</v>
      </c>
      <c r="C4839" s="7">
        <f t="shared" si="225"/>
        <v>0.29012353847843014</v>
      </c>
      <c r="D4839" s="1"/>
      <c r="E4839" s="5">
        <f t="shared" si="227"/>
        <v>137.54680192000001</v>
      </c>
      <c r="F4839" s="9">
        <v>153.24680192</v>
      </c>
      <c r="G4839" s="9">
        <v>1.13635159312514</v>
      </c>
      <c r="H4839" s="7">
        <f t="shared" si="226"/>
        <v>-0.64087221704179365</v>
      </c>
    </row>
    <row r="4840" spans="1:8" x14ac:dyDescent="0.2">
      <c r="A4840" s="5">
        <v>174.99030016</v>
      </c>
      <c r="B4840" s="6">
        <v>-1.58550510253133</v>
      </c>
      <c r="C4840" s="7">
        <f t="shared" si="225"/>
        <v>0.29146144129192664</v>
      </c>
      <c r="D4840" s="1"/>
      <c r="E4840" s="5">
        <f t="shared" si="227"/>
        <v>137.54930048</v>
      </c>
      <c r="F4840" s="9">
        <v>153.24930047999999</v>
      </c>
      <c r="G4840" s="9">
        <v>-0.52126781581068604</v>
      </c>
      <c r="H4840" s="7">
        <f t="shared" si="226"/>
        <v>-0.62882364034082139</v>
      </c>
    </row>
    <row r="4841" spans="1:8" x14ac:dyDescent="0.2">
      <c r="A4841" s="5">
        <v>174.99970048</v>
      </c>
      <c r="B4841" s="6">
        <v>-0.92780782142155704</v>
      </c>
      <c r="C4841" s="7">
        <f t="shared" si="225"/>
        <v>0.2904369457798438</v>
      </c>
      <c r="D4841" s="1"/>
      <c r="E4841" s="5">
        <f t="shared" si="227"/>
        <v>137.5555008</v>
      </c>
      <c r="F4841" s="9">
        <v>153.25550079999999</v>
      </c>
      <c r="G4841" s="9">
        <v>-1.2052089491036999</v>
      </c>
      <c r="H4841" s="7">
        <f t="shared" si="226"/>
        <v>-0.61506301227882065</v>
      </c>
    </row>
    <row r="4842" spans="1:8" x14ac:dyDescent="0.2">
      <c r="A4842" s="5">
        <v>175.11670015999999</v>
      </c>
      <c r="B4842" s="6">
        <v>-1.1035706868703601</v>
      </c>
      <c r="C4842" s="7">
        <f t="shared" si="225"/>
        <v>0.29993093607931492</v>
      </c>
      <c r="D4842" s="1"/>
      <c r="E4842" s="5">
        <f t="shared" si="227"/>
        <v>137.5646016</v>
      </c>
      <c r="F4842" s="9">
        <v>153.26460159999999</v>
      </c>
      <c r="G4842" s="9">
        <v>0.36447619111831903</v>
      </c>
      <c r="H4842" s="7">
        <f t="shared" si="226"/>
        <v>-0.62048441985955849</v>
      </c>
    </row>
    <row r="4843" spans="1:8" x14ac:dyDescent="0.2">
      <c r="A4843" s="5">
        <v>175.12039936000002</v>
      </c>
      <c r="B4843" s="6">
        <v>0.64242120078683995</v>
      </c>
      <c r="C4843" s="7">
        <f t="shared" si="225"/>
        <v>0.30250662862368133</v>
      </c>
      <c r="D4843" s="1"/>
      <c r="E4843" s="5">
        <f t="shared" si="227"/>
        <v>137.67470208</v>
      </c>
      <c r="F4843" s="9">
        <v>153.37470207999999</v>
      </c>
      <c r="G4843" s="9">
        <v>-0.31436958523481201</v>
      </c>
      <c r="H4843" s="7">
        <f t="shared" si="226"/>
        <v>-0.60877207084389096</v>
      </c>
    </row>
    <row r="4844" spans="1:8" x14ac:dyDescent="0.2">
      <c r="A4844" s="5">
        <v>175.1236992</v>
      </c>
      <c r="B4844" s="6">
        <v>-4.11356654847041</v>
      </c>
      <c r="C4844" s="7">
        <f t="shared" si="225"/>
        <v>0.2885521179850899</v>
      </c>
      <c r="D4844" s="1"/>
      <c r="E4844" s="5">
        <f t="shared" si="227"/>
        <v>137.67700096000002</v>
      </c>
      <c r="F4844" s="9">
        <v>153.37700096</v>
      </c>
      <c r="G4844" s="9">
        <v>0.33263031798923998</v>
      </c>
      <c r="H4844" s="7">
        <f t="shared" si="226"/>
        <v>-0.60641117944126</v>
      </c>
    </row>
    <row r="4845" spans="1:8" x14ac:dyDescent="0.2">
      <c r="A4845" s="5">
        <v>175.13039871999999</v>
      </c>
      <c r="B4845" s="6">
        <v>-1.6654227067737299</v>
      </c>
      <c r="C4845" s="7">
        <f t="shared" si="225"/>
        <v>0.32231879065556784</v>
      </c>
      <c r="D4845" s="1"/>
      <c r="E4845" s="5">
        <f t="shared" si="227"/>
        <v>137.68060032000002</v>
      </c>
      <c r="F4845" s="9">
        <v>153.38060032000001</v>
      </c>
      <c r="G4845" s="9">
        <v>0.319438324875847</v>
      </c>
      <c r="H4845" s="7">
        <f t="shared" si="226"/>
        <v>-0.62564890206813861</v>
      </c>
    </row>
    <row r="4846" spans="1:8" x14ac:dyDescent="0.2">
      <c r="A4846" s="5">
        <v>175.3184</v>
      </c>
      <c r="B4846" s="6">
        <v>0.72871759005550596</v>
      </c>
      <c r="C4846" s="7">
        <f t="shared" si="225"/>
        <v>0.32907479375356202</v>
      </c>
      <c r="D4846" s="1"/>
      <c r="E4846" s="5">
        <f t="shared" si="227"/>
        <v>137.68800128000001</v>
      </c>
      <c r="F4846" s="9">
        <v>153.38800128</v>
      </c>
      <c r="G4846" s="9">
        <v>-0.54337951403249996</v>
      </c>
      <c r="H4846" s="7">
        <f t="shared" si="226"/>
        <v>-0.62560836406632281</v>
      </c>
    </row>
    <row r="4847" spans="1:8" x14ac:dyDescent="0.2">
      <c r="A4847" s="5">
        <v>175.32130047999999</v>
      </c>
      <c r="B4847" s="6">
        <v>-1.1432711207956801</v>
      </c>
      <c r="C4847" s="7">
        <f t="shared" si="225"/>
        <v>0.34758332804361547</v>
      </c>
      <c r="D4847" s="1"/>
      <c r="E4847" s="5">
        <f t="shared" si="227"/>
        <v>137.91240064000002</v>
      </c>
      <c r="F4847" s="9">
        <v>153.61240064</v>
      </c>
      <c r="G4847" s="9">
        <v>0.25060650790442801</v>
      </c>
      <c r="H4847" s="7">
        <f t="shared" si="226"/>
        <v>-0.62488802304357183</v>
      </c>
    </row>
    <row r="4848" spans="1:8" x14ac:dyDescent="0.2">
      <c r="A4848" s="5">
        <v>175.32770048</v>
      </c>
      <c r="B4848" s="6">
        <v>0.17308817757244799</v>
      </c>
      <c r="C4848" s="7">
        <f t="shared" si="225"/>
        <v>0.36274605059887582</v>
      </c>
      <c r="D4848" s="1"/>
      <c r="E4848" s="5">
        <f t="shared" si="227"/>
        <v>137.91540096</v>
      </c>
      <c r="F4848" s="9">
        <v>153.61540095999999</v>
      </c>
      <c r="G4848" s="9">
        <v>-0.559336772510032</v>
      </c>
      <c r="H4848" s="7">
        <f t="shared" si="226"/>
        <v>-0.62985638454893078</v>
      </c>
    </row>
    <row r="4849" spans="1:8" x14ac:dyDescent="0.2">
      <c r="A4849" s="5">
        <v>175.33769984</v>
      </c>
      <c r="B4849" s="6">
        <v>-1.0878370932000301</v>
      </c>
      <c r="C4849" s="7">
        <f t="shared" si="225"/>
        <v>0.36824320290825396</v>
      </c>
      <c r="D4849" s="1"/>
      <c r="E4849" s="5">
        <f t="shared" si="227"/>
        <v>137.91850112</v>
      </c>
      <c r="F4849" s="9">
        <v>153.61850111999999</v>
      </c>
      <c r="G4849" s="9">
        <v>1.2137250959227199</v>
      </c>
      <c r="H4849" s="7">
        <f t="shared" si="226"/>
        <v>-0.64644758584296858</v>
      </c>
    </row>
    <row r="4850" spans="1:8" x14ac:dyDescent="0.2">
      <c r="A4850" s="5">
        <v>175.4196992</v>
      </c>
      <c r="B4850" s="6">
        <v>2.0971677332349299</v>
      </c>
      <c r="C4850" s="7">
        <f t="shared" si="225"/>
        <v>0.3874197580027493</v>
      </c>
      <c r="D4850" s="1"/>
      <c r="E4850" s="5">
        <f t="shared" si="227"/>
        <v>137.96870016</v>
      </c>
      <c r="F4850" s="9">
        <v>153.66870015999999</v>
      </c>
      <c r="G4850" s="9">
        <v>-0.42740106899139502</v>
      </c>
      <c r="H4850" s="7">
        <f t="shared" si="226"/>
        <v>-0.65822606012660922</v>
      </c>
    </row>
    <row r="4851" spans="1:8" x14ac:dyDescent="0.2">
      <c r="A4851" s="5">
        <v>175.42289920000002</v>
      </c>
      <c r="B4851" s="6">
        <v>0.490113957936123</v>
      </c>
      <c r="C4851" s="7">
        <f t="shared" si="225"/>
        <v>0.37289335559256775</v>
      </c>
      <c r="D4851" s="1"/>
      <c r="E4851" s="5">
        <f t="shared" si="227"/>
        <v>138.17770112000002</v>
      </c>
      <c r="F4851" s="9">
        <v>153.87770112000001</v>
      </c>
      <c r="G4851" s="9">
        <v>-1.82291301239576</v>
      </c>
      <c r="H4851" s="7">
        <f t="shared" si="226"/>
        <v>-0.66337471505834644</v>
      </c>
    </row>
    <row r="4852" spans="1:8" x14ac:dyDescent="0.2">
      <c r="A4852" s="5">
        <v>175.42739968000001</v>
      </c>
      <c r="B4852" s="6">
        <v>1.5329579336547701</v>
      </c>
      <c r="C4852" s="7">
        <f t="shared" si="225"/>
        <v>0.38206422473624391</v>
      </c>
      <c r="D4852" s="1"/>
      <c r="E4852" s="5">
        <f t="shared" si="227"/>
        <v>138.18280064000001</v>
      </c>
      <c r="F4852" s="9">
        <v>153.88280064</v>
      </c>
      <c r="G4852" s="9">
        <v>-0.99896614213077595</v>
      </c>
      <c r="H4852" s="7">
        <f t="shared" si="226"/>
        <v>-0.65865754599955084</v>
      </c>
    </row>
    <row r="4853" spans="1:8" x14ac:dyDescent="0.2">
      <c r="A4853" s="5">
        <v>175.44169984000001</v>
      </c>
      <c r="B4853" s="6">
        <v>1.77666517247665</v>
      </c>
      <c r="C4853" s="7">
        <f t="shared" si="225"/>
        <v>0.38140923737830212</v>
      </c>
      <c r="D4853" s="1"/>
      <c r="E4853" s="5">
        <f t="shared" si="227"/>
        <v>138.18880128000001</v>
      </c>
      <c r="F4853" s="9">
        <v>153.88880128</v>
      </c>
      <c r="G4853" s="9">
        <v>-3.10091495018442</v>
      </c>
      <c r="H4853" s="7">
        <f t="shared" si="226"/>
        <v>-0.6692134301869348</v>
      </c>
    </row>
    <row r="4854" spans="1:8" x14ac:dyDescent="0.2">
      <c r="A4854" s="5">
        <v>175.52</v>
      </c>
      <c r="B4854" s="6">
        <v>-2.57738516866254</v>
      </c>
      <c r="C4854" s="7">
        <f t="shared" si="225"/>
        <v>0.37825352695535341</v>
      </c>
      <c r="D4854" s="1"/>
      <c r="E4854" s="5">
        <f t="shared" si="227"/>
        <v>138.19530112000001</v>
      </c>
      <c r="F4854" s="9">
        <v>153.89530112</v>
      </c>
      <c r="G4854" s="9">
        <v>-0.89893609527302698</v>
      </c>
      <c r="H4854" s="7">
        <f t="shared" si="226"/>
        <v>-0.6586074020102568</v>
      </c>
    </row>
    <row r="4855" spans="1:8" x14ac:dyDescent="0.2">
      <c r="A4855" s="5">
        <v>175.52280063999999</v>
      </c>
      <c r="B4855" s="6">
        <v>-0.52261499167980796</v>
      </c>
      <c r="C4855" s="7">
        <f t="shared" si="225"/>
        <v>0.41003652911676064</v>
      </c>
      <c r="D4855" s="1"/>
      <c r="E4855" s="5">
        <f t="shared" si="227"/>
        <v>138.27670144000001</v>
      </c>
      <c r="F4855" s="9">
        <v>153.97670144</v>
      </c>
      <c r="G4855" s="9">
        <v>-2.5914679770267002</v>
      </c>
      <c r="H4855" s="7">
        <f t="shared" si="226"/>
        <v>-0.67833585474485703</v>
      </c>
    </row>
    <row r="4856" spans="1:8" x14ac:dyDescent="0.2">
      <c r="A4856" s="5">
        <v>175.53129984</v>
      </c>
      <c r="B4856" s="6">
        <v>-0.11854871913442799</v>
      </c>
      <c r="C4856" s="7">
        <f t="shared" si="225"/>
        <v>0.41990659327824098</v>
      </c>
      <c r="D4856" s="1"/>
      <c r="E4856" s="5">
        <f t="shared" si="227"/>
        <v>138.2792</v>
      </c>
      <c r="F4856" s="9">
        <v>153.97919999999999</v>
      </c>
      <c r="G4856" s="9">
        <v>-3.12925228663517</v>
      </c>
      <c r="H4856" s="7">
        <f t="shared" si="226"/>
        <v>-0.66177412452437845</v>
      </c>
    </row>
    <row r="4857" spans="1:8" x14ac:dyDescent="0.2">
      <c r="A4857" s="5">
        <v>175.53720063999998</v>
      </c>
      <c r="B4857" s="6">
        <v>-0.77215414094883705</v>
      </c>
      <c r="C4857" s="7">
        <f t="shared" si="225"/>
        <v>0.40658216935657809</v>
      </c>
      <c r="D4857" s="1"/>
      <c r="E4857" s="5">
        <f t="shared" si="227"/>
        <v>138.28510080000001</v>
      </c>
      <c r="F4857" s="9">
        <v>153.9851008</v>
      </c>
      <c r="G4857" s="9">
        <v>-0.76905090561598399</v>
      </c>
      <c r="H4857" s="7">
        <f t="shared" si="226"/>
        <v>-0.66304021816802827</v>
      </c>
    </row>
    <row r="4858" spans="1:8" x14ac:dyDescent="0.2">
      <c r="A4858" s="5">
        <v>175.64440064000001</v>
      </c>
      <c r="B4858" s="6">
        <v>-0.925406121549469</v>
      </c>
      <c r="C4858" s="7">
        <f t="shared" si="225"/>
        <v>0.40973455524431146</v>
      </c>
      <c r="D4858" s="1"/>
      <c r="E4858" s="5">
        <f t="shared" si="227"/>
        <v>138.29780096000002</v>
      </c>
      <c r="F4858" s="9">
        <v>153.99780096000001</v>
      </c>
      <c r="G4858" s="9">
        <v>-1.4835147777186199</v>
      </c>
      <c r="H4858" s="7">
        <f t="shared" si="226"/>
        <v>-0.66668902376494577</v>
      </c>
    </row>
    <row r="4859" spans="1:8" x14ac:dyDescent="0.2">
      <c r="A4859" s="5">
        <v>175.64770048</v>
      </c>
      <c r="B4859" s="6">
        <v>9.3434512103048303E-2</v>
      </c>
      <c r="C4859" s="7">
        <f t="shared" si="225"/>
        <v>0.41036954973257583</v>
      </c>
      <c r="D4859" s="1"/>
      <c r="E4859" s="5">
        <f t="shared" si="227"/>
        <v>138.38250112</v>
      </c>
      <c r="F4859" s="9">
        <v>154.08250111999999</v>
      </c>
      <c r="G4859" s="9">
        <v>-2.8121635996376</v>
      </c>
      <c r="H4859" s="7">
        <f t="shared" si="226"/>
        <v>-0.67264709113903542</v>
      </c>
    </row>
    <row r="4860" spans="1:8" x14ac:dyDescent="0.2">
      <c r="A4860" s="5">
        <v>175.65440000000001</v>
      </c>
      <c r="B4860" s="6">
        <v>0.81850582847131104</v>
      </c>
      <c r="C4860" s="7">
        <f t="shared" si="225"/>
        <v>0.41442798486973015</v>
      </c>
      <c r="D4860" s="1"/>
      <c r="E4860" s="5">
        <f t="shared" si="227"/>
        <v>138.38700160000002</v>
      </c>
      <c r="F4860" s="9">
        <v>154.08700160000001</v>
      </c>
      <c r="G4860" s="9">
        <v>-2.5088726346494101</v>
      </c>
      <c r="H4860" s="7">
        <f t="shared" si="226"/>
        <v>-0.67432500910391058</v>
      </c>
    </row>
    <row r="4861" spans="1:8" x14ac:dyDescent="0.2">
      <c r="A4861" s="5">
        <v>175.66599936</v>
      </c>
      <c r="B4861" s="6">
        <v>-0.15627357718172899</v>
      </c>
      <c r="C4861" s="7">
        <f t="shared" si="225"/>
        <v>0.41017724159615021</v>
      </c>
      <c r="D4861" s="1"/>
      <c r="E4861" s="5">
        <f t="shared" si="227"/>
        <v>138.40790144000002</v>
      </c>
      <c r="F4861" s="9">
        <v>154.10790144000001</v>
      </c>
      <c r="G4861" s="9">
        <v>-2.2697992576687498</v>
      </c>
      <c r="H4861" s="7">
        <f t="shared" si="226"/>
        <v>-0.64593235163476759</v>
      </c>
    </row>
    <row r="4862" spans="1:8" x14ac:dyDescent="0.2">
      <c r="A4862" s="5">
        <v>175.77149951999999</v>
      </c>
      <c r="B4862" s="6">
        <v>-1.64456242827556</v>
      </c>
      <c r="C4862" s="7">
        <f t="shared" si="225"/>
        <v>0.41549788429704171</v>
      </c>
      <c r="D4862" s="1"/>
      <c r="E4862" s="5">
        <f t="shared" si="227"/>
        <v>138.41529984000002</v>
      </c>
      <c r="F4862" s="9">
        <v>154.11529984000001</v>
      </c>
      <c r="G4862" s="9">
        <v>-4.0570922846239199E-3</v>
      </c>
      <c r="H4862" s="7">
        <f t="shared" si="226"/>
        <v>-0.6142312455505099</v>
      </c>
    </row>
    <row r="4863" spans="1:8" x14ac:dyDescent="0.2">
      <c r="A4863" s="5">
        <v>175.77459967999999</v>
      </c>
      <c r="B4863" s="6">
        <v>-1.0201646545037899</v>
      </c>
      <c r="C4863" s="7">
        <f t="shared" si="225"/>
        <v>0.43301794301438917</v>
      </c>
      <c r="D4863" s="1"/>
      <c r="E4863" s="5">
        <f t="shared" si="227"/>
        <v>138.49050240000003</v>
      </c>
      <c r="F4863" s="9">
        <v>154.19050240000001</v>
      </c>
      <c r="G4863" s="9">
        <v>-1.15520159751919</v>
      </c>
      <c r="H4863" s="7">
        <f t="shared" si="226"/>
        <v>-0.59657756695624775</v>
      </c>
    </row>
    <row r="4864" spans="1:8" x14ac:dyDescent="0.2">
      <c r="A4864" s="5">
        <v>175.77839871999998</v>
      </c>
      <c r="B4864" s="6">
        <v>-0.56292296132758202</v>
      </c>
      <c r="C4864" s="7">
        <f t="shared" si="225"/>
        <v>0.44186610985013042</v>
      </c>
      <c r="D4864" s="1"/>
      <c r="E4864" s="5">
        <f t="shared" si="227"/>
        <v>138.49290112</v>
      </c>
      <c r="F4864" s="9">
        <v>154.19290111999999</v>
      </c>
      <c r="G4864" s="9">
        <v>2.54952341055892</v>
      </c>
      <c r="H4864" s="7">
        <f t="shared" si="226"/>
        <v>-0.57670855463119575</v>
      </c>
    </row>
    <row r="4865" spans="1:8" x14ac:dyDescent="0.2">
      <c r="A4865" s="5">
        <v>175.79810047999999</v>
      </c>
      <c r="B4865" s="6">
        <v>1.2262952607987401</v>
      </c>
      <c r="C4865" s="7">
        <f t="shared" si="225"/>
        <v>0.44789595495987444</v>
      </c>
      <c r="D4865" s="1"/>
      <c r="E4865" s="5">
        <f t="shared" si="227"/>
        <v>138.50270080000001</v>
      </c>
      <c r="F4865" s="9">
        <v>154.2027008</v>
      </c>
      <c r="G4865" s="9">
        <v>1.8358711829324199</v>
      </c>
      <c r="H4865" s="7">
        <f t="shared" si="226"/>
        <v>-0.56651716144822417</v>
      </c>
    </row>
    <row r="4866" spans="1:8" x14ac:dyDescent="0.2">
      <c r="A4866" s="5">
        <v>176.00930048000001</v>
      </c>
      <c r="B4866" s="6">
        <v>0.20427985332996901</v>
      </c>
      <c r="C4866" s="7">
        <f t="shared" si="225"/>
        <v>0.4445618610913244</v>
      </c>
      <c r="D4866" s="1"/>
      <c r="E4866" s="5">
        <f t="shared" si="227"/>
        <v>138.51070080000002</v>
      </c>
      <c r="F4866" s="9">
        <v>154.21070080000001</v>
      </c>
      <c r="G4866" s="9">
        <v>1.9057885471145399</v>
      </c>
      <c r="H4866" s="7">
        <f t="shared" si="226"/>
        <v>-0.57765003767649536</v>
      </c>
    </row>
    <row r="4867" spans="1:8" x14ac:dyDescent="0.2">
      <c r="A4867" s="5">
        <v>176.01240064000001</v>
      </c>
      <c r="B4867" s="6">
        <v>1.7089694075055</v>
      </c>
      <c r="C4867" s="7">
        <f t="shared" ref="C4867:C4930" si="228">AVERAGE(B4867:B5016)</f>
        <v>0.45676095130343952</v>
      </c>
      <c r="D4867" s="1"/>
      <c r="E4867" s="5">
        <f t="shared" si="227"/>
        <v>138.69830016</v>
      </c>
      <c r="F4867" s="9">
        <v>154.39830015999999</v>
      </c>
      <c r="G4867" s="9">
        <v>-0.773687799245106</v>
      </c>
      <c r="H4867" s="7">
        <f t="shared" ref="H4867:H4930" si="229">AVERAGE(G4867:G5016)</f>
        <v>-0.57896505005171028</v>
      </c>
    </row>
    <row r="4868" spans="1:8" x14ac:dyDescent="0.2">
      <c r="A4868" s="5">
        <v>176.03129856000001</v>
      </c>
      <c r="B4868" s="6">
        <v>1.11831658315014</v>
      </c>
      <c r="C4868" s="7">
        <f t="shared" si="228"/>
        <v>0.45409075577908786</v>
      </c>
      <c r="D4868" s="1"/>
      <c r="E4868" s="5">
        <f t="shared" ref="E4868:E4931" si="230">F4868-15.7</f>
        <v>138.70070144000002</v>
      </c>
      <c r="F4868" s="9">
        <v>154.40070144000001</v>
      </c>
      <c r="G4868" s="9">
        <v>-1.52572842542864E-2</v>
      </c>
      <c r="H4868" s="7">
        <f t="shared" si="229"/>
        <v>-0.58517395923699767</v>
      </c>
    </row>
    <row r="4869" spans="1:8" x14ac:dyDescent="0.2">
      <c r="A4869" s="5">
        <v>176.0443008</v>
      </c>
      <c r="B4869" s="6">
        <v>-1.53704141482108</v>
      </c>
      <c r="C4869" s="7">
        <f t="shared" si="228"/>
        <v>0.46035652897857904</v>
      </c>
      <c r="D4869" s="1"/>
      <c r="E4869" s="5">
        <f t="shared" si="230"/>
        <v>138.71010176000001</v>
      </c>
      <c r="F4869" s="9">
        <v>154.41010176</v>
      </c>
      <c r="G4869" s="9">
        <v>0.102899518714258</v>
      </c>
      <c r="H4869" s="7">
        <f t="shared" si="229"/>
        <v>-0.58566917315249878</v>
      </c>
    </row>
    <row r="4870" spans="1:8" x14ac:dyDescent="0.2">
      <c r="A4870" s="5">
        <v>176.12819967999999</v>
      </c>
      <c r="B4870" s="6">
        <v>-2.7822332116855803E-4</v>
      </c>
      <c r="C4870" s="7">
        <f t="shared" si="228"/>
        <v>0.48671408231004049</v>
      </c>
      <c r="D4870" s="1"/>
      <c r="E4870" s="5">
        <f t="shared" si="230"/>
        <v>138.71830144</v>
      </c>
      <c r="F4870" s="9">
        <v>154.41830143999999</v>
      </c>
      <c r="G4870" s="9">
        <v>1.59695616577609</v>
      </c>
      <c r="H4870" s="7">
        <f t="shared" si="229"/>
        <v>-0.58098519292500761</v>
      </c>
    </row>
    <row r="4871" spans="1:8" x14ac:dyDescent="0.2">
      <c r="A4871" s="5">
        <v>176.13129984</v>
      </c>
      <c r="B4871" s="6">
        <v>-1.8653309886065099</v>
      </c>
      <c r="C4871" s="7">
        <f t="shared" si="228"/>
        <v>0.52071013023443025</v>
      </c>
      <c r="D4871" s="1"/>
      <c r="E4871" s="5">
        <f t="shared" si="230"/>
        <v>138.91790208</v>
      </c>
      <c r="F4871" s="9">
        <v>154.61790207999999</v>
      </c>
      <c r="G4871" s="9">
        <v>0.60817628896999898</v>
      </c>
      <c r="H4871" s="7">
        <f t="shared" si="229"/>
        <v>-0.58654782263445948</v>
      </c>
    </row>
    <row r="4872" spans="1:8" x14ac:dyDescent="0.2">
      <c r="A4872" s="5">
        <v>176.13449983999999</v>
      </c>
      <c r="B4872" s="6">
        <v>-1.55884248948856</v>
      </c>
      <c r="C4872" s="7">
        <f t="shared" si="228"/>
        <v>0.54248157827889254</v>
      </c>
      <c r="D4872" s="1"/>
      <c r="E4872" s="5">
        <f t="shared" si="230"/>
        <v>138.92020096000002</v>
      </c>
      <c r="F4872" s="9">
        <v>154.62020096000001</v>
      </c>
      <c r="G4872" s="9">
        <v>0.436757195801451</v>
      </c>
      <c r="H4872" s="7">
        <f t="shared" si="229"/>
        <v>-0.59121386431870893</v>
      </c>
    </row>
    <row r="4873" spans="1:8" x14ac:dyDescent="0.2">
      <c r="A4873" s="5">
        <v>176.14159871999999</v>
      </c>
      <c r="B4873" s="6">
        <v>-0.11103424349098399</v>
      </c>
      <c r="C4873" s="7">
        <f t="shared" si="228"/>
        <v>0.57188352479516513</v>
      </c>
      <c r="D4873" s="1"/>
      <c r="E4873" s="5">
        <f t="shared" si="230"/>
        <v>138.92340096000001</v>
      </c>
      <c r="F4873" s="9">
        <v>154.62340096</v>
      </c>
      <c r="G4873" s="9">
        <v>1.0854872272523699</v>
      </c>
      <c r="H4873" s="7">
        <f t="shared" si="229"/>
        <v>-0.58759148153601581</v>
      </c>
    </row>
    <row r="4874" spans="1:8" x14ac:dyDescent="0.2">
      <c r="A4874" s="5">
        <v>176.27129855999999</v>
      </c>
      <c r="B4874" s="6">
        <v>-1.54781570777793</v>
      </c>
      <c r="C4874" s="7">
        <f t="shared" si="228"/>
        <v>0.57966977036887424</v>
      </c>
      <c r="D4874" s="1"/>
      <c r="E4874" s="5">
        <f t="shared" si="230"/>
        <v>138.93150080000001</v>
      </c>
      <c r="F4874" s="9">
        <v>154.6315008</v>
      </c>
      <c r="G4874" s="9">
        <v>-1.17302810212613</v>
      </c>
      <c r="H4874" s="7">
        <f t="shared" si="229"/>
        <v>-0.58967499529591549</v>
      </c>
    </row>
    <row r="4875" spans="1:8" x14ac:dyDescent="0.2">
      <c r="A4875" s="5">
        <v>176.27629824000002</v>
      </c>
      <c r="B4875" s="6">
        <v>-1.5015191937444501</v>
      </c>
      <c r="C4875" s="7">
        <f t="shared" si="228"/>
        <v>0.58884596359623542</v>
      </c>
      <c r="D4875" s="1"/>
      <c r="E4875" s="5">
        <f t="shared" si="230"/>
        <v>139.01450112000001</v>
      </c>
      <c r="F4875" s="9">
        <v>154.71450111999999</v>
      </c>
      <c r="G4875" s="9">
        <v>-1.0105783523134599</v>
      </c>
      <c r="H4875" s="7">
        <f t="shared" si="229"/>
        <v>-0.59019584556678784</v>
      </c>
    </row>
    <row r="4876" spans="1:8" x14ac:dyDescent="0.2">
      <c r="A4876" s="5">
        <v>176.28179968000001</v>
      </c>
      <c r="B4876" s="6">
        <v>-1.2397464805813601</v>
      </c>
      <c r="C4876" s="7">
        <f t="shared" si="228"/>
        <v>0.60352510094652423</v>
      </c>
      <c r="D4876" s="1"/>
      <c r="E4876" s="5">
        <f t="shared" si="230"/>
        <v>139.01830016000002</v>
      </c>
      <c r="F4876" s="9">
        <v>154.71830016000001</v>
      </c>
      <c r="G4876" s="9">
        <v>-0.853819305650381</v>
      </c>
      <c r="H4876" s="7">
        <f t="shared" si="229"/>
        <v>-0.59961796905465725</v>
      </c>
    </row>
    <row r="4877" spans="1:8" x14ac:dyDescent="0.2">
      <c r="A4877" s="5">
        <v>176.29289983999999</v>
      </c>
      <c r="B4877" s="6">
        <v>-2.38185673070066</v>
      </c>
      <c r="C4877" s="7">
        <f t="shared" si="228"/>
        <v>0.60633309473069086</v>
      </c>
      <c r="D4877" s="1"/>
      <c r="E4877" s="5">
        <f t="shared" si="230"/>
        <v>139.04249984</v>
      </c>
      <c r="F4877" s="9">
        <v>154.74249983999999</v>
      </c>
      <c r="G4877" s="9">
        <v>-0.72256925334931499</v>
      </c>
      <c r="H4877" s="7">
        <f t="shared" si="229"/>
        <v>-0.59315328091675001</v>
      </c>
    </row>
    <row r="4878" spans="1:8" x14ac:dyDescent="0.2">
      <c r="A4878" s="5">
        <v>176.4473984</v>
      </c>
      <c r="B4878" s="6">
        <v>2.9568944592454498</v>
      </c>
      <c r="C4878" s="7">
        <f t="shared" si="228"/>
        <v>0.62247815659332872</v>
      </c>
      <c r="D4878" s="1"/>
      <c r="E4878" s="5">
        <f t="shared" si="230"/>
        <v>139.05720192000001</v>
      </c>
      <c r="F4878" s="9">
        <v>154.75720192</v>
      </c>
      <c r="G4878" s="9">
        <v>-0.62797147904056605</v>
      </c>
      <c r="H4878" s="7">
        <f t="shared" si="229"/>
        <v>-0.58161898416409608</v>
      </c>
    </row>
    <row r="4879" spans="1:8" x14ac:dyDescent="0.2">
      <c r="A4879" s="5">
        <v>176.45400064</v>
      </c>
      <c r="B4879" s="6">
        <v>0.26211731136402999</v>
      </c>
      <c r="C4879" s="7">
        <f t="shared" si="228"/>
        <v>0.62141358734190821</v>
      </c>
      <c r="D4879" s="1"/>
      <c r="E4879" s="5">
        <f t="shared" si="230"/>
        <v>139.13170048000001</v>
      </c>
      <c r="F4879" s="9">
        <v>154.83170047999999</v>
      </c>
      <c r="G4879" s="9">
        <v>-0.62461542370308598</v>
      </c>
      <c r="H4879" s="7">
        <f t="shared" si="229"/>
        <v>-0.59154382633897384</v>
      </c>
    </row>
    <row r="4880" spans="1:8" x14ac:dyDescent="0.2">
      <c r="A4880" s="5">
        <v>176.52460031999999</v>
      </c>
      <c r="B4880" s="6">
        <v>4.3170023074013297</v>
      </c>
      <c r="C4880" s="7">
        <f t="shared" si="228"/>
        <v>0.62416129361659201</v>
      </c>
      <c r="D4880" s="1"/>
      <c r="E4880" s="5">
        <f t="shared" si="230"/>
        <v>139.13400192</v>
      </c>
      <c r="F4880" s="9">
        <v>154.83400191999999</v>
      </c>
      <c r="G4880" s="9">
        <v>-1.74733363278523</v>
      </c>
      <c r="H4880" s="7">
        <f t="shared" si="229"/>
        <v>-0.58529364376795201</v>
      </c>
    </row>
    <row r="4881" spans="1:8" x14ac:dyDescent="0.2">
      <c r="A4881" s="5">
        <v>176.52920064</v>
      </c>
      <c r="B4881" s="6">
        <v>0.52514830263254098</v>
      </c>
      <c r="C4881" s="7">
        <f t="shared" si="228"/>
        <v>0.60640819901849363</v>
      </c>
      <c r="D4881" s="1"/>
      <c r="E4881" s="5">
        <f t="shared" si="230"/>
        <v>139.14290048000001</v>
      </c>
      <c r="F4881" s="9">
        <v>154.84290048</v>
      </c>
      <c r="G4881" s="9">
        <v>-1.2725260810916399</v>
      </c>
      <c r="H4881" s="7">
        <f t="shared" si="229"/>
        <v>-0.57952350139144815</v>
      </c>
    </row>
    <row r="4882" spans="1:8" x14ac:dyDescent="0.2">
      <c r="A4882" s="5">
        <v>176.63149823999998</v>
      </c>
      <c r="B4882" s="6">
        <v>1.3336099965099999</v>
      </c>
      <c r="C4882" s="7">
        <f t="shared" si="228"/>
        <v>0.62649553285462578</v>
      </c>
      <c r="D4882" s="1"/>
      <c r="E4882" s="5">
        <f t="shared" si="230"/>
        <v>139.14760064000001</v>
      </c>
      <c r="F4882" s="9">
        <v>154.84760064</v>
      </c>
      <c r="G4882" s="9">
        <v>-2.4697753504832698</v>
      </c>
      <c r="H4882" s="7">
        <f t="shared" si="229"/>
        <v>-0.59290041322787712</v>
      </c>
    </row>
    <row r="4883" spans="1:8" x14ac:dyDescent="0.2">
      <c r="A4883" s="5">
        <v>176.63630080000001</v>
      </c>
      <c r="B4883" s="6">
        <v>-0.707732384707766</v>
      </c>
      <c r="C4883" s="7">
        <f t="shared" si="228"/>
        <v>0.61937237440884563</v>
      </c>
      <c r="D4883" s="1"/>
      <c r="E4883" s="5">
        <f t="shared" si="230"/>
        <v>139.25770112000001</v>
      </c>
      <c r="F4883" s="9">
        <v>154.95770112</v>
      </c>
      <c r="G4883" s="9">
        <v>-1.03404956357827</v>
      </c>
      <c r="H4883" s="7">
        <f t="shared" si="229"/>
        <v>-0.59798282811729675</v>
      </c>
    </row>
    <row r="4884" spans="1:8" x14ac:dyDescent="0.2">
      <c r="A4884" s="5">
        <v>176.63899903999999</v>
      </c>
      <c r="B4884" s="6">
        <v>-1.6102751936561499</v>
      </c>
      <c r="C4884" s="7">
        <f t="shared" si="228"/>
        <v>0.63517187026739008</v>
      </c>
      <c r="D4884" s="1"/>
      <c r="E4884" s="5">
        <f t="shared" si="230"/>
        <v>139.26210176000001</v>
      </c>
      <c r="F4884" s="9">
        <v>154.96210176</v>
      </c>
      <c r="G4884" s="9">
        <v>-1.1869624554523399</v>
      </c>
      <c r="H4884" s="7">
        <f t="shared" si="229"/>
        <v>-0.61431217731310006</v>
      </c>
    </row>
    <row r="4885" spans="1:8" x14ac:dyDescent="0.2">
      <c r="A4885" s="5">
        <v>176.64169984</v>
      </c>
      <c r="B4885" s="6">
        <v>-1.1873932509125</v>
      </c>
      <c r="C4885" s="7">
        <f t="shared" si="228"/>
        <v>0.65398908847954551</v>
      </c>
      <c r="D4885" s="1"/>
      <c r="E4885" s="5">
        <f t="shared" si="230"/>
        <v>139.26720128000002</v>
      </c>
      <c r="F4885" s="9">
        <v>154.96720128000001</v>
      </c>
      <c r="G4885" s="9">
        <v>-2.8950439756920301</v>
      </c>
      <c r="H4885" s="7">
        <f t="shared" si="229"/>
        <v>-0.61644106038685698</v>
      </c>
    </row>
    <row r="4886" spans="1:8" x14ac:dyDescent="0.2">
      <c r="A4886" s="5">
        <v>176.72199935999998</v>
      </c>
      <c r="B4886" s="6">
        <v>-1.50246530989926</v>
      </c>
      <c r="C4886" s="7">
        <f t="shared" si="228"/>
        <v>0.66740204655878044</v>
      </c>
      <c r="D4886" s="1"/>
      <c r="E4886" s="5">
        <f t="shared" si="230"/>
        <v>139.31420032</v>
      </c>
      <c r="F4886" s="9">
        <v>155.01420031999999</v>
      </c>
      <c r="G4886" s="9">
        <v>-0.81040467478161804</v>
      </c>
      <c r="H4886" s="7">
        <f t="shared" si="229"/>
        <v>-0.57642835263685688</v>
      </c>
    </row>
    <row r="4887" spans="1:8" x14ac:dyDescent="0.2">
      <c r="A4887" s="5">
        <v>176.72499968</v>
      </c>
      <c r="B4887" s="6">
        <v>-0.61528998215610198</v>
      </c>
      <c r="C4887" s="7">
        <f t="shared" si="228"/>
        <v>0.68734459203116405</v>
      </c>
      <c r="D4887" s="1"/>
      <c r="E4887" s="5">
        <f t="shared" si="230"/>
        <v>139.37910144</v>
      </c>
      <c r="F4887" s="9">
        <v>155.07910143999999</v>
      </c>
      <c r="G4887" s="9">
        <v>-0.81745421851983702</v>
      </c>
      <c r="H4887" s="7">
        <f t="shared" si="229"/>
        <v>-0.54701187555545883</v>
      </c>
    </row>
    <row r="4888" spans="1:8" x14ac:dyDescent="0.2">
      <c r="A4888" s="5">
        <v>176.73029888000002</v>
      </c>
      <c r="B4888" s="6">
        <v>6.0520346135152503E-2</v>
      </c>
      <c r="C4888" s="7">
        <f t="shared" si="228"/>
        <v>0.69578336145896968</v>
      </c>
      <c r="D4888" s="1"/>
      <c r="E4888" s="5">
        <f t="shared" si="230"/>
        <v>139.38430080000001</v>
      </c>
      <c r="F4888" s="9">
        <v>155.08430079999999</v>
      </c>
      <c r="G4888" s="9">
        <v>-2.5769601013585999</v>
      </c>
      <c r="H4888" s="7">
        <f t="shared" si="229"/>
        <v>-0.52801771274027132</v>
      </c>
    </row>
    <row r="4889" spans="1:8" x14ac:dyDescent="0.2">
      <c r="A4889" s="5">
        <v>176.73890048000001</v>
      </c>
      <c r="B4889" s="6">
        <v>2.1421652405943702E-2</v>
      </c>
      <c r="C4889" s="7">
        <f t="shared" si="228"/>
        <v>0.70091850125986943</v>
      </c>
      <c r="D4889" s="1"/>
      <c r="E4889" s="5">
        <f t="shared" si="230"/>
        <v>139.38980224000002</v>
      </c>
      <c r="F4889" s="9">
        <v>155.08980224000001</v>
      </c>
      <c r="G4889" s="9">
        <v>-1.58038104132851</v>
      </c>
      <c r="H4889" s="7">
        <f t="shared" si="229"/>
        <v>-0.49022181394143372</v>
      </c>
    </row>
    <row r="4890" spans="1:8" x14ac:dyDescent="0.2">
      <c r="A4890" s="5">
        <v>176.83539967999999</v>
      </c>
      <c r="B4890" s="6">
        <v>0.20945691639723399</v>
      </c>
      <c r="C4890" s="7">
        <f t="shared" si="228"/>
        <v>0.6991229175419339</v>
      </c>
      <c r="D4890" s="1"/>
      <c r="E4890" s="5">
        <f t="shared" si="230"/>
        <v>139.50070144</v>
      </c>
      <c r="F4890" s="9">
        <v>155.20070143999999</v>
      </c>
      <c r="G4890" s="9">
        <v>-2.5114781105591302</v>
      </c>
      <c r="H4890" s="7">
        <f t="shared" si="229"/>
        <v>-0.48890860686314019</v>
      </c>
    </row>
    <row r="4891" spans="1:8" x14ac:dyDescent="0.2">
      <c r="A4891" s="5">
        <v>176.83849984</v>
      </c>
      <c r="B4891" s="6">
        <v>-2.8366208307333798</v>
      </c>
      <c r="C4891" s="7">
        <f t="shared" si="228"/>
        <v>0.7021800715825206</v>
      </c>
      <c r="D4891" s="1"/>
      <c r="E4891" s="5">
        <f t="shared" si="230"/>
        <v>139.61180032000001</v>
      </c>
      <c r="F4891" s="9">
        <v>155.31180032</v>
      </c>
      <c r="G4891" s="9">
        <v>-2.39254070089263</v>
      </c>
      <c r="H4891" s="7">
        <f t="shared" si="229"/>
        <v>-0.47790130772587902</v>
      </c>
    </row>
    <row r="4892" spans="1:8" x14ac:dyDescent="0.2">
      <c r="A4892" s="5">
        <v>176.88729856</v>
      </c>
      <c r="B4892" s="6">
        <v>-1.50826516614132</v>
      </c>
      <c r="C4892" s="7">
        <f t="shared" si="228"/>
        <v>0.70784132916318487</v>
      </c>
      <c r="D4892" s="1"/>
      <c r="E4892" s="5">
        <f t="shared" si="230"/>
        <v>139.61540224000001</v>
      </c>
      <c r="F4892" s="9">
        <v>155.31540224</v>
      </c>
      <c r="G4892" s="9">
        <v>-1.5740082691183599</v>
      </c>
      <c r="H4892" s="7">
        <f t="shared" si="229"/>
        <v>-0.45428917604315039</v>
      </c>
    </row>
    <row r="4893" spans="1:8" x14ac:dyDescent="0.2">
      <c r="A4893" s="5">
        <v>176.8912</v>
      </c>
      <c r="B4893" s="6">
        <v>2.2501508270909398</v>
      </c>
      <c r="C4893" s="7">
        <f t="shared" si="228"/>
        <v>0.70625025219400694</v>
      </c>
      <c r="D4893" s="1"/>
      <c r="E4893" s="5">
        <f t="shared" si="230"/>
        <v>139.63170176</v>
      </c>
      <c r="F4893" s="9">
        <v>155.33170175999999</v>
      </c>
      <c r="G4893" s="9">
        <v>-4.2943979837902102</v>
      </c>
      <c r="H4893" s="7">
        <f t="shared" si="229"/>
        <v>-0.44477681495384463</v>
      </c>
    </row>
    <row r="4894" spans="1:8" x14ac:dyDescent="0.2">
      <c r="A4894" s="5">
        <v>177.10990079999999</v>
      </c>
      <c r="B4894" s="6">
        <v>3.5096528852127902</v>
      </c>
      <c r="C4894" s="7">
        <f t="shared" si="228"/>
        <v>0.68410343084670278</v>
      </c>
      <c r="D4894" s="1"/>
      <c r="E4894" s="5">
        <f t="shared" si="230"/>
        <v>139.63870080000001</v>
      </c>
      <c r="F4894" s="9">
        <v>155.3387008</v>
      </c>
      <c r="G4894" s="9">
        <v>-2.0024356240640802</v>
      </c>
      <c r="H4894" s="7">
        <f t="shared" si="229"/>
        <v>-0.41233532232072484</v>
      </c>
    </row>
    <row r="4895" spans="1:8" x14ac:dyDescent="0.2">
      <c r="A4895" s="5">
        <v>177.11520000000002</v>
      </c>
      <c r="B4895" s="6">
        <v>4.4703544290798201</v>
      </c>
      <c r="C4895" s="7">
        <f t="shared" si="228"/>
        <v>0.65084617813898904</v>
      </c>
      <c r="D4895" s="1"/>
      <c r="E4895" s="5">
        <f t="shared" si="230"/>
        <v>139.71150208</v>
      </c>
      <c r="F4895" s="9">
        <v>155.41150207999999</v>
      </c>
      <c r="G4895" s="9">
        <v>0.47712764463184199</v>
      </c>
      <c r="H4895" s="7">
        <f t="shared" si="229"/>
        <v>-0.40674757683816359</v>
      </c>
    </row>
    <row r="4896" spans="1:8" x14ac:dyDescent="0.2">
      <c r="A4896" s="5">
        <v>177.16029952</v>
      </c>
      <c r="B4896" s="6">
        <v>2.3773049097108498</v>
      </c>
      <c r="C4896" s="7">
        <f t="shared" si="228"/>
        <v>0.62149014090630483</v>
      </c>
      <c r="D4896" s="1"/>
      <c r="E4896" s="5">
        <f t="shared" si="230"/>
        <v>139.71370112000002</v>
      </c>
      <c r="F4896" s="9">
        <v>155.41370112000001</v>
      </c>
      <c r="G4896" s="9">
        <v>-3.03795106238096</v>
      </c>
      <c r="H4896" s="7">
        <f t="shared" si="229"/>
        <v>-0.41436885203944035</v>
      </c>
    </row>
    <row r="4897" spans="1:8" x14ac:dyDescent="0.2">
      <c r="A4897" s="5">
        <v>177.18139904</v>
      </c>
      <c r="B4897" s="6">
        <v>1.68057788956841</v>
      </c>
      <c r="C4897" s="7">
        <f t="shared" si="228"/>
        <v>0.59565266429801933</v>
      </c>
      <c r="D4897" s="1"/>
      <c r="E4897" s="5">
        <f t="shared" si="230"/>
        <v>139.71820160000001</v>
      </c>
      <c r="F4897" s="9">
        <v>155.4182016</v>
      </c>
      <c r="G4897" s="9">
        <v>0.312401935854423</v>
      </c>
      <c r="H4897" s="7">
        <f t="shared" si="229"/>
        <v>-0.38637035124493552</v>
      </c>
    </row>
    <row r="4898" spans="1:8" x14ac:dyDescent="0.2">
      <c r="A4898" s="5">
        <v>177.2505984</v>
      </c>
      <c r="B4898" s="6">
        <v>2.5333994249944798</v>
      </c>
      <c r="C4898" s="7">
        <f t="shared" si="228"/>
        <v>0.57227354201969205</v>
      </c>
      <c r="D4898" s="1"/>
      <c r="E4898" s="5">
        <f t="shared" si="230"/>
        <v>139.84569984000001</v>
      </c>
      <c r="F4898" s="9">
        <v>155.54569984</v>
      </c>
      <c r="G4898" s="9">
        <v>-0.16514673342223801</v>
      </c>
      <c r="H4898" s="7">
        <f t="shared" si="229"/>
        <v>-0.39510244138742756</v>
      </c>
    </row>
    <row r="4899" spans="1:8" x14ac:dyDescent="0.2">
      <c r="A4899" s="5">
        <v>177.25449983999999</v>
      </c>
      <c r="B4899" s="6">
        <v>1.6047170948175</v>
      </c>
      <c r="C4899" s="7">
        <f t="shared" si="228"/>
        <v>0.56525671248848885</v>
      </c>
      <c r="D4899" s="1"/>
      <c r="E4899" s="5">
        <f t="shared" si="230"/>
        <v>140.06980224</v>
      </c>
      <c r="F4899" s="9">
        <v>155.76980223999999</v>
      </c>
      <c r="G4899" s="9">
        <v>-0.30621304178570802</v>
      </c>
      <c r="H4899" s="7">
        <f t="shared" si="229"/>
        <v>-0.3857919119051319</v>
      </c>
    </row>
    <row r="4900" spans="1:8" x14ac:dyDescent="0.2">
      <c r="A4900" s="5">
        <v>177.25869824</v>
      </c>
      <c r="B4900" s="6">
        <v>2.2531408111311202</v>
      </c>
      <c r="C4900" s="7">
        <f t="shared" si="228"/>
        <v>0.55833805736699904</v>
      </c>
      <c r="D4900" s="1"/>
      <c r="E4900" s="5">
        <f t="shared" si="230"/>
        <v>140.07240064000001</v>
      </c>
      <c r="F4900" s="9">
        <v>155.77240064</v>
      </c>
      <c r="G4900" s="9">
        <v>0.20461532401181201</v>
      </c>
      <c r="H4900" s="7">
        <f t="shared" si="229"/>
        <v>-0.38319471136609468</v>
      </c>
    </row>
    <row r="4901" spans="1:8" x14ac:dyDescent="0.2">
      <c r="A4901" s="5">
        <v>177.27020032000001</v>
      </c>
      <c r="B4901" s="6">
        <v>2.1588759289128601</v>
      </c>
      <c r="C4901" s="7">
        <f t="shared" si="228"/>
        <v>0.53663333348701592</v>
      </c>
      <c r="D4901" s="1"/>
      <c r="E4901" s="5">
        <f t="shared" si="230"/>
        <v>140.07440000000003</v>
      </c>
      <c r="F4901" s="9">
        <v>155.77440000000001</v>
      </c>
      <c r="G4901" s="9">
        <v>-0.48058003427104301</v>
      </c>
      <c r="H4901" s="7">
        <f t="shared" si="229"/>
        <v>-0.41421787445066105</v>
      </c>
    </row>
    <row r="4902" spans="1:8" x14ac:dyDescent="0.2">
      <c r="A4902" s="5">
        <v>177.35049984</v>
      </c>
      <c r="B4902" s="6">
        <v>0.27456671581667103</v>
      </c>
      <c r="C4902" s="7">
        <f t="shared" si="228"/>
        <v>0.52234570359482679</v>
      </c>
      <c r="D4902" s="1"/>
      <c r="E4902" s="5">
        <f t="shared" si="230"/>
        <v>140.08360064000001</v>
      </c>
      <c r="F4902" s="9">
        <v>155.78360064</v>
      </c>
      <c r="G4902" s="9">
        <v>0.73872059460214301</v>
      </c>
      <c r="H4902" s="7">
        <f t="shared" si="229"/>
        <v>-0.41446713344648817</v>
      </c>
    </row>
    <row r="4903" spans="1:8" x14ac:dyDescent="0.2">
      <c r="A4903" s="5">
        <v>177.3536</v>
      </c>
      <c r="B4903" s="6">
        <v>1.1730736156255499</v>
      </c>
      <c r="C4903" s="7">
        <f t="shared" si="228"/>
        <v>0.52603268605104947</v>
      </c>
      <c r="D4903" s="1"/>
      <c r="E4903" s="5">
        <f t="shared" si="230"/>
        <v>140.24710016</v>
      </c>
      <c r="F4903" s="9">
        <v>155.94710015999999</v>
      </c>
      <c r="G4903" s="9">
        <v>0.104610708631676</v>
      </c>
      <c r="H4903" s="7">
        <f t="shared" si="229"/>
        <v>-0.40994176717993086</v>
      </c>
    </row>
    <row r="4904" spans="1:8" x14ac:dyDescent="0.2">
      <c r="A4904" s="5">
        <v>177.36290048000001</v>
      </c>
      <c r="B4904" s="6">
        <v>-0.19190377611432599</v>
      </c>
      <c r="C4904" s="7">
        <f t="shared" si="228"/>
        <v>0.5326399472156389</v>
      </c>
      <c r="D4904" s="1"/>
      <c r="E4904" s="5">
        <f t="shared" si="230"/>
        <v>140.25010048000001</v>
      </c>
      <c r="F4904" s="9">
        <v>155.95010048</v>
      </c>
      <c r="G4904" s="9">
        <v>-1.5120867960794899</v>
      </c>
      <c r="H4904" s="7">
        <f t="shared" si="229"/>
        <v>-0.41413147379501913</v>
      </c>
    </row>
    <row r="4905" spans="1:8" x14ac:dyDescent="0.2">
      <c r="A4905" s="5">
        <v>177.37059840000001</v>
      </c>
      <c r="B4905" s="6">
        <v>1.0795343915570299</v>
      </c>
      <c r="C4905" s="7">
        <f t="shared" si="228"/>
        <v>0.53801166875447937</v>
      </c>
      <c r="D4905" s="1"/>
      <c r="E4905" s="5">
        <f t="shared" si="230"/>
        <v>140.25500032000002</v>
      </c>
      <c r="F4905" s="9">
        <v>155.95500032000001</v>
      </c>
      <c r="G4905" s="9">
        <v>1.10018141086543</v>
      </c>
      <c r="H4905" s="7">
        <f t="shared" si="229"/>
        <v>-0.44247125014775385</v>
      </c>
    </row>
    <row r="4906" spans="1:8" x14ac:dyDescent="0.2">
      <c r="A4906" s="5">
        <v>177.45179904</v>
      </c>
      <c r="B4906" s="6">
        <v>1.72362860940749</v>
      </c>
      <c r="C4906" s="7">
        <f t="shared" si="228"/>
        <v>0.53806790648648961</v>
      </c>
      <c r="D4906" s="1"/>
      <c r="E4906" s="5">
        <f t="shared" si="230"/>
        <v>140.26230144000002</v>
      </c>
      <c r="F4906" s="9">
        <v>155.96230144</v>
      </c>
      <c r="G4906" s="9">
        <v>0.59761911432246695</v>
      </c>
      <c r="H4906" s="7">
        <f t="shared" si="229"/>
        <v>-0.45006239846286256</v>
      </c>
    </row>
    <row r="4907" spans="1:8" x14ac:dyDescent="0.2">
      <c r="A4907" s="5">
        <v>177.45479935999998</v>
      </c>
      <c r="B4907" s="6">
        <v>1.75423272972049</v>
      </c>
      <c r="C4907" s="7">
        <f t="shared" si="228"/>
        <v>0.51378298131166511</v>
      </c>
      <c r="D4907" s="1"/>
      <c r="E4907" s="5">
        <f t="shared" si="230"/>
        <v>140.42390144000001</v>
      </c>
      <c r="F4907" s="9">
        <v>156.12390144</v>
      </c>
      <c r="G4907" s="9">
        <v>-0.48211274373070701</v>
      </c>
      <c r="H4907" s="7">
        <f t="shared" si="229"/>
        <v>-0.45383891568240403</v>
      </c>
    </row>
    <row r="4908" spans="1:8" x14ac:dyDescent="0.2">
      <c r="A4908" s="5">
        <v>177.47960064</v>
      </c>
      <c r="B4908" s="6">
        <v>0.421961993118806</v>
      </c>
      <c r="C4908" s="7">
        <f t="shared" si="228"/>
        <v>0.49628824997981469</v>
      </c>
      <c r="D4908" s="1"/>
      <c r="E4908" s="5">
        <f t="shared" si="230"/>
        <v>140.42830208000001</v>
      </c>
      <c r="F4908" s="9">
        <v>156.12830208</v>
      </c>
      <c r="G4908" s="9">
        <v>-3.30988559713506</v>
      </c>
      <c r="H4908" s="7">
        <f t="shared" si="229"/>
        <v>-0.42499248196262412</v>
      </c>
    </row>
    <row r="4909" spans="1:8" x14ac:dyDescent="0.2">
      <c r="A4909" s="5">
        <v>177.48760064000001</v>
      </c>
      <c r="B4909" s="6">
        <v>1.39107672362044</v>
      </c>
      <c r="C4909" s="7">
        <f t="shared" si="228"/>
        <v>0.49539061670202783</v>
      </c>
      <c r="D4909" s="1"/>
      <c r="E4909" s="5">
        <f t="shared" si="230"/>
        <v>140.44450176000001</v>
      </c>
      <c r="F4909" s="9">
        <v>156.14450176</v>
      </c>
      <c r="G4909" s="9">
        <v>-1.0905265397389801</v>
      </c>
      <c r="H4909" s="7">
        <f t="shared" si="229"/>
        <v>-0.40985030199074973</v>
      </c>
    </row>
    <row r="4910" spans="1:8" x14ac:dyDescent="0.2">
      <c r="A4910" s="5">
        <v>177.62850048000001</v>
      </c>
      <c r="B4910" s="6">
        <v>-0.17956669714974299</v>
      </c>
      <c r="C4910" s="7">
        <f t="shared" si="228"/>
        <v>0.46337559368612868</v>
      </c>
      <c r="D4910" s="1"/>
      <c r="E4910" s="5">
        <f t="shared" si="230"/>
        <v>140.44720000000001</v>
      </c>
      <c r="F4910" s="9">
        <v>156.1472</v>
      </c>
      <c r="G4910" s="9">
        <v>-2.3403955812076802</v>
      </c>
      <c r="H4910" s="7">
        <f t="shared" si="229"/>
        <v>-0.43546391071130491</v>
      </c>
    </row>
    <row r="4911" spans="1:8" x14ac:dyDescent="0.2">
      <c r="A4911" s="5">
        <v>177.63139839999999</v>
      </c>
      <c r="B4911" s="6">
        <v>1.1898764841838601</v>
      </c>
      <c r="C4911" s="7">
        <f t="shared" si="228"/>
        <v>0.45371971671513051</v>
      </c>
      <c r="D4911" s="1"/>
      <c r="E4911" s="5">
        <f t="shared" si="230"/>
        <v>140.66920064000001</v>
      </c>
      <c r="F4911" s="9">
        <v>156.36920064</v>
      </c>
      <c r="G4911" s="9">
        <v>6.1463442793195898E-2</v>
      </c>
      <c r="H4911" s="7">
        <f t="shared" si="229"/>
        <v>-0.45356346967415734</v>
      </c>
    </row>
    <row r="4912" spans="1:8" x14ac:dyDescent="0.2">
      <c r="A4912" s="5">
        <v>177.63820032000001</v>
      </c>
      <c r="B4912" s="6">
        <v>-0.107267207212978</v>
      </c>
      <c r="C4912" s="7">
        <f t="shared" si="228"/>
        <v>0.42297265193123945</v>
      </c>
      <c r="D4912" s="1"/>
      <c r="E4912" s="5">
        <f t="shared" si="230"/>
        <v>140.67250048000002</v>
      </c>
      <c r="F4912" s="9">
        <v>156.37250048000001</v>
      </c>
      <c r="G4912" s="9">
        <v>-1.40366800533574</v>
      </c>
      <c r="H4912" s="7">
        <f t="shared" si="229"/>
        <v>-0.46819145422133024</v>
      </c>
    </row>
    <row r="4913" spans="1:8" x14ac:dyDescent="0.2">
      <c r="A4913" s="5">
        <v>177.64719872000001</v>
      </c>
      <c r="B4913" s="6">
        <v>0.41099870473803002</v>
      </c>
      <c r="C4913" s="7">
        <f t="shared" si="228"/>
        <v>0.42011366169708025</v>
      </c>
      <c r="D4913" s="1"/>
      <c r="E4913" s="5">
        <f t="shared" si="230"/>
        <v>140.73070208000001</v>
      </c>
      <c r="F4913" s="9">
        <v>156.43070208</v>
      </c>
      <c r="G4913" s="9">
        <v>-1.59731980602886</v>
      </c>
      <c r="H4913" s="7">
        <f t="shared" si="229"/>
        <v>-0.47332945572794044</v>
      </c>
    </row>
    <row r="4914" spans="1:8" x14ac:dyDescent="0.2">
      <c r="A4914" s="5">
        <v>177.90779904000001</v>
      </c>
      <c r="B4914" s="6">
        <v>0.73282647740462703</v>
      </c>
      <c r="C4914" s="7">
        <f t="shared" si="228"/>
        <v>0.39859012679466993</v>
      </c>
      <c r="D4914" s="1"/>
      <c r="E4914" s="5">
        <f t="shared" si="230"/>
        <v>140.73400192</v>
      </c>
      <c r="F4914" s="9">
        <v>156.43400191999999</v>
      </c>
      <c r="G4914" s="9">
        <v>-0.91350323327213701</v>
      </c>
      <c r="H4914" s="7">
        <f t="shared" si="229"/>
        <v>-0.44251254026066195</v>
      </c>
    </row>
    <row r="4915" spans="1:8" x14ac:dyDescent="0.2">
      <c r="A4915" s="5">
        <v>177.91399935999999</v>
      </c>
      <c r="B4915" s="6">
        <v>1.3729848330922401</v>
      </c>
      <c r="C4915" s="7">
        <f t="shared" si="228"/>
        <v>0.36954510891100295</v>
      </c>
      <c r="D4915" s="1"/>
      <c r="E4915" s="5">
        <f t="shared" si="230"/>
        <v>140.92380032</v>
      </c>
      <c r="F4915" s="9">
        <v>156.62380031999999</v>
      </c>
      <c r="G4915" s="9">
        <v>0.81645086821669299</v>
      </c>
      <c r="H4915" s="7">
        <f t="shared" si="229"/>
        <v>-0.48204186200489024</v>
      </c>
    </row>
    <row r="4916" spans="1:8" x14ac:dyDescent="0.2">
      <c r="A4916" s="5">
        <v>177.93769983999999</v>
      </c>
      <c r="B4916" s="6">
        <v>0.949564100818579</v>
      </c>
      <c r="C4916" s="7">
        <f t="shared" si="228"/>
        <v>0.34629490985436068</v>
      </c>
      <c r="D4916" s="1"/>
      <c r="E4916" s="5">
        <f t="shared" si="230"/>
        <v>140.92630144</v>
      </c>
      <c r="F4916" s="9">
        <v>156.62630143999999</v>
      </c>
      <c r="G4916" s="9">
        <v>1.4839640630675299</v>
      </c>
      <c r="H4916" s="7">
        <f t="shared" si="229"/>
        <v>-0.51525942105937816</v>
      </c>
    </row>
    <row r="4917" spans="1:8" x14ac:dyDescent="0.2">
      <c r="A4917" s="5">
        <v>177.9412992</v>
      </c>
      <c r="B4917" s="6">
        <v>1.40303294724699</v>
      </c>
      <c r="C4917" s="7">
        <f t="shared" si="228"/>
        <v>0.32204073634384506</v>
      </c>
      <c r="D4917" s="1"/>
      <c r="E4917" s="5">
        <f t="shared" si="230"/>
        <v>140.93490048000001</v>
      </c>
      <c r="F4917" s="9">
        <v>156.63490048</v>
      </c>
      <c r="G4917" s="9">
        <v>-0.19706438340431001</v>
      </c>
      <c r="H4917" s="7">
        <f t="shared" si="229"/>
        <v>-0.5247329757984609</v>
      </c>
    </row>
    <row r="4918" spans="1:8" x14ac:dyDescent="0.2">
      <c r="A4918" s="5">
        <v>178.02159871999999</v>
      </c>
      <c r="B4918" s="6">
        <v>-0.71402483227304603</v>
      </c>
      <c r="C4918" s="7">
        <f t="shared" si="228"/>
        <v>0.29384152341699904</v>
      </c>
      <c r="D4918" s="1"/>
      <c r="E4918" s="5">
        <f t="shared" si="230"/>
        <v>140.94160000000002</v>
      </c>
      <c r="F4918" s="9">
        <v>156.64160000000001</v>
      </c>
      <c r="G4918" s="9">
        <v>0.16111011643509601</v>
      </c>
      <c r="H4918" s="7">
        <f t="shared" si="229"/>
        <v>-0.4976863507285712</v>
      </c>
    </row>
    <row r="4919" spans="1:8" x14ac:dyDescent="0.2">
      <c r="A4919" s="5">
        <v>178.02530048</v>
      </c>
      <c r="B4919" s="6">
        <v>1.0668047673244101</v>
      </c>
      <c r="C4919" s="7">
        <f t="shared" si="228"/>
        <v>0.27792399713802296</v>
      </c>
      <c r="D4919" s="1"/>
      <c r="E4919" s="5">
        <f t="shared" si="230"/>
        <v>141.02880128000001</v>
      </c>
      <c r="F4919" s="9">
        <v>156.72880128</v>
      </c>
      <c r="G4919" s="9">
        <v>1.31356262342163</v>
      </c>
      <c r="H4919" s="7">
        <f t="shared" si="229"/>
        <v>-0.49523817974655893</v>
      </c>
    </row>
    <row r="4920" spans="1:8" x14ac:dyDescent="0.2">
      <c r="A4920" s="5">
        <v>178.03020032000001</v>
      </c>
      <c r="B4920" s="6">
        <v>-0.17136118563060401</v>
      </c>
      <c r="C4920" s="7">
        <f t="shared" si="228"/>
        <v>0.25054478900011939</v>
      </c>
      <c r="D4920" s="1"/>
      <c r="E4920" s="5">
        <f t="shared" si="230"/>
        <v>141.03350144000001</v>
      </c>
      <c r="F4920" s="9">
        <v>156.73350144</v>
      </c>
      <c r="G4920" s="9">
        <v>1.7636350975312001</v>
      </c>
      <c r="H4920" s="7">
        <f t="shared" si="229"/>
        <v>-0.48776766714350173</v>
      </c>
    </row>
    <row r="4921" spans="1:8" x14ac:dyDescent="0.2">
      <c r="A4921" s="5">
        <v>178.03949824</v>
      </c>
      <c r="B4921" s="6">
        <v>1.0986248699458601</v>
      </c>
      <c r="C4921" s="7">
        <f t="shared" si="228"/>
        <v>0.22749992667361885</v>
      </c>
      <c r="D4921" s="1"/>
      <c r="E4921" s="5">
        <f t="shared" si="230"/>
        <v>141.03560064000001</v>
      </c>
      <c r="F4921" s="9">
        <v>156.73560064</v>
      </c>
      <c r="G4921" s="9">
        <v>2.9896200956854901</v>
      </c>
      <c r="H4921" s="7">
        <f t="shared" si="229"/>
        <v>-0.49855532450419737</v>
      </c>
    </row>
    <row r="4922" spans="1:8" x14ac:dyDescent="0.2">
      <c r="A4922" s="5">
        <v>178.13609983999999</v>
      </c>
      <c r="B4922" s="6">
        <v>-1.42306326474983</v>
      </c>
      <c r="C4922" s="7">
        <f t="shared" si="228"/>
        <v>0.20887100375536533</v>
      </c>
      <c r="D4922" s="1"/>
      <c r="E4922" s="5">
        <f t="shared" si="230"/>
        <v>141.04240000000001</v>
      </c>
      <c r="F4922" s="9">
        <v>156.7424</v>
      </c>
      <c r="G4922" s="9">
        <v>0.65658815394612902</v>
      </c>
      <c r="H4922" s="7">
        <f t="shared" si="229"/>
        <v>-0.50317297142660145</v>
      </c>
    </row>
    <row r="4923" spans="1:8" x14ac:dyDescent="0.2">
      <c r="A4923" s="5">
        <v>178.13959936000001</v>
      </c>
      <c r="B4923" s="6">
        <v>0.42505216965518</v>
      </c>
      <c r="C4923" s="7">
        <f t="shared" si="228"/>
        <v>0.21127589091752941</v>
      </c>
      <c r="D4923" s="1"/>
      <c r="E4923" s="5">
        <f t="shared" si="230"/>
        <v>141.30680192</v>
      </c>
      <c r="F4923" s="9">
        <v>157.00680191999999</v>
      </c>
      <c r="G4923" s="9">
        <v>-0.36775417161060098</v>
      </c>
      <c r="H4923" s="7">
        <f t="shared" si="229"/>
        <v>-0.50389349115672777</v>
      </c>
    </row>
    <row r="4924" spans="1:8" x14ac:dyDescent="0.2">
      <c r="A4924" s="5">
        <v>178.14509823999998</v>
      </c>
      <c r="B4924" s="6">
        <v>-0.83465427232546896</v>
      </c>
      <c r="C4924" s="7">
        <f t="shared" si="228"/>
        <v>0.18991682452441203</v>
      </c>
      <c r="D4924" s="1"/>
      <c r="E4924" s="5">
        <f t="shared" si="230"/>
        <v>141.30940032000001</v>
      </c>
      <c r="F4924" s="9">
        <v>157.00940032</v>
      </c>
      <c r="G4924" s="9">
        <v>-0.36418021367861902</v>
      </c>
      <c r="H4924" s="7">
        <f t="shared" si="229"/>
        <v>-0.49264696496142735</v>
      </c>
    </row>
    <row r="4925" spans="1:8" x14ac:dyDescent="0.2">
      <c r="A4925" s="5">
        <v>178.15559936</v>
      </c>
      <c r="B4925" s="6">
        <v>-0.117307321536745</v>
      </c>
      <c r="C4925" s="7">
        <f t="shared" si="228"/>
        <v>0.18161120727476862</v>
      </c>
      <c r="D4925" s="1"/>
      <c r="E4925" s="5">
        <f t="shared" si="230"/>
        <v>141.31300224</v>
      </c>
      <c r="F4925" s="9">
        <v>157.01300223999999</v>
      </c>
      <c r="G4925" s="9">
        <v>-0.29850762407966402</v>
      </c>
      <c r="H4925" s="7">
        <f t="shared" si="229"/>
        <v>-0.46001386874598876</v>
      </c>
    </row>
    <row r="4926" spans="1:8" x14ac:dyDescent="0.2">
      <c r="A4926" s="5">
        <v>178.23559935999998</v>
      </c>
      <c r="B4926" s="6">
        <v>0.68155875000856603</v>
      </c>
      <c r="C4926" s="7">
        <f t="shared" si="228"/>
        <v>0.17365885782305043</v>
      </c>
      <c r="D4926" s="1"/>
      <c r="E4926" s="5">
        <f t="shared" si="230"/>
        <v>141.32160128000001</v>
      </c>
      <c r="F4926" s="9">
        <v>157.02160128</v>
      </c>
      <c r="G4926" s="9">
        <v>-1.0326209168067799</v>
      </c>
      <c r="H4926" s="7">
        <f t="shared" si="229"/>
        <v>-0.43797093665516335</v>
      </c>
    </row>
    <row r="4927" spans="1:8" x14ac:dyDescent="0.2">
      <c r="A4927" s="5">
        <v>178.24049919999999</v>
      </c>
      <c r="B4927" s="6">
        <v>0.871930601839912</v>
      </c>
      <c r="C4927" s="7">
        <f t="shared" si="228"/>
        <v>0.13669285281880184</v>
      </c>
      <c r="D4927" s="1"/>
      <c r="E4927" s="5">
        <f t="shared" si="230"/>
        <v>141.44180096000002</v>
      </c>
      <c r="F4927" s="9">
        <v>157.14180096000001</v>
      </c>
      <c r="G4927" s="9">
        <v>-1.49172285732767</v>
      </c>
      <c r="H4927" s="7">
        <f t="shared" si="229"/>
        <v>-0.41403234957531843</v>
      </c>
    </row>
    <row r="4928" spans="1:8" x14ac:dyDescent="0.2">
      <c r="A4928" s="5">
        <v>178.24499968000001</v>
      </c>
      <c r="B4928" s="6">
        <v>0.92517061972203396</v>
      </c>
      <c r="C4928" s="7">
        <f t="shared" si="228"/>
        <v>0.10603865960203664</v>
      </c>
      <c r="D4928" s="1"/>
      <c r="E4928" s="5">
        <f t="shared" si="230"/>
        <v>141.4446016</v>
      </c>
      <c r="F4928" s="9">
        <v>157.14460159999999</v>
      </c>
      <c r="G4928" s="9">
        <v>-1.2730098272694299</v>
      </c>
      <c r="H4928" s="7">
        <f t="shared" si="229"/>
        <v>-0.38727930428372692</v>
      </c>
    </row>
    <row r="4929" spans="1:8" x14ac:dyDescent="0.2">
      <c r="A4929" s="5">
        <v>178.25479935999999</v>
      </c>
      <c r="B4929" s="6">
        <v>1.4730936835519699</v>
      </c>
      <c r="C4929" s="7">
        <f t="shared" si="228"/>
        <v>7.4267310678856599E-2</v>
      </c>
      <c r="D4929" s="1"/>
      <c r="E4929" s="5">
        <f t="shared" si="230"/>
        <v>141.44730240000001</v>
      </c>
      <c r="F4929" s="9">
        <v>157.1473024</v>
      </c>
      <c r="G4929" s="9">
        <v>5.9545231108168999E-2</v>
      </c>
      <c r="H4929" s="7">
        <f t="shared" si="229"/>
        <v>-0.36808384582021686</v>
      </c>
    </row>
    <row r="4930" spans="1:8" x14ac:dyDescent="0.2">
      <c r="A4930" s="5">
        <v>178.46899968</v>
      </c>
      <c r="B4930" s="6">
        <v>1.01690790570902</v>
      </c>
      <c r="C4930" s="7">
        <f t="shared" si="228"/>
        <v>4.5108618603001596E-2</v>
      </c>
      <c r="D4930" s="1"/>
      <c r="E4930" s="5">
        <f t="shared" si="230"/>
        <v>141.44970112000001</v>
      </c>
      <c r="F4930" s="9">
        <v>157.14970112</v>
      </c>
      <c r="G4930" s="9">
        <v>-4.65990240916702</v>
      </c>
      <c r="H4930" s="7">
        <f t="shared" si="229"/>
        <v>-0.35300223293598593</v>
      </c>
    </row>
    <row r="4931" spans="1:8" x14ac:dyDescent="0.2">
      <c r="A4931" s="5">
        <v>178.47200000000001</v>
      </c>
      <c r="B4931" s="6">
        <v>1.3996721350523799E-2</v>
      </c>
      <c r="C4931" s="7">
        <f t="shared" ref="C4931:C4994" si="231">AVERAGE(B4931:B5080)</f>
        <v>5.5447573490816342E-3</v>
      </c>
      <c r="D4931" s="1"/>
      <c r="E4931" s="5">
        <f t="shared" si="230"/>
        <v>141.63460224000002</v>
      </c>
      <c r="F4931" s="9">
        <v>157.33460224000001</v>
      </c>
      <c r="G4931" s="9">
        <v>-0.89781190215459505</v>
      </c>
      <c r="H4931" s="7">
        <f t="shared" ref="H4931:H4994" si="232">AVERAGE(G4931:G5080)</f>
        <v>-0.30505296712963775</v>
      </c>
    </row>
    <row r="4932" spans="1:8" x14ac:dyDescent="0.2">
      <c r="A4932" s="5">
        <v>178.47630079999999</v>
      </c>
      <c r="B4932" s="6">
        <v>2.0935689139522999</v>
      </c>
      <c r="C4932" s="7">
        <f t="shared" si="231"/>
        <v>-7.2856139769362531E-3</v>
      </c>
      <c r="D4932" s="1"/>
      <c r="E4932" s="5">
        <f t="shared" ref="E4932:E4995" si="233">F4932-15.7</f>
        <v>141.6382016</v>
      </c>
      <c r="F4932" s="9">
        <v>157.33820159999999</v>
      </c>
      <c r="G4932" s="9">
        <v>-3.9389005664577601</v>
      </c>
      <c r="H4932" s="7">
        <f t="shared" si="232"/>
        <v>-0.26106265098037379</v>
      </c>
    </row>
    <row r="4933" spans="1:8" x14ac:dyDescent="0.2">
      <c r="A4933" s="5">
        <v>178.47869952000002</v>
      </c>
      <c r="B4933" s="6">
        <v>1.1656096791883701</v>
      </c>
      <c r="C4933" s="7">
        <f t="shared" si="231"/>
        <v>-4.005595494583266E-2</v>
      </c>
      <c r="D4933" s="1"/>
      <c r="E4933" s="5">
        <f t="shared" si="233"/>
        <v>141.64130176</v>
      </c>
      <c r="F4933" s="9">
        <v>157.34130175999999</v>
      </c>
      <c r="G4933" s="9">
        <v>-1.26785703826531</v>
      </c>
      <c r="H4933" s="7">
        <f t="shared" si="232"/>
        <v>-0.23795199410160345</v>
      </c>
    </row>
    <row r="4934" spans="1:8" x14ac:dyDescent="0.2">
      <c r="A4934" s="5">
        <v>178.55510015999999</v>
      </c>
      <c r="B4934" s="6">
        <v>1.9418616536134099</v>
      </c>
      <c r="C4934" s="7">
        <f t="shared" si="231"/>
        <v>-7.7774820952549631E-2</v>
      </c>
      <c r="D4934" s="1"/>
      <c r="E4934" s="5">
        <f t="shared" si="233"/>
        <v>141.64740224000002</v>
      </c>
      <c r="F4934" s="9">
        <v>157.34740224000001</v>
      </c>
      <c r="G4934" s="9">
        <v>-1.66838033395205</v>
      </c>
      <c r="H4934" s="7">
        <f t="shared" si="232"/>
        <v>-0.23069003371875424</v>
      </c>
    </row>
    <row r="4935" spans="1:8" x14ac:dyDescent="0.2">
      <c r="A4935" s="5">
        <v>178.55789824000001</v>
      </c>
      <c r="B4935" s="6">
        <v>0.463694234749357</v>
      </c>
      <c r="C4935" s="7">
        <f t="shared" si="231"/>
        <v>-9.513522944886102E-2</v>
      </c>
      <c r="D4935" s="1"/>
      <c r="E4935" s="5">
        <f t="shared" si="233"/>
        <v>141.75330176</v>
      </c>
      <c r="F4935" s="9">
        <v>157.45330175999999</v>
      </c>
      <c r="G4935" s="9">
        <v>-1.61951457084198</v>
      </c>
      <c r="H4935" s="7">
        <f t="shared" si="232"/>
        <v>-0.22182027932853488</v>
      </c>
    </row>
    <row r="4936" spans="1:8" x14ac:dyDescent="0.2">
      <c r="A4936" s="5">
        <v>178.5636992</v>
      </c>
      <c r="B4936" s="6">
        <v>2.8596079719214602</v>
      </c>
      <c r="C4936" s="7">
        <f t="shared" si="231"/>
        <v>-0.10797311551365799</v>
      </c>
      <c r="D4936" s="1"/>
      <c r="E4936" s="5">
        <f t="shared" si="233"/>
        <v>141.75830144000003</v>
      </c>
      <c r="F4936" s="9">
        <v>157.45830144000001</v>
      </c>
      <c r="G4936" s="9">
        <v>-0.77578300662388999</v>
      </c>
      <c r="H4936" s="7">
        <f t="shared" si="232"/>
        <v>-0.21300283318318425</v>
      </c>
    </row>
    <row r="4937" spans="1:8" x14ac:dyDescent="0.2">
      <c r="A4937" s="5">
        <v>178.57299968000001</v>
      </c>
      <c r="B4937" s="6">
        <v>-0.95261808119067104</v>
      </c>
      <c r="C4937" s="7">
        <f t="shared" si="231"/>
        <v>-0.12846375952401365</v>
      </c>
      <c r="D4937" s="1"/>
      <c r="E4937" s="5">
        <f t="shared" si="233"/>
        <v>141.77780096000001</v>
      </c>
      <c r="F4937" s="9">
        <v>157.47780096</v>
      </c>
      <c r="G4937" s="9">
        <v>-3.48562383315006</v>
      </c>
      <c r="H4937" s="7">
        <f t="shared" si="232"/>
        <v>-0.20856336699139022</v>
      </c>
    </row>
    <row r="4938" spans="1:8" x14ac:dyDescent="0.2">
      <c r="A4938" s="5">
        <v>178.65509888</v>
      </c>
      <c r="B4938" s="6">
        <v>-0.82664318019712202</v>
      </c>
      <c r="C4938" s="7">
        <f t="shared" si="231"/>
        <v>-0.13627556129456947</v>
      </c>
      <c r="D4938" s="1"/>
      <c r="E4938" s="5">
        <f t="shared" si="233"/>
        <v>141.78080128000002</v>
      </c>
      <c r="F4938" s="9">
        <v>157.48080128000001</v>
      </c>
      <c r="G4938" s="9">
        <v>-0.15983617050002</v>
      </c>
      <c r="H4938" s="7">
        <f t="shared" si="232"/>
        <v>-0.21952899697706357</v>
      </c>
    </row>
    <row r="4939" spans="1:8" x14ac:dyDescent="0.2">
      <c r="A4939" s="5">
        <v>178.65839871999998</v>
      </c>
      <c r="B4939" s="6">
        <v>1.21733090424088</v>
      </c>
      <c r="C4939" s="7">
        <f t="shared" si="231"/>
        <v>-0.13745054809193935</v>
      </c>
      <c r="D4939" s="1"/>
      <c r="E4939" s="5">
        <f t="shared" si="233"/>
        <v>141.89200000000002</v>
      </c>
      <c r="F4939" s="9">
        <v>157.59200000000001</v>
      </c>
      <c r="G4939" s="9">
        <v>-1.59026963198977</v>
      </c>
      <c r="H4939" s="7">
        <f t="shared" si="232"/>
        <v>-0.2497356742470824</v>
      </c>
    </row>
    <row r="4940" spans="1:8" x14ac:dyDescent="0.2">
      <c r="A4940" s="5">
        <v>178.69029888</v>
      </c>
      <c r="B4940" s="6">
        <v>-0.232451053293527</v>
      </c>
      <c r="C4940" s="7">
        <f t="shared" si="231"/>
        <v>-0.16995524389162683</v>
      </c>
      <c r="D4940" s="1"/>
      <c r="E4940" s="5">
        <f t="shared" si="233"/>
        <v>141.89800064000002</v>
      </c>
      <c r="F4940" s="9">
        <v>157.59800064000001</v>
      </c>
      <c r="G4940" s="9">
        <v>-2.5497459033319201</v>
      </c>
      <c r="H4940" s="7">
        <f t="shared" si="232"/>
        <v>-0.25840978747754406</v>
      </c>
    </row>
    <row r="4941" spans="1:8" x14ac:dyDescent="0.2">
      <c r="A4941" s="5">
        <v>178.69309952</v>
      </c>
      <c r="B4941" s="6">
        <v>-0.14723668298817799</v>
      </c>
      <c r="C4941" s="7">
        <f t="shared" si="231"/>
        <v>-0.188334027422038</v>
      </c>
      <c r="D4941" s="1"/>
      <c r="E4941" s="5">
        <f t="shared" si="233"/>
        <v>141.9032</v>
      </c>
      <c r="F4941" s="9">
        <v>157.60319999999999</v>
      </c>
      <c r="G4941" s="9">
        <v>-0.75418442133582098</v>
      </c>
      <c r="H4941" s="7">
        <f t="shared" si="232"/>
        <v>-0.22980790982818533</v>
      </c>
    </row>
    <row r="4942" spans="1:8" x14ac:dyDescent="0.2">
      <c r="A4942" s="5">
        <v>178.77159936000001</v>
      </c>
      <c r="B4942" s="6">
        <v>1.0021053243084601</v>
      </c>
      <c r="C4942" s="7">
        <f t="shared" si="231"/>
        <v>-0.201075743965898</v>
      </c>
      <c r="D4942" s="1"/>
      <c r="E4942" s="5">
        <f t="shared" si="233"/>
        <v>141.92510080000002</v>
      </c>
      <c r="F4942" s="9">
        <v>157.62510080000001</v>
      </c>
      <c r="G4942" s="9">
        <v>-3.25877116178652</v>
      </c>
      <c r="H4942" s="7">
        <f t="shared" si="232"/>
        <v>-0.22678856397155789</v>
      </c>
    </row>
    <row r="4943" spans="1:8" x14ac:dyDescent="0.2">
      <c r="A4943" s="5">
        <v>178.77499903999998</v>
      </c>
      <c r="B4943" s="6">
        <v>1.9206965824731099</v>
      </c>
      <c r="C4943" s="7">
        <f t="shared" si="231"/>
        <v>-0.23733873206638226</v>
      </c>
      <c r="D4943" s="1"/>
      <c r="E4943" s="5">
        <f t="shared" si="233"/>
        <v>142.09140096000002</v>
      </c>
      <c r="F4943" s="9">
        <v>157.79140096</v>
      </c>
      <c r="G4943" s="9">
        <v>3.7289600429401899</v>
      </c>
      <c r="H4943" s="7">
        <f t="shared" si="232"/>
        <v>-0.21219539814112026</v>
      </c>
    </row>
    <row r="4944" spans="1:8" x14ac:dyDescent="0.2">
      <c r="A4944" s="5">
        <v>178.77989887999999</v>
      </c>
      <c r="B4944" s="6">
        <v>-2.1020169165972602</v>
      </c>
      <c r="C4944" s="7">
        <f t="shared" si="231"/>
        <v>-0.28517727075849414</v>
      </c>
      <c r="D4944" s="1"/>
      <c r="E4944" s="5">
        <f t="shared" si="233"/>
        <v>142.09780096</v>
      </c>
      <c r="F4944" s="9">
        <v>157.79780095999999</v>
      </c>
      <c r="G4944" s="9">
        <v>-0.77808909872468801</v>
      </c>
      <c r="H4944" s="7">
        <f t="shared" si="232"/>
        <v>-0.20717726381817408</v>
      </c>
    </row>
    <row r="4945" spans="1:8" x14ac:dyDescent="0.2">
      <c r="A4945" s="5">
        <v>178.78860032</v>
      </c>
      <c r="B4945" s="6">
        <v>-0.80271314516396897</v>
      </c>
      <c r="C4945" s="7">
        <f t="shared" si="231"/>
        <v>-0.30193083654106584</v>
      </c>
      <c r="D4945" s="1"/>
      <c r="E4945" s="5">
        <f t="shared" si="233"/>
        <v>142.10210176000001</v>
      </c>
      <c r="F4945" s="9">
        <v>157.80210176</v>
      </c>
      <c r="G4945" s="9">
        <v>2.34248146080638</v>
      </c>
      <c r="H4945" s="7">
        <f t="shared" si="232"/>
        <v>-0.18950561938438384</v>
      </c>
    </row>
    <row r="4946" spans="1:8" x14ac:dyDescent="0.2">
      <c r="A4946" s="5">
        <v>178.86939904000002</v>
      </c>
      <c r="B4946" s="6">
        <v>1.1910003543154499</v>
      </c>
      <c r="C4946" s="7">
        <f t="shared" si="231"/>
        <v>-0.32735531679026347</v>
      </c>
      <c r="D4946" s="1"/>
      <c r="E4946" s="5">
        <f t="shared" si="233"/>
        <v>142.10489984</v>
      </c>
      <c r="F4946" s="9">
        <v>157.80489983999999</v>
      </c>
      <c r="G4946" s="9">
        <v>0.85053565352257698</v>
      </c>
      <c r="H4946" s="7">
        <f t="shared" si="232"/>
        <v>-0.21380281281690675</v>
      </c>
    </row>
    <row r="4947" spans="1:8" x14ac:dyDescent="0.2">
      <c r="A4947" s="5">
        <v>178.87419904000001</v>
      </c>
      <c r="B4947" s="6">
        <v>-0.52872252070131198</v>
      </c>
      <c r="C4947" s="7">
        <f t="shared" si="231"/>
        <v>-0.37280472088794697</v>
      </c>
      <c r="D4947" s="1"/>
      <c r="E4947" s="5">
        <f t="shared" si="233"/>
        <v>142.33320064</v>
      </c>
      <c r="F4947" s="9">
        <v>158.03320063999999</v>
      </c>
      <c r="G4947" s="9">
        <v>-1.3785847516924099</v>
      </c>
      <c r="H4947" s="7">
        <f t="shared" si="232"/>
        <v>-0.21647199866484987</v>
      </c>
    </row>
    <row r="4948" spans="1:8" x14ac:dyDescent="0.2">
      <c r="A4948" s="5">
        <v>178.9136</v>
      </c>
      <c r="B4948" s="6">
        <v>2.7654641032557801</v>
      </c>
      <c r="C4948" s="7">
        <f t="shared" si="231"/>
        <v>-0.39465561485332373</v>
      </c>
      <c r="D4948" s="1"/>
      <c r="E4948" s="5">
        <f t="shared" si="233"/>
        <v>142.33690240000001</v>
      </c>
      <c r="F4948" s="9">
        <v>158.0369024</v>
      </c>
      <c r="G4948" s="9">
        <v>-0.81211030322030897</v>
      </c>
      <c r="H4948" s="7">
        <f t="shared" si="232"/>
        <v>-0.20619463719092118</v>
      </c>
    </row>
    <row r="4949" spans="1:8" x14ac:dyDescent="0.2">
      <c r="A4949" s="5">
        <v>178.9979008</v>
      </c>
      <c r="B4949" s="6">
        <v>2.3562847170021501</v>
      </c>
      <c r="C4949" s="7">
        <f t="shared" si="231"/>
        <v>-0.44042723848908744</v>
      </c>
      <c r="D4949" s="1"/>
      <c r="E4949" s="5">
        <f t="shared" si="233"/>
        <v>142.36240000000001</v>
      </c>
      <c r="F4949" s="9">
        <v>158.0624</v>
      </c>
      <c r="G4949" s="9">
        <v>-0.791166667071727</v>
      </c>
      <c r="H4949" s="7">
        <f t="shared" si="232"/>
        <v>-0.19914838141924182</v>
      </c>
    </row>
    <row r="4950" spans="1:8" x14ac:dyDescent="0.2">
      <c r="A4950" s="5">
        <v>179.0016</v>
      </c>
      <c r="B4950" s="6">
        <v>1.1961811840243699</v>
      </c>
      <c r="C4950" s="7">
        <f t="shared" si="231"/>
        <v>-0.48682462627540651</v>
      </c>
      <c r="D4950" s="1"/>
      <c r="E4950" s="5">
        <f t="shared" si="233"/>
        <v>142.36760192</v>
      </c>
      <c r="F4950" s="9">
        <v>158.06760191999999</v>
      </c>
      <c r="G4950" s="9">
        <v>-3.0512423472107901</v>
      </c>
      <c r="H4950" s="7">
        <f t="shared" si="232"/>
        <v>-0.1709429552860037</v>
      </c>
    </row>
    <row r="4951" spans="1:8" x14ac:dyDescent="0.2">
      <c r="A4951" s="5">
        <v>179.00499968</v>
      </c>
      <c r="B4951" s="6">
        <v>1.47226373268542</v>
      </c>
      <c r="C4951" s="7">
        <f t="shared" si="231"/>
        <v>-0.52617349477306796</v>
      </c>
      <c r="D4951" s="1"/>
      <c r="E4951" s="5">
        <f t="shared" si="233"/>
        <v>142.44280192000002</v>
      </c>
      <c r="F4951" s="9">
        <v>158.14280192000001</v>
      </c>
      <c r="G4951" s="9">
        <v>-1.09330011384333</v>
      </c>
      <c r="H4951" s="7">
        <f t="shared" si="232"/>
        <v>-0.16248327429924705</v>
      </c>
    </row>
    <row r="4952" spans="1:8" x14ac:dyDescent="0.2">
      <c r="A4952" s="5">
        <v>179.07909888</v>
      </c>
      <c r="B4952" s="6">
        <v>0.35732206778179498</v>
      </c>
      <c r="C4952" s="7">
        <f t="shared" si="231"/>
        <v>-0.57403497002916115</v>
      </c>
      <c r="D4952" s="1"/>
      <c r="E4952" s="5">
        <f t="shared" si="233"/>
        <v>142.44870016000002</v>
      </c>
      <c r="F4952" s="9">
        <v>158.14870016</v>
      </c>
      <c r="G4952" s="9">
        <v>-0.81553872796131899</v>
      </c>
      <c r="H4952" s="7">
        <f t="shared" si="232"/>
        <v>-0.15032857981377681</v>
      </c>
    </row>
    <row r="4953" spans="1:8" x14ac:dyDescent="0.2">
      <c r="A4953" s="5">
        <v>179.08189952000001</v>
      </c>
      <c r="B4953" s="6">
        <v>1.84025811416681</v>
      </c>
      <c r="C4953" s="7">
        <f t="shared" si="231"/>
        <v>-0.60911515100310354</v>
      </c>
      <c r="D4953" s="1"/>
      <c r="E4953" s="5">
        <f t="shared" si="233"/>
        <v>142.49160064</v>
      </c>
      <c r="F4953" s="9">
        <v>158.19160063999999</v>
      </c>
      <c r="G4953" s="9">
        <v>-2.0531628773163901</v>
      </c>
      <c r="H4953" s="7">
        <f t="shared" si="232"/>
        <v>-0.12864240221981929</v>
      </c>
    </row>
    <row r="4954" spans="1:8" x14ac:dyDescent="0.2">
      <c r="A4954" s="5">
        <v>179.09240063999999</v>
      </c>
      <c r="B4954" s="6">
        <v>1.3722809327279599</v>
      </c>
      <c r="C4954" s="7">
        <f t="shared" si="231"/>
        <v>-0.66342408913499995</v>
      </c>
      <c r="D4954" s="1"/>
      <c r="E4954" s="5">
        <f t="shared" si="233"/>
        <v>142.55060096000003</v>
      </c>
      <c r="F4954" s="9">
        <v>158.25060096000001</v>
      </c>
      <c r="G4954" s="9">
        <v>-1.8830333708988301</v>
      </c>
      <c r="H4954" s="7">
        <f t="shared" si="232"/>
        <v>-0.10295566789373699</v>
      </c>
    </row>
    <row r="4955" spans="1:8" x14ac:dyDescent="0.2">
      <c r="A4955" s="5">
        <v>179.09750016000001</v>
      </c>
      <c r="B4955" s="6">
        <v>1.0739524582543101</v>
      </c>
      <c r="C4955" s="7">
        <f t="shared" si="231"/>
        <v>-0.71700723568014113</v>
      </c>
      <c r="D4955" s="1"/>
      <c r="E4955" s="5">
        <f t="shared" si="233"/>
        <v>142.64100224000001</v>
      </c>
      <c r="F4955" s="9">
        <v>158.34100223999999</v>
      </c>
      <c r="G4955" s="9">
        <v>-2.7640212223360701</v>
      </c>
      <c r="H4955" s="7">
        <f t="shared" si="232"/>
        <v>-8.7966585410151163E-2</v>
      </c>
    </row>
    <row r="4956" spans="1:8" x14ac:dyDescent="0.2">
      <c r="A4956" s="5">
        <v>179.19579904</v>
      </c>
      <c r="B4956" s="6">
        <v>-0.13466471594641899</v>
      </c>
      <c r="C4956" s="7">
        <f t="shared" si="231"/>
        <v>-0.77815890125063125</v>
      </c>
      <c r="D4956" s="1"/>
      <c r="E4956" s="5">
        <f t="shared" si="233"/>
        <v>142.64710016000001</v>
      </c>
      <c r="F4956" s="9">
        <v>158.34710016</v>
      </c>
      <c r="G4956" s="9">
        <v>-2.88981650799946</v>
      </c>
      <c r="H4956" s="7">
        <f t="shared" si="232"/>
        <v>-3.6954906583112304E-2</v>
      </c>
    </row>
    <row r="4957" spans="1:8" x14ac:dyDescent="0.2">
      <c r="A4957" s="5">
        <v>179.19869951999999</v>
      </c>
      <c r="B4957" s="6">
        <v>-0.70874483458966098</v>
      </c>
      <c r="C4957" s="7">
        <f t="shared" si="231"/>
        <v>-0.81833674697376568</v>
      </c>
      <c r="D4957" s="1"/>
      <c r="E4957" s="5">
        <f t="shared" si="233"/>
        <v>142.67150208000001</v>
      </c>
      <c r="F4957" s="9">
        <v>158.37150208</v>
      </c>
      <c r="G4957" s="9">
        <v>-1.58182696411747</v>
      </c>
      <c r="H4957" s="7">
        <f t="shared" si="232"/>
        <v>-2.6212036876106678E-2</v>
      </c>
    </row>
    <row r="4958" spans="1:8" x14ac:dyDescent="0.2">
      <c r="A4958" s="5">
        <v>179.20620031999999</v>
      </c>
      <c r="B4958" s="6">
        <v>0.37382179429365298</v>
      </c>
      <c r="C4958" s="7">
        <f t="shared" si="231"/>
        <v>-0.85327876102625155</v>
      </c>
      <c r="D4958" s="1"/>
      <c r="E4958" s="5">
        <f t="shared" si="233"/>
        <v>142.67630208</v>
      </c>
      <c r="F4958" s="9">
        <v>158.37630207999999</v>
      </c>
      <c r="G4958" s="9">
        <v>-2.0310683803670599</v>
      </c>
      <c r="H4958" s="7">
        <f t="shared" si="232"/>
        <v>1.4471531726514186E-3</v>
      </c>
    </row>
    <row r="4959" spans="1:8" x14ac:dyDescent="0.2">
      <c r="A4959" s="5">
        <v>179.22739968000002</v>
      </c>
      <c r="B4959" s="6">
        <v>-0.56154633769115103</v>
      </c>
      <c r="C4959" s="7">
        <f t="shared" si="231"/>
        <v>-0.89819647033889827</v>
      </c>
      <c r="D4959" s="1"/>
      <c r="E4959" s="5">
        <f t="shared" si="233"/>
        <v>142.89280128000001</v>
      </c>
      <c r="F4959" s="9">
        <v>158.59280128</v>
      </c>
      <c r="G4959" s="9">
        <v>-1.2208033328804699</v>
      </c>
      <c r="H4959" s="7">
        <f t="shared" si="232"/>
        <v>2.5394138322509047E-2</v>
      </c>
    </row>
    <row r="4960" spans="1:8" x14ac:dyDescent="0.2">
      <c r="A4960" s="5">
        <v>179.29449984000001</v>
      </c>
      <c r="B4960" s="6">
        <v>-0.92614289248147996</v>
      </c>
      <c r="C4960" s="7">
        <f t="shared" si="231"/>
        <v>-0.93890625113576032</v>
      </c>
      <c r="D4960" s="1"/>
      <c r="E4960" s="5">
        <f t="shared" si="233"/>
        <v>142.89920128</v>
      </c>
      <c r="F4960" s="9">
        <v>158.59920127999999</v>
      </c>
      <c r="G4960" s="9">
        <v>-1.90204533971878</v>
      </c>
      <c r="H4960" s="7">
        <f t="shared" si="232"/>
        <v>4.2965222082005185E-2</v>
      </c>
    </row>
    <row r="4961" spans="1:8" x14ac:dyDescent="0.2">
      <c r="A4961" s="5">
        <v>179.29829888</v>
      </c>
      <c r="B4961" s="6">
        <v>1.55625693055332</v>
      </c>
      <c r="C4961" s="7">
        <f t="shared" si="231"/>
        <v>-0.97700622522153879</v>
      </c>
      <c r="D4961" s="1"/>
      <c r="E4961" s="5">
        <f t="shared" si="233"/>
        <v>142.98780032000002</v>
      </c>
      <c r="F4961" s="9">
        <v>158.68780032000001</v>
      </c>
      <c r="G4961" s="9">
        <v>4.1594308261796904</v>
      </c>
      <c r="H4961" s="7">
        <f t="shared" si="232"/>
        <v>6.5250560466933144E-2</v>
      </c>
    </row>
    <row r="4962" spans="1:8" x14ac:dyDescent="0.2">
      <c r="A4962" s="5">
        <v>179.30629888000001</v>
      </c>
      <c r="B4962" s="6">
        <v>1.78032664350116</v>
      </c>
      <c r="C4962" s="7">
        <f t="shared" si="231"/>
        <v>-1.0384354392924635</v>
      </c>
      <c r="D4962" s="1"/>
      <c r="E4962" s="5">
        <f t="shared" si="233"/>
        <v>142.9918016</v>
      </c>
      <c r="F4962" s="9">
        <v>158.69180159999999</v>
      </c>
      <c r="G4962" s="9">
        <v>0.592904749087237</v>
      </c>
      <c r="H4962" s="7">
        <f t="shared" si="232"/>
        <v>4.4935371378183313E-2</v>
      </c>
    </row>
    <row r="4963" spans="1:8" x14ac:dyDescent="0.2">
      <c r="A4963" s="5">
        <v>179.31389952000001</v>
      </c>
      <c r="B4963" s="6">
        <v>1.7557898473483999</v>
      </c>
      <c r="C4963" s="7">
        <f t="shared" si="231"/>
        <v>-1.1267167471281667</v>
      </c>
      <c r="D4963" s="1"/>
      <c r="E4963" s="5">
        <f t="shared" si="233"/>
        <v>143.16010112000001</v>
      </c>
      <c r="F4963" s="9">
        <v>158.86010112</v>
      </c>
      <c r="G4963" s="9">
        <v>0.24574962372371201</v>
      </c>
      <c r="H4963" s="7">
        <f t="shared" si="232"/>
        <v>4.8658600787920982E-2</v>
      </c>
    </row>
    <row r="4964" spans="1:8" x14ac:dyDescent="0.2">
      <c r="A4964" s="5">
        <v>179.40559872</v>
      </c>
      <c r="B4964" s="6">
        <v>-1.0694466352135801</v>
      </c>
      <c r="C4964" s="7">
        <f t="shared" si="231"/>
        <v>-1.1908165558105916</v>
      </c>
      <c r="D4964" s="1"/>
      <c r="E4964" s="5">
        <f t="shared" si="233"/>
        <v>143.16290176000001</v>
      </c>
      <c r="F4964" s="9">
        <v>158.86290176</v>
      </c>
      <c r="G4964" s="9">
        <v>0.98370416774533798</v>
      </c>
      <c r="H4964" s="7">
        <f t="shared" si="232"/>
        <v>5.3924011745187773E-2</v>
      </c>
    </row>
    <row r="4965" spans="1:8" x14ac:dyDescent="0.2">
      <c r="A4965" s="5">
        <v>179.40869888</v>
      </c>
      <c r="B4965" s="6">
        <v>1.4338779933074199</v>
      </c>
      <c r="C4965" s="7">
        <f t="shared" si="231"/>
        <v>-1.2543696955669446</v>
      </c>
      <c r="D4965" s="1"/>
      <c r="E4965" s="5">
        <f t="shared" si="233"/>
        <v>143.23940224</v>
      </c>
      <c r="F4965" s="9">
        <v>158.93940223999999</v>
      </c>
      <c r="G4965" s="9">
        <v>0.20928605555719401</v>
      </c>
      <c r="H4965" s="7">
        <f t="shared" si="232"/>
        <v>5.6013833351032348E-2</v>
      </c>
    </row>
    <row r="4966" spans="1:8" x14ac:dyDescent="0.2">
      <c r="A4966" s="5">
        <v>179.41570048</v>
      </c>
      <c r="B4966" s="6">
        <v>-0.82249746922585598</v>
      </c>
      <c r="C4966" s="7">
        <f t="shared" si="231"/>
        <v>-1.3213758814736258</v>
      </c>
      <c r="D4966" s="1"/>
      <c r="E4966" s="5">
        <f t="shared" si="233"/>
        <v>143.25450112000001</v>
      </c>
      <c r="F4966" s="9">
        <v>158.95450112</v>
      </c>
      <c r="G4966" s="9">
        <v>-1.9341904258678599</v>
      </c>
      <c r="H4966" s="7">
        <f t="shared" si="232"/>
        <v>7.9444443289094974E-2</v>
      </c>
    </row>
    <row r="4967" spans="1:8" x14ac:dyDescent="0.2">
      <c r="A4967" s="5">
        <v>179.42370048000001</v>
      </c>
      <c r="B4967" s="6">
        <v>0.98276251212358601</v>
      </c>
      <c r="C4967" s="7">
        <f t="shared" si="231"/>
        <v>-1.367340407103699</v>
      </c>
      <c r="D4967" s="1"/>
      <c r="E4967" s="5">
        <f t="shared" si="233"/>
        <v>143.32780160000002</v>
      </c>
      <c r="F4967" s="9">
        <v>159.0278016</v>
      </c>
      <c r="G4967" s="9">
        <v>8.6789399326633307E-2</v>
      </c>
      <c r="H4967" s="7">
        <f t="shared" si="232"/>
        <v>0.11007046367607108</v>
      </c>
    </row>
    <row r="4968" spans="1:8" x14ac:dyDescent="0.2">
      <c r="A4968" s="5">
        <v>179.52679935999998</v>
      </c>
      <c r="B4968" s="6">
        <v>1.2778692242138101</v>
      </c>
      <c r="C4968" s="7">
        <f t="shared" si="231"/>
        <v>-1.4321620360031437</v>
      </c>
      <c r="D4968" s="1"/>
      <c r="E4968" s="5">
        <f t="shared" si="233"/>
        <v>143.3304</v>
      </c>
      <c r="F4968" s="9">
        <v>159.03039999999999</v>
      </c>
      <c r="G4968" s="9">
        <v>0.62739390169616904</v>
      </c>
      <c r="H4968" s="7">
        <f t="shared" si="232"/>
        <v>0.15428256329715725</v>
      </c>
    </row>
    <row r="4969" spans="1:8" x14ac:dyDescent="0.2">
      <c r="A4969" s="5">
        <v>179.53110015999999</v>
      </c>
      <c r="B4969" s="6">
        <v>1.02299488846214</v>
      </c>
      <c r="C4969" s="7">
        <f t="shared" si="231"/>
        <v>-1.5066492470567117</v>
      </c>
      <c r="D4969" s="1"/>
      <c r="E4969" s="5">
        <f t="shared" si="233"/>
        <v>143.34</v>
      </c>
      <c r="F4969" s="9">
        <v>159.04</v>
      </c>
      <c r="G4969" s="9">
        <v>1.4365049539609001</v>
      </c>
      <c r="H4969" s="7">
        <f t="shared" si="232"/>
        <v>0.18647543518048379</v>
      </c>
    </row>
    <row r="4970" spans="1:8" x14ac:dyDescent="0.2">
      <c r="A4970" s="5">
        <v>179.53379839999999</v>
      </c>
      <c r="B4970" s="6">
        <v>0.85961926964860502</v>
      </c>
      <c r="C4970" s="7">
        <f t="shared" si="231"/>
        <v>-1.5686014547263218</v>
      </c>
      <c r="D4970" s="1"/>
      <c r="E4970" s="5">
        <f t="shared" si="233"/>
        <v>143.35740032000001</v>
      </c>
      <c r="F4970" s="9">
        <v>159.05740032</v>
      </c>
      <c r="G4970" s="9">
        <v>-0.76078537697938398</v>
      </c>
      <c r="H4970" s="7">
        <f t="shared" si="232"/>
        <v>0.20559906401204009</v>
      </c>
    </row>
    <row r="4971" spans="1:8" x14ac:dyDescent="0.2">
      <c r="A4971" s="5">
        <v>179.53979903999999</v>
      </c>
      <c r="B4971" s="6">
        <v>0.49669852410988302</v>
      </c>
      <c r="C4971" s="7">
        <f t="shared" si="231"/>
        <v>-1.6573483349953162</v>
      </c>
      <c r="D4971" s="1"/>
      <c r="E4971" s="5">
        <f t="shared" si="233"/>
        <v>143.60820096</v>
      </c>
      <c r="F4971" s="9">
        <v>159.30820095999999</v>
      </c>
      <c r="G4971" s="9">
        <v>-0.52278450676831401</v>
      </c>
      <c r="H4971" s="7">
        <f t="shared" si="232"/>
        <v>0.2599811688531628</v>
      </c>
    </row>
    <row r="4972" spans="1:8" x14ac:dyDescent="0.2">
      <c r="A4972" s="5">
        <v>179.76099840000001</v>
      </c>
      <c r="B4972" s="6">
        <v>1.4624665026795001</v>
      </c>
      <c r="C4972" s="7">
        <f t="shared" si="231"/>
        <v>-1.7276365626593322</v>
      </c>
      <c r="D4972" s="1"/>
      <c r="E4972" s="5">
        <f t="shared" si="233"/>
        <v>143.61160064000001</v>
      </c>
      <c r="F4972" s="9">
        <v>159.31160063999999</v>
      </c>
      <c r="G4972" s="9">
        <v>-7.3162463185647494E-2</v>
      </c>
      <c r="H4972" s="7">
        <f t="shared" si="232"/>
        <v>0.30471978446068088</v>
      </c>
    </row>
    <row r="4973" spans="1:8" x14ac:dyDescent="0.2">
      <c r="A4973" s="5">
        <v>179.76399871999999</v>
      </c>
      <c r="B4973" s="6">
        <v>-1.3742548545808799</v>
      </c>
      <c r="C4973" s="7">
        <f t="shared" si="231"/>
        <v>-1.8073802513920221</v>
      </c>
      <c r="D4973" s="1"/>
      <c r="E4973" s="5">
        <f t="shared" si="233"/>
        <v>143.61510016</v>
      </c>
      <c r="F4973" s="9">
        <v>159.31510015999999</v>
      </c>
      <c r="G4973" s="9">
        <v>0.53718450691581099</v>
      </c>
      <c r="H4973" s="7">
        <f t="shared" si="232"/>
        <v>0.33286420489634444</v>
      </c>
    </row>
    <row r="4974" spans="1:8" x14ac:dyDescent="0.2">
      <c r="A4974" s="5">
        <v>179.76969983999999</v>
      </c>
      <c r="B4974" s="6">
        <v>1.1906289348217001</v>
      </c>
      <c r="C4974" s="7">
        <f t="shared" si="231"/>
        <v>-1.8582311426226306</v>
      </c>
      <c r="D4974" s="1"/>
      <c r="E4974" s="5">
        <f t="shared" si="233"/>
        <v>143.64330112000002</v>
      </c>
      <c r="F4974" s="9">
        <v>159.34330112000001</v>
      </c>
      <c r="G4974" s="9">
        <v>-0.92091126266404799</v>
      </c>
      <c r="H4974" s="7">
        <f t="shared" si="232"/>
        <v>0.37303793045450995</v>
      </c>
    </row>
    <row r="4975" spans="1:8" x14ac:dyDescent="0.2">
      <c r="A4975" s="5">
        <v>179.78269951999999</v>
      </c>
      <c r="B4975" s="6">
        <v>0.92942892964722801</v>
      </c>
      <c r="C4975" s="7">
        <f t="shared" si="231"/>
        <v>-1.9460127306528117</v>
      </c>
      <c r="D4975" s="1"/>
      <c r="E4975" s="5">
        <f t="shared" si="233"/>
        <v>143.74670208000001</v>
      </c>
      <c r="F4975" s="9">
        <v>159.44670207999999</v>
      </c>
      <c r="G4975" s="9">
        <v>-1.88029354100235</v>
      </c>
      <c r="H4975" s="7">
        <f t="shared" si="232"/>
        <v>0.42229622981405596</v>
      </c>
    </row>
    <row r="4976" spans="1:8" x14ac:dyDescent="0.2">
      <c r="A4976" s="5">
        <v>179.87889920000001</v>
      </c>
      <c r="B4976" s="6">
        <v>-1.47198754931428</v>
      </c>
      <c r="C4976" s="7">
        <f t="shared" si="231"/>
        <v>-2.0278601020721081</v>
      </c>
      <c r="D4976" s="1"/>
      <c r="E4976" s="5">
        <f t="shared" si="233"/>
        <v>143.74940032000001</v>
      </c>
      <c r="F4976" s="9">
        <v>159.44940032</v>
      </c>
      <c r="G4976" s="9">
        <v>-0.42496440345759601</v>
      </c>
      <c r="H4976" s="7">
        <f t="shared" si="232"/>
        <v>0.46519189539731942</v>
      </c>
    </row>
    <row r="4977" spans="1:8" x14ac:dyDescent="0.2">
      <c r="A4977" s="5">
        <v>179.88329984000001</v>
      </c>
      <c r="B4977" s="6">
        <v>-0.50571729633314699</v>
      </c>
      <c r="C4977" s="7">
        <f t="shared" si="231"/>
        <v>-2.092413555958498</v>
      </c>
      <c r="D4977" s="1"/>
      <c r="E4977" s="5">
        <f t="shared" si="233"/>
        <v>143.75170176</v>
      </c>
      <c r="F4977" s="9">
        <v>159.45170175999999</v>
      </c>
      <c r="G4977" s="9">
        <v>-1.4320324068953301</v>
      </c>
      <c r="H4977" s="7">
        <f t="shared" si="232"/>
        <v>0.51599664004693901</v>
      </c>
    </row>
    <row r="4978" spans="1:8" x14ac:dyDescent="0.2">
      <c r="A4978" s="5">
        <v>179.88859904</v>
      </c>
      <c r="B4978" s="6">
        <v>-0.74471988584380799</v>
      </c>
      <c r="C4978" s="7">
        <f t="shared" si="231"/>
        <v>-2.1564523278298666</v>
      </c>
      <c r="D4978" s="1"/>
      <c r="E4978" s="5">
        <f t="shared" si="233"/>
        <v>143.87750016000001</v>
      </c>
      <c r="F4978" s="9">
        <v>159.57750016</v>
      </c>
      <c r="G4978" s="9">
        <v>-1.7156841447045199</v>
      </c>
      <c r="H4978" s="7">
        <f t="shared" si="232"/>
        <v>0.54373505046549298</v>
      </c>
    </row>
    <row r="4979" spans="1:8" x14ac:dyDescent="0.2">
      <c r="A4979" s="5">
        <v>179.89929984</v>
      </c>
      <c r="B4979" s="6">
        <v>0.39184774749839602</v>
      </c>
      <c r="C4979" s="7">
        <f t="shared" si="231"/>
        <v>-2.2154906326382195</v>
      </c>
      <c r="D4979" s="1"/>
      <c r="E4979" s="5">
        <f t="shared" si="233"/>
        <v>143.97860224000001</v>
      </c>
      <c r="F4979" s="9">
        <v>159.67860224</v>
      </c>
      <c r="G4979" s="9">
        <v>-1.0846157897163899</v>
      </c>
      <c r="H4979" s="7">
        <f t="shared" si="232"/>
        <v>0.5885255678741349</v>
      </c>
    </row>
    <row r="4980" spans="1:8" x14ac:dyDescent="0.2">
      <c r="A4980" s="5">
        <v>180.01949952000001</v>
      </c>
      <c r="B4980" s="6">
        <v>-1.8487002186086701</v>
      </c>
      <c r="C4980" s="7">
        <f t="shared" si="231"/>
        <v>-2.2736605024326271</v>
      </c>
      <c r="D4980" s="1"/>
      <c r="E4980" s="5">
        <f t="shared" si="233"/>
        <v>143.98340224</v>
      </c>
      <c r="F4980" s="9">
        <v>159.68340223999999</v>
      </c>
      <c r="G4980" s="9">
        <v>-3.3559692214164798</v>
      </c>
      <c r="H4980" s="7">
        <f t="shared" si="232"/>
        <v>0.62211021629308894</v>
      </c>
    </row>
    <row r="4981" spans="1:8" x14ac:dyDescent="0.2">
      <c r="A4981" s="5">
        <v>180.0224</v>
      </c>
      <c r="B4981" s="6">
        <v>-1.64113490207376</v>
      </c>
      <c r="C4981" s="7">
        <f t="shared" si="231"/>
        <v>-2.3247046182778246</v>
      </c>
      <c r="D4981" s="1"/>
      <c r="E4981" s="5">
        <f t="shared" si="233"/>
        <v>143.98930048000003</v>
      </c>
      <c r="F4981" s="9">
        <v>159.68930048000001</v>
      </c>
      <c r="G4981" s="9">
        <v>-3.2433262011216599</v>
      </c>
      <c r="H4981" s="7">
        <f t="shared" si="232"/>
        <v>0.67553983924653094</v>
      </c>
    </row>
    <row r="4982" spans="1:8" x14ac:dyDescent="0.2">
      <c r="A4982" s="5">
        <v>180.02989824000002</v>
      </c>
      <c r="B4982" s="6">
        <v>-1.2238654502133599</v>
      </c>
      <c r="C4982" s="7">
        <f t="shared" si="231"/>
        <v>-2.3708987070912699</v>
      </c>
      <c r="D4982" s="1"/>
      <c r="E4982" s="5">
        <f t="shared" si="233"/>
        <v>143.99500160000002</v>
      </c>
      <c r="F4982" s="9">
        <v>159.69500160000001</v>
      </c>
      <c r="G4982" s="9">
        <v>-1.62989605325582</v>
      </c>
      <c r="H4982" s="7">
        <f t="shared" si="232"/>
        <v>0.74084673362566555</v>
      </c>
    </row>
    <row r="4983" spans="1:8" x14ac:dyDescent="0.2">
      <c r="A4983" s="5">
        <v>180.03739904</v>
      </c>
      <c r="B4983" s="6">
        <v>-1.3595812946825701</v>
      </c>
      <c r="C4983" s="7">
        <f t="shared" si="231"/>
        <v>-2.4310690980439036</v>
      </c>
      <c r="D4983" s="1"/>
      <c r="E4983" s="5">
        <f t="shared" si="233"/>
        <v>144.16050048000002</v>
      </c>
      <c r="F4983" s="9">
        <v>159.86050048000001</v>
      </c>
      <c r="G4983" s="9">
        <v>1.5086492460196499</v>
      </c>
      <c r="H4983" s="7">
        <f t="shared" si="232"/>
        <v>0.75550367161964826</v>
      </c>
    </row>
    <row r="4984" spans="1:8" x14ac:dyDescent="0.2">
      <c r="A4984" s="5">
        <v>180.12600064</v>
      </c>
      <c r="B4984" s="6">
        <v>2.7478885224165199</v>
      </c>
      <c r="C4984" s="7">
        <f t="shared" si="231"/>
        <v>-2.4836364488627298</v>
      </c>
      <c r="D4984" s="1"/>
      <c r="E4984" s="5">
        <f t="shared" si="233"/>
        <v>144.16410240000002</v>
      </c>
      <c r="F4984" s="9">
        <v>159.86410240000001</v>
      </c>
      <c r="G4984" s="9">
        <v>4.1920728565855097</v>
      </c>
      <c r="H4984" s="7">
        <f t="shared" si="232"/>
        <v>0.76627985248912101</v>
      </c>
    </row>
    <row r="4985" spans="1:8" x14ac:dyDescent="0.2">
      <c r="A4985" s="5">
        <v>180.12950015999999</v>
      </c>
      <c r="B4985" s="6">
        <v>2.0777458433054101</v>
      </c>
      <c r="C4985" s="7">
        <f t="shared" si="231"/>
        <v>-2.5672447847302879</v>
      </c>
      <c r="D4985" s="1"/>
      <c r="E4985" s="5">
        <f t="shared" si="233"/>
        <v>144.17000064000001</v>
      </c>
      <c r="F4985" s="9">
        <v>159.87000064</v>
      </c>
      <c r="G4985" s="9">
        <v>1.36210764235565</v>
      </c>
      <c r="H4985" s="7">
        <f t="shared" si="232"/>
        <v>0.7663282959228146</v>
      </c>
    </row>
    <row r="4986" spans="1:8" x14ac:dyDescent="0.2">
      <c r="A4986" s="5">
        <v>180.20319999999998</v>
      </c>
      <c r="B4986" s="6">
        <v>-6.9904146976697001E-3</v>
      </c>
      <c r="C4986" s="7">
        <f t="shared" si="231"/>
        <v>-2.6375661811541233</v>
      </c>
      <c r="D4986" s="1"/>
      <c r="E4986" s="5">
        <f t="shared" si="233"/>
        <v>144.17870208000002</v>
      </c>
      <c r="F4986" s="9">
        <v>159.87870208000001</v>
      </c>
      <c r="G4986" s="9">
        <v>2.52883243623645</v>
      </c>
      <c r="H4986" s="7">
        <f t="shared" si="232"/>
        <v>0.80132289644401888</v>
      </c>
    </row>
    <row r="4987" spans="1:8" x14ac:dyDescent="0.2">
      <c r="A4987" s="5">
        <v>180.32859904</v>
      </c>
      <c r="B4987" s="6">
        <v>-1.16536286775065</v>
      </c>
      <c r="C4987" s="7">
        <f t="shared" si="231"/>
        <v>-2.6953389240582242</v>
      </c>
      <c r="D4987" s="1"/>
      <c r="E4987" s="5">
        <f t="shared" si="233"/>
        <v>144.26280064000002</v>
      </c>
      <c r="F4987" s="9">
        <v>159.96280064000001</v>
      </c>
      <c r="G4987" s="9">
        <v>3.7743642411877101</v>
      </c>
      <c r="H4987" s="7">
        <f t="shared" si="232"/>
        <v>0.87058171666550244</v>
      </c>
    </row>
    <row r="4988" spans="1:8" x14ac:dyDescent="0.2">
      <c r="A4988" s="5">
        <v>180.42909951999999</v>
      </c>
      <c r="B4988" s="6">
        <v>-3.1221883298674702</v>
      </c>
      <c r="C4988" s="7">
        <f t="shared" si="231"/>
        <v>-2.7684717505396295</v>
      </c>
      <c r="D4988" s="1"/>
      <c r="E4988" s="5">
        <f t="shared" si="233"/>
        <v>144.2664</v>
      </c>
      <c r="F4988" s="9">
        <v>159.96639999999999</v>
      </c>
      <c r="G4988" s="9">
        <v>2.5209204248216399</v>
      </c>
      <c r="H4988" s="7">
        <f t="shared" si="232"/>
        <v>0.90575958129696266</v>
      </c>
    </row>
    <row r="4989" spans="1:8" x14ac:dyDescent="0.2">
      <c r="A4989" s="5">
        <v>180.43190016</v>
      </c>
      <c r="B4989" s="6">
        <v>0.16154955835740101</v>
      </c>
      <c r="C4989" s="7">
        <f t="shared" si="231"/>
        <v>-2.8170398072956346</v>
      </c>
      <c r="D4989" s="1"/>
      <c r="E4989" s="5">
        <f t="shared" si="233"/>
        <v>144.2697024</v>
      </c>
      <c r="F4989" s="9">
        <v>159.96970239999999</v>
      </c>
      <c r="G4989" s="9">
        <v>2.94363809827097</v>
      </c>
      <c r="H4989" s="7">
        <f t="shared" si="232"/>
        <v>0.95669836197710689</v>
      </c>
    </row>
    <row r="4990" spans="1:8" x14ac:dyDescent="0.2">
      <c r="A4990" s="5">
        <v>180.43820032000002</v>
      </c>
      <c r="B4990" s="6">
        <v>-1.7391794293437699</v>
      </c>
      <c r="C4990" s="7">
        <f t="shared" si="231"/>
        <v>-2.8904114369629279</v>
      </c>
      <c r="D4990" s="1"/>
      <c r="E4990" s="5">
        <f t="shared" si="233"/>
        <v>144.34250112000001</v>
      </c>
      <c r="F4990" s="9">
        <v>160.04250112</v>
      </c>
      <c r="G4990" s="9">
        <v>1.54282639348944</v>
      </c>
      <c r="H4990" s="7">
        <f t="shared" si="232"/>
        <v>0.98263589211487234</v>
      </c>
    </row>
    <row r="4991" spans="1:8" x14ac:dyDescent="0.2">
      <c r="A4991" s="5">
        <v>180.44879871999998</v>
      </c>
      <c r="B4991" s="6">
        <v>0.49629072349910902</v>
      </c>
      <c r="C4991" s="7">
        <f t="shared" si="231"/>
        <v>-2.94581161372954</v>
      </c>
      <c r="D4991" s="1"/>
      <c r="E4991" s="5">
        <f t="shared" si="233"/>
        <v>144.46480000000003</v>
      </c>
      <c r="F4991" s="9">
        <v>160.16480000000001</v>
      </c>
      <c r="G4991" s="9">
        <v>-2.0184200862143902</v>
      </c>
      <c r="H4991" s="7">
        <f t="shared" si="232"/>
        <v>1.018037469380668</v>
      </c>
    </row>
    <row r="4992" spans="1:8" x14ac:dyDescent="0.2">
      <c r="A4992" s="5">
        <v>180.52879872</v>
      </c>
      <c r="B4992" s="6">
        <v>-0.71721680521539499</v>
      </c>
      <c r="C4992" s="7">
        <f t="shared" si="231"/>
        <v>-3.0148432727679877</v>
      </c>
      <c r="D4992" s="1"/>
      <c r="E4992" s="5">
        <f t="shared" si="233"/>
        <v>144.46770048000002</v>
      </c>
      <c r="F4992" s="9">
        <v>160.16770048000001</v>
      </c>
      <c r="G4992" s="9">
        <v>2.1213285434684499</v>
      </c>
      <c r="H4992" s="7">
        <f t="shared" si="232"/>
        <v>1.0773901833078596</v>
      </c>
    </row>
    <row r="4993" spans="1:8" x14ac:dyDescent="0.2">
      <c r="A4993" s="5">
        <v>180.53309952000001</v>
      </c>
      <c r="B4993" s="6">
        <v>-1.4507553950018801</v>
      </c>
      <c r="C4993" s="7">
        <f t="shared" si="231"/>
        <v>-3.0769628510431182</v>
      </c>
      <c r="D4993" s="1"/>
      <c r="E4993" s="5">
        <f t="shared" si="233"/>
        <v>144.47430016000001</v>
      </c>
      <c r="F4993" s="9">
        <v>160.17430016</v>
      </c>
      <c r="G4993" s="9">
        <v>3.9764125159855702E-2</v>
      </c>
      <c r="H4993" s="7">
        <f t="shared" si="232"/>
        <v>1.1276829364174412</v>
      </c>
    </row>
    <row r="4994" spans="1:8" x14ac:dyDescent="0.2">
      <c r="A4994" s="5">
        <v>180.53989888000001</v>
      </c>
      <c r="B4994" s="6">
        <v>0.95143435210129801</v>
      </c>
      <c r="C4994" s="7">
        <f t="shared" si="231"/>
        <v>-3.1249792936981469</v>
      </c>
      <c r="D4994" s="1"/>
      <c r="E4994" s="5">
        <f t="shared" si="233"/>
        <v>144.48390016000002</v>
      </c>
      <c r="F4994" s="9">
        <v>160.18390016000001</v>
      </c>
      <c r="G4994" s="9">
        <v>-2.5530280760425601</v>
      </c>
      <c r="H4994" s="7">
        <f t="shared" si="232"/>
        <v>1.1609302149022094</v>
      </c>
    </row>
    <row r="4995" spans="1:8" x14ac:dyDescent="0.2">
      <c r="A4995" s="5">
        <v>180.55049983999999</v>
      </c>
      <c r="B4995" s="6">
        <v>-0.65202224207460402</v>
      </c>
      <c r="C4995" s="7">
        <f t="shared" ref="C4995:C5058" si="234">AVERAGE(B4995:B5144)</f>
        <v>-3.2058326480280974</v>
      </c>
      <c r="D4995" s="1"/>
      <c r="E4995" s="5">
        <f t="shared" si="233"/>
        <v>144.67780224000001</v>
      </c>
      <c r="F4995" s="9">
        <v>160.37780223999999</v>
      </c>
      <c r="G4995" s="9">
        <v>0.32551902514822401</v>
      </c>
      <c r="H4995" s="7">
        <f t="shared" ref="H4995:H5058" si="235">AVERAGE(G4995:G5144)</f>
        <v>1.1879294834020653</v>
      </c>
    </row>
    <row r="4996" spans="1:8" x14ac:dyDescent="0.2">
      <c r="A4996" s="5">
        <v>180.64329984</v>
      </c>
      <c r="B4996" s="6">
        <v>3.5049977335635298</v>
      </c>
      <c r="C4996" s="7">
        <f t="shared" si="234"/>
        <v>-3.2856116571769052</v>
      </c>
      <c r="D4996" s="1"/>
      <c r="E4996" s="5">
        <f t="shared" ref="E4996:E5059" si="236">F4996-15.7</f>
        <v>144.68390016000001</v>
      </c>
      <c r="F4996" s="9">
        <v>160.38390016</v>
      </c>
      <c r="G4996" s="9">
        <v>-0.435328360619883</v>
      </c>
      <c r="H4996" s="7">
        <f t="shared" si="235"/>
        <v>1.2290345757620436</v>
      </c>
    </row>
    <row r="4997" spans="1:8" x14ac:dyDescent="0.2">
      <c r="A4997" s="5">
        <v>180.64610048</v>
      </c>
      <c r="B4997" s="6">
        <v>1.13113726249336</v>
      </c>
      <c r="C4997" s="7">
        <f t="shared" si="234"/>
        <v>-3.4083426918483188</v>
      </c>
      <c r="D4997" s="1"/>
      <c r="E4997" s="5">
        <f t="shared" si="236"/>
        <v>144.68950144000002</v>
      </c>
      <c r="F4997" s="9">
        <v>160.38950144</v>
      </c>
      <c r="G4997" s="9">
        <v>-0.494647717899382</v>
      </c>
      <c r="H4997" s="7">
        <f t="shared" si="235"/>
        <v>1.2737773965410544</v>
      </c>
    </row>
    <row r="4998" spans="1:8" x14ac:dyDescent="0.2">
      <c r="A4998" s="5">
        <v>180.65410048000001</v>
      </c>
      <c r="B4998" s="6">
        <v>0.997661023979175</v>
      </c>
      <c r="C4998" s="7">
        <f t="shared" si="234"/>
        <v>-3.4935222376261419</v>
      </c>
      <c r="D4998" s="1"/>
      <c r="E4998" s="5">
        <f t="shared" si="236"/>
        <v>144.71110016</v>
      </c>
      <c r="F4998" s="9">
        <v>160.41110015999999</v>
      </c>
      <c r="G4998" s="9">
        <v>-3.04801696661572</v>
      </c>
      <c r="H4998" s="7">
        <f t="shared" si="235"/>
        <v>1.3600575447354823</v>
      </c>
    </row>
    <row r="4999" spans="1:8" x14ac:dyDescent="0.2">
      <c r="A4999" s="5">
        <v>180.66269951999999</v>
      </c>
      <c r="B4999" s="6">
        <v>1.78864617097426</v>
      </c>
      <c r="C4999" s="7">
        <f t="shared" si="234"/>
        <v>-3.5717141937114367</v>
      </c>
      <c r="D4999" s="1"/>
      <c r="E4999" s="5">
        <f t="shared" si="236"/>
        <v>144.79609984000001</v>
      </c>
      <c r="F4999" s="9">
        <v>160.49609984</v>
      </c>
      <c r="G4999" s="9">
        <v>-0.55304604662336398</v>
      </c>
      <c r="H4999" s="7">
        <f t="shared" si="235"/>
        <v>1.468443171040241</v>
      </c>
    </row>
    <row r="5000" spans="1:8" x14ac:dyDescent="0.2">
      <c r="A5000" s="5">
        <v>180.77619967999999</v>
      </c>
      <c r="B5000" s="6">
        <v>-8.1792628292291905E-2</v>
      </c>
      <c r="C5000" s="7">
        <f t="shared" si="234"/>
        <v>-3.6637721423123844</v>
      </c>
      <c r="D5000" s="1"/>
      <c r="E5000" s="5">
        <f t="shared" si="236"/>
        <v>144.80140160000002</v>
      </c>
      <c r="F5000" s="9">
        <v>160.50140160000001</v>
      </c>
      <c r="G5000" s="9">
        <v>-1.19969930875199</v>
      </c>
      <c r="H5000" s="7">
        <f t="shared" si="235"/>
        <v>1.5445807347261935</v>
      </c>
    </row>
    <row r="5001" spans="1:8" x14ac:dyDescent="0.2">
      <c r="A5001" s="5">
        <v>180.78139904</v>
      </c>
      <c r="B5001" s="6">
        <v>1.86574432948754</v>
      </c>
      <c r="C5001" s="7">
        <f t="shared" si="234"/>
        <v>-3.7469079871579454</v>
      </c>
      <c r="D5001" s="1"/>
      <c r="E5001" s="5">
        <f t="shared" si="236"/>
        <v>144.80630144</v>
      </c>
      <c r="F5001" s="9">
        <v>160.50630143999999</v>
      </c>
      <c r="G5001" s="9">
        <v>-1.1153376535764199</v>
      </c>
      <c r="H5001" s="7">
        <f t="shared" si="235"/>
        <v>1.6210076719362201</v>
      </c>
    </row>
    <row r="5002" spans="1:8" x14ac:dyDescent="0.2">
      <c r="A5002" s="5">
        <v>180.84819967999999</v>
      </c>
      <c r="B5002" s="6">
        <v>1.4347098299634899</v>
      </c>
      <c r="C5002" s="7">
        <f t="shared" si="234"/>
        <v>-3.8232965310118865</v>
      </c>
      <c r="D5002" s="1"/>
      <c r="E5002" s="5">
        <f t="shared" si="236"/>
        <v>144.82030208</v>
      </c>
      <c r="F5002" s="9">
        <v>160.52030207999999</v>
      </c>
      <c r="G5002" s="9">
        <v>-2.5823487702383501</v>
      </c>
      <c r="H5002" s="7">
        <f t="shared" si="235"/>
        <v>1.7018926904219389</v>
      </c>
    </row>
    <row r="5003" spans="1:8" x14ac:dyDescent="0.2">
      <c r="A5003" s="5">
        <v>180.85890048000002</v>
      </c>
      <c r="B5003" s="6">
        <v>1.30330860903435</v>
      </c>
      <c r="C5003" s="7">
        <f t="shared" si="234"/>
        <v>-3.9187551600332919</v>
      </c>
      <c r="D5003" s="1"/>
      <c r="E5003" s="5">
        <f t="shared" si="236"/>
        <v>144.91670144000003</v>
      </c>
      <c r="F5003" s="9">
        <v>160.61670144000001</v>
      </c>
      <c r="G5003" s="9">
        <v>-1.51001072368274</v>
      </c>
      <c r="H5003" s="7">
        <f t="shared" si="235"/>
        <v>1.7938439236624326</v>
      </c>
    </row>
    <row r="5004" spans="1:8" x14ac:dyDescent="0.2">
      <c r="A5004" s="5">
        <v>181.02719999999999</v>
      </c>
      <c r="B5004" s="6">
        <v>2.19006515554854</v>
      </c>
      <c r="C5004" s="7">
        <f t="shared" si="234"/>
        <v>-3.9966865629838648</v>
      </c>
      <c r="D5004" s="1"/>
      <c r="E5004" s="5">
        <f t="shared" si="236"/>
        <v>144.92040064000003</v>
      </c>
      <c r="F5004" s="9">
        <v>160.62040064000001</v>
      </c>
      <c r="G5004" s="9">
        <v>-3.85820400546306</v>
      </c>
      <c r="H5004" s="7">
        <f t="shared" si="235"/>
        <v>1.8659521272765387</v>
      </c>
    </row>
    <row r="5005" spans="1:8" x14ac:dyDescent="0.2">
      <c r="A5005" s="5">
        <v>181.03030016</v>
      </c>
      <c r="B5005" s="6">
        <v>0.95789463254224605</v>
      </c>
      <c r="C5005" s="7">
        <f t="shared" si="234"/>
        <v>-4.0957626042372004</v>
      </c>
      <c r="D5005" s="1"/>
      <c r="E5005" s="5">
        <f t="shared" si="236"/>
        <v>144.92510080000002</v>
      </c>
      <c r="F5005" s="9">
        <v>160.62510080000001</v>
      </c>
      <c r="G5005" s="9">
        <v>-0.107208443954909</v>
      </c>
      <c r="H5005" s="7">
        <f t="shared" si="235"/>
        <v>1.970107795810923</v>
      </c>
    </row>
    <row r="5006" spans="1:8" x14ac:dyDescent="0.2">
      <c r="A5006" s="5">
        <v>181.04569856000001</v>
      </c>
      <c r="B5006" s="6">
        <v>-2.11721230738386</v>
      </c>
      <c r="C5006" s="7">
        <f t="shared" si="234"/>
        <v>-4.2283332584140956</v>
      </c>
      <c r="D5006" s="1"/>
      <c r="E5006" s="5">
        <f t="shared" si="236"/>
        <v>144.93530240000001</v>
      </c>
      <c r="F5006" s="9">
        <v>160.6353024</v>
      </c>
      <c r="G5006" s="9">
        <v>-3.31916633318263</v>
      </c>
      <c r="H5006" s="7">
        <f t="shared" si="235"/>
        <v>2.0432275292249034</v>
      </c>
    </row>
    <row r="5007" spans="1:8" x14ac:dyDescent="0.2">
      <c r="A5007" s="5">
        <v>181.07409920000001</v>
      </c>
      <c r="B5007" s="6">
        <v>-0.29929625778882202</v>
      </c>
      <c r="C5007" s="7">
        <f t="shared" si="234"/>
        <v>-4.336971073161715</v>
      </c>
      <c r="D5007" s="1"/>
      <c r="E5007" s="5">
        <f t="shared" si="236"/>
        <v>145.01110144</v>
      </c>
      <c r="F5007" s="9">
        <v>160.71110143999999</v>
      </c>
      <c r="G5007" s="9">
        <v>-1.3163717451536301</v>
      </c>
      <c r="H5007" s="7">
        <f t="shared" si="235"/>
        <v>2.1356739214944911</v>
      </c>
    </row>
    <row r="5008" spans="1:8" x14ac:dyDescent="0.2">
      <c r="A5008" s="5">
        <v>181.15289855999998</v>
      </c>
      <c r="B5008" s="6">
        <v>-0.83015694830981401</v>
      </c>
      <c r="C5008" s="7">
        <f t="shared" si="234"/>
        <v>-4.4693966286049944</v>
      </c>
      <c r="D5008" s="1"/>
      <c r="E5008" s="5">
        <f t="shared" si="236"/>
        <v>145.01510016</v>
      </c>
      <c r="F5008" s="9">
        <v>160.71510015999999</v>
      </c>
      <c r="G5008" s="9">
        <v>-2.3772248838320902</v>
      </c>
      <c r="H5008" s="7">
        <f t="shared" si="235"/>
        <v>2.2342396513443132</v>
      </c>
    </row>
    <row r="5009" spans="1:8" x14ac:dyDescent="0.2">
      <c r="A5009" s="5">
        <v>181.15640063999999</v>
      </c>
      <c r="B5009" s="6">
        <v>0.70219978267618799</v>
      </c>
      <c r="C5009" s="7">
        <f t="shared" si="234"/>
        <v>-4.5881070974364553</v>
      </c>
      <c r="D5009" s="1"/>
      <c r="E5009" s="5">
        <f t="shared" si="236"/>
        <v>145.02070144000001</v>
      </c>
      <c r="F5009" s="9">
        <v>160.72070144</v>
      </c>
      <c r="G5009" s="9">
        <v>-3.0638512943688601</v>
      </c>
      <c r="H5009" s="7">
        <f t="shared" si="235"/>
        <v>2.3261166049233934</v>
      </c>
    </row>
    <row r="5010" spans="1:8" x14ac:dyDescent="0.2">
      <c r="A5010" s="5">
        <v>181.16249855999999</v>
      </c>
      <c r="B5010" s="6">
        <v>0.18089433743432301</v>
      </c>
      <c r="C5010" s="7">
        <f t="shared" si="234"/>
        <v>-4.7189409552659667</v>
      </c>
      <c r="D5010" s="1"/>
      <c r="E5010" s="5">
        <f t="shared" si="236"/>
        <v>145.03070080000001</v>
      </c>
      <c r="F5010" s="9">
        <v>160.73070079999999</v>
      </c>
      <c r="G5010" s="9">
        <v>1.7500259857220199</v>
      </c>
      <c r="H5010" s="7">
        <f t="shared" si="235"/>
        <v>2.389801781823087</v>
      </c>
    </row>
    <row r="5011" spans="1:8" x14ac:dyDescent="0.2">
      <c r="A5011" s="5">
        <v>181.20499967999999</v>
      </c>
      <c r="B5011" s="6">
        <v>0.64182282795199197</v>
      </c>
      <c r="C5011" s="7">
        <f t="shared" si="234"/>
        <v>-4.8286763809899629</v>
      </c>
      <c r="D5011" s="1"/>
      <c r="E5011" s="5">
        <f t="shared" si="236"/>
        <v>145.20990080000001</v>
      </c>
      <c r="F5011" s="9">
        <v>160.9099008</v>
      </c>
      <c r="G5011" s="9">
        <v>2.4853666549699001</v>
      </c>
      <c r="H5011" s="7">
        <f t="shared" si="235"/>
        <v>2.4356464047752144</v>
      </c>
    </row>
    <row r="5012" spans="1:8" x14ac:dyDescent="0.2">
      <c r="A5012" s="5">
        <v>181.28610048000002</v>
      </c>
      <c r="B5012" s="6">
        <v>0.98344637932655299</v>
      </c>
      <c r="C5012" s="7">
        <f t="shared" si="234"/>
        <v>-4.9420637155380041</v>
      </c>
      <c r="D5012" s="1"/>
      <c r="E5012" s="5">
        <f t="shared" si="236"/>
        <v>145.21280128000001</v>
      </c>
      <c r="F5012" s="9">
        <v>160.91280128</v>
      </c>
      <c r="G5012" s="9">
        <v>2.6439946968547101</v>
      </c>
      <c r="H5012" s="7">
        <f t="shared" si="235"/>
        <v>2.4814551635260598</v>
      </c>
    </row>
    <row r="5013" spans="1:8" x14ac:dyDescent="0.2">
      <c r="A5013" s="5">
        <v>181.28940032</v>
      </c>
      <c r="B5013" s="6">
        <v>0.307060370857415</v>
      </c>
      <c r="C5013" s="7">
        <f t="shared" si="234"/>
        <v>-5.0178583183305934</v>
      </c>
      <c r="D5013" s="1"/>
      <c r="E5013" s="5">
        <f t="shared" si="236"/>
        <v>145.31180160000002</v>
      </c>
      <c r="F5013" s="9">
        <v>161.01180160000001</v>
      </c>
      <c r="G5013" s="9">
        <v>1.82515025123861</v>
      </c>
      <c r="H5013" s="7">
        <f t="shared" si="235"/>
        <v>2.5469870560824655</v>
      </c>
    </row>
    <row r="5014" spans="1:8" x14ac:dyDescent="0.2">
      <c r="A5014" s="5">
        <v>181.29890047999999</v>
      </c>
      <c r="B5014" s="6">
        <v>0.34155380513401801</v>
      </c>
      <c r="C5014" s="7">
        <f t="shared" si="234"/>
        <v>-5.1020444252232942</v>
      </c>
      <c r="D5014" s="1"/>
      <c r="E5014" s="5">
        <f t="shared" si="236"/>
        <v>145.31440000000001</v>
      </c>
      <c r="F5014" s="9">
        <v>161.01439999999999</v>
      </c>
      <c r="G5014" s="9">
        <v>4.07823238800467</v>
      </c>
      <c r="H5014" s="7">
        <f t="shared" si="235"/>
        <v>2.5849521584095276</v>
      </c>
    </row>
    <row r="5015" spans="1:8" x14ac:dyDescent="0.2">
      <c r="A5015" s="5">
        <v>181.30719999999999</v>
      </c>
      <c r="B5015" s="6">
        <v>0.72618118051622405</v>
      </c>
      <c r="C5015" s="7">
        <f t="shared" si="234"/>
        <v>-5.1940636860602094</v>
      </c>
      <c r="D5015" s="1"/>
      <c r="E5015" s="5">
        <f t="shared" si="236"/>
        <v>145.46540160000001</v>
      </c>
      <c r="F5015" s="9">
        <v>161.1654016</v>
      </c>
      <c r="G5015" s="9">
        <v>0.165939748691734</v>
      </c>
      <c r="H5015" s="7">
        <f t="shared" si="235"/>
        <v>2.618076106583735</v>
      </c>
    </row>
    <row r="5016" spans="1:8" x14ac:dyDescent="0.2">
      <c r="A5016" s="5">
        <v>181.38060032000001</v>
      </c>
      <c r="B5016" s="6">
        <v>2.0341433851472401</v>
      </c>
      <c r="C5016" s="7">
        <f t="shared" si="234"/>
        <v>-5.2841426783782728</v>
      </c>
      <c r="D5016" s="1"/>
      <c r="E5016" s="5">
        <f t="shared" si="236"/>
        <v>145.47090048000001</v>
      </c>
      <c r="F5016" s="9">
        <v>161.17090048</v>
      </c>
      <c r="G5016" s="9">
        <v>1.7085366908323201</v>
      </c>
      <c r="H5016" s="7">
        <f t="shared" si="235"/>
        <v>2.6902569032084953</v>
      </c>
    </row>
    <row r="5017" spans="1:8" x14ac:dyDescent="0.2">
      <c r="A5017" s="5">
        <v>181.3833984</v>
      </c>
      <c r="B5017" s="6">
        <v>1.3084400788527599</v>
      </c>
      <c r="C5017" s="7">
        <f t="shared" si="234"/>
        <v>-5.4154768678471337</v>
      </c>
      <c r="D5017" s="1"/>
      <c r="E5017" s="5">
        <f t="shared" si="236"/>
        <v>145.47410048</v>
      </c>
      <c r="F5017" s="9">
        <v>161.17410047999999</v>
      </c>
      <c r="G5017" s="9">
        <v>-1.70502417703821</v>
      </c>
      <c r="H5017" s="7">
        <f t="shared" si="235"/>
        <v>2.7435549959430521</v>
      </c>
    </row>
    <row r="5018" spans="1:8" x14ac:dyDescent="0.2">
      <c r="A5018" s="5">
        <v>181.39000063999998</v>
      </c>
      <c r="B5018" s="6">
        <v>2.0581825630738102</v>
      </c>
      <c r="C5018" s="7">
        <f t="shared" si="234"/>
        <v>-5.5232887693788717</v>
      </c>
      <c r="D5018" s="1"/>
      <c r="E5018" s="5">
        <f t="shared" si="236"/>
        <v>145.49689984</v>
      </c>
      <c r="F5018" s="9">
        <v>161.19689983999999</v>
      </c>
      <c r="G5018" s="9">
        <v>-8.9539371579448995E-2</v>
      </c>
      <c r="H5018" s="7">
        <f t="shared" si="235"/>
        <v>2.8346328739934394</v>
      </c>
    </row>
    <row r="5019" spans="1:8" x14ac:dyDescent="0.2">
      <c r="A5019" s="5">
        <v>181.39899903999998</v>
      </c>
      <c r="B5019" s="6">
        <v>2.4165915848981401</v>
      </c>
      <c r="C5019" s="7">
        <f t="shared" si="234"/>
        <v>-5.6350641912937371</v>
      </c>
      <c r="D5019" s="1"/>
      <c r="E5019" s="5">
        <f t="shared" si="236"/>
        <v>145.61670016000002</v>
      </c>
      <c r="F5019" s="9">
        <v>161.31670016000001</v>
      </c>
      <c r="G5019" s="9">
        <v>0.80549655283792299</v>
      </c>
      <c r="H5019" s="7">
        <f t="shared" si="235"/>
        <v>2.9053164322845659</v>
      </c>
    </row>
    <row r="5020" spans="1:8" x14ac:dyDescent="0.2">
      <c r="A5020" s="5">
        <v>181.56630016</v>
      </c>
      <c r="B5020" s="6">
        <v>5.0991289653372798</v>
      </c>
      <c r="C5020" s="7">
        <f t="shared" si="234"/>
        <v>-5.7595332093912086</v>
      </c>
      <c r="D5020" s="1"/>
      <c r="E5020" s="5">
        <f t="shared" si="236"/>
        <v>145.61940096000001</v>
      </c>
      <c r="F5020" s="9">
        <v>161.31940096</v>
      </c>
      <c r="G5020" s="9">
        <v>0.76256170935832002</v>
      </c>
      <c r="H5020" s="7">
        <f t="shared" si="235"/>
        <v>2.9737936637694871</v>
      </c>
    </row>
    <row r="5021" spans="1:8" x14ac:dyDescent="0.2">
      <c r="A5021" s="5">
        <v>181.56930047999998</v>
      </c>
      <c r="B5021" s="6">
        <v>1.4003862180628299</v>
      </c>
      <c r="C5021" s="7">
        <f t="shared" si="234"/>
        <v>-5.8986922613827328</v>
      </c>
      <c r="D5021" s="1"/>
      <c r="E5021" s="5">
        <f t="shared" si="236"/>
        <v>145.62350208000001</v>
      </c>
      <c r="F5021" s="9">
        <v>161.32350208</v>
      </c>
      <c r="G5021" s="9">
        <v>-9.1729963667426195E-2</v>
      </c>
      <c r="H5021" s="7">
        <f t="shared" si="235"/>
        <v>3.0374810688640621</v>
      </c>
    </row>
    <row r="5022" spans="1:8" x14ac:dyDescent="0.2">
      <c r="A5022" s="5">
        <v>181.67869952000001</v>
      </c>
      <c r="B5022" s="6">
        <v>2.85144948795234</v>
      </c>
      <c r="C5022" s="7">
        <f t="shared" si="234"/>
        <v>-6.0152675563693174</v>
      </c>
      <c r="D5022" s="1"/>
      <c r="E5022" s="5">
        <f t="shared" si="236"/>
        <v>145.6344</v>
      </c>
      <c r="F5022" s="9">
        <v>161.33439999999999</v>
      </c>
      <c r="G5022" s="9">
        <v>0.98011461320543303</v>
      </c>
      <c r="H5022" s="7">
        <f t="shared" si="235"/>
        <v>3.0996811596429819</v>
      </c>
    </row>
    <row r="5023" spans="1:8" x14ac:dyDescent="0.2">
      <c r="A5023" s="5">
        <v>181.6905984</v>
      </c>
      <c r="B5023" s="6">
        <v>1.0569025925653801</v>
      </c>
      <c r="C5023" s="7">
        <f t="shared" si="234"/>
        <v>-6.1837545667902125</v>
      </c>
      <c r="D5023" s="1"/>
      <c r="E5023" s="5">
        <f t="shared" si="236"/>
        <v>145.73010048</v>
      </c>
      <c r="F5023" s="9">
        <v>161.43010047999999</v>
      </c>
      <c r="G5023" s="9">
        <v>0.77296016326741701</v>
      </c>
      <c r="H5023" s="7">
        <f t="shared" si="235"/>
        <v>3.1364172000273878</v>
      </c>
    </row>
    <row r="5024" spans="1:8" x14ac:dyDescent="0.2">
      <c r="A5024" s="5">
        <v>181.7641984</v>
      </c>
      <c r="B5024" s="6">
        <v>-0.17138672367375099</v>
      </c>
      <c r="C5024" s="7">
        <f t="shared" si="234"/>
        <v>-6.3274229929578683</v>
      </c>
      <c r="D5024" s="1"/>
      <c r="E5024" s="5">
        <f t="shared" si="236"/>
        <v>145.73280128000002</v>
      </c>
      <c r="F5024" s="9">
        <v>161.43280128000001</v>
      </c>
      <c r="G5024" s="9">
        <v>-1.2511556427569801</v>
      </c>
      <c r="H5024" s="7">
        <f t="shared" si="235"/>
        <v>3.1659913931005965</v>
      </c>
    </row>
    <row r="5025" spans="1:8" x14ac:dyDescent="0.2">
      <c r="A5025" s="5">
        <v>181.76729856</v>
      </c>
      <c r="B5025" s="6">
        <v>0.70035140879885305</v>
      </c>
      <c r="C5025" s="7">
        <f t="shared" si="234"/>
        <v>-6.4496717252340678</v>
      </c>
      <c r="D5025" s="1"/>
      <c r="E5025" s="5">
        <f t="shared" si="236"/>
        <v>145.73840000000001</v>
      </c>
      <c r="F5025" s="9">
        <v>161.4384</v>
      </c>
      <c r="G5025" s="9">
        <v>-2.4238968754938801</v>
      </c>
      <c r="H5025" s="7">
        <f t="shared" si="235"/>
        <v>3.2255583324942316</v>
      </c>
    </row>
    <row r="5026" spans="1:8" x14ac:dyDescent="0.2">
      <c r="A5026" s="5">
        <v>181.77609984</v>
      </c>
      <c r="B5026" s="6">
        <v>-0.81854741295639499</v>
      </c>
      <c r="C5026" s="7">
        <f t="shared" si="234"/>
        <v>-6.5801572310068801</v>
      </c>
      <c r="D5026" s="1"/>
      <c r="E5026" s="5">
        <f t="shared" si="236"/>
        <v>145.74880128000001</v>
      </c>
      <c r="F5026" s="9">
        <v>161.44880128</v>
      </c>
      <c r="G5026" s="9">
        <v>0.115883915035707</v>
      </c>
      <c r="H5026" s="7">
        <f t="shared" si="235"/>
        <v>3.3087699094517715</v>
      </c>
    </row>
    <row r="5027" spans="1:8" x14ac:dyDescent="0.2">
      <c r="A5027" s="5">
        <v>181.78589951999999</v>
      </c>
      <c r="B5027" s="6">
        <v>3.9902548695024097E-2</v>
      </c>
      <c r="C5027" s="7">
        <f t="shared" si="234"/>
        <v>-6.7134515555233971</v>
      </c>
      <c r="D5027" s="1"/>
      <c r="E5027" s="5">
        <f t="shared" si="236"/>
        <v>145.83060096</v>
      </c>
      <c r="F5027" s="9">
        <v>161.53060095999999</v>
      </c>
      <c r="G5027" s="9">
        <v>1.0075752595487699</v>
      </c>
      <c r="H5027" s="7">
        <f t="shared" si="235"/>
        <v>3.3600696211975651</v>
      </c>
    </row>
    <row r="5028" spans="1:8" x14ac:dyDescent="0.2">
      <c r="A5028" s="5">
        <v>181.87830016000001</v>
      </c>
      <c r="B5028" s="6">
        <v>2.7972090715323898</v>
      </c>
      <c r="C5028" s="7">
        <f t="shared" si="234"/>
        <v>-6.8489703686219494</v>
      </c>
      <c r="D5028" s="1"/>
      <c r="E5028" s="5">
        <f t="shared" si="236"/>
        <v>145.83330176000001</v>
      </c>
      <c r="F5028" s="9">
        <v>161.53330176</v>
      </c>
      <c r="G5028" s="9">
        <v>-2.1166978052722101</v>
      </c>
      <c r="H5028" s="7">
        <f t="shared" si="235"/>
        <v>3.4061771258901268</v>
      </c>
    </row>
    <row r="5029" spans="1:8" x14ac:dyDescent="0.2">
      <c r="A5029" s="5">
        <v>181.88219903999999</v>
      </c>
      <c r="B5029" s="6">
        <v>0.67427325256658399</v>
      </c>
      <c r="C5029" s="7">
        <f t="shared" si="234"/>
        <v>-6.9816626904650079</v>
      </c>
      <c r="D5029" s="1"/>
      <c r="E5029" s="5">
        <f t="shared" si="236"/>
        <v>145.83720064000002</v>
      </c>
      <c r="F5029" s="9">
        <v>161.53720064000001</v>
      </c>
      <c r="G5029" s="9">
        <v>0.31291196195018001</v>
      </c>
      <c r="H5029" s="7">
        <f t="shared" si="235"/>
        <v>3.4926262405795176</v>
      </c>
    </row>
    <row r="5030" spans="1:8" x14ac:dyDescent="0.2">
      <c r="A5030" s="5">
        <v>181.89570048000002</v>
      </c>
      <c r="B5030" s="6">
        <v>1.6540381176866099</v>
      </c>
      <c r="C5030" s="7">
        <f t="shared" si="234"/>
        <v>-7.0876914904885613</v>
      </c>
      <c r="D5030" s="1"/>
      <c r="E5030" s="5">
        <f t="shared" si="236"/>
        <v>145.85120128</v>
      </c>
      <c r="F5030" s="9">
        <v>161.55120127999999</v>
      </c>
      <c r="G5030" s="9">
        <v>-0.88181227630965098</v>
      </c>
      <c r="H5030" s="7">
        <f t="shared" si="235"/>
        <v>3.5534649907506015</v>
      </c>
    </row>
    <row r="5031" spans="1:8" x14ac:dyDescent="0.2">
      <c r="A5031" s="5">
        <v>181.89880063999999</v>
      </c>
      <c r="B5031" s="6">
        <v>3.5382483780523701</v>
      </c>
      <c r="C5031" s="7">
        <f t="shared" si="234"/>
        <v>-7.2224974739312442</v>
      </c>
      <c r="D5031" s="1"/>
      <c r="E5031" s="5">
        <f t="shared" si="236"/>
        <v>145.94430080000001</v>
      </c>
      <c r="F5031" s="9">
        <v>161.6443008</v>
      </c>
      <c r="G5031" s="9">
        <v>-3.2790628565560098</v>
      </c>
      <c r="H5031" s="7">
        <f t="shared" si="235"/>
        <v>3.638862668776329</v>
      </c>
    </row>
    <row r="5032" spans="1:8" x14ac:dyDescent="0.2">
      <c r="A5032" s="5">
        <v>181.97999872</v>
      </c>
      <c r="B5032" s="6">
        <v>0.26513622964296801</v>
      </c>
      <c r="C5032" s="7">
        <f t="shared" si="234"/>
        <v>-7.3723888729482239</v>
      </c>
      <c r="D5032" s="1"/>
      <c r="E5032" s="5">
        <f t="shared" si="236"/>
        <v>145.94760064000002</v>
      </c>
      <c r="F5032" s="9">
        <v>161.64760064000001</v>
      </c>
      <c r="G5032" s="9">
        <v>-3.2321375838962201</v>
      </c>
      <c r="H5032" s="7">
        <f t="shared" si="235"/>
        <v>3.7251018478864726</v>
      </c>
    </row>
    <row r="5033" spans="1:8" x14ac:dyDescent="0.2">
      <c r="A5033" s="5">
        <v>181.98299904000001</v>
      </c>
      <c r="B5033" s="6">
        <v>1.6621919940738901</v>
      </c>
      <c r="C5033" s="7">
        <f t="shared" si="234"/>
        <v>-7.4836738470844892</v>
      </c>
      <c r="D5033" s="1"/>
      <c r="E5033" s="5">
        <f t="shared" si="236"/>
        <v>145.95350144000003</v>
      </c>
      <c r="F5033" s="9">
        <v>161.65350144000001</v>
      </c>
      <c r="G5033" s="9">
        <v>-3.48345194294876</v>
      </c>
      <c r="H5033" s="7">
        <f t="shared" si="235"/>
        <v>3.8118890846692164</v>
      </c>
    </row>
    <row r="5034" spans="1:8" x14ac:dyDescent="0.2">
      <c r="A5034" s="5">
        <v>181.98899968000001</v>
      </c>
      <c r="B5034" s="6">
        <v>1.21230753816718</v>
      </c>
      <c r="C5034" s="7">
        <f t="shared" si="234"/>
        <v>-7.6176449916089242</v>
      </c>
      <c r="D5034" s="1"/>
      <c r="E5034" s="5">
        <f t="shared" si="236"/>
        <v>145.964</v>
      </c>
      <c r="F5034" s="9">
        <v>161.66399999999999</v>
      </c>
      <c r="G5034" s="9">
        <v>-1.5062949165158801</v>
      </c>
      <c r="H5034" s="7">
        <f t="shared" si="235"/>
        <v>3.9157888390699109</v>
      </c>
    </row>
    <row r="5035" spans="1:8" x14ac:dyDescent="0.2">
      <c r="A5035" s="5">
        <v>181.99889920000001</v>
      </c>
      <c r="B5035" s="6">
        <v>0.82455046097274398</v>
      </c>
      <c r="C5035" s="7">
        <f t="shared" si="234"/>
        <v>-7.8031852214187563</v>
      </c>
      <c r="D5035" s="1"/>
      <c r="E5035" s="5">
        <f t="shared" si="236"/>
        <v>146.16000128000002</v>
      </c>
      <c r="F5035" s="9">
        <v>161.86000128000001</v>
      </c>
      <c r="G5035" s="9">
        <v>3.1068621868080002</v>
      </c>
      <c r="H5035" s="7">
        <f t="shared" si="235"/>
        <v>3.9933265951793238</v>
      </c>
    </row>
    <row r="5036" spans="1:8" x14ac:dyDescent="0.2">
      <c r="A5036" s="5">
        <v>182.16479999999999</v>
      </c>
      <c r="B5036" s="6">
        <v>1.48891651095828</v>
      </c>
      <c r="C5036" s="7">
        <f t="shared" si="234"/>
        <v>-7.9549737085635552</v>
      </c>
      <c r="D5036" s="1"/>
      <c r="E5036" s="5">
        <f t="shared" si="236"/>
        <v>146.16520064000002</v>
      </c>
      <c r="F5036" s="9">
        <v>161.86520064000001</v>
      </c>
      <c r="G5036" s="9">
        <v>3.6020668874280601</v>
      </c>
      <c r="H5036" s="7">
        <f t="shared" si="235"/>
        <v>4.0266490288392323</v>
      </c>
    </row>
    <row r="5037" spans="1:8" x14ac:dyDescent="0.2">
      <c r="A5037" s="5">
        <v>182.1691008</v>
      </c>
      <c r="B5037" s="6">
        <v>0.65052543201472102</v>
      </c>
      <c r="C5037" s="7">
        <f t="shared" si="234"/>
        <v>-8.1179072109880597</v>
      </c>
      <c r="D5037" s="1"/>
      <c r="E5037" s="5">
        <f t="shared" si="236"/>
        <v>146.20610176000002</v>
      </c>
      <c r="F5037" s="9">
        <v>161.90610176000001</v>
      </c>
      <c r="G5037" s="9">
        <v>2.0316702037583099</v>
      </c>
      <c r="H5037" s="7">
        <f t="shared" si="235"/>
        <v>4.0681315311984481</v>
      </c>
    </row>
    <row r="5038" spans="1:8" x14ac:dyDescent="0.2">
      <c r="A5038" s="5">
        <v>182.17250048</v>
      </c>
      <c r="B5038" s="6">
        <v>0.83079131627012903</v>
      </c>
      <c r="C5038" s="7">
        <f t="shared" si="234"/>
        <v>-8.2788538316714444</v>
      </c>
      <c r="D5038" s="1"/>
      <c r="E5038" s="5">
        <f t="shared" si="236"/>
        <v>146.21140096000002</v>
      </c>
      <c r="F5038" s="9">
        <v>161.91140096000001</v>
      </c>
      <c r="G5038" s="9">
        <v>3.0924247184670399</v>
      </c>
      <c r="H5038" s="7">
        <f t="shared" si="235"/>
        <v>4.1363959634231815</v>
      </c>
    </row>
    <row r="5039" spans="1:8" x14ac:dyDescent="0.2">
      <c r="A5039" s="5">
        <v>182.18119935999999</v>
      </c>
      <c r="B5039" s="6">
        <v>-0.24791590528440399</v>
      </c>
      <c r="C5039" s="7">
        <f t="shared" si="234"/>
        <v>-8.4254788255879944</v>
      </c>
      <c r="D5039" s="1"/>
      <c r="E5039" s="5">
        <f t="shared" si="236"/>
        <v>146.4008</v>
      </c>
      <c r="F5039" s="9">
        <v>162.10079999999999</v>
      </c>
      <c r="G5039" s="9">
        <v>-1.38339997958446</v>
      </c>
      <c r="H5039" s="7">
        <f t="shared" si="235"/>
        <v>4.1913044992671891</v>
      </c>
    </row>
    <row r="5040" spans="1:8" x14ac:dyDescent="0.2">
      <c r="A5040" s="5">
        <v>182.25799936000001</v>
      </c>
      <c r="B5040" s="6">
        <v>0.66803002248524901</v>
      </c>
      <c r="C5040" s="7">
        <f t="shared" si="234"/>
        <v>-8.5777426814104381</v>
      </c>
      <c r="D5040" s="1"/>
      <c r="E5040" s="5">
        <f t="shared" si="236"/>
        <v>146.40610176000001</v>
      </c>
      <c r="F5040" s="9">
        <v>162.10610176</v>
      </c>
      <c r="G5040" s="9">
        <v>-0.86038323996997601</v>
      </c>
      <c r="H5040" s="7">
        <f t="shared" si="235"/>
        <v>4.295667141123733</v>
      </c>
    </row>
    <row r="5041" spans="1:8" x14ac:dyDescent="0.2">
      <c r="A5041" s="5">
        <v>182.26099968</v>
      </c>
      <c r="B5041" s="6">
        <v>-1.98743219363376</v>
      </c>
      <c r="C5041" s="7">
        <f t="shared" si="234"/>
        <v>-8.728795341719561</v>
      </c>
      <c r="D5041" s="1"/>
      <c r="E5041" s="5">
        <f t="shared" si="236"/>
        <v>146.40889984</v>
      </c>
      <c r="F5041" s="9">
        <v>162.10889983999999</v>
      </c>
      <c r="G5041" s="9">
        <v>1.14927905151662</v>
      </c>
      <c r="H5041" s="7">
        <f t="shared" si="235"/>
        <v>4.3639100566242481</v>
      </c>
    </row>
    <row r="5042" spans="1:8" x14ac:dyDescent="0.2">
      <c r="A5042" s="5">
        <v>182.27099903999999</v>
      </c>
      <c r="B5042" s="6">
        <v>-1.7469267115180001</v>
      </c>
      <c r="C5042" s="7">
        <f t="shared" si="234"/>
        <v>-8.87290070230857</v>
      </c>
      <c r="D5042" s="1"/>
      <c r="E5042" s="5">
        <f t="shared" si="236"/>
        <v>146.4169024</v>
      </c>
      <c r="F5042" s="9">
        <v>162.11690239999999</v>
      </c>
      <c r="G5042" s="9">
        <v>-0.147154105722511</v>
      </c>
      <c r="H5042" s="7">
        <f t="shared" si="235"/>
        <v>4.4365437890345989</v>
      </c>
    </row>
    <row r="5043" spans="1:8" x14ac:dyDescent="0.2">
      <c r="A5043" s="5">
        <v>182.28399872</v>
      </c>
      <c r="B5043" s="6">
        <v>-1.0718723750046999</v>
      </c>
      <c r="C5043" s="7">
        <f t="shared" si="234"/>
        <v>-8.9721212371892722</v>
      </c>
      <c r="D5043" s="1"/>
      <c r="E5043" s="5">
        <f t="shared" si="236"/>
        <v>146.49670016000002</v>
      </c>
      <c r="F5043" s="9">
        <v>162.19670016000001</v>
      </c>
      <c r="G5043" s="9">
        <v>0.57182591117776504</v>
      </c>
      <c r="H5043" s="7">
        <f t="shared" si="235"/>
        <v>4.5125806827704364</v>
      </c>
    </row>
    <row r="5044" spans="1:8" x14ac:dyDescent="0.2">
      <c r="A5044" s="5">
        <v>182.36249856000001</v>
      </c>
      <c r="B5044" s="6">
        <v>-1.47893502094422</v>
      </c>
      <c r="C5044" s="7">
        <f t="shared" si="234"/>
        <v>-9.1044996559857232</v>
      </c>
      <c r="D5044" s="1"/>
      <c r="E5044" s="5">
        <f t="shared" si="236"/>
        <v>146.49910144</v>
      </c>
      <c r="F5044" s="9">
        <v>162.19910143999999</v>
      </c>
      <c r="G5044" s="9">
        <v>-1.1642738016798799</v>
      </c>
      <c r="H5044" s="7">
        <f t="shared" si="235"/>
        <v>4.591014885431381</v>
      </c>
    </row>
    <row r="5045" spans="1:8" x14ac:dyDescent="0.2">
      <c r="A5045" s="5">
        <v>182.36689919999998</v>
      </c>
      <c r="B5045" s="6">
        <v>6.69488441771946E-2</v>
      </c>
      <c r="C5045" s="7">
        <f t="shared" si="234"/>
        <v>-9.2095582238803999</v>
      </c>
      <c r="D5045" s="1"/>
      <c r="E5045" s="5">
        <f t="shared" si="236"/>
        <v>146.50450048000002</v>
      </c>
      <c r="F5045" s="9">
        <v>162.20450048000001</v>
      </c>
      <c r="G5045" s="9">
        <v>-0.66606363555966897</v>
      </c>
      <c r="H5045" s="7">
        <f t="shared" si="235"/>
        <v>4.6855760233352202</v>
      </c>
    </row>
    <row r="5046" spans="1:8" x14ac:dyDescent="0.2">
      <c r="A5046" s="5">
        <v>182.376</v>
      </c>
      <c r="B5046" s="6">
        <v>-1.4983165815319801</v>
      </c>
      <c r="C5046" s="7">
        <f t="shared" si="234"/>
        <v>-9.3364890885590839</v>
      </c>
      <c r="D5046" s="1"/>
      <c r="E5046" s="5">
        <f t="shared" si="236"/>
        <v>146.51610240000002</v>
      </c>
      <c r="F5046" s="9">
        <v>162.21610240000001</v>
      </c>
      <c r="G5046" s="9">
        <v>1.16182405679476</v>
      </c>
      <c r="H5046" s="7">
        <f t="shared" si="235"/>
        <v>4.7323581474479166</v>
      </c>
    </row>
    <row r="5047" spans="1:8" x14ac:dyDescent="0.2">
      <c r="A5047" s="5">
        <v>182.37959935999999</v>
      </c>
      <c r="B5047" s="6">
        <v>-1.82629045218069</v>
      </c>
      <c r="C5047" s="7">
        <f t="shared" si="234"/>
        <v>-9.4465923361648052</v>
      </c>
      <c r="D5047" s="1"/>
      <c r="E5047" s="5">
        <f t="shared" si="236"/>
        <v>146.63210112000002</v>
      </c>
      <c r="F5047" s="9">
        <v>162.33210112</v>
      </c>
      <c r="G5047" s="9">
        <v>-0.99741158551937803</v>
      </c>
      <c r="H5047" s="7">
        <f t="shared" si="235"/>
        <v>4.7778588498575569</v>
      </c>
    </row>
    <row r="5048" spans="1:8" x14ac:dyDescent="0.2">
      <c r="A5048" s="5">
        <v>182.48349952000001</v>
      </c>
      <c r="B5048" s="6">
        <v>1.4808749953139799</v>
      </c>
      <c r="C5048" s="7">
        <f t="shared" si="234"/>
        <v>-9.5805906956895566</v>
      </c>
      <c r="D5048" s="1"/>
      <c r="E5048" s="5">
        <f t="shared" si="236"/>
        <v>146.63470208000001</v>
      </c>
      <c r="F5048" s="9">
        <v>162.33470208</v>
      </c>
      <c r="G5048" s="9">
        <v>1.2314326889221101</v>
      </c>
      <c r="H5048" s="7">
        <f t="shared" si="235"/>
        <v>4.8448944553538871</v>
      </c>
    </row>
    <row r="5049" spans="1:8" x14ac:dyDescent="0.2">
      <c r="A5049" s="5">
        <v>182.48679936000002</v>
      </c>
      <c r="B5049" s="6">
        <v>0.56691882659405302</v>
      </c>
      <c r="C5049" s="7">
        <f t="shared" si="234"/>
        <v>-9.7497479526157758</v>
      </c>
      <c r="D5049" s="1"/>
      <c r="E5049" s="5">
        <f t="shared" si="236"/>
        <v>146.64910208000001</v>
      </c>
      <c r="F5049" s="9">
        <v>162.34910207999999</v>
      </c>
      <c r="G5049" s="9">
        <v>8.3367039069872598E-2</v>
      </c>
      <c r="H5049" s="7">
        <f t="shared" si="235"/>
        <v>4.9032835473280683</v>
      </c>
    </row>
    <row r="5050" spans="1:8" x14ac:dyDescent="0.2">
      <c r="A5050" s="5">
        <v>182.50840063999999</v>
      </c>
      <c r="B5050" s="6">
        <v>-1.0025677708663501</v>
      </c>
      <c r="C5050" s="7">
        <f t="shared" si="234"/>
        <v>-9.8787159023788664</v>
      </c>
      <c r="D5050" s="1"/>
      <c r="E5050" s="5">
        <f t="shared" si="236"/>
        <v>146.65140096000002</v>
      </c>
      <c r="F5050" s="9">
        <v>162.35140096000001</v>
      </c>
      <c r="G5050" s="9">
        <v>-4.4488591386731402</v>
      </c>
      <c r="H5050" s="7">
        <f t="shared" si="235"/>
        <v>4.9552759981572603</v>
      </c>
    </row>
    <row r="5051" spans="1:8" x14ac:dyDescent="0.2">
      <c r="A5051" s="5">
        <v>182.51589888000001</v>
      </c>
      <c r="B5051" s="6">
        <v>1.57314450844801E-2</v>
      </c>
      <c r="C5051" s="7">
        <f t="shared" si="234"/>
        <v>-10.036575635397126</v>
      </c>
      <c r="D5051" s="1"/>
      <c r="E5051" s="5">
        <f t="shared" si="236"/>
        <v>146.82350208</v>
      </c>
      <c r="F5051" s="9">
        <v>162.52350207999999</v>
      </c>
      <c r="G5051" s="9">
        <v>-0.51796888364510896</v>
      </c>
      <c r="H5051" s="7">
        <f t="shared" si="235"/>
        <v>5.0325462613047103</v>
      </c>
    </row>
    <row r="5052" spans="1:8" x14ac:dyDescent="0.2">
      <c r="A5052" s="5">
        <v>182.58459904</v>
      </c>
      <c r="B5052" s="6">
        <v>0.82761408425007699</v>
      </c>
      <c r="C5052" s="7">
        <f t="shared" si="234"/>
        <v>-10.161100503776565</v>
      </c>
      <c r="D5052" s="1"/>
      <c r="E5052" s="5">
        <f t="shared" si="236"/>
        <v>146.82700160000002</v>
      </c>
      <c r="F5052" s="9">
        <v>162.52700160000001</v>
      </c>
      <c r="G5052" s="9">
        <v>1.41752553458574</v>
      </c>
      <c r="H5052" s="7">
        <f t="shared" si="235"/>
        <v>5.0996979235086783</v>
      </c>
    </row>
    <row r="5053" spans="1:8" x14ac:dyDescent="0.2">
      <c r="A5053" s="5">
        <v>182.58739968</v>
      </c>
      <c r="B5053" s="6">
        <v>2.16416279031395</v>
      </c>
      <c r="C5053" s="7">
        <f t="shared" si="234"/>
        <v>-10.307772060779651</v>
      </c>
      <c r="D5053" s="1"/>
      <c r="E5053" s="5">
        <f t="shared" si="236"/>
        <v>146.83850112000002</v>
      </c>
      <c r="F5053" s="9">
        <v>162.53850112000001</v>
      </c>
      <c r="G5053" s="9">
        <v>-0.52384528363155602</v>
      </c>
      <c r="H5053" s="7">
        <f t="shared" si="235"/>
        <v>5.1488743367196141</v>
      </c>
    </row>
    <row r="5054" spans="1:8" x14ac:dyDescent="0.2">
      <c r="A5054" s="5">
        <v>182.59699968000001</v>
      </c>
      <c r="B5054" s="6">
        <v>0.61385445471176003</v>
      </c>
      <c r="C5054" s="7">
        <f t="shared" si="234"/>
        <v>-10.460889406495033</v>
      </c>
      <c r="D5054" s="1"/>
      <c r="E5054" s="5">
        <f t="shared" si="236"/>
        <v>146.85000064000002</v>
      </c>
      <c r="F5054" s="9">
        <v>162.55000064000001</v>
      </c>
      <c r="G5054" s="9">
        <v>-5.7630532489897002</v>
      </c>
      <c r="H5054" s="7">
        <f t="shared" si="235"/>
        <v>5.2079997311807356</v>
      </c>
    </row>
    <row r="5055" spans="1:8" x14ac:dyDescent="0.2">
      <c r="A5055" s="5">
        <v>182.60160000000002</v>
      </c>
      <c r="B5055" s="6">
        <v>1.0879700513585799</v>
      </c>
      <c r="C5055" s="7">
        <f t="shared" si="234"/>
        <v>-10.62374640209436</v>
      </c>
      <c r="D5055" s="1"/>
      <c r="E5055" s="5">
        <f t="shared" si="236"/>
        <v>146.96060032</v>
      </c>
      <c r="F5055" s="9">
        <v>162.66060031999999</v>
      </c>
      <c r="G5055" s="9">
        <v>-3.84908364008818E-2</v>
      </c>
      <c r="H5055" s="7">
        <f t="shared" si="235"/>
        <v>5.2980117922872392</v>
      </c>
    </row>
    <row r="5056" spans="1:8" x14ac:dyDescent="0.2">
      <c r="A5056" s="5">
        <v>182.75879935999998</v>
      </c>
      <c r="B5056" s="6">
        <v>-1.9191101668161801</v>
      </c>
      <c r="C5056" s="7">
        <f t="shared" si="234"/>
        <v>-10.77546976548645</v>
      </c>
      <c r="D5056" s="1"/>
      <c r="E5056" s="5">
        <f t="shared" si="236"/>
        <v>146.96330112000001</v>
      </c>
      <c r="F5056" s="9">
        <v>162.66330112</v>
      </c>
      <c r="G5056" s="9">
        <v>3.11415313912588E-2</v>
      </c>
      <c r="H5056" s="7">
        <f t="shared" si="235"/>
        <v>5.3547673978036592</v>
      </c>
    </row>
    <row r="5057" spans="1:8" x14ac:dyDescent="0.2">
      <c r="A5057" s="5">
        <v>182.76179968</v>
      </c>
      <c r="B5057" s="6">
        <v>-0.86997697005706798</v>
      </c>
      <c r="C5057" s="7">
        <f t="shared" si="234"/>
        <v>-10.90306575872218</v>
      </c>
      <c r="D5057" s="1"/>
      <c r="E5057" s="5">
        <f t="shared" si="236"/>
        <v>146.96660096000002</v>
      </c>
      <c r="F5057" s="9">
        <v>162.66660096000001</v>
      </c>
      <c r="G5057" s="9">
        <v>3.8448523142362601</v>
      </c>
      <c r="H5057" s="7">
        <f t="shared" si="235"/>
        <v>5.4132044884563353</v>
      </c>
    </row>
    <row r="5058" spans="1:8" x14ac:dyDescent="0.2">
      <c r="A5058" s="5">
        <v>182.83000064000001</v>
      </c>
      <c r="B5058" s="6">
        <v>0.28731700145078198</v>
      </c>
      <c r="C5058" s="7">
        <f t="shared" si="234"/>
        <v>-11.033104029476585</v>
      </c>
      <c r="D5058" s="1"/>
      <c r="E5058" s="5">
        <f t="shared" si="236"/>
        <v>146.97220224</v>
      </c>
      <c r="F5058" s="9">
        <v>162.67220223999999</v>
      </c>
      <c r="G5058" s="9">
        <v>-1.0385586013538799</v>
      </c>
      <c r="H5058" s="7">
        <f t="shared" si="235"/>
        <v>5.4306253646184022</v>
      </c>
    </row>
    <row r="5059" spans="1:8" x14ac:dyDescent="0.2">
      <c r="A5059" s="5">
        <v>182.83449855999999</v>
      </c>
      <c r="B5059" s="6">
        <v>-3.4111767287644499</v>
      </c>
      <c r="C5059" s="7">
        <f t="shared" ref="C5059:C5122" si="237">AVERAGE(B5059:B5208)</f>
        <v>-11.180775247432026</v>
      </c>
      <c r="D5059" s="1"/>
      <c r="E5059" s="5">
        <f t="shared" si="236"/>
        <v>147.10980224000002</v>
      </c>
      <c r="F5059" s="9">
        <v>162.80980224000001</v>
      </c>
      <c r="G5059" s="9">
        <v>-4.9325678478222601</v>
      </c>
      <c r="H5059" s="7">
        <f t="shared" ref="H5059:H5122" si="238">AVERAGE(G5059:G5208)</f>
        <v>5.4841963863458085</v>
      </c>
    </row>
    <row r="5060" spans="1:8" x14ac:dyDescent="0.2">
      <c r="A5060" s="5">
        <v>182.90870016</v>
      </c>
      <c r="B5060" s="6">
        <v>-1.62794824279947</v>
      </c>
      <c r="C5060" s="7">
        <f t="shared" si="237"/>
        <v>-11.328295277515718</v>
      </c>
      <c r="D5060" s="1"/>
      <c r="E5060" s="5">
        <f t="shared" ref="E5060:E5123" si="239">F5060-15.7</f>
        <v>147.11350144000002</v>
      </c>
      <c r="F5060" s="9">
        <v>162.81350144000001</v>
      </c>
      <c r="G5060" s="9">
        <v>-5.0553294256355503</v>
      </c>
      <c r="H5060" s="7">
        <f t="shared" si="238"/>
        <v>5.5645022740789214</v>
      </c>
    </row>
    <row r="5061" spans="1:8" x14ac:dyDescent="0.2">
      <c r="A5061" s="5">
        <v>182.9113984</v>
      </c>
      <c r="B5061" s="6">
        <v>-3.4221832333997901</v>
      </c>
      <c r="C5061" s="7">
        <f t="shared" si="237"/>
        <v>-11.479104593575888</v>
      </c>
      <c r="D5061" s="1"/>
      <c r="E5061" s="5">
        <f t="shared" si="239"/>
        <v>147.12200064000001</v>
      </c>
      <c r="F5061" s="9">
        <v>162.82200064</v>
      </c>
      <c r="G5061" s="9">
        <v>-2.13273423928274</v>
      </c>
      <c r="H5061" s="7">
        <f t="shared" si="238"/>
        <v>5.6456392999201865</v>
      </c>
    </row>
    <row r="5062" spans="1:8" x14ac:dyDescent="0.2">
      <c r="A5062" s="5">
        <v>182.91629824</v>
      </c>
      <c r="B5062" s="6">
        <v>-0.53611574233685799</v>
      </c>
      <c r="C5062" s="7">
        <f t="shared" si="237"/>
        <v>-11.633394474207227</v>
      </c>
      <c r="D5062" s="1"/>
      <c r="E5062" s="5">
        <f t="shared" si="239"/>
        <v>147.12810112000003</v>
      </c>
      <c r="F5062" s="9">
        <v>162.82810112000001</v>
      </c>
      <c r="G5062" s="9">
        <v>-2.1743682313272799</v>
      </c>
      <c r="H5062" s="7">
        <f t="shared" si="238"/>
        <v>5.7151962610728084</v>
      </c>
    </row>
    <row r="5063" spans="1:8" x14ac:dyDescent="0.2">
      <c r="A5063" s="5">
        <v>182.9264</v>
      </c>
      <c r="B5063" s="6">
        <v>-2.81753153062352</v>
      </c>
      <c r="C5063" s="7">
        <f t="shared" si="237"/>
        <v>-11.784992033459472</v>
      </c>
      <c r="D5063" s="1"/>
      <c r="E5063" s="5">
        <f t="shared" si="239"/>
        <v>147.33870208000002</v>
      </c>
      <c r="F5063" s="9">
        <v>163.03870208000001</v>
      </c>
      <c r="G5063" s="9">
        <v>3.0252175140629101</v>
      </c>
      <c r="H5063" s="7">
        <f t="shared" si="238"/>
        <v>5.7781325029574582</v>
      </c>
    </row>
    <row r="5064" spans="1:8" x14ac:dyDescent="0.2">
      <c r="A5064" s="5">
        <v>183.0073984</v>
      </c>
      <c r="B5064" s="6">
        <v>-3.62392620514543</v>
      </c>
      <c r="C5064" s="7">
        <f t="shared" si="237"/>
        <v>-11.929131824843225</v>
      </c>
      <c r="D5064" s="1"/>
      <c r="E5064" s="5">
        <f t="shared" si="239"/>
        <v>147.34270080000002</v>
      </c>
      <c r="F5064" s="9">
        <v>163.04270080000001</v>
      </c>
      <c r="G5064" s="9">
        <v>-6.8429014949063802</v>
      </c>
      <c r="H5064" s="7">
        <f t="shared" si="238"/>
        <v>5.8070560272693807</v>
      </c>
    </row>
    <row r="5065" spans="1:8" x14ac:dyDescent="0.2">
      <c r="A5065" s="5">
        <v>183.01039871999998</v>
      </c>
      <c r="B5065" s="6">
        <v>-2.1145450254040901</v>
      </c>
      <c r="C5065" s="7">
        <f t="shared" si="237"/>
        <v>-12.026594024885808</v>
      </c>
      <c r="D5065" s="1"/>
      <c r="E5065" s="5">
        <f t="shared" si="239"/>
        <v>147.35770240000002</v>
      </c>
      <c r="F5065" s="9">
        <v>163.05770240000001</v>
      </c>
      <c r="G5065" s="9">
        <v>-4.1661829899564999</v>
      </c>
      <c r="H5065" s="7">
        <f t="shared" si="238"/>
        <v>5.889254667203585</v>
      </c>
    </row>
    <row r="5066" spans="1:8" x14ac:dyDescent="0.2">
      <c r="A5066" s="5">
        <v>183.01720064</v>
      </c>
      <c r="B5066" s="6">
        <v>-2.6885619257587798</v>
      </c>
      <c r="C5066" s="7">
        <f t="shared" si="237"/>
        <v>-12.145525639590598</v>
      </c>
      <c r="D5066" s="1"/>
      <c r="E5066" s="5">
        <f t="shared" si="239"/>
        <v>147.36170112000002</v>
      </c>
      <c r="F5066" s="9">
        <v>163.06170112000001</v>
      </c>
      <c r="G5066" s="9">
        <v>6.2930852205128604E-2</v>
      </c>
      <c r="H5066" s="7">
        <f t="shared" si="238"/>
        <v>5.9574566886590876</v>
      </c>
    </row>
    <row r="5067" spans="1:8" x14ac:dyDescent="0.2">
      <c r="A5067" s="5">
        <v>183.02719999999999</v>
      </c>
      <c r="B5067" s="6">
        <v>-2.8268489917798898</v>
      </c>
      <c r="C5067" s="7">
        <f t="shared" si="237"/>
        <v>-12.262295185464717</v>
      </c>
      <c r="D5067" s="1"/>
      <c r="E5067" s="5">
        <f t="shared" si="239"/>
        <v>147.55160192000002</v>
      </c>
      <c r="F5067" s="9">
        <v>163.25160192000001</v>
      </c>
      <c r="G5067" s="9">
        <v>3.8599293770791498</v>
      </c>
      <c r="H5067" s="7">
        <f t="shared" si="238"/>
        <v>6.0056019466344797</v>
      </c>
    </row>
    <row r="5068" spans="1:8" x14ac:dyDescent="0.2">
      <c r="A5068" s="5">
        <v>183.1088</v>
      </c>
      <c r="B5068" s="6">
        <v>-3.1016537741194798</v>
      </c>
      <c r="C5068" s="7">
        <f t="shared" si="237"/>
        <v>-12.357616138751434</v>
      </c>
      <c r="D5068" s="1"/>
      <c r="E5068" s="5">
        <f t="shared" si="239"/>
        <v>147.55530112000002</v>
      </c>
      <c r="F5068" s="9">
        <v>163.25530112000001</v>
      </c>
      <c r="G5068" s="9">
        <v>0.52833576373693303</v>
      </c>
      <c r="H5068" s="7">
        <f t="shared" si="238"/>
        <v>6.0186710142883628</v>
      </c>
    </row>
    <row r="5069" spans="1:8" x14ac:dyDescent="0.2">
      <c r="A5069" s="5">
        <v>183.11459840000001</v>
      </c>
      <c r="B5069" s="6">
        <v>-3.04007645336111</v>
      </c>
      <c r="C5069" s="7">
        <f t="shared" si="237"/>
        <v>-12.481840146913099</v>
      </c>
      <c r="D5069" s="1"/>
      <c r="E5069" s="5">
        <f t="shared" si="239"/>
        <v>147.55900032000002</v>
      </c>
      <c r="F5069" s="9">
        <v>163.25900032000001</v>
      </c>
      <c r="G5069" s="9">
        <v>2.43413951388021</v>
      </c>
      <c r="H5069" s="7">
        <f t="shared" si="238"/>
        <v>6.0641675015559793</v>
      </c>
    </row>
    <row r="5070" spans="1:8" x14ac:dyDescent="0.2">
      <c r="A5070" s="5">
        <v>183.12009983999999</v>
      </c>
      <c r="B5070" s="6">
        <v>-3.62809053460568</v>
      </c>
      <c r="C5070" s="7">
        <f t="shared" si="237"/>
        <v>-12.579105038374209</v>
      </c>
      <c r="D5070" s="1"/>
      <c r="E5070" s="5">
        <f t="shared" si="239"/>
        <v>147.56770176000001</v>
      </c>
      <c r="F5070" s="9">
        <v>163.26770175999999</v>
      </c>
      <c r="G5070" s="9">
        <v>0.145486493426849</v>
      </c>
      <c r="H5070" s="7">
        <f t="shared" si="238"/>
        <v>6.0977939951006359</v>
      </c>
    </row>
    <row r="5071" spans="1:8" x14ac:dyDescent="0.2">
      <c r="A5071" s="5">
        <v>183.14449919999998</v>
      </c>
      <c r="B5071" s="6">
        <v>-1.69571356779218</v>
      </c>
      <c r="C5071" s="7">
        <f t="shared" si="237"/>
        <v>-12.687362382141488</v>
      </c>
      <c r="D5071" s="1"/>
      <c r="E5071" s="5">
        <f t="shared" si="239"/>
        <v>147.66810240000001</v>
      </c>
      <c r="F5071" s="9">
        <v>163.3681024</v>
      </c>
      <c r="G5071" s="9">
        <v>2.2969730573248999</v>
      </c>
      <c r="H5071" s="7">
        <f t="shared" si="238"/>
        <v>6.1332332086896084</v>
      </c>
    </row>
    <row r="5072" spans="1:8" x14ac:dyDescent="0.2">
      <c r="A5072" s="5">
        <v>183.20770048</v>
      </c>
      <c r="B5072" s="6">
        <v>-1.06233019042521</v>
      </c>
      <c r="C5072" s="7">
        <f t="shared" si="237"/>
        <v>-12.801403901068298</v>
      </c>
      <c r="D5072" s="1"/>
      <c r="E5072" s="5">
        <f t="shared" si="239"/>
        <v>147.67140224000002</v>
      </c>
      <c r="F5072" s="9">
        <v>163.37140224000001</v>
      </c>
      <c r="G5072" s="9">
        <v>0.54851019442716298</v>
      </c>
      <c r="H5072" s="7">
        <f t="shared" si="238"/>
        <v>6.1597417934207241</v>
      </c>
    </row>
    <row r="5073" spans="1:8" x14ac:dyDescent="0.2">
      <c r="A5073" s="5">
        <v>183.21100031999998</v>
      </c>
      <c r="B5073" s="6">
        <v>-2.7788077893124199</v>
      </c>
      <c r="C5073" s="7">
        <f t="shared" si="237"/>
        <v>-12.920486484555953</v>
      </c>
      <c r="D5073" s="1"/>
      <c r="E5073" s="5">
        <f t="shared" si="239"/>
        <v>147.6750016</v>
      </c>
      <c r="F5073" s="9">
        <v>163.37500159999999</v>
      </c>
      <c r="G5073" s="9">
        <v>1.31922475768447</v>
      </c>
      <c r="H5073" s="7">
        <f t="shared" si="238"/>
        <v>6.2108714663354094</v>
      </c>
    </row>
    <row r="5074" spans="1:8" x14ac:dyDescent="0.2">
      <c r="A5074" s="5">
        <v>183.21910015999998</v>
      </c>
      <c r="B5074" s="6">
        <v>-2.0804968597720102</v>
      </c>
      <c r="C5074" s="7">
        <f t="shared" si="237"/>
        <v>-13.024827116274748</v>
      </c>
      <c r="D5074" s="1"/>
      <c r="E5074" s="5">
        <f t="shared" si="239"/>
        <v>147.71000192000002</v>
      </c>
      <c r="F5074" s="9">
        <v>163.41000192000001</v>
      </c>
      <c r="G5074" s="9">
        <v>4.5307842186371801</v>
      </c>
      <c r="H5074" s="7">
        <f t="shared" si="238"/>
        <v>6.2721140126580828</v>
      </c>
    </row>
    <row r="5075" spans="1:8" x14ac:dyDescent="0.2">
      <c r="A5075" s="5">
        <v>183.22959871999998</v>
      </c>
      <c r="B5075" s="6">
        <v>-1.3101597392944699</v>
      </c>
      <c r="C5075" s="7">
        <f t="shared" si="237"/>
        <v>-13.143025076776508</v>
      </c>
      <c r="D5075" s="1"/>
      <c r="E5075" s="5">
        <f t="shared" si="239"/>
        <v>147.77910144000001</v>
      </c>
      <c r="F5075" s="9">
        <v>163.47910143999999</v>
      </c>
      <c r="G5075" s="9">
        <v>3.0079321895441402</v>
      </c>
      <c r="H5075" s="7">
        <f t="shared" si="238"/>
        <v>6.3096555858850998</v>
      </c>
    </row>
    <row r="5076" spans="1:8" x14ac:dyDescent="0.2">
      <c r="A5076" s="5">
        <v>183.31010048000002</v>
      </c>
      <c r="B5076" s="6">
        <v>-4.8633420006286903</v>
      </c>
      <c r="C5076" s="7">
        <f t="shared" si="237"/>
        <v>-13.240268443724791</v>
      </c>
      <c r="D5076" s="1"/>
      <c r="E5076" s="5">
        <f t="shared" si="239"/>
        <v>147.78230144</v>
      </c>
      <c r="F5076" s="9">
        <v>163.48230143999999</v>
      </c>
      <c r="G5076" s="9">
        <v>2.5581671451699601</v>
      </c>
      <c r="H5076" s="7">
        <f t="shared" si="238"/>
        <v>6.3562263761599498</v>
      </c>
    </row>
    <row r="5077" spans="1:8" x14ac:dyDescent="0.2">
      <c r="A5077" s="5">
        <v>183.39739904000001</v>
      </c>
      <c r="B5077" s="6">
        <v>-3.7261983806748802</v>
      </c>
      <c r="C5077" s="7">
        <f t="shared" si="237"/>
        <v>-13.332346668140943</v>
      </c>
      <c r="D5077" s="1"/>
      <c r="E5077" s="5">
        <f t="shared" si="239"/>
        <v>147.78690176000001</v>
      </c>
      <c r="F5077" s="9">
        <v>163.48690175999999</v>
      </c>
      <c r="G5077" s="9">
        <v>2.5212339364110399</v>
      </c>
      <c r="H5077" s="7">
        <f t="shared" si="238"/>
        <v>6.4128895211162948</v>
      </c>
    </row>
    <row r="5078" spans="1:8" x14ac:dyDescent="0.2">
      <c r="A5078" s="5">
        <v>183.40029952</v>
      </c>
      <c r="B5078" s="6">
        <v>-3.8405317187549799</v>
      </c>
      <c r="C5078" s="7">
        <f t="shared" si="237"/>
        <v>-13.427189586878539</v>
      </c>
      <c r="D5078" s="1"/>
      <c r="E5078" s="5">
        <f t="shared" si="239"/>
        <v>147.79890048000001</v>
      </c>
      <c r="F5078" s="9">
        <v>163.49890048</v>
      </c>
      <c r="G5078" s="9">
        <v>1.60630894225708</v>
      </c>
      <c r="H5078" s="7">
        <f t="shared" si="238"/>
        <v>6.4585368470339972</v>
      </c>
    </row>
    <row r="5079" spans="1:8" x14ac:dyDescent="0.2">
      <c r="A5079" s="5">
        <v>183.4032</v>
      </c>
      <c r="B5079" s="6">
        <v>-2.9007101278262999</v>
      </c>
      <c r="C5079" s="7">
        <f t="shared" si="237"/>
        <v>-13.546402991625056</v>
      </c>
      <c r="D5079" s="1"/>
      <c r="E5079" s="5">
        <f t="shared" si="239"/>
        <v>147.87690112000001</v>
      </c>
      <c r="F5079" s="9">
        <v>163.57690112</v>
      </c>
      <c r="G5079" s="9">
        <v>2.3217871637427998</v>
      </c>
      <c r="H5079" s="7">
        <f t="shared" si="238"/>
        <v>6.5020565803560642</v>
      </c>
    </row>
    <row r="5080" spans="1:8" x14ac:dyDescent="0.2">
      <c r="A5080" s="5">
        <v>183.40770047999999</v>
      </c>
      <c r="B5080" s="6">
        <v>-4.9176712823789899</v>
      </c>
      <c r="C5080" s="7">
        <f t="shared" si="237"/>
        <v>-13.65944584323641</v>
      </c>
      <c r="D5080" s="1"/>
      <c r="E5080" s="5">
        <f t="shared" si="239"/>
        <v>147.8792</v>
      </c>
      <c r="F5080" s="9">
        <v>163.57919999999999</v>
      </c>
      <c r="G5080" s="9">
        <v>2.5324874617852098</v>
      </c>
      <c r="H5080" s="7">
        <f t="shared" si="238"/>
        <v>6.5449643069843608</v>
      </c>
    </row>
    <row r="5081" spans="1:8" x14ac:dyDescent="0.2">
      <c r="A5081" s="5">
        <v>183.57110015999999</v>
      </c>
      <c r="B5081" s="6">
        <v>-1.9105589775521601</v>
      </c>
      <c r="C5081" s="7">
        <f t="shared" si="237"/>
        <v>-13.818195397345447</v>
      </c>
      <c r="D5081" s="1"/>
      <c r="E5081" s="5">
        <f t="shared" si="239"/>
        <v>147.88740224</v>
      </c>
      <c r="F5081" s="9">
        <v>163.58740223999999</v>
      </c>
      <c r="G5081" s="9">
        <v>5.7007355202349901</v>
      </c>
      <c r="H5081" s="7">
        <f t="shared" si="238"/>
        <v>6.5813180294362255</v>
      </c>
    </row>
    <row r="5082" spans="1:8" x14ac:dyDescent="0.2">
      <c r="A5082" s="5">
        <v>183.5764992</v>
      </c>
      <c r="B5082" s="6">
        <v>-2.8219822313821501</v>
      </c>
      <c r="C5082" s="7">
        <f t="shared" si="237"/>
        <v>-13.966265656537237</v>
      </c>
      <c r="D5082" s="1"/>
      <c r="E5082" s="5">
        <f t="shared" si="239"/>
        <v>147.90020224</v>
      </c>
      <c r="F5082" s="9">
        <v>163.60020223999999</v>
      </c>
      <c r="G5082" s="9">
        <v>-0.4723020346422</v>
      </c>
      <c r="H5082" s="7">
        <f t="shared" si="238"/>
        <v>6.5863329354051929</v>
      </c>
    </row>
    <row r="5083" spans="1:8" x14ac:dyDescent="0.2">
      <c r="A5083" s="5">
        <v>183.58040063999999</v>
      </c>
      <c r="B5083" s="6">
        <v>-4.4922202218192098</v>
      </c>
      <c r="C5083" s="7">
        <f t="shared" si="237"/>
        <v>-14.1191832765501</v>
      </c>
      <c r="D5083" s="1"/>
      <c r="E5083" s="5">
        <f t="shared" si="239"/>
        <v>147.98680192</v>
      </c>
      <c r="F5083" s="9">
        <v>163.68680191999999</v>
      </c>
      <c r="G5083" s="9">
        <v>-0.17856298083793701</v>
      </c>
      <c r="H5083" s="7">
        <f t="shared" si="238"/>
        <v>6.6300248301214344</v>
      </c>
    </row>
    <row r="5084" spans="1:8" x14ac:dyDescent="0.2">
      <c r="A5084" s="5">
        <v>183.58969856000002</v>
      </c>
      <c r="B5084" s="6">
        <v>-0.66219962083329398</v>
      </c>
      <c r="C5084" s="7">
        <f t="shared" si="237"/>
        <v>-14.240154398064512</v>
      </c>
      <c r="D5084" s="1"/>
      <c r="E5084" s="5">
        <f t="shared" si="239"/>
        <v>147.98969984000001</v>
      </c>
      <c r="F5084" s="9">
        <v>163.68969984</v>
      </c>
      <c r="G5084" s="9">
        <v>-0.33791717541913502</v>
      </c>
      <c r="H5084" s="7">
        <f t="shared" si="238"/>
        <v>6.6729361514567165</v>
      </c>
    </row>
    <row r="5085" spans="1:8" x14ac:dyDescent="0.2">
      <c r="A5085" s="5">
        <v>183.74489856</v>
      </c>
      <c r="B5085" s="6">
        <v>-1.46198867497019</v>
      </c>
      <c r="C5085" s="7">
        <f t="shared" si="237"/>
        <v>-14.416111499617642</v>
      </c>
      <c r="D5085" s="1"/>
      <c r="E5085" s="5">
        <f t="shared" si="239"/>
        <v>147.99240064</v>
      </c>
      <c r="F5085" s="9">
        <v>163.69240063999999</v>
      </c>
      <c r="G5085" s="9">
        <v>-0.29689764903937299</v>
      </c>
      <c r="H5085" s="7">
        <f t="shared" si="238"/>
        <v>6.7119156517856835</v>
      </c>
    </row>
    <row r="5086" spans="1:8" x14ac:dyDescent="0.2">
      <c r="A5086" s="5">
        <v>183.74870016</v>
      </c>
      <c r="B5086" s="6">
        <v>-0.213988629631885</v>
      </c>
      <c r="C5086" s="7">
        <f t="shared" si="237"/>
        <v>-14.559354346608432</v>
      </c>
      <c r="D5086" s="1"/>
      <c r="E5086" s="5">
        <f t="shared" si="239"/>
        <v>147.99950208000001</v>
      </c>
      <c r="F5086" s="9">
        <v>163.69950208</v>
      </c>
      <c r="G5086" s="9">
        <v>-0.10986307785479101</v>
      </c>
      <c r="H5086" s="7">
        <f t="shared" si="238"/>
        <v>6.7492786531379538</v>
      </c>
    </row>
    <row r="5087" spans="1:8" x14ac:dyDescent="0.2">
      <c r="A5087" s="5">
        <v>183.75389952</v>
      </c>
      <c r="B5087" s="6">
        <v>-2.1243883467740501</v>
      </c>
      <c r="C5087" s="7">
        <f t="shared" si="237"/>
        <v>-14.700921815053382</v>
      </c>
      <c r="D5087" s="1"/>
      <c r="E5087" s="5">
        <f t="shared" si="239"/>
        <v>148.08520064000001</v>
      </c>
      <c r="F5087" s="9">
        <v>163.78520064</v>
      </c>
      <c r="G5087" s="9">
        <v>-5.1304683310010502</v>
      </c>
      <c r="H5087" s="7">
        <f t="shared" si="238"/>
        <v>6.7758934732088818</v>
      </c>
    </row>
    <row r="5088" spans="1:8" x14ac:dyDescent="0.2">
      <c r="A5088" s="5">
        <v>183.77890048</v>
      </c>
      <c r="B5088" s="6">
        <v>-1.00289119980261</v>
      </c>
      <c r="C5088" s="7">
        <f t="shared" si="237"/>
        <v>-14.83614335871883</v>
      </c>
      <c r="D5088" s="1"/>
      <c r="E5088" s="5">
        <f t="shared" si="239"/>
        <v>148.08790144000002</v>
      </c>
      <c r="F5088" s="9">
        <v>163.78790144000001</v>
      </c>
      <c r="G5088" s="9">
        <v>-4.6908377610028396</v>
      </c>
      <c r="H5088" s="7">
        <f t="shared" si="238"/>
        <v>6.8595028652476886</v>
      </c>
    </row>
    <row r="5089" spans="1:8" x14ac:dyDescent="0.2">
      <c r="A5089" s="5">
        <v>183.84359936000001</v>
      </c>
      <c r="B5089" s="6">
        <v>-3.65837346571224</v>
      </c>
      <c r="C5089" s="7">
        <f t="shared" si="237"/>
        <v>-14.980610419183471</v>
      </c>
      <c r="D5089" s="1"/>
      <c r="E5089" s="5">
        <f t="shared" si="239"/>
        <v>148.10310016000003</v>
      </c>
      <c r="F5089" s="9">
        <v>163.80310016000001</v>
      </c>
      <c r="G5089" s="9">
        <v>-2.8913866165590298</v>
      </c>
      <c r="H5089" s="7">
        <f t="shared" si="238"/>
        <v>6.9131332216691499</v>
      </c>
    </row>
    <row r="5090" spans="1:8" x14ac:dyDescent="0.2">
      <c r="A5090" s="5">
        <v>183.84669951999999</v>
      </c>
      <c r="B5090" s="6">
        <v>-2.9892685828551899</v>
      </c>
      <c r="C5090" s="7">
        <f t="shared" si="237"/>
        <v>-15.110293468784464</v>
      </c>
      <c r="D5090" s="1"/>
      <c r="E5090" s="5">
        <f t="shared" si="239"/>
        <v>148.27020160000001</v>
      </c>
      <c r="F5090" s="9">
        <v>163.9702016</v>
      </c>
      <c r="G5090" s="9">
        <v>1.74053574407191</v>
      </c>
      <c r="H5090" s="7">
        <f t="shared" si="238"/>
        <v>6.968865489635518</v>
      </c>
    </row>
    <row r="5091" spans="1:8" x14ac:dyDescent="0.2">
      <c r="A5091" s="5">
        <v>183.85969919999999</v>
      </c>
      <c r="B5091" s="6">
        <v>-2.0584941645671799</v>
      </c>
      <c r="C5091" s="7">
        <f t="shared" si="237"/>
        <v>-15.242131448765035</v>
      </c>
      <c r="D5091" s="1"/>
      <c r="E5091" s="5">
        <f t="shared" si="239"/>
        <v>148.44640128</v>
      </c>
      <c r="F5091" s="9">
        <v>164.14640127999999</v>
      </c>
      <c r="G5091" s="9">
        <v>-0.30128254284170303</v>
      </c>
      <c r="H5091" s="7">
        <f t="shared" si="238"/>
        <v>6.9985157738023478</v>
      </c>
    </row>
    <row r="5092" spans="1:8" x14ac:dyDescent="0.2">
      <c r="A5092" s="5">
        <v>184.06829823999999</v>
      </c>
      <c r="B5092" s="6">
        <v>-4.4373428907641701</v>
      </c>
      <c r="C5092" s="7">
        <f t="shared" si="237"/>
        <v>-15.366385524520947</v>
      </c>
      <c r="D5092" s="1"/>
      <c r="E5092" s="5">
        <f t="shared" si="239"/>
        <v>148.44900224</v>
      </c>
      <c r="F5092" s="9">
        <v>164.14900223999999</v>
      </c>
      <c r="G5092" s="9">
        <v>-1.0697962872208799</v>
      </c>
      <c r="H5092" s="7">
        <f t="shared" si="238"/>
        <v>7.0254514693133254</v>
      </c>
    </row>
    <row r="5093" spans="1:8" x14ac:dyDescent="0.2">
      <c r="A5093" s="5">
        <v>184.0736</v>
      </c>
      <c r="B5093" s="6">
        <v>-5.2550842213436599</v>
      </c>
      <c r="C5093" s="7">
        <f t="shared" si="237"/>
        <v>-15.492196641164364</v>
      </c>
      <c r="D5093" s="1"/>
      <c r="E5093" s="5">
        <f t="shared" si="239"/>
        <v>148.45600128000001</v>
      </c>
      <c r="F5093" s="9">
        <v>164.15600128</v>
      </c>
      <c r="G5093" s="9">
        <v>4.48168019138211</v>
      </c>
      <c r="H5093" s="7">
        <f t="shared" si="238"/>
        <v>7.0566855795251859</v>
      </c>
    </row>
    <row r="5094" spans="1:8" x14ac:dyDescent="0.2">
      <c r="A5094" s="5">
        <v>184.12339968000001</v>
      </c>
      <c r="B5094" s="6">
        <v>-4.6150517839830396</v>
      </c>
      <c r="C5094" s="7">
        <f t="shared" si="237"/>
        <v>-15.627401758524417</v>
      </c>
      <c r="D5094" s="1"/>
      <c r="E5094" s="5">
        <f t="shared" si="239"/>
        <v>148.46480000000003</v>
      </c>
      <c r="F5094" s="9">
        <v>164.16480000000001</v>
      </c>
      <c r="G5094" s="9">
        <v>1.87265756634386</v>
      </c>
      <c r="H5094" s="7">
        <f t="shared" si="238"/>
        <v>7.0484894911371434</v>
      </c>
    </row>
    <row r="5095" spans="1:8" x14ac:dyDescent="0.2">
      <c r="A5095" s="5">
        <v>184.12709888000001</v>
      </c>
      <c r="B5095" s="6">
        <v>-4.6163851825436204</v>
      </c>
      <c r="C5095" s="7">
        <f t="shared" si="237"/>
        <v>-15.749515325180001</v>
      </c>
      <c r="D5095" s="1"/>
      <c r="E5095" s="5">
        <f t="shared" si="239"/>
        <v>148.54890112000001</v>
      </c>
      <c r="F5095" s="9">
        <v>164.24890112</v>
      </c>
      <c r="G5095" s="9">
        <v>-1.3020975540720701</v>
      </c>
      <c r="H5095" s="7">
        <f t="shared" si="238"/>
        <v>7.0688439576127529</v>
      </c>
    </row>
    <row r="5096" spans="1:8" x14ac:dyDescent="0.2">
      <c r="A5096" s="5">
        <v>184.20930048</v>
      </c>
      <c r="B5096" s="6">
        <v>-5.6264102603370603</v>
      </c>
      <c r="C5096" s="7">
        <f t="shared" si="237"/>
        <v>-15.88386837431343</v>
      </c>
      <c r="D5096" s="1"/>
      <c r="E5096" s="5">
        <f t="shared" si="239"/>
        <v>148.55250048000002</v>
      </c>
      <c r="F5096" s="9">
        <v>164.25250048000001</v>
      </c>
      <c r="G5096" s="9">
        <v>0.45015777633110299</v>
      </c>
      <c r="H5096" s="7">
        <f t="shared" si="238"/>
        <v>7.1141817599770656</v>
      </c>
    </row>
    <row r="5097" spans="1:8" x14ac:dyDescent="0.2">
      <c r="A5097" s="5">
        <v>184.21219840000001</v>
      </c>
      <c r="B5097" s="6">
        <v>-3.8063566155078399</v>
      </c>
      <c r="C5097" s="7">
        <f t="shared" si="237"/>
        <v>-16.005989014561848</v>
      </c>
      <c r="D5097" s="1"/>
      <c r="E5097" s="5">
        <f t="shared" si="239"/>
        <v>148.55590016000002</v>
      </c>
      <c r="F5097" s="9">
        <v>164.25590016000001</v>
      </c>
      <c r="G5097" s="9">
        <v>0.16301946939690301</v>
      </c>
      <c r="H5097" s="7">
        <f t="shared" si="238"/>
        <v>7.1360280416117776</v>
      </c>
    </row>
    <row r="5098" spans="1:8" x14ac:dyDescent="0.2">
      <c r="A5098" s="5">
        <v>184.22040064000001</v>
      </c>
      <c r="B5098" s="6">
        <v>-4.1002794421087501</v>
      </c>
      <c r="C5098" s="7">
        <f t="shared" si="237"/>
        <v>-16.14807164512025</v>
      </c>
      <c r="D5098" s="1"/>
      <c r="E5098" s="5">
        <f t="shared" si="239"/>
        <v>148.56520064</v>
      </c>
      <c r="F5098" s="9">
        <v>164.26520063999999</v>
      </c>
      <c r="G5098" s="9">
        <v>0.244828062531594</v>
      </c>
      <c r="H5098" s="7">
        <f t="shared" si="238"/>
        <v>7.162719159441278</v>
      </c>
    </row>
    <row r="5099" spans="1:8" x14ac:dyDescent="0.2">
      <c r="A5099" s="5">
        <v>184.23369984000001</v>
      </c>
      <c r="B5099" s="6">
        <v>-4.6033234509456902</v>
      </c>
      <c r="C5099" s="7">
        <f t="shared" si="237"/>
        <v>-16.288401114384293</v>
      </c>
      <c r="D5099" s="1"/>
      <c r="E5099" s="5">
        <f t="shared" si="239"/>
        <v>148.64680064000001</v>
      </c>
      <c r="F5099" s="9">
        <v>164.34680064</v>
      </c>
      <c r="G5099" s="9">
        <v>3.4396472529139999</v>
      </c>
      <c r="H5099" s="7">
        <f t="shared" si="238"/>
        <v>7.1968412831329944</v>
      </c>
    </row>
    <row r="5100" spans="1:8" x14ac:dyDescent="0.2">
      <c r="A5100" s="5">
        <v>184.30670079999999</v>
      </c>
      <c r="B5100" s="6">
        <v>-4.70614909062488</v>
      </c>
      <c r="C5100" s="7">
        <f t="shared" si="237"/>
        <v>-16.429004387416615</v>
      </c>
      <c r="D5100" s="1"/>
      <c r="E5100" s="5">
        <f t="shared" si="239"/>
        <v>148.65030016</v>
      </c>
      <c r="F5100" s="9">
        <v>164.35030015999999</v>
      </c>
      <c r="G5100" s="9">
        <v>-1.7822901991972899</v>
      </c>
      <c r="H5100" s="7">
        <f t="shared" si="238"/>
        <v>7.2071457505087588</v>
      </c>
    </row>
    <row r="5101" spans="1:8" x14ac:dyDescent="0.2">
      <c r="A5101" s="5">
        <v>184.30949888000001</v>
      </c>
      <c r="B5101" s="6">
        <v>-5.7069575557285397</v>
      </c>
      <c r="C5101" s="7">
        <f t="shared" si="237"/>
        <v>-16.611890379599121</v>
      </c>
      <c r="D5101" s="1"/>
      <c r="E5101" s="5">
        <f t="shared" si="239"/>
        <v>148.65630080000003</v>
      </c>
      <c r="F5101" s="9">
        <v>164.35630080000001</v>
      </c>
      <c r="G5101" s="9">
        <v>0.729904058977207</v>
      </c>
      <c r="H5101" s="7">
        <f t="shared" si="238"/>
        <v>7.2595650580701401</v>
      </c>
    </row>
    <row r="5102" spans="1:8" x14ac:dyDescent="0.2">
      <c r="A5102" s="5">
        <v>184.32019968</v>
      </c>
      <c r="B5102" s="6">
        <v>-4.9047050783095898</v>
      </c>
      <c r="C5102" s="7">
        <f t="shared" si="237"/>
        <v>-16.76907154022674</v>
      </c>
      <c r="D5102" s="1"/>
      <c r="E5102" s="5">
        <f t="shared" si="239"/>
        <v>148.66900096000001</v>
      </c>
      <c r="F5102" s="9">
        <v>164.36900095999999</v>
      </c>
      <c r="G5102" s="9">
        <v>2.4373879111323</v>
      </c>
      <c r="H5102" s="7">
        <f t="shared" si="238"/>
        <v>7.2916148500818414</v>
      </c>
    </row>
    <row r="5103" spans="1:8" x14ac:dyDescent="0.2">
      <c r="A5103" s="5">
        <v>184.32739839999999</v>
      </c>
      <c r="B5103" s="6">
        <v>-6.3060826056176502</v>
      </c>
      <c r="C5103" s="7">
        <f t="shared" si="237"/>
        <v>-16.93626007169771</v>
      </c>
      <c r="D5103" s="1"/>
      <c r="E5103" s="5">
        <f t="shared" si="239"/>
        <v>149.03540096</v>
      </c>
      <c r="F5103" s="9">
        <v>164.73540095999999</v>
      </c>
      <c r="G5103" s="9">
        <v>1.7998472715959499</v>
      </c>
      <c r="H5103" s="7">
        <f t="shared" si="238"/>
        <v>7.3275297153433936</v>
      </c>
    </row>
    <row r="5104" spans="1:8" x14ac:dyDescent="0.2">
      <c r="A5104" s="5">
        <v>184.41789951999999</v>
      </c>
      <c r="B5104" s="6">
        <v>-6.66519104904323</v>
      </c>
      <c r="C5104" s="7">
        <f t="shared" si="237"/>
        <v>-17.09617159038612</v>
      </c>
      <c r="D5104" s="1"/>
      <c r="E5104" s="5">
        <f t="shared" si="239"/>
        <v>149.03900032000001</v>
      </c>
      <c r="F5104" s="9">
        <v>164.73900032</v>
      </c>
      <c r="G5104" s="9">
        <v>0.36532900163903398</v>
      </c>
      <c r="H5104" s="7">
        <f t="shared" si="238"/>
        <v>7.3629493974593725</v>
      </c>
    </row>
    <row r="5105" spans="1:8" x14ac:dyDescent="0.2">
      <c r="A5105" s="5">
        <v>184.42070016</v>
      </c>
      <c r="B5105" s="6">
        <v>-8.0987973773191904</v>
      </c>
      <c r="C5105" s="7">
        <f t="shared" si="237"/>
        <v>-17.239924454064461</v>
      </c>
      <c r="D5105" s="1"/>
      <c r="E5105" s="5">
        <f t="shared" si="239"/>
        <v>149.04410240000001</v>
      </c>
      <c r="F5105" s="9">
        <v>164.7441024</v>
      </c>
      <c r="G5105" s="9">
        <v>4.8877306017197597</v>
      </c>
      <c r="H5105" s="7">
        <f t="shared" si="238"/>
        <v>7.4073812983728109</v>
      </c>
    </row>
    <row r="5106" spans="1:8" x14ac:dyDescent="0.2">
      <c r="A5106" s="5">
        <v>184.43020031999998</v>
      </c>
      <c r="B5106" s="6">
        <v>-6.1613415744165998</v>
      </c>
      <c r="C5106" s="7">
        <f t="shared" si="237"/>
        <v>-17.389933587146885</v>
      </c>
      <c r="D5106" s="1"/>
      <c r="E5106" s="5">
        <f t="shared" si="239"/>
        <v>149.11510144000002</v>
      </c>
      <c r="F5106" s="9">
        <v>164.81510144000001</v>
      </c>
      <c r="G5106" s="9">
        <v>-1.2783860519486101</v>
      </c>
      <c r="H5106" s="7">
        <f t="shared" si="238"/>
        <v>7.41306035526953</v>
      </c>
    </row>
    <row r="5107" spans="1:8" x14ac:dyDescent="0.2">
      <c r="A5107" s="5">
        <v>184.44430080000001</v>
      </c>
      <c r="B5107" s="6">
        <v>-5.9500469424625297</v>
      </c>
      <c r="C5107" s="7">
        <f t="shared" si="237"/>
        <v>-17.519060289600137</v>
      </c>
      <c r="D5107" s="1"/>
      <c r="E5107" s="5">
        <f t="shared" si="239"/>
        <v>149.1923008</v>
      </c>
      <c r="F5107" s="9">
        <v>164.89230079999999</v>
      </c>
      <c r="G5107" s="9">
        <v>2.56705154319625</v>
      </c>
      <c r="H5107" s="7">
        <f t="shared" si="238"/>
        <v>7.454776201348583</v>
      </c>
    </row>
    <row r="5108" spans="1:8" x14ac:dyDescent="0.2">
      <c r="A5108" s="5">
        <v>184.59629824000001</v>
      </c>
      <c r="B5108" s="6">
        <v>-6.3638346026033998</v>
      </c>
      <c r="C5108" s="7">
        <f t="shared" si="237"/>
        <v>-17.665079202910363</v>
      </c>
      <c r="D5108" s="1"/>
      <c r="E5108" s="5">
        <f t="shared" si="239"/>
        <v>149.19530112000001</v>
      </c>
      <c r="F5108" s="9">
        <v>164.89530112</v>
      </c>
      <c r="G5108" s="9">
        <v>1.56097939211157</v>
      </c>
      <c r="H5108" s="7">
        <f t="shared" si="238"/>
        <v>7.4838104184593526</v>
      </c>
    </row>
    <row r="5109" spans="1:8" x14ac:dyDescent="0.2">
      <c r="A5109" s="5">
        <v>184.59990016</v>
      </c>
      <c r="B5109" s="6">
        <v>-6.6680134572204102</v>
      </c>
      <c r="C5109" s="7">
        <f t="shared" si="237"/>
        <v>-17.794498711398177</v>
      </c>
      <c r="D5109" s="1"/>
      <c r="E5109" s="5">
        <f t="shared" si="239"/>
        <v>149.19850112</v>
      </c>
      <c r="F5109" s="9">
        <v>164.89850111999999</v>
      </c>
      <c r="G5109" s="9">
        <v>1.4148592310439601</v>
      </c>
      <c r="H5109" s="7">
        <f t="shared" si="238"/>
        <v>7.4991865386488961</v>
      </c>
    </row>
    <row r="5110" spans="1:8" x14ac:dyDescent="0.2">
      <c r="A5110" s="5">
        <v>184.60399871999999</v>
      </c>
      <c r="B5110" s="6">
        <v>-6.64113900534824</v>
      </c>
      <c r="C5110" s="7">
        <f t="shared" si="237"/>
        <v>-17.946159075953563</v>
      </c>
      <c r="D5110" s="1"/>
      <c r="E5110" s="5">
        <f t="shared" si="239"/>
        <v>149.20970112000001</v>
      </c>
      <c r="F5110" s="9">
        <v>164.90970111999999</v>
      </c>
      <c r="G5110" s="9">
        <v>1.4407554180204101</v>
      </c>
      <c r="H5110" s="7">
        <f t="shared" si="238"/>
        <v>7.5526446634870146</v>
      </c>
    </row>
    <row r="5111" spans="1:8" x14ac:dyDescent="0.2">
      <c r="A5111" s="5">
        <v>184.61319936000001</v>
      </c>
      <c r="B5111" s="6">
        <v>-7.6581251800854604</v>
      </c>
      <c r="C5111" s="7">
        <f t="shared" si="237"/>
        <v>-18.082909180051018</v>
      </c>
      <c r="D5111" s="1"/>
      <c r="E5111" s="5">
        <f t="shared" si="239"/>
        <v>149.29000064000002</v>
      </c>
      <c r="F5111" s="9">
        <v>164.99000064000001</v>
      </c>
      <c r="G5111" s="9">
        <v>1.1121524628672099</v>
      </c>
      <c r="H5111" s="7">
        <f t="shared" si="238"/>
        <v>7.5868554561336881</v>
      </c>
    </row>
    <row r="5112" spans="1:8" x14ac:dyDescent="0.2">
      <c r="A5112" s="5">
        <v>184.69479935999999</v>
      </c>
      <c r="B5112" s="6">
        <v>-11.461869531854299</v>
      </c>
      <c r="C5112" s="7">
        <f t="shared" si="237"/>
        <v>-18.233452676997612</v>
      </c>
      <c r="D5112" s="1"/>
      <c r="E5112" s="5">
        <f t="shared" si="239"/>
        <v>149.29230208000001</v>
      </c>
      <c r="F5112" s="9">
        <v>164.99230208</v>
      </c>
      <c r="G5112" s="9">
        <v>1.1513891605478901</v>
      </c>
      <c r="H5112" s="7">
        <f t="shared" si="238"/>
        <v>7.621842757608797</v>
      </c>
    </row>
    <row r="5113" spans="1:8" x14ac:dyDescent="0.2">
      <c r="A5113" s="5">
        <v>184.72440064</v>
      </c>
      <c r="B5113" s="6">
        <v>-7.8591814550153396</v>
      </c>
      <c r="C5113" s="7">
        <f t="shared" si="237"/>
        <v>-18.329185524953761</v>
      </c>
      <c r="D5113" s="1"/>
      <c r="E5113" s="5">
        <f t="shared" si="239"/>
        <v>149.29840000000002</v>
      </c>
      <c r="F5113" s="9">
        <v>164.9984</v>
      </c>
      <c r="G5113" s="9">
        <v>1.03556126731373</v>
      </c>
      <c r="H5113" s="7">
        <f t="shared" si="238"/>
        <v>7.6575819183450706</v>
      </c>
    </row>
    <row r="5114" spans="1:8" x14ac:dyDescent="0.2">
      <c r="A5114" s="5">
        <v>184.72719871999999</v>
      </c>
      <c r="B5114" s="6">
        <v>-10.6024175986665</v>
      </c>
      <c r="C5114" s="7">
        <f t="shared" si="237"/>
        <v>-18.461660979987435</v>
      </c>
      <c r="D5114" s="1"/>
      <c r="E5114" s="5">
        <f t="shared" si="239"/>
        <v>149.30980224000001</v>
      </c>
      <c r="F5114" s="9">
        <v>165.00980224</v>
      </c>
      <c r="G5114" s="9">
        <v>1.29717740862204</v>
      </c>
      <c r="H5114" s="7">
        <f t="shared" si="238"/>
        <v>7.6922673021865497</v>
      </c>
    </row>
    <row r="5115" spans="1:8" x14ac:dyDescent="0.2">
      <c r="A5115" s="5">
        <v>184.73230080000002</v>
      </c>
      <c r="B5115" s="6">
        <v>-8.6170498926947694</v>
      </c>
      <c r="C5115" s="7">
        <f t="shared" si="237"/>
        <v>-18.557766173643394</v>
      </c>
      <c r="D5115" s="1"/>
      <c r="E5115" s="5">
        <f t="shared" si="239"/>
        <v>149.42370176</v>
      </c>
      <c r="F5115" s="9">
        <v>165.12370175999999</v>
      </c>
      <c r="G5115" s="9">
        <v>3.7238775462665799</v>
      </c>
      <c r="H5115" s="7">
        <f t="shared" si="238"/>
        <v>7.7051018650542282</v>
      </c>
    </row>
    <row r="5116" spans="1:8" x14ac:dyDescent="0.2">
      <c r="A5116" s="5">
        <v>184.82729983999999</v>
      </c>
      <c r="B5116" s="6">
        <v>-7.7171763137368101</v>
      </c>
      <c r="C5116" s="7">
        <f t="shared" si="237"/>
        <v>-18.679906093311864</v>
      </c>
      <c r="D5116" s="1"/>
      <c r="E5116" s="5">
        <f t="shared" si="239"/>
        <v>149.42660224000002</v>
      </c>
      <c r="F5116" s="9">
        <v>165.12660224000001</v>
      </c>
      <c r="G5116" s="9">
        <v>2.6597126321785498</v>
      </c>
      <c r="H5116" s="7">
        <f t="shared" si="238"/>
        <v>7.7027871073078495</v>
      </c>
    </row>
    <row r="5117" spans="1:8" x14ac:dyDescent="0.2">
      <c r="A5117" s="5">
        <v>184.8304</v>
      </c>
      <c r="B5117" s="6">
        <v>-8.7404818227931198</v>
      </c>
      <c r="C5117" s="7">
        <f t="shared" si="237"/>
        <v>-18.799002559684563</v>
      </c>
      <c r="D5117" s="1"/>
      <c r="E5117" s="5">
        <f t="shared" si="239"/>
        <v>149.47480192</v>
      </c>
      <c r="F5117" s="9">
        <v>165.17480191999999</v>
      </c>
      <c r="G5117" s="9">
        <v>6.7186043424895603</v>
      </c>
      <c r="H5117" s="7">
        <f t="shared" si="238"/>
        <v>7.7128281750102454</v>
      </c>
    </row>
    <row r="5118" spans="1:8" x14ac:dyDescent="0.2">
      <c r="A5118" s="5">
        <v>184.84559872</v>
      </c>
      <c r="B5118" s="6">
        <v>-9.8952124338213601</v>
      </c>
      <c r="C5118" s="7">
        <f t="shared" si="237"/>
        <v>-18.928011943407924</v>
      </c>
      <c r="D5118" s="1"/>
      <c r="E5118" s="5">
        <f t="shared" si="239"/>
        <v>149.47820160000001</v>
      </c>
      <c r="F5118" s="9">
        <v>165.17820159999999</v>
      </c>
      <c r="G5118" s="9">
        <v>5.4563246841951498</v>
      </c>
      <c r="H5118" s="7">
        <f t="shared" si="238"/>
        <v>7.6895022055032918</v>
      </c>
    </row>
    <row r="5119" spans="1:8" x14ac:dyDescent="0.2">
      <c r="A5119" s="5">
        <v>184.84969984</v>
      </c>
      <c r="B5119" s="6">
        <v>-8.26983626197935</v>
      </c>
      <c r="C5119" s="7">
        <f t="shared" si="237"/>
        <v>-19.08513921582734</v>
      </c>
      <c r="D5119" s="1"/>
      <c r="E5119" s="5">
        <f t="shared" si="239"/>
        <v>149.55970176000002</v>
      </c>
      <c r="F5119" s="9">
        <v>165.25970176000001</v>
      </c>
      <c r="G5119" s="9">
        <v>4.3050492786943604</v>
      </c>
      <c r="H5119" s="7">
        <f t="shared" si="238"/>
        <v>7.6791656100778622</v>
      </c>
    </row>
    <row r="5120" spans="1:8" x14ac:dyDescent="0.2">
      <c r="A5120" s="5">
        <v>184.99909887999999</v>
      </c>
      <c r="B5120" s="6">
        <v>-12.452412770700599</v>
      </c>
      <c r="C5120" s="7">
        <f t="shared" si="237"/>
        <v>-19.253742110320484</v>
      </c>
      <c r="D5120" s="1"/>
      <c r="E5120" s="5">
        <f t="shared" si="239"/>
        <v>149.56280192</v>
      </c>
      <c r="F5120" s="9">
        <v>165.26280191999999</v>
      </c>
      <c r="G5120" s="9">
        <v>7.3965303491890202</v>
      </c>
      <c r="H5120" s="7">
        <f t="shared" si="238"/>
        <v>7.6908592052146441</v>
      </c>
    </row>
    <row r="5121" spans="1:8" x14ac:dyDescent="0.2">
      <c r="A5121" s="5">
        <v>185.00189951999999</v>
      </c>
      <c r="B5121" s="6">
        <v>-10.046535625492499</v>
      </c>
      <c r="C5121" s="7">
        <f t="shared" si="237"/>
        <v>-19.383359682253811</v>
      </c>
      <c r="D5121" s="1"/>
      <c r="E5121" s="5">
        <f t="shared" si="239"/>
        <v>149.57000064000002</v>
      </c>
      <c r="F5121" s="9">
        <v>165.27000064000001</v>
      </c>
      <c r="G5121" s="9">
        <v>6.1880078343593796</v>
      </c>
      <c r="H5121" s="7">
        <f t="shared" si="238"/>
        <v>7.6712503870976922</v>
      </c>
    </row>
    <row r="5122" spans="1:8" x14ac:dyDescent="0.2">
      <c r="A5122" s="5">
        <v>185.00509951999999</v>
      </c>
      <c r="B5122" s="6">
        <v>-10.499086807224</v>
      </c>
      <c r="C5122" s="7">
        <f t="shared" si="237"/>
        <v>-19.541981291023404</v>
      </c>
      <c r="D5122" s="1"/>
      <c r="E5122" s="5">
        <f t="shared" si="239"/>
        <v>149.58040192000001</v>
      </c>
      <c r="F5122" s="9">
        <v>165.28040192</v>
      </c>
      <c r="G5122" s="9">
        <v>4.1485006021638897</v>
      </c>
      <c r="H5122" s="7">
        <f t="shared" si="238"/>
        <v>7.6395932927916919</v>
      </c>
    </row>
    <row r="5123" spans="1:8" x14ac:dyDescent="0.2">
      <c r="A5123" s="5">
        <v>185.01420032000001</v>
      </c>
      <c r="B5123" s="6">
        <v>-9.0018885391721906</v>
      </c>
      <c r="C5123" s="7">
        <f t="shared" ref="C5123:C5186" si="240">AVERAGE(B5123:B5272)</f>
        <v>-19.681394644972059</v>
      </c>
      <c r="D5123" s="1"/>
      <c r="E5123" s="5">
        <f t="shared" si="239"/>
        <v>149.67050112000001</v>
      </c>
      <c r="F5123" s="9">
        <v>165.37050112</v>
      </c>
      <c r="G5123" s="9">
        <v>6.5632433406406498</v>
      </c>
      <c r="H5123" s="7">
        <f t="shared" ref="H5123:H5186" si="241">AVERAGE(G5123:G5272)</f>
        <v>7.6373067588528309</v>
      </c>
    </row>
    <row r="5124" spans="1:8" x14ac:dyDescent="0.2">
      <c r="A5124" s="5">
        <v>185.11030016000001</v>
      </c>
      <c r="B5124" s="6">
        <v>-11.9766092697055</v>
      </c>
      <c r="C5124" s="7">
        <f t="shared" si="240"/>
        <v>-19.840133538671022</v>
      </c>
      <c r="D5124" s="1"/>
      <c r="E5124" s="5">
        <f t="shared" ref="E5124:E5187" si="242">F5124-15.7</f>
        <v>149.67410048000002</v>
      </c>
      <c r="F5124" s="9">
        <v>165.37410048000001</v>
      </c>
      <c r="G5124" s="9">
        <v>6.4678336412678403</v>
      </c>
      <c r="H5124" s="7">
        <f t="shared" si="241"/>
        <v>7.6105422390045669</v>
      </c>
    </row>
    <row r="5125" spans="1:8" x14ac:dyDescent="0.2">
      <c r="A5125" s="5">
        <v>185.11510016</v>
      </c>
      <c r="B5125" s="6">
        <v>-11.3476767832472</v>
      </c>
      <c r="C5125" s="7">
        <f t="shared" si="240"/>
        <v>-19.976164941880565</v>
      </c>
      <c r="D5125" s="1"/>
      <c r="E5125" s="5">
        <f t="shared" si="242"/>
        <v>149.68270208000001</v>
      </c>
      <c r="F5125" s="9">
        <v>165.38270208</v>
      </c>
      <c r="G5125" s="9">
        <v>4.5540562964871798</v>
      </c>
      <c r="H5125" s="7">
        <f t="shared" si="241"/>
        <v>7.5849462663878402</v>
      </c>
    </row>
    <row r="5126" spans="1:8" x14ac:dyDescent="0.2">
      <c r="A5126" s="5">
        <v>185.12</v>
      </c>
      <c r="B5126" s="6">
        <v>-11.1550056322728</v>
      </c>
      <c r="C5126" s="7">
        <f t="shared" si="240"/>
        <v>-20.096723889180897</v>
      </c>
      <c r="D5126" s="1"/>
      <c r="E5126" s="5">
        <f t="shared" si="242"/>
        <v>149.69130112000002</v>
      </c>
      <c r="F5126" s="9">
        <v>165.39130112000001</v>
      </c>
      <c r="G5126" s="9">
        <v>7.1957472939853302</v>
      </c>
      <c r="H5126" s="7">
        <f t="shared" si="241"/>
        <v>7.5580484626105893</v>
      </c>
    </row>
    <row r="5127" spans="1:8" x14ac:dyDescent="0.2">
      <c r="A5127" s="5">
        <v>185.1268992</v>
      </c>
      <c r="B5127" s="6">
        <v>-10.1115330770385</v>
      </c>
      <c r="C5127" s="7">
        <f t="shared" si="240"/>
        <v>-20.195991491873045</v>
      </c>
      <c r="D5127" s="1"/>
      <c r="E5127" s="5">
        <f t="shared" si="242"/>
        <v>149.86030208000003</v>
      </c>
      <c r="F5127" s="9">
        <v>165.56030208000001</v>
      </c>
      <c r="G5127" s="9">
        <v>2.72872915588776</v>
      </c>
      <c r="H5127" s="7">
        <f t="shared" si="241"/>
        <v>7.533106810250132</v>
      </c>
    </row>
    <row r="5128" spans="1:8" x14ac:dyDescent="0.2">
      <c r="A5128" s="5">
        <v>185.21369855999998</v>
      </c>
      <c r="B5128" s="6">
        <v>-9.6004656070966803</v>
      </c>
      <c r="C5128" s="7">
        <f t="shared" si="240"/>
        <v>-20.311748346562723</v>
      </c>
      <c r="D5128" s="1"/>
      <c r="E5128" s="5">
        <f t="shared" si="242"/>
        <v>149.86360192000001</v>
      </c>
      <c r="F5128" s="9">
        <v>165.56360192</v>
      </c>
      <c r="G5128" s="9">
        <v>5.0028934665917504</v>
      </c>
      <c r="H5128" s="7">
        <f t="shared" si="241"/>
        <v>7.5317286718048004</v>
      </c>
    </row>
    <row r="5129" spans="1:8" x14ac:dyDescent="0.2">
      <c r="A5129" s="5">
        <v>185.21639936</v>
      </c>
      <c r="B5129" s="6">
        <v>-8.3336327216627293</v>
      </c>
      <c r="C5129" s="7">
        <f t="shared" si="240"/>
        <v>-20.434685207317909</v>
      </c>
      <c r="D5129" s="1"/>
      <c r="E5129" s="5">
        <f t="shared" si="242"/>
        <v>149.86740096</v>
      </c>
      <c r="F5129" s="9">
        <v>165.56740095999999</v>
      </c>
      <c r="G5129" s="9">
        <v>3.9530814731267099</v>
      </c>
      <c r="H5129" s="7">
        <f t="shared" si="241"/>
        <v>7.5142931719217296</v>
      </c>
    </row>
    <row r="5130" spans="1:8" x14ac:dyDescent="0.2">
      <c r="A5130" s="5">
        <v>185.22530048000002</v>
      </c>
      <c r="B5130" s="6">
        <v>-9.5053175953883002</v>
      </c>
      <c r="C5130" s="7">
        <f t="shared" si="240"/>
        <v>-20.551825000580358</v>
      </c>
      <c r="D5130" s="1"/>
      <c r="E5130" s="5">
        <f t="shared" si="242"/>
        <v>149.87769984000002</v>
      </c>
      <c r="F5130" s="9">
        <v>165.57769984000001</v>
      </c>
      <c r="G5130" s="9">
        <v>4.65847422159983</v>
      </c>
      <c r="H5130" s="7">
        <f t="shared" si="241"/>
        <v>7.5299732896271072</v>
      </c>
    </row>
    <row r="5131" spans="1:8" x14ac:dyDescent="0.2">
      <c r="A5131" s="5">
        <v>185.23660032000001</v>
      </c>
      <c r="B5131" s="6">
        <v>-8.5702482240904896</v>
      </c>
      <c r="C5131" s="7">
        <f t="shared" si="240"/>
        <v>-20.73611393823856</v>
      </c>
      <c r="D5131" s="1"/>
      <c r="E5131" s="5">
        <f t="shared" si="242"/>
        <v>149.98250112000002</v>
      </c>
      <c r="F5131" s="9">
        <v>165.68250112000001</v>
      </c>
      <c r="G5131" s="9">
        <v>6.5527079557485504</v>
      </c>
      <c r="H5131" s="7">
        <f t="shared" si="241"/>
        <v>7.5322772520484884</v>
      </c>
    </row>
    <row r="5132" spans="1:8" x14ac:dyDescent="0.2">
      <c r="A5132" s="5">
        <v>185.30860032000001</v>
      </c>
      <c r="B5132" s="6">
        <v>-10.2494240931085</v>
      </c>
      <c r="C5132" s="7">
        <f t="shared" si="240"/>
        <v>-20.9036870921665</v>
      </c>
      <c r="D5132" s="1"/>
      <c r="E5132" s="5">
        <f t="shared" si="242"/>
        <v>149.988</v>
      </c>
      <c r="F5132" s="9">
        <v>165.68799999999999</v>
      </c>
      <c r="G5132" s="9">
        <v>0.56864464584157604</v>
      </c>
      <c r="H5132" s="7">
        <f t="shared" si="241"/>
        <v>7.5267646029933966</v>
      </c>
    </row>
    <row r="5133" spans="1:8" x14ac:dyDescent="0.2">
      <c r="A5133" s="5">
        <v>185.31289856000001</v>
      </c>
      <c r="B5133" s="6">
        <v>-9.2446839175064497</v>
      </c>
      <c r="C5133" s="7">
        <f t="shared" si="240"/>
        <v>-21.056843914103315</v>
      </c>
      <c r="D5133" s="1"/>
      <c r="E5133" s="5">
        <f t="shared" si="242"/>
        <v>149.99690112000002</v>
      </c>
      <c r="F5133" s="9">
        <v>165.69690112000001</v>
      </c>
      <c r="G5133" s="9">
        <v>3.12507637644054</v>
      </c>
      <c r="H5133" s="7">
        <f t="shared" si="241"/>
        <v>7.5538068378488186</v>
      </c>
    </row>
    <row r="5134" spans="1:8" x14ac:dyDescent="0.2">
      <c r="A5134" s="5">
        <v>185.32169984000001</v>
      </c>
      <c r="B5134" s="6">
        <v>-9.7933618577172403</v>
      </c>
      <c r="C5134" s="7">
        <f t="shared" si="240"/>
        <v>-21.221916941622194</v>
      </c>
      <c r="D5134" s="1"/>
      <c r="E5134" s="5">
        <f t="shared" si="242"/>
        <v>150.00650112000002</v>
      </c>
      <c r="F5134" s="9">
        <v>165.70650112000001</v>
      </c>
      <c r="G5134" s="9">
        <v>4.1993393716395699</v>
      </c>
      <c r="H5134" s="7">
        <f t="shared" si="241"/>
        <v>7.5684342879881541</v>
      </c>
    </row>
    <row r="5135" spans="1:8" x14ac:dyDescent="0.2">
      <c r="A5135" s="5">
        <v>185.33009920000001</v>
      </c>
      <c r="B5135" s="6">
        <v>-8.4704636202699302</v>
      </c>
      <c r="C5135" s="7">
        <f t="shared" si="240"/>
        <v>-21.385039010371148</v>
      </c>
      <c r="D5135" s="1"/>
      <c r="E5135" s="5">
        <f t="shared" si="242"/>
        <v>150.08720000000002</v>
      </c>
      <c r="F5135" s="9">
        <v>165.78720000000001</v>
      </c>
      <c r="G5135" s="9">
        <v>6.6112977205363004</v>
      </c>
      <c r="H5135" s="7">
        <f t="shared" si="241"/>
        <v>7.5838230053554376</v>
      </c>
    </row>
    <row r="5136" spans="1:8" x14ac:dyDescent="0.2">
      <c r="A5136" s="5">
        <v>185.50239999999999</v>
      </c>
      <c r="B5136" s="6">
        <v>-8.6729018503127797</v>
      </c>
      <c r="C5136" s="7">
        <f t="shared" si="240"/>
        <v>-21.552893059766483</v>
      </c>
      <c r="D5136" s="1"/>
      <c r="E5136" s="5">
        <f t="shared" si="242"/>
        <v>150.08990080000001</v>
      </c>
      <c r="F5136" s="9">
        <v>165.7899008</v>
      </c>
      <c r="G5136" s="9">
        <v>12.917655469459</v>
      </c>
      <c r="H5136" s="7">
        <f t="shared" si="241"/>
        <v>7.5628106359199245</v>
      </c>
    </row>
    <row r="5137" spans="1:8" x14ac:dyDescent="0.2">
      <c r="A5137" s="5">
        <v>185.50540031999998</v>
      </c>
      <c r="B5137" s="6">
        <v>-12.1352868399615</v>
      </c>
      <c r="C5137" s="7">
        <f t="shared" si="240"/>
        <v>-21.739285923157418</v>
      </c>
      <c r="D5137" s="1"/>
      <c r="E5137" s="5">
        <f t="shared" si="242"/>
        <v>150.14210176</v>
      </c>
      <c r="F5137" s="9">
        <v>165.84210175999999</v>
      </c>
      <c r="G5137" s="9">
        <v>9.0510439359067192</v>
      </c>
      <c r="H5137" s="7">
        <f t="shared" si="241"/>
        <v>7.5086495944482632</v>
      </c>
    </row>
    <row r="5138" spans="1:8" x14ac:dyDescent="0.2">
      <c r="A5138" s="5">
        <v>185.51379968000001</v>
      </c>
      <c r="B5138" s="6">
        <v>-10.4073968432682</v>
      </c>
      <c r="C5138" s="7">
        <f t="shared" si="240"/>
        <v>-21.861225381679954</v>
      </c>
      <c r="D5138" s="1"/>
      <c r="E5138" s="5">
        <f t="shared" si="242"/>
        <v>150.15060096000002</v>
      </c>
      <c r="F5138" s="9">
        <v>165.85060096000001</v>
      </c>
      <c r="G5138" s="9">
        <v>10.1617375268433</v>
      </c>
      <c r="H5138" s="7">
        <f t="shared" si="241"/>
        <v>7.4579386635462663</v>
      </c>
    </row>
    <row r="5139" spans="1:8" x14ac:dyDescent="0.2">
      <c r="A5139" s="5">
        <v>185.52399872000001</v>
      </c>
      <c r="B5139" s="6">
        <v>-10.844194891736599</v>
      </c>
      <c r="C5139" s="7">
        <f t="shared" si="240"/>
        <v>-21.990888203871396</v>
      </c>
      <c r="D5139" s="1"/>
      <c r="E5139" s="5">
        <f t="shared" si="242"/>
        <v>150.31950208000001</v>
      </c>
      <c r="F5139" s="9">
        <v>166.01950208</v>
      </c>
      <c r="G5139" s="9">
        <v>6.8342676189358098</v>
      </c>
      <c r="H5139" s="7">
        <f t="shared" si="241"/>
        <v>7.4130280743022148</v>
      </c>
    </row>
    <row r="5140" spans="1:8" x14ac:dyDescent="0.2">
      <c r="A5140" s="5">
        <v>185.63839999999999</v>
      </c>
      <c r="B5140" s="6">
        <v>-10.049205944335601</v>
      </c>
      <c r="C5140" s="7">
        <f t="shared" si="240"/>
        <v>-22.111589767610823</v>
      </c>
      <c r="D5140" s="1"/>
      <c r="E5140" s="5">
        <f t="shared" si="242"/>
        <v>150.32210048000002</v>
      </c>
      <c r="F5140" s="9">
        <v>166.02210048000001</v>
      </c>
      <c r="G5140" s="9">
        <v>6.8530629833587504</v>
      </c>
      <c r="H5140" s="7">
        <f t="shared" si="241"/>
        <v>7.4068491307264415</v>
      </c>
    </row>
    <row r="5141" spans="1:8" x14ac:dyDescent="0.2">
      <c r="A5141" s="5">
        <v>185.64199936</v>
      </c>
      <c r="B5141" s="6">
        <v>-9.8584581322680496</v>
      </c>
      <c r="C5141" s="7">
        <f t="shared" si="240"/>
        <v>-22.238403846564427</v>
      </c>
      <c r="D5141" s="1"/>
      <c r="E5141" s="5">
        <f t="shared" si="242"/>
        <v>150.34070144</v>
      </c>
      <c r="F5141" s="9">
        <v>166.04070143999999</v>
      </c>
      <c r="G5141" s="9">
        <v>6.8844870028643399</v>
      </c>
      <c r="H5141" s="7">
        <f t="shared" si="241"/>
        <v>7.3912662181442705</v>
      </c>
    </row>
    <row r="5142" spans="1:8" x14ac:dyDescent="0.2">
      <c r="A5142" s="5">
        <v>185.64450048</v>
      </c>
      <c r="B5142" s="6">
        <v>-10.035153546485001</v>
      </c>
      <c r="C5142" s="7">
        <f t="shared" si="240"/>
        <v>-22.373508806372538</v>
      </c>
      <c r="D5142" s="1"/>
      <c r="E5142" s="5">
        <f t="shared" si="242"/>
        <v>150.34420096000002</v>
      </c>
      <c r="F5142" s="9">
        <v>166.04420096000001</v>
      </c>
      <c r="G5142" s="9">
        <v>9.6652415099056999</v>
      </c>
      <c r="H5142" s="7">
        <f t="shared" si="241"/>
        <v>7.3332192179822266</v>
      </c>
    </row>
    <row r="5143" spans="1:8" x14ac:dyDescent="0.2">
      <c r="A5143" s="5">
        <v>185.67320064</v>
      </c>
      <c r="B5143" s="6">
        <v>-8.6532217932560602</v>
      </c>
      <c r="C5143" s="7">
        <f t="shared" si="240"/>
        <v>-22.503987343588051</v>
      </c>
      <c r="D5143" s="1"/>
      <c r="E5143" s="5">
        <f t="shared" si="242"/>
        <v>150.42050176000001</v>
      </c>
      <c r="F5143" s="9">
        <v>166.12050176</v>
      </c>
      <c r="G5143" s="9">
        <v>5.0268558978750999</v>
      </c>
      <c r="H5143" s="7">
        <f t="shared" si="241"/>
        <v>7.2706220885986266</v>
      </c>
    </row>
    <row r="5144" spans="1:8" x14ac:dyDescent="0.2">
      <c r="A5144" s="5">
        <v>185.74690047999999</v>
      </c>
      <c r="B5144" s="6">
        <v>-11.176568797391299</v>
      </c>
      <c r="C5144" s="7">
        <f t="shared" si="240"/>
        <v>-22.643625496838446</v>
      </c>
      <c r="D5144" s="1"/>
      <c r="E5144" s="5">
        <f t="shared" si="242"/>
        <v>150.42290048000001</v>
      </c>
      <c r="F5144" s="9">
        <v>166.12290048</v>
      </c>
      <c r="G5144" s="9">
        <v>1.49686219893582</v>
      </c>
      <c r="H5144" s="7">
        <f t="shared" si="241"/>
        <v>7.2367229801923489</v>
      </c>
    </row>
    <row r="5145" spans="1:8" x14ac:dyDescent="0.2">
      <c r="A5145" s="5">
        <v>185.74990080000001</v>
      </c>
      <c r="B5145" s="6">
        <v>-12.618873614395801</v>
      </c>
      <c r="C5145" s="7">
        <f t="shared" si="240"/>
        <v>-22.76091080767215</v>
      </c>
      <c r="D5145" s="1"/>
      <c r="E5145" s="5">
        <f t="shared" si="242"/>
        <v>150.43040128000001</v>
      </c>
      <c r="F5145" s="9">
        <v>166.13040128</v>
      </c>
      <c r="G5145" s="9">
        <v>6.4912828791449204</v>
      </c>
      <c r="H5145" s="7">
        <f t="shared" si="241"/>
        <v>7.2433283894110367</v>
      </c>
    </row>
    <row r="5146" spans="1:8" x14ac:dyDescent="0.2">
      <c r="A5146" s="5">
        <v>185.75640063999998</v>
      </c>
      <c r="B5146" s="6">
        <v>-14.9046574671485</v>
      </c>
      <c r="C5146" s="7">
        <f t="shared" si="240"/>
        <v>-22.877148879447223</v>
      </c>
      <c r="D5146" s="1"/>
      <c r="E5146" s="5">
        <f t="shared" si="242"/>
        <v>150.4392</v>
      </c>
      <c r="F5146" s="9">
        <v>166.13919999999999</v>
      </c>
      <c r="G5146" s="9">
        <v>6.2760947562318004</v>
      </c>
      <c r="H5146" s="7">
        <f t="shared" si="241"/>
        <v>7.1992755587544073</v>
      </c>
    </row>
    <row r="5147" spans="1:8" x14ac:dyDescent="0.2">
      <c r="A5147" s="5">
        <v>185.76470016000002</v>
      </c>
      <c r="B5147" s="6">
        <v>-11.6457946041801</v>
      </c>
      <c r="C5147" s="7">
        <f t="shared" si="240"/>
        <v>-22.973401286091111</v>
      </c>
      <c r="D5147" s="1"/>
      <c r="E5147" s="5">
        <f t="shared" si="242"/>
        <v>150.52110208000002</v>
      </c>
      <c r="F5147" s="9">
        <v>166.22110208000001</v>
      </c>
      <c r="G5147" s="9">
        <v>12.447374511264799</v>
      </c>
      <c r="H5147" s="7">
        <f t="shared" si="241"/>
        <v>7.1599641695369636</v>
      </c>
    </row>
    <row r="5148" spans="1:8" x14ac:dyDescent="0.2">
      <c r="A5148" s="5">
        <v>186.01679872</v>
      </c>
      <c r="B5148" s="6">
        <v>-10.7311323888151</v>
      </c>
      <c r="C5148" s="7">
        <f t="shared" si="240"/>
        <v>-23.095947338057631</v>
      </c>
      <c r="D5148" s="1"/>
      <c r="E5148" s="5">
        <f t="shared" si="242"/>
        <v>150.52450176000002</v>
      </c>
      <c r="F5148" s="9">
        <v>166.22450176000001</v>
      </c>
      <c r="G5148" s="9">
        <v>13.2098269790981</v>
      </c>
      <c r="H5148" s="7">
        <f t="shared" si="241"/>
        <v>7.0744993971518015</v>
      </c>
    </row>
    <row r="5149" spans="1:8" x14ac:dyDescent="0.2">
      <c r="A5149" s="5">
        <v>186.01999871999999</v>
      </c>
      <c r="B5149" s="6">
        <v>-12.020046119167899</v>
      </c>
      <c r="C5149" s="7">
        <f t="shared" si="240"/>
        <v>-23.253312376609355</v>
      </c>
      <c r="D5149" s="1"/>
      <c r="E5149" s="5">
        <f t="shared" si="242"/>
        <v>150.53300096000001</v>
      </c>
      <c r="F5149" s="9">
        <v>166.23300096</v>
      </c>
      <c r="G5149" s="9">
        <v>10.867588506269501</v>
      </c>
      <c r="H5149" s="7">
        <f t="shared" si="241"/>
        <v>6.9905915418494944</v>
      </c>
    </row>
    <row r="5150" spans="1:8" x14ac:dyDescent="0.2">
      <c r="A5150" s="5">
        <v>186.02459904</v>
      </c>
      <c r="B5150" s="6">
        <v>-12.5521693551264</v>
      </c>
      <c r="C5150" s="7">
        <f t="shared" si="240"/>
        <v>-23.411825247466069</v>
      </c>
      <c r="D5150" s="1"/>
      <c r="E5150" s="5">
        <f t="shared" si="242"/>
        <v>150.54340224000001</v>
      </c>
      <c r="F5150" s="9">
        <v>166.24340223999999</v>
      </c>
      <c r="G5150" s="9">
        <v>10.264341272752</v>
      </c>
      <c r="H5150" s="7">
        <f t="shared" si="241"/>
        <v>6.9194612112759613</v>
      </c>
    </row>
    <row r="5151" spans="1:8" x14ac:dyDescent="0.2">
      <c r="A5151" s="5">
        <v>186.03449856</v>
      </c>
      <c r="B5151" s="6">
        <v>-9.5925372486036995</v>
      </c>
      <c r="C5151" s="7">
        <f t="shared" si="240"/>
        <v>-23.56161238907276</v>
      </c>
      <c r="D5151" s="1"/>
      <c r="E5151" s="5">
        <f t="shared" si="242"/>
        <v>150.62230144</v>
      </c>
      <c r="F5151" s="9">
        <v>166.32230143999999</v>
      </c>
      <c r="G5151" s="9">
        <v>11.0174151192814</v>
      </c>
      <c r="H5151" s="7">
        <f t="shared" si="241"/>
        <v>6.853646691497679</v>
      </c>
    </row>
    <row r="5152" spans="1:8" x14ac:dyDescent="0.2">
      <c r="A5152" s="5">
        <v>186.1364992</v>
      </c>
      <c r="B5152" s="6">
        <v>-12.884084523247299</v>
      </c>
      <c r="C5152" s="7">
        <f t="shared" si="240"/>
        <v>-23.71562101495303</v>
      </c>
      <c r="D5152" s="1"/>
      <c r="E5152" s="5">
        <f t="shared" si="242"/>
        <v>150.62520192000002</v>
      </c>
      <c r="F5152" s="9">
        <v>166.32520192000001</v>
      </c>
      <c r="G5152" s="9">
        <v>11.210336215835699</v>
      </c>
      <c r="H5152" s="7">
        <f t="shared" si="241"/>
        <v>6.7849714162052575</v>
      </c>
    </row>
    <row r="5153" spans="1:8" x14ac:dyDescent="0.2">
      <c r="A5153" s="5">
        <v>186.13959936000001</v>
      </c>
      <c r="B5153" s="6">
        <v>-10.386401833551499</v>
      </c>
      <c r="C5153" s="7">
        <f t="shared" si="240"/>
        <v>-23.884211487316293</v>
      </c>
      <c r="D5153" s="1"/>
      <c r="E5153" s="5">
        <f t="shared" si="242"/>
        <v>150.62810240000002</v>
      </c>
      <c r="F5153" s="9">
        <v>166.32810240000001</v>
      </c>
      <c r="G5153" s="9">
        <v>9.3062198184331795</v>
      </c>
      <c r="H5153" s="7">
        <f t="shared" si="241"/>
        <v>6.7132771321137774</v>
      </c>
    </row>
    <row r="5154" spans="1:8" x14ac:dyDescent="0.2">
      <c r="A5154" s="5">
        <v>186.14200063999999</v>
      </c>
      <c r="B5154" s="6">
        <v>-12.671341032451901</v>
      </c>
      <c r="C5154" s="7">
        <f t="shared" si="240"/>
        <v>-24.04832332342388</v>
      </c>
      <c r="D5154" s="1"/>
      <c r="E5154" s="5">
        <f t="shared" si="242"/>
        <v>150.64000128000001</v>
      </c>
      <c r="F5154" s="9">
        <v>166.34000128</v>
      </c>
      <c r="G5154" s="9">
        <v>11.765146274694599</v>
      </c>
      <c r="H5154" s="7">
        <f t="shared" si="241"/>
        <v>6.6610350481365401</v>
      </c>
    </row>
    <row r="5155" spans="1:8" x14ac:dyDescent="0.2">
      <c r="A5155" s="5">
        <v>186.17580032000001</v>
      </c>
      <c r="B5155" s="6">
        <v>-18.927703493991899</v>
      </c>
      <c r="C5155" s="7">
        <f t="shared" si="240"/>
        <v>-24.203586939092826</v>
      </c>
      <c r="D5155" s="1"/>
      <c r="E5155" s="5">
        <f t="shared" si="242"/>
        <v>150.82840192</v>
      </c>
      <c r="F5155" s="9">
        <v>166.52840191999999</v>
      </c>
      <c r="G5155" s="9">
        <v>10.8607515681422</v>
      </c>
      <c r="H5155" s="7">
        <f t="shared" si="241"/>
        <v>6.6126449394964899</v>
      </c>
    </row>
    <row r="5156" spans="1:8" x14ac:dyDescent="0.2">
      <c r="A5156" s="5">
        <v>186.31859968000001</v>
      </c>
      <c r="B5156" s="6">
        <v>-18.412884519526798</v>
      </c>
      <c r="C5156" s="7">
        <f t="shared" si="240"/>
        <v>-24.297496864465064</v>
      </c>
      <c r="D5156" s="1"/>
      <c r="E5156" s="5">
        <f t="shared" si="242"/>
        <v>150.83080064000001</v>
      </c>
      <c r="F5156" s="9">
        <v>166.53080064</v>
      </c>
      <c r="G5156" s="9">
        <v>10.547792507255499</v>
      </c>
      <c r="H5156" s="7">
        <f t="shared" si="241"/>
        <v>6.5618463442585755</v>
      </c>
    </row>
    <row r="5157" spans="1:8" x14ac:dyDescent="0.2">
      <c r="A5157" s="5">
        <v>186.3220992</v>
      </c>
      <c r="B5157" s="6">
        <v>-20.163129574280902</v>
      </c>
      <c r="C5157" s="7">
        <f t="shared" si="240"/>
        <v>-24.427929135427952</v>
      </c>
      <c r="D5157" s="1"/>
      <c r="E5157" s="5">
        <f t="shared" si="242"/>
        <v>150.8648</v>
      </c>
      <c r="F5157" s="9">
        <v>166.56479999999999</v>
      </c>
      <c r="G5157" s="9">
        <v>13.4684877323196</v>
      </c>
      <c r="H5157" s="7">
        <f t="shared" si="241"/>
        <v>6.5233219167678014</v>
      </c>
    </row>
    <row r="5158" spans="1:8" x14ac:dyDescent="0.2">
      <c r="A5158" s="5">
        <v>186.33209856000002</v>
      </c>
      <c r="B5158" s="6">
        <v>-18.6367272730289</v>
      </c>
      <c r="C5158" s="7">
        <f t="shared" si="240"/>
        <v>-24.564598378269739</v>
      </c>
      <c r="D5158" s="1"/>
      <c r="E5158" s="5">
        <f t="shared" si="242"/>
        <v>150.87560064000002</v>
      </c>
      <c r="F5158" s="9">
        <v>166.57560064</v>
      </c>
      <c r="G5158" s="9">
        <v>11.404318153029999</v>
      </c>
      <c r="H5158" s="7">
        <f t="shared" si="241"/>
        <v>6.4400923284528195</v>
      </c>
    </row>
    <row r="5159" spans="1:8" x14ac:dyDescent="0.2">
      <c r="A5159" s="5">
        <v>186.33560064</v>
      </c>
      <c r="B5159" s="6">
        <v>-18.9228788917505</v>
      </c>
      <c r="C5159" s="7">
        <f t="shared" si="240"/>
        <v>-24.692585906329846</v>
      </c>
      <c r="D5159" s="1"/>
      <c r="E5159" s="5">
        <f t="shared" si="242"/>
        <v>150.95780224000001</v>
      </c>
      <c r="F5159" s="9">
        <v>166.65780224</v>
      </c>
      <c r="G5159" s="9">
        <v>6.4889252405851501</v>
      </c>
      <c r="H5159" s="7">
        <f t="shared" si="241"/>
        <v>6.3801461511274518</v>
      </c>
    </row>
    <row r="5160" spans="1:8" x14ac:dyDescent="0.2">
      <c r="A5160" s="5">
        <v>186.51579903999999</v>
      </c>
      <c r="B5160" s="6">
        <v>-16.279419521165099</v>
      </c>
      <c r="C5160" s="7">
        <f t="shared" si="240"/>
        <v>-24.801398944096462</v>
      </c>
      <c r="D5160" s="1"/>
      <c r="E5160" s="5">
        <f t="shared" si="242"/>
        <v>150.96020096000001</v>
      </c>
      <c r="F5160" s="9">
        <v>166.66020096</v>
      </c>
      <c r="G5160" s="9">
        <v>8.6267194285411808</v>
      </c>
      <c r="H5160" s="7">
        <f t="shared" si="241"/>
        <v>6.3484176603550777</v>
      </c>
    </row>
    <row r="5161" spans="1:8" x14ac:dyDescent="0.2">
      <c r="A5161" s="5">
        <v>186.51929855999998</v>
      </c>
      <c r="B5161" s="6">
        <v>-16.366277354254201</v>
      </c>
      <c r="C5161" s="7">
        <f t="shared" si="240"/>
        <v>-24.939580333806681</v>
      </c>
      <c r="D5161" s="1"/>
      <c r="E5161" s="5">
        <f t="shared" si="242"/>
        <v>150.96820096000002</v>
      </c>
      <c r="F5161" s="9">
        <v>166.66820096000001</v>
      </c>
      <c r="G5161" s="9">
        <v>9.3566804675966697</v>
      </c>
      <c r="H5161" s="7">
        <f t="shared" si="241"/>
        <v>6.3099908659972366</v>
      </c>
    </row>
    <row r="5162" spans="1:8" x14ac:dyDescent="0.2">
      <c r="A5162" s="5">
        <v>186.54309888</v>
      </c>
      <c r="B5162" s="6">
        <v>-10.3857440395618</v>
      </c>
      <c r="C5162" s="7">
        <f t="shared" si="240"/>
        <v>-25.051290734293964</v>
      </c>
      <c r="D5162" s="1"/>
      <c r="E5162" s="5">
        <f t="shared" si="242"/>
        <v>150.99230080000001</v>
      </c>
      <c r="F5162" s="9">
        <v>166.6923008</v>
      </c>
      <c r="G5162" s="9">
        <v>12.4737785803155</v>
      </c>
      <c r="H5162" s="7">
        <f t="shared" si="241"/>
        <v>6.2433251146259572</v>
      </c>
    </row>
    <row r="5163" spans="1:8" x14ac:dyDescent="0.2">
      <c r="A5163" s="5">
        <v>186.55439871999999</v>
      </c>
      <c r="B5163" s="6">
        <v>-12.3208556630477</v>
      </c>
      <c r="C5163" s="7">
        <f t="shared" si="240"/>
        <v>-25.203730238160134</v>
      </c>
      <c r="D5163" s="1"/>
      <c r="E5163" s="5">
        <f t="shared" si="242"/>
        <v>151.07390080000002</v>
      </c>
      <c r="F5163" s="9">
        <v>166.77390080000001</v>
      </c>
      <c r="G5163" s="9">
        <v>7.5199156002979697</v>
      </c>
      <c r="H5163" s="7">
        <f t="shared" si="241"/>
        <v>6.1591104897073032</v>
      </c>
    </row>
    <row r="5164" spans="1:8" x14ac:dyDescent="0.2">
      <c r="A5164" s="5">
        <v>186.6448</v>
      </c>
      <c r="B5164" s="6">
        <v>-13.461335320403199</v>
      </c>
      <c r="C5164" s="7">
        <f t="shared" si="240"/>
        <v>-25.315541728827984</v>
      </c>
      <c r="D5164" s="1"/>
      <c r="E5164" s="5">
        <f t="shared" si="242"/>
        <v>151.07640192000002</v>
      </c>
      <c r="F5164" s="9">
        <v>166.77640192000001</v>
      </c>
      <c r="G5164" s="9">
        <v>9.0468246141358097</v>
      </c>
      <c r="H5164" s="7">
        <f t="shared" si="241"/>
        <v>6.109502050300482</v>
      </c>
    </row>
    <row r="5165" spans="1:8" x14ac:dyDescent="0.2">
      <c r="A5165" s="5">
        <v>186.64829951999999</v>
      </c>
      <c r="B5165" s="6">
        <v>-12.785667667193399</v>
      </c>
      <c r="C5165" s="7">
        <f t="shared" si="240"/>
        <v>-25.460938252232673</v>
      </c>
      <c r="D5165" s="1"/>
      <c r="E5165" s="5">
        <f t="shared" si="242"/>
        <v>151.08510080000002</v>
      </c>
      <c r="F5165" s="9">
        <v>166.78510080000001</v>
      </c>
      <c r="G5165" s="9">
        <v>10.9930592424057</v>
      </c>
      <c r="H5165" s="7">
        <f t="shared" si="241"/>
        <v>6.048228505555155</v>
      </c>
    </row>
    <row r="5166" spans="1:8" x14ac:dyDescent="0.2">
      <c r="A5166" s="5">
        <v>186.65730048</v>
      </c>
      <c r="B5166" s="6">
        <v>-17.665985035181698</v>
      </c>
      <c r="C5166" s="7">
        <f t="shared" si="240"/>
        <v>-25.596033683448081</v>
      </c>
      <c r="D5166" s="1"/>
      <c r="E5166" s="5">
        <f t="shared" si="242"/>
        <v>151.09340032</v>
      </c>
      <c r="F5166" s="9">
        <v>166.79340031999999</v>
      </c>
      <c r="G5166" s="9">
        <v>9.7032506010158404</v>
      </c>
      <c r="H5166" s="7">
        <f t="shared" si="241"/>
        <v>5.9806145298517563</v>
      </c>
    </row>
    <row r="5167" spans="1:8" x14ac:dyDescent="0.2">
      <c r="A5167" s="5">
        <v>186.6793984</v>
      </c>
      <c r="B5167" s="6">
        <v>-14.863345150908</v>
      </c>
      <c r="C5167" s="7">
        <f t="shared" si="240"/>
        <v>-25.697147442506317</v>
      </c>
      <c r="D5167" s="1"/>
      <c r="E5167" s="5">
        <f t="shared" si="242"/>
        <v>151.30680192</v>
      </c>
      <c r="F5167" s="9">
        <v>167.00680191999999</v>
      </c>
      <c r="G5167" s="9">
        <v>11.9566575305199</v>
      </c>
      <c r="H5167" s="7">
        <f t="shared" si="241"/>
        <v>5.9225001276238949</v>
      </c>
    </row>
    <row r="5168" spans="1:8" x14ac:dyDescent="0.2">
      <c r="A5168" s="5">
        <v>186.78159872000001</v>
      </c>
      <c r="B5168" s="6">
        <v>-14.708130724156</v>
      </c>
      <c r="C5168" s="7">
        <f t="shared" si="240"/>
        <v>-25.808624965800625</v>
      </c>
      <c r="D5168" s="1"/>
      <c r="E5168" s="5">
        <f t="shared" si="242"/>
        <v>151.30990208</v>
      </c>
      <c r="F5168" s="9">
        <v>167.00990207999999</v>
      </c>
      <c r="G5168" s="9">
        <v>10.5129943720895</v>
      </c>
      <c r="H5168" s="7">
        <f t="shared" si="241"/>
        <v>5.8360852257510354</v>
      </c>
    </row>
    <row r="5169" spans="1:8" x14ac:dyDescent="0.2">
      <c r="A5169" s="5">
        <v>186.78459903999999</v>
      </c>
      <c r="B5169" s="6">
        <v>-16.253761129722601</v>
      </c>
      <c r="C5169" s="7">
        <f t="shared" si="240"/>
        <v>-25.925700016402178</v>
      </c>
      <c r="D5169" s="1"/>
      <c r="E5169" s="5">
        <f t="shared" si="242"/>
        <v>151.31290240000001</v>
      </c>
      <c r="F5169" s="9">
        <v>167.0129024</v>
      </c>
      <c r="G5169" s="9">
        <v>11.0770812755762</v>
      </c>
      <c r="H5169" s="7">
        <f t="shared" si="241"/>
        <v>5.7729820491666333</v>
      </c>
    </row>
    <row r="5170" spans="1:8" x14ac:dyDescent="0.2">
      <c r="A5170" s="5">
        <v>186.79759872</v>
      </c>
      <c r="B5170" s="6">
        <v>-15.774728833391199</v>
      </c>
      <c r="C5170" s="7">
        <f t="shared" si="240"/>
        <v>-26.0598148071231</v>
      </c>
      <c r="D5170" s="1"/>
      <c r="E5170" s="5">
        <f t="shared" si="242"/>
        <v>151.33530240000002</v>
      </c>
      <c r="F5170" s="9">
        <v>167.03530240000001</v>
      </c>
      <c r="G5170" s="9">
        <v>10.315672473544501</v>
      </c>
      <c r="H5170" s="7">
        <f t="shared" si="241"/>
        <v>5.69061613936762</v>
      </c>
    </row>
    <row r="5171" spans="1:8" x14ac:dyDescent="0.2">
      <c r="A5171" s="5">
        <v>186.80729855999999</v>
      </c>
      <c r="B5171" s="6">
        <v>-16.085908029924902</v>
      </c>
      <c r="C5171" s="7">
        <f t="shared" si="240"/>
        <v>-26.196778771135023</v>
      </c>
      <c r="D5171" s="1"/>
      <c r="E5171" s="5">
        <f t="shared" si="242"/>
        <v>151.4248</v>
      </c>
      <c r="F5171" s="9">
        <v>167.12479999999999</v>
      </c>
      <c r="G5171" s="9">
        <v>9.2382836531705497</v>
      </c>
      <c r="H5171" s="7">
        <f t="shared" si="241"/>
        <v>5.6178852293516393</v>
      </c>
    </row>
    <row r="5172" spans="1:8" x14ac:dyDescent="0.2">
      <c r="A5172" s="5">
        <v>186.90060032</v>
      </c>
      <c r="B5172" s="6">
        <v>-22.421602075181902</v>
      </c>
      <c r="C5172" s="7">
        <f t="shared" si="240"/>
        <v>-26.34000234957492</v>
      </c>
      <c r="D5172" s="1"/>
      <c r="E5172" s="5">
        <f t="shared" si="242"/>
        <v>151.42860160000001</v>
      </c>
      <c r="F5172" s="9">
        <v>167.1286016</v>
      </c>
      <c r="G5172" s="9">
        <v>6.4905206708663901</v>
      </c>
      <c r="H5172" s="7">
        <f t="shared" si="241"/>
        <v>5.5614922498613097</v>
      </c>
    </row>
    <row r="5173" spans="1:8" x14ac:dyDescent="0.2">
      <c r="A5173" s="5">
        <v>186.90339839999999</v>
      </c>
      <c r="B5173" s="6">
        <v>-20.493361332583</v>
      </c>
      <c r="C5173" s="7">
        <f t="shared" si="240"/>
        <v>-26.443741613038128</v>
      </c>
      <c r="D5173" s="1"/>
      <c r="E5173" s="5">
        <f t="shared" si="242"/>
        <v>151.43540096000001</v>
      </c>
      <c r="F5173" s="9">
        <v>167.13540096</v>
      </c>
      <c r="G5173" s="9">
        <v>5.2090891242487602</v>
      </c>
      <c r="H5173" s="7">
        <f t="shared" si="241"/>
        <v>5.5185539614424188</v>
      </c>
    </row>
    <row r="5174" spans="1:8" x14ac:dyDescent="0.2">
      <c r="A5174" s="5">
        <v>186.928</v>
      </c>
      <c r="B5174" s="6">
        <v>-18.508696565103602</v>
      </c>
      <c r="C5174" s="7">
        <f t="shared" si="240"/>
        <v>-26.558596212262263</v>
      </c>
      <c r="D5174" s="1"/>
      <c r="E5174" s="5">
        <f t="shared" si="242"/>
        <v>151.44370048000002</v>
      </c>
      <c r="F5174" s="9">
        <v>167.14370048000001</v>
      </c>
      <c r="G5174" s="9">
        <v>7.68388526628826</v>
      </c>
      <c r="H5174" s="7">
        <f t="shared" si="241"/>
        <v>5.4650400308579208</v>
      </c>
    </row>
    <row r="5175" spans="1:8" x14ac:dyDescent="0.2">
      <c r="A5175" s="5">
        <v>186.93869824000001</v>
      </c>
      <c r="B5175" s="6">
        <v>-18.872474457123001</v>
      </c>
      <c r="C5175" s="7">
        <f t="shared" si="240"/>
        <v>-26.679917167905543</v>
      </c>
      <c r="D5175" s="1"/>
      <c r="E5175" s="5">
        <f t="shared" si="242"/>
        <v>151.52460160000001</v>
      </c>
      <c r="F5175" s="9">
        <v>167.2246016</v>
      </c>
      <c r="G5175" s="9">
        <v>10.057839668137101</v>
      </c>
      <c r="H5175" s="7">
        <f t="shared" si="241"/>
        <v>5.4280867906370656</v>
      </c>
    </row>
    <row r="5176" spans="1:8" x14ac:dyDescent="0.2">
      <c r="A5176" s="5">
        <v>187.15670015999999</v>
      </c>
      <c r="B5176" s="6">
        <v>-20.812696090433999</v>
      </c>
      <c r="C5176" s="7">
        <f t="shared" si="240"/>
        <v>-26.778109694917543</v>
      </c>
      <c r="D5176" s="1"/>
      <c r="E5176" s="5">
        <f t="shared" si="242"/>
        <v>151.52700032000001</v>
      </c>
      <c r="F5176" s="9">
        <v>167.22700032</v>
      </c>
      <c r="G5176" s="9">
        <v>7.8108406769047303</v>
      </c>
      <c r="H5176" s="7">
        <f t="shared" si="241"/>
        <v>5.3599106178073299</v>
      </c>
    </row>
    <row r="5177" spans="1:8" x14ac:dyDescent="0.2">
      <c r="A5177" s="5">
        <v>187.16009983999999</v>
      </c>
      <c r="B5177" s="6">
        <v>-20.2879194160877</v>
      </c>
      <c r="C5177" s="7">
        <f t="shared" si="240"/>
        <v>-26.886792325824793</v>
      </c>
      <c r="D5177" s="1"/>
      <c r="E5177" s="5">
        <f t="shared" si="242"/>
        <v>151.53550208000001</v>
      </c>
      <c r="F5177" s="9">
        <v>167.23550208</v>
      </c>
      <c r="G5177" s="9">
        <v>7.9237009634330198</v>
      </c>
      <c r="H5177" s="7">
        <f t="shared" si="241"/>
        <v>5.3145717236470036</v>
      </c>
    </row>
    <row r="5178" spans="1:8" x14ac:dyDescent="0.2">
      <c r="A5178" s="5">
        <v>187.16499967999999</v>
      </c>
      <c r="B5178" s="6">
        <v>-17.106639204926601</v>
      </c>
      <c r="C5178" s="7">
        <f t="shared" si="240"/>
        <v>-26.989214568442407</v>
      </c>
      <c r="D5178" s="1"/>
      <c r="E5178" s="5">
        <f t="shared" si="242"/>
        <v>151.54440064000002</v>
      </c>
      <c r="F5178" s="9">
        <v>167.24440064000001</v>
      </c>
      <c r="G5178" s="9">
        <v>10.8506693981365</v>
      </c>
      <c r="H5178" s="7">
        <f t="shared" si="241"/>
        <v>5.2512102601537816</v>
      </c>
    </row>
    <row r="5179" spans="1:8" x14ac:dyDescent="0.2">
      <c r="A5179" s="5">
        <v>187.16950016000001</v>
      </c>
      <c r="B5179" s="6">
        <v>-15.230046750966499</v>
      </c>
      <c r="C5179" s="7">
        <f t="shared" si="240"/>
        <v>-27.131980234164146</v>
      </c>
      <c r="D5179" s="1"/>
      <c r="E5179" s="5">
        <f t="shared" si="242"/>
        <v>151.76580224</v>
      </c>
      <c r="F5179" s="9">
        <v>167.46580223999999</v>
      </c>
      <c r="G5179" s="9">
        <v>9.4387244876127507</v>
      </c>
      <c r="H5179" s="7">
        <f t="shared" si="241"/>
        <v>5.1730049173844863</v>
      </c>
    </row>
    <row r="5180" spans="1:8" x14ac:dyDescent="0.2">
      <c r="A5180" s="5">
        <v>187.25029888</v>
      </c>
      <c r="B5180" s="6">
        <v>-18.5668593987157</v>
      </c>
      <c r="C5180" s="7">
        <f t="shared" si="240"/>
        <v>-27.253548940555291</v>
      </c>
      <c r="D5180" s="1"/>
      <c r="E5180" s="5">
        <f t="shared" si="242"/>
        <v>151.7688</v>
      </c>
      <c r="F5180" s="9">
        <v>167.46879999999999</v>
      </c>
      <c r="G5180" s="9">
        <v>11.9278394275495</v>
      </c>
      <c r="H5180" s="7">
        <f t="shared" si="241"/>
        <v>5.1180910429638162</v>
      </c>
    </row>
    <row r="5181" spans="1:8" x14ac:dyDescent="0.2">
      <c r="A5181" s="5">
        <v>187.25570048</v>
      </c>
      <c r="B5181" s="6">
        <v>-18.9454614744945</v>
      </c>
      <c r="C5181" s="7">
        <f t="shared" si="240"/>
        <v>-27.377379379992266</v>
      </c>
      <c r="D5181" s="1"/>
      <c r="E5181" s="5">
        <f t="shared" si="242"/>
        <v>151.77080192000003</v>
      </c>
      <c r="F5181" s="9">
        <v>167.47080192000001</v>
      </c>
      <c r="G5181" s="9">
        <v>9.6568140099655206</v>
      </c>
      <c r="H5181" s="7">
        <f t="shared" si="241"/>
        <v>5.0270147215228951</v>
      </c>
    </row>
    <row r="5182" spans="1:8" x14ac:dyDescent="0.2">
      <c r="A5182" s="5">
        <v>187.32269823999999</v>
      </c>
      <c r="B5182" s="6">
        <v>-16.427609890797001</v>
      </c>
      <c r="C5182" s="7">
        <f t="shared" si="240"/>
        <v>-27.46479841378634</v>
      </c>
      <c r="D5182" s="1"/>
      <c r="E5182" s="5">
        <f t="shared" si="242"/>
        <v>151.79410048</v>
      </c>
      <c r="F5182" s="9">
        <v>167.49410047999999</v>
      </c>
      <c r="G5182" s="9">
        <v>9.7859479335153701</v>
      </c>
      <c r="H5182" s="7">
        <f t="shared" si="241"/>
        <v>4.9602588114145929</v>
      </c>
    </row>
    <row r="5183" spans="1:8" x14ac:dyDescent="0.2">
      <c r="A5183" s="5">
        <v>187.32879872000001</v>
      </c>
      <c r="B5183" s="6">
        <v>-18.433479684591202</v>
      </c>
      <c r="C5183" s="7">
        <f t="shared" si="240"/>
        <v>-27.598370362771451</v>
      </c>
      <c r="D5183" s="1"/>
      <c r="E5183" s="5">
        <f t="shared" si="242"/>
        <v>151.88440192000002</v>
      </c>
      <c r="F5183" s="9">
        <v>167.58440192</v>
      </c>
      <c r="G5183" s="9">
        <v>12.1015112171554</v>
      </c>
      <c r="H5183" s="7">
        <f t="shared" si="241"/>
        <v>4.8963531702677416</v>
      </c>
    </row>
    <row r="5184" spans="1:8" x14ac:dyDescent="0.2">
      <c r="A5184" s="5">
        <v>187.40829951999999</v>
      </c>
      <c r="B5184" s="6">
        <v>-26.618726933307801</v>
      </c>
      <c r="C5184" s="7">
        <f t="shared" si="240"/>
        <v>-27.715479311971581</v>
      </c>
      <c r="D5184" s="1"/>
      <c r="E5184" s="5">
        <f t="shared" si="242"/>
        <v>151.88850048</v>
      </c>
      <c r="F5184" s="9">
        <v>167.58850047999999</v>
      </c>
      <c r="G5184" s="9">
        <v>10.124368499896001</v>
      </c>
      <c r="H5184" s="7">
        <f t="shared" si="241"/>
        <v>4.8183874564737241</v>
      </c>
    </row>
    <row r="5185" spans="1:8" x14ac:dyDescent="0.2">
      <c r="A5185" s="5">
        <v>187.41260032</v>
      </c>
      <c r="B5185" s="6">
        <v>-21.943722610747201</v>
      </c>
      <c r="C5185" s="7">
        <f t="shared" si="240"/>
        <v>-27.800575861302946</v>
      </c>
      <c r="D5185" s="1"/>
      <c r="E5185" s="5">
        <f t="shared" si="242"/>
        <v>151.97490048</v>
      </c>
      <c r="F5185" s="9">
        <v>167.67490047999999</v>
      </c>
      <c r="G5185" s="9">
        <v>8.1052272357943096</v>
      </c>
      <c r="H5185" s="7">
        <f t="shared" si="241"/>
        <v>4.7449623206587388</v>
      </c>
    </row>
    <row r="5186" spans="1:8" x14ac:dyDescent="0.2">
      <c r="A5186" s="5">
        <v>187.42149888</v>
      </c>
      <c r="B5186" s="6">
        <v>-22.951108852717201</v>
      </c>
      <c r="C5186" s="7">
        <f t="shared" si="240"/>
        <v>-27.911478783863465</v>
      </c>
      <c r="D5186" s="1"/>
      <c r="E5186" s="5">
        <f t="shared" si="242"/>
        <v>152.00040064000001</v>
      </c>
      <c r="F5186" s="9">
        <v>167.70040064</v>
      </c>
      <c r="G5186" s="9">
        <v>9.8244422413103898</v>
      </c>
      <c r="H5186" s="7">
        <f t="shared" si="241"/>
        <v>4.675640086038662</v>
      </c>
    </row>
    <row r="5187" spans="1:8" x14ac:dyDescent="0.2">
      <c r="A5187" s="5">
        <v>187.4256</v>
      </c>
      <c r="B5187" s="6">
        <v>-23.491467670493101</v>
      </c>
      <c r="C5187" s="7">
        <f t="shared" ref="C5187:C5250" si="243">AVERAGE(B5187:B5336)</f>
        <v>-28.011426158454057</v>
      </c>
      <c r="D5187" s="1"/>
      <c r="E5187" s="5">
        <f t="shared" si="242"/>
        <v>152.21150080000001</v>
      </c>
      <c r="F5187" s="9">
        <v>167.9115008</v>
      </c>
      <c r="G5187" s="9">
        <v>12.2713350374684</v>
      </c>
      <c r="H5187" s="7">
        <f t="shared" ref="H5187:H5250" si="244">AVERAGE(G5187:G5336)</f>
        <v>4.5990934073377554</v>
      </c>
    </row>
    <row r="5188" spans="1:8" x14ac:dyDescent="0.2">
      <c r="A5188" s="5">
        <v>187.50739967999999</v>
      </c>
      <c r="B5188" s="6">
        <v>-21.162957771212302</v>
      </c>
      <c r="C5188" s="7">
        <f t="shared" si="243"/>
        <v>-28.091523116251818</v>
      </c>
      <c r="D5188" s="1"/>
      <c r="E5188" s="5">
        <f t="shared" ref="E5188:E5251" si="245">F5188-15.7</f>
        <v>152.21400192000002</v>
      </c>
      <c r="F5188" s="9">
        <v>167.91400192</v>
      </c>
      <c r="G5188" s="9">
        <v>11.3287050950682</v>
      </c>
      <c r="H5188" s="7">
        <f t="shared" si="244"/>
        <v>4.5061618966067529</v>
      </c>
    </row>
    <row r="5189" spans="1:8" x14ac:dyDescent="0.2">
      <c r="A5189" s="5">
        <v>187.51180031999999</v>
      </c>
      <c r="B5189" s="6">
        <v>-23.087494278650802</v>
      </c>
      <c r="C5189" s="7">
        <f t="shared" si="243"/>
        <v>-28.222775308121868</v>
      </c>
      <c r="D5189" s="1"/>
      <c r="E5189" s="5">
        <f t="shared" si="245"/>
        <v>152.22060160000001</v>
      </c>
      <c r="F5189" s="9">
        <v>167.9206016</v>
      </c>
      <c r="G5189" s="9">
        <v>14.270996298897099</v>
      </c>
      <c r="H5189" s="7">
        <f t="shared" si="244"/>
        <v>4.4164970312520335</v>
      </c>
    </row>
    <row r="5190" spans="1:8" x14ac:dyDescent="0.2">
      <c r="A5190" s="5">
        <v>187.5177984</v>
      </c>
      <c r="B5190" s="6">
        <v>-21.989869023883202</v>
      </c>
      <c r="C5190" s="7">
        <f t="shared" si="243"/>
        <v>-28.273825068811519</v>
      </c>
      <c r="D5190" s="1"/>
      <c r="E5190" s="5">
        <f t="shared" si="245"/>
        <v>152.2441024</v>
      </c>
      <c r="F5190" s="9">
        <v>167.94410239999999</v>
      </c>
      <c r="G5190" s="9">
        <v>9.37605408510729</v>
      </c>
      <c r="H5190" s="7">
        <f t="shared" si="244"/>
        <v>4.3214308261611603</v>
      </c>
    </row>
    <row r="5191" spans="1:8" x14ac:dyDescent="0.2">
      <c r="A5191" s="5">
        <v>187.53100032</v>
      </c>
      <c r="B5191" s="6">
        <v>-23.603236281985101</v>
      </c>
      <c r="C5191" s="7">
        <f t="shared" si="243"/>
        <v>-28.367718552108702</v>
      </c>
      <c r="D5191" s="1"/>
      <c r="E5191" s="5">
        <f t="shared" si="245"/>
        <v>152.31120000000001</v>
      </c>
      <c r="F5191" s="9">
        <v>168.0112</v>
      </c>
      <c r="G5191" s="9">
        <v>12.0443389130692</v>
      </c>
      <c r="H5191" s="7">
        <f t="shared" si="244"/>
        <v>4.2661227039741387</v>
      </c>
    </row>
    <row r="5192" spans="1:8" x14ac:dyDescent="0.2">
      <c r="A5192" s="5">
        <v>187.75950080000001</v>
      </c>
      <c r="B5192" s="6">
        <v>-16.630006943623499</v>
      </c>
      <c r="C5192" s="7">
        <f t="shared" si="243"/>
        <v>-28.486409206846051</v>
      </c>
      <c r="D5192" s="1"/>
      <c r="E5192" s="5">
        <f t="shared" si="245"/>
        <v>152.31350144000001</v>
      </c>
      <c r="F5192" s="9">
        <v>168.01350144</v>
      </c>
      <c r="G5192" s="9">
        <v>11.258379954653201</v>
      </c>
      <c r="H5192" s="7">
        <f t="shared" si="244"/>
        <v>4.1791382287623211</v>
      </c>
    </row>
    <row r="5193" spans="1:8" x14ac:dyDescent="0.2">
      <c r="A5193" s="5">
        <v>187.76239872000002</v>
      </c>
      <c r="B5193" s="6">
        <v>-20.9286351944722</v>
      </c>
      <c r="C5193" s="7">
        <f t="shared" si="243"/>
        <v>-28.645732439271043</v>
      </c>
      <c r="D5193" s="1"/>
      <c r="E5193" s="5">
        <f t="shared" si="245"/>
        <v>152.3272</v>
      </c>
      <c r="F5193" s="9">
        <v>168.02719999999999</v>
      </c>
      <c r="G5193" s="9">
        <v>12.336956310319501</v>
      </c>
      <c r="H5193" s="7">
        <f t="shared" si="244"/>
        <v>4.1116117409658814</v>
      </c>
    </row>
    <row r="5194" spans="1:8" x14ac:dyDescent="0.2">
      <c r="A5194" s="5">
        <v>187.76479999999998</v>
      </c>
      <c r="B5194" s="6">
        <v>-17.2377202051455</v>
      </c>
      <c r="C5194" s="7">
        <f t="shared" si="243"/>
        <v>-28.788284797868663</v>
      </c>
      <c r="D5194" s="1"/>
      <c r="E5194" s="5">
        <f t="shared" si="245"/>
        <v>152.33100160000001</v>
      </c>
      <c r="F5194" s="9">
        <v>168.0310016</v>
      </c>
      <c r="G5194" s="9">
        <v>13.019896883895999</v>
      </c>
      <c r="H5194" s="7">
        <f t="shared" si="244"/>
        <v>4.0142829795086659</v>
      </c>
    </row>
    <row r="5195" spans="1:8" x14ac:dyDescent="0.2">
      <c r="A5195" s="5">
        <v>187.80450048</v>
      </c>
      <c r="B5195" s="6">
        <v>-18.972680857625601</v>
      </c>
      <c r="C5195" s="7">
        <f t="shared" si="243"/>
        <v>-28.930261476867798</v>
      </c>
      <c r="D5195" s="1"/>
      <c r="E5195" s="5">
        <f t="shared" si="245"/>
        <v>152.54990208000001</v>
      </c>
      <c r="F5195" s="9">
        <v>168.24990208</v>
      </c>
      <c r="G5195" s="9">
        <v>6.35125498134484</v>
      </c>
      <c r="H5195" s="7">
        <f t="shared" si="244"/>
        <v>3.9216919035248474</v>
      </c>
    </row>
    <row r="5196" spans="1:8" x14ac:dyDescent="0.2">
      <c r="A5196" s="5">
        <v>187.91269887999999</v>
      </c>
      <c r="B5196" s="6">
        <v>-18.013803722390101</v>
      </c>
      <c r="C5196" s="7">
        <f t="shared" si="243"/>
        <v>-29.060967477388729</v>
      </c>
      <c r="D5196" s="1"/>
      <c r="E5196" s="5">
        <f t="shared" si="245"/>
        <v>152.55280000000002</v>
      </c>
      <c r="F5196" s="9">
        <v>168.25280000000001</v>
      </c>
      <c r="G5196" s="9">
        <v>7.9869294182408801</v>
      </c>
      <c r="H5196" s="7">
        <f t="shared" si="244"/>
        <v>3.869005409822027</v>
      </c>
    </row>
    <row r="5197" spans="1:8" x14ac:dyDescent="0.2">
      <c r="A5197" s="5">
        <v>187.91679999999999</v>
      </c>
      <c r="B5197" s="6">
        <v>-21.926044380893501</v>
      </c>
      <c r="C5197" s="7">
        <f t="shared" si="243"/>
        <v>-29.195518358561657</v>
      </c>
      <c r="D5197" s="1"/>
      <c r="E5197" s="5">
        <f t="shared" si="245"/>
        <v>152.55760000000001</v>
      </c>
      <c r="F5197" s="9">
        <v>168.2576</v>
      </c>
      <c r="G5197" s="9">
        <v>9.0579292389301092</v>
      </c>
      <c r="H5197" s="7">
        <f t="shared" si="244"/>
        <v>3.8064588228050646</v>
      </c>
    </row>
    <row r="5198" spans="1:8" x14ac:dyDescent="0.2">
      <c r="A5198" s="5">
        <v>187.91939840000001</v>
      </c>
      <c r="B5198" s="6">
        <v>-23.8927135436188</v>
      </c>
      <c r="C5198" s="7">
        <f t="shared" si="243"/>
        <v>-29.305141055089226</v>
      </c>
      <c r="D5198" s="1"/>
      <c r="E5198" s="5">
        <f t="shared" si="245"/>
        <v>152.56440192000002</v>
      </c>
      <c r="F5198" s="9">
        <v>168.26440192000001</v>
      </c>
      <c r="G5198" s="9">
        <v>9.9897964850492595</v>
      </c>
      <c r="H5198" s="7">
        <f t="shared" si="244"/>
        <v>3.7471151437390349</v>
      </c>
    </row>
    <row r="5199" spans="1:8" x14ac:dyDescent="0.2">
      <c r="A5199" s="5">
        <v>187.92379904000001</v>
      </c>
      <c r="B5199" s="6">
        <v>-18.778273637869798</v>
      </c>
      <c r="C5199" s="7">
        <f t="shared" si="243"/>
        <v>-29.403150337849688</v>
      </c>
      <c r="D5199" s="1"/>
      <c r="E5199" s="5">
        <f t="shared" si="245"/>
        <v>152.66060160000001</v>
      </c>
      <c r="F5199" s="9">
        <v>168.3606016</v>
      </c>
      <c r="G5199" s="9">
        <v>7.88223466344866</v>
      </c>
      <c r="H5199" s="7">
        <f t="shared" si="244"/>
        <v>3.669906126987637</v>
      </c>
    </row>
    <row r="5200" spans="1:8" x14ac:dyDescent="0.2">
      <c r="A5200" s="5">
        <v>188.00620032</v>
      </c>
      <c r="B5200" s="6">
        <v>-24.681527723605001</v>
      </c>
      <c r="C5200" s="7">
        <f t="shared" si="243"/>
        <v>-29.528857662984105</v>
      </c>
      <c r="D5200" s="1"/>
      <c r="E5200" s="5">
        <f t="shared" si="245"/>
        <v>152.66360192000002</v>
      </c>
      <c r="F5200" s="9">
        <v>168.36360192000001</v>
      </c>
      <c r="G5200" s="9">
        <v>7.1416803334443602</v>
      </c>
      <c r="H5200" s="7">
        <f t="shared" si="244"/>
        <v>3.6161894862000477</v>
      </c>
    </row>
    <row r="5201" spans="1:8" x14ac:dyDescent="0.2">
      <c r="A5201" s="5">
        <v>188.0091008</v>
      </c>
      <c r="B5201" s="6">
        <v>-18.662998811831301</v>
      </c>
      <c r="C5201" s="7">
        <f t="shared" si="243"/>
        <v>-29.627126986121887</v>
      </c>
      <c r="D5201" s="1"/>
      <c r="E5201" s="5">
        <f t="shared" si="245"/>
        <v>152.67170176000002</v>
      </c>
      <c r="F5201" s="9">
        <v>168.37170176000001</v>
      </c>
      <c r="G5201" s="9">
        <v>9.5547804469500601</v>
      </c>
      <c r="H5201" s="7">
        <f t="shared" si="244"/>
        <v>3.5566883556852509</v>
      </c>
    </row>
    <row r="5202" spans="1:8" x14ac:dyDescent="0.2">
      <c r="A5202" s="5">
        <v>188.01449984000001</v>
      </c>
      <c r="B5202" s="6">
        <v>-21.173119466212999</v>
      </c>
      <c r="C5202" s="7">
        <f t="shared" si="243"/>
        <v>-29.779688759751323</v>
      </c>
      <c r="D5202" s="1"/>
      <c r="E5202" s="5">
        <f t="shared" si="245"/>
        <v>152.6803008</v>
      </c>
      <c r="F5202" s="9">
        <v>168.38030079999999</v>
      </c>
      <c r="G5202" s="9">
        <v>8.7939875162261192</v>
      </c>
      <c r="H5202" s="7">
        <f t="shared" si="244"/>
        <v>3.4828316868113585</v>
      </c>
    </row>
    <row r="5203" spans="1:8" x14ac:dyDescent="0.2">
      <c r="A5203" s="5">
        <v>188.02510079999999</v>
      </c>
      <c r="B5203" s="6">
        <v>-20.803439066993398</v>
      </c>
      <c r="C5203" s="7">
        <f t="shared" si="243"/>
        <v>-29.881781811171731</v>
      </c>
      <c r="D5203" s="1"/>
      <c r="E5203" s="5">
        <f t="shared" si="245"/>
        <v>152.76160128000001</v>
      </c>
      <c r="F5203" s="9">
        <v>168.46160128</v>
      </c>
      <c r="G5203" s="9">
        <v>8.3449638855367407</v>
      </c>
      <c r="H5203" s="7">
        <f t="shared" si="244"/>
        <v>3.4107290385731019</v>
      </c>
    </row>
    <row r="5204" spans="1:8" x14ac:dyDescent="0.2">
      <c r="A5204" s="5">
        <v>188.11150079999999</v>
      </c>
      <c r="B5204" s="6">
        <v>-23.814694885187201</v>
      </c>
      <c r="C5204" s="7">
        <f t="shared" si="243"/>
        <v>-30.010213024479903</v>
      </c>
      <c r="D5204" s="1"/>
      <c r="E5204" s="5">
        <f t="shared" si="245"/>
        <v>152.76480128</v>
      </c>
      <c r="F5204" s="9">
        <v>168.46480127999999</v>
      </c>
      <c r="G5204" s="9">
        <v>7.7387559169858804</v>
      </c>
      <c r="H5204" s="7">
        <f t="shared" si="244"/>
        <v>3.3415290038262904</v>
      </c>
    </row>
    <row r="5205" spans="1:8" x14ac:dyDescent="0.2">
      <c r="A5205" s="5">
        <v>188.11589888</v>
      </c>
      <c r="B5205" s="6">
        <v>-21.670534457455101</v>
      </c>
      <c r="C5205" s="7">
        <f t="shared" si="243"/>
        <v>-30.102779392668904</v>
      </c>
      <c r="D5205" s="1"/>
      <c r="E5205" s="5">
        <f t="shared" si="245"/>
        <v>152.78450048000002</v>
      </c>
      <c r="F5205" s="9">
        <v>168.48450048000001</v>
      </c>
      <c r="G5205" s="9">
        <v>8.4748499910619604</v>
      </c>
      <c r="H5205" s="7">
        <f t="shared" si="244"/>
        <v>3.2800845231330826</v>
      </c>
    </row>
    <row r="5206" spans="1:8" x14ac:dyDescent="0.2">
      <c r="A5206" s="5">
        <v>188.11830015999999</v>
      </c>
      <c r="B5206" s="6">
        <v>-21.058509152175599</v>
      </c>
      <c r="C5206" s="7">
        <f t="shared" si="243"/>
        <v>-30.213982901654685</v>
      </c>
      <c r="D5206" s="1"/>
      <c r="E5206" s="5">
        <f t="shared" si="245"/>
        <v>152.79720064</v>
      </c>
      <c r="F5206" s="9">
        <v>168.49720063999999</v>
      </c>
      <c r="G5206" s="9">
        <v>8.7967051292926204</v>
      </c>
      <c r="H5206" s="7">
        <f t="shared" si="244"/>
        <v>3.2155385259440856</v>
      </c>
    </row>
    <row r="5207" spans="1:8" x14ac:dyDescent="0.2">
      <c r="A5207" s="5">
        <v>188.12770047999999</v>
      </c>
      <c r="B5207" s="6">
        <v>-20.375717583217401</v>
      </c>
      <c r="C5207" s="7">
        <f t="shared" si="243"/>
        <v>-30.343008445729495</v>
      </c>
      <c r="D5207" s="1"/>
      <c r="E5207" s="5">
        <f t="shared" si="245"/>
        <v>152.90730112</v>
      </c>
      <c r="F5207" s="9">
        <v>168.60730111999999</v>
      </c>
      <c r="G5207" s="9">
        <v>6.4579837385464298</v>
      </c>
      <c r="H5207" s="7">
        <f t="shared" si="244"/>
        <v>3.1479049385884608</v>
      </c>
    </row>
    <row r="5208" spans="1:8" x14ac:dyDescent="0.2">
      <c r="A5208" s="5">
        <v>188.24460031999999</v>
      </c>
      <c r="B5208" s="6">
        <v>-21.8633656918654</v>
      </c>
      <c r="C5208" s="7">
        <f t="shared" si="243"/>
        <v>-30.50549208876912</v>
      </c>
      <c r="D5208" s="1"/>
      <c r="E5208" s="5">
        <f t="shared" si="245"/>
        <v>152.91210112000002</v>
      </c>
      <c r="F5208" s="9">
        <v>168.61210112000001</v>
      </c>
      <c r="G5208" s="9">
        <v>6.9970946577570103</v>
      </c>
      <c r="H5208" s="7">
        <f t="shared" si="244"/>
        <v>3.113980731051603</v>
      </c>
    </row>
    <row r="5209" spans="1:8" x14ac:dyDescent="0.2">
      <c r="A5209" s="5">
        <v>188.24749824</v>
      </c>
      <c r="B5209" s="6">
        <v>-25.539181241318101</v>
      </c>
      <c r="C5209" s="7">
        <f t="shared" si="243"/>
        <v>-30.626954052844212</v>
      </c>
      <c r="D5209" s="1"/>
      <c r="E5209" s="5">
        <f t="shared" si="245"/>
        <v>152.91670144000003</v>
      </c>
      <c r="F5209" s="9">
        <v>168.61670144000001</v>
      </c>
      <c r="G5209" s="9">
        <v>7.1133153121446302</v>
      </c>
      <c r="H5209" s="7">
        <f t="shared" si="244"/>
        <v>3.0517376421151381</v>
      </c>
    </row>
    <row r="5210" spans="1:8" x14ac:dyDescent="0.2">
      <c r="A5210" s="5">
        <v>188.24999936</v>
      </c>
      <c r="B5210" s="6">
        <v>-24.249345651825099</v>
      </c>
      <c r="C5210" s="7">
        <f t="shared" si="243"/>
        <v>-30.765520029792171</v>
      </c>
      <c r="D5210" s="1"/>
      <c r="E5210" s="5">
        <f t="shared" si="245"/>
        <v>152.92550016000001</v>
      </c>
      <c r="F5210" s="9">
        <v>168.62550016</v>
      </c>
      <c r="G5210" s="9">
        <v>7.1152244505543996</v>
      </c>
      <c r="H5210" s="7">
        <f t="shared" si="244"/>
        <v>2.9935723438437623</v>
      </c>
    </row>
    <row r="5211" spans="1:8" x14ac:dyDescent="0.2">
      <c r="A5211" s="5">
        <v>188.34259967999998</v>
      </c>
      <c r="B5211" s="6">
        <v>-26.5656653281007</v>
      </c>
      <c r="C5211" s="7">
        <f t="shared" si="243"/>
        <v>-30.88916132869581</v>
      </c>
      <c r="D5211" s="1"/>
      <c r="E5211" s="5">
        <f t="shared" si="245"/>
        <v>153.00750208000002</v>
      </c>
      <c r="F5211" s="9">
        <v>168.70750208000001</v>
      </c>
      <c r="G5211" s="9">
        <v>8.3008099336105303</v>
      </c>
      <c r="H5211" s="7">
        <f t="shared" si="244"/>
        <v>2.9288780021245056</v>
      </c>
    </row>
    <row r="5212" spans="1:8" x14ac:dyDescent="0.2">
      <c r="A5212" s="5">
        <v>188.54019840000001</v>
      </c>
      <c r="B5212" s="6">
        <v>-23.2757496301736</v>
      </c>
      <c r="C5212" s="7">
        <f t="shared" si="243"/>
        <v>-30.94454324374518</v>
      </c>
      <c r="D5212" s="1"/>
      <c r="E5212" s="5">
        <f t="shared" si="245"/>
        <v>153.01130112000001</v>
      </c>
      <c r="F5212" s="9">
        <v>168.71130112</v>
      </c>
      <c r="G5212" s="9">
        <v>7.2660680513702198</v>
      </c>
      <c r="H5212" s="7">
        <f t="shared" si="244"/>
        <v>2.8619398460255421</v>
      </c>
    </row>
    <row r="5213" spans="1:8" x14ac:dyDescent="0.2">
      <c r="A5213" s="5">
        <v>188.54319872000002</v>
      </c>
      <c r="B5213" s="6">
        <v>-24.438500238186499</v>
      </c>
      <c r="C5213" s="7">
        <f t="shared" si="243"/>
        <v>-31.089416458068566</v>
      </c>
      <c r="D5213" s="1"/>
      <c r="E5213" s="5">
        <f t="shared" si="245"/>
        <v>153.01820032000001</v>
      </c>
      <c r="F5213" s="9">
        <v>168.71820031999999</v>
      </c>
      <c r="G5213" s="9">
        <v>7.36374616085123</v>
      </c>
      <c r="H5213" s="7">
        <f t="shared" si="244"/>
        <v>2.8085076352675284</v>
      </c>
    </row>
    <row r="5214" spans="1:8" x14ac:dyDescent="0.2">
      <c r="A5214" s="5">
        <v>188.54749952</v>
      </c>
      <c r="B5214" s="6">
        <v>-18.243256211532898</v>
      </c>
      <c r="C5214" s="7">
        <f t="shared" si="243"/>
        <v>-31.205221657393189</v>
      </c>
      <c r="D5214" s="1"/>
      <c r="E5214" s="5">
        <f t="shared" si="245"/>
        <v>153.03050112000003</v>
      </c>
      <c r="F5214" s="9">
        <v>168.73050112000001</v>
      </c>
      <c r="G5214" s="9">
        <v>5.4868944952243002</v>
      </c>
      <c r="H5214" s="7">
        <f t="shared" si="244"/>
        <v>2.74190444618046</v>
      </c>
    </row>
    <row r="5215" spans="1:8" x14ac:dyDescent="0.2">
      <c r="A5215" s="5">
        <v>188.55939840000002</v>
      </c>
      <c r="B5215" s="6">
        <v>-19.954287231122699</v>
      </c>
      <c r="C5215" s="7">
        <f t="shared" si="243"/>
        <v>-31.367173754829771</v>
      </c>
      <c r="D5215" s="1"/>
      <c r="E5215" s="5">
        <f t="shared" si="245"/>
        <v>153.13750144000002</v>
      </c>
      <c r="F5215" s="9">
        <v>168.83750144000001</v>
      </c>
      <c r="G5215" s="9">
        <v>6.0641202283688802</v>
      </c>
      <c r="H5215" s="7">
        <f t="shared" si="244"/>
        <v>2.6955912014162844</v>
      </c>
    </row>
    <row r="5216" spans="1:8" x14ac:dyDescent="0.2">
      <c r="A5216" s="5">
        <v>188.64189951999998</v>
      </c>
      <c r="B5216" s="6">
        <v>-20.2039938068765</v>
      </c>
      <c r="C5216" s="7">
        <f t="shared" si="243"/>
        <v>-31.451767852961492</v>
      </c>
      <c r="D5216" s="1"/>
      <c r="E5216" s="5">
        <f t="shared" si="245"/>
        <v>153.14090112000002</v>
      </c>
      <c r="F5216" s="9">
        <v>168.84090112000001</v>
      </c>
      <c r="G5216" s="9">
        <v>7.2847195485138396</v>
      </c>
      <c r="H5216" s="7">
        <f t="shared" si="244"/>
        <v>2.6404041062803154</v>
      </c>
    </row>
    <row r="5217" spans="1:8" x14ac:dyDescent="0.2">
      <c r="A5217" s="5">
        <v>188.6448</v>
      </c>
      <c r="B5217" s="6">
        <v>-17.1249919847873</v>
      </c>
      <c r="C5217" s="7">
        <f t="shared" si="243"/>
        <v>-31.56463438338341</v>
      </c>
      <c r="D5217" s="1"/>
      <c r="E5217" s="5">
        <f t="shared" si="245"/>
        <v>153.14290048000001</v>
      </c>
      <c r="F5217" s="9">
        <v>168.84290048</v>
      </c>
      <c r="G5217" s="9">
        <v>5.8202895251616598</v>
      </c>
      <c r="H5217" s="7">
        <f t="shared" si="244"/>
        <v>2.5821174386167334</v>
      </c>
    </row>
    <row r="5218" spans="1:8" x14ac:dyDescent="0.2">
      <c r="A5218" s="5">
        <v>188.64739839999999</v>
      </c>
      <c r="B5218" s="6">
        <v>-21.7352549983693</v>
      </c>
      <c r="C5218" s="7">
        <f t="shared" si="243"/>
        <v>-31.717198405951343</v>
      </c>
      <c r="D5218" s="1"/>
      <c r="E5218" s="5">
        <f t="shared" si="245"/>
        <v>153.14730112000001</v>
      </c>
      <c r="F5218" s="9">
        <v>168.84730112</v>
      </c>
      <c r="G5218" s="9">
        <v>7.3528088538794796</v>
      </c>
      <c r="H5218" s="7">
        <f t="shared" si="244"/>
        <v>2.5301990392694793</v>
      </c>
    </row>
    <row r="5219" spans="1:8" x14ac:dyDescent="0.2">
      <c r="A5219" s="5">
        <v>188.65839871999998</v>
      </c>
      <c r="B5219" s="6">
        <v>-17.629810172527701</v>
      </c>
      <c r="C5219" s="7">
        <f t="shared" si="243"/>
        <v>-31.824952119743092</v>
      </c>
      <c r="D5219" s="1"/>
      <c r="E5219" s="5">
        <f t="shared" si="245"/>
        <v>153.26670208000002</v>
      </c>
      <c r="F5219" s="9">
        <v>168.96670208</v>
      </c>
      <c r="G5219" s="9">
        <v>7.4781135455787098</v>
      </c>
      <c r="H5219" s="7">
        <f t="shared" si="244"/>
        <v>2.4699656582243699</v>
      </c>
    </row>
    <row r="5220" spans="1:8" x14ac:dyDescent="0.2">
      <c r="A5220" s="5">
        <v>188.7401984</v>
      </c>
      <c r="B5220" s="6">
        <v>-19.866692099697602</v>
      </c>
      <c r="C5220" s="7">
        <f t="shared" si="243"/>
        <v>-31.961422307674603</v>
      </c>
      <c r="D5220" s="1"/>
      <c r="E5220" s="5">
        <f t="shared" si="245"/>
        <v>153.26920064000001</v>
      </c>
      <c r="F5220" s="9">
        <v>168.96920064</v>
      </c>
      <c r="G5220" s="9">
        <v>5.4613685317727301</v>
      </c>
      <c r="H5220" s="7">
        <f t="shared" si="244"/>
        <v>2.4113481883955035</v>
      </c>
    </row>
    <row r="5221" spans="1:8" x14ac:dyDescent="0.2">
      <c r="A5221" s="5">
        <v>188.74299904</v>
      </c>
      <c r="B5221" s="6">
        <v>-18.801941406813398</v>
      </c>
      <c r="C5221" s="7">
        <f t="shared" si="243"/>
        <v>-32.133565387035567</v>
      </c>
      <c r="D5221" s="1"/>
      <c r="E5221" s="5">
        <f t="shared" si="245"/>
        <v>153.27520128</v>
      </c>
      <c r="F5221" s="9">
        <v>168.97520127999999</v>
      </c>
      <c r="G5221" s="9">
        <v>6.2732607669923803</v>
      </c>
      <c r="H5221" s="7">
        <f t="shared" si="244"/>
        <v>2.3694738196470895</v>
      </c>
    </row>
    <row r="5222" spans="1:8" x14ac:dyDescent="0.2">
      <c r="A5222" s="5">
        <v>188.74700032000001</v>
      </c>
      <c r="B5222" s="6">
        <v>-18.9247177135736</v>
      </c>
      <c r="C5222" s="7">
        <f t="shared" si="243"/>
        <v>-32.306062799544399</v>
      </c>
      <c r="D5222" s="1"/>
      <c r="E5222" s="5">
        <f t="shared" si="245"/>
        <v>153.28360064</v>
      </c>
      <c r="F5222" s="9">
        <v>168.98360063999999</v>
      </c>
      <c r="G5222" s="9">
        <v>8.2179611316299095</v>
      </c>
      <c r="H5222" s="7">
        <f t="shared" si="244"/>
        <v>2.3188732693254401</v>
      </c>
    </row>
    <row r="5223" spans="1:8" x14ac:dyDescent="0.2">
      <c r="A5223" s="5">
        <v>188.75909888000001</v>
      </c>
      <c r="B5223" s="6">
        <v>-18.4299025471318</v>
      </c>
      <c r="C5223" s="7">
        <f t="shared" si="243"/>
        <v>-32.493971307944811</v>
      </c>
      <c r="D5223" s="1"/>
      <c r="E5223" s="5">
        <f t="shared" si="245"/>
        <v>153.47470208000001</v>
      </c>
      <c r="F5223" s="9">
        <v>169.17470208</v>
      </c>
      <c r="G5223" s="9">
        <v>10.5056067060855</v>
      </c>
      <c r="H5223" s="7">
        <f t="shared" si="244"/>
        <v>2.2290119148493361</v>
      </c>
    </row>
    <row r="5224" spans="1:8" x14ac:dyDescent="0.2">
      <c r="A5224" s="5">
        <v>188.83919871999998</v>
      </c>
      <c r="B5224" s="6">
        <v>-19.810190935036101</v>
      </c>
      <c r="C5224" s="7">
        <f t="shared" si="243"/>
        <v>-32.60587827886264</v>
      </c>
      <c r="D5224" s="1"/>
      <c r="E5224" s="5">
        <f t="shared" si="245"/>
        <v>153.47760000000002</v>
      </c>
      <c r="F5224" s="9">
        <v>169.17760000000001</v>
      </c>
      <c r="G5224" s="9">
        <v>10.162020202689799</v>
      </c>
      <c r="H5224" s="7">
        <f t="shared" si="244"/>
        <v>2.1296091880119623</v>
      </c>
    </row>
    <row r="5225" spans="1:8" x14ac:dyDescent="0.2">
      <c r="A5225" s="5">
        <v>188.84219904</v>
      </c>
      <c r="B5225" s="6">
        <v>-15.8966647815363</v>
      </c>
      <c r="C5225" s="7">
        <f t="shared" si="243"/>
        <v>-32.763982762241852</v>
      </c>
      <c r="D5225" s="1"/>
      <c r="E5225" s="5">
        <f t="shared" si="245"/>
        <v>153.49460096000001</v>
      </c>
      <c r="F5225" s="9">
        <v>169.19460096</v>
      </c>
      <c r="G5225" s="9">
        <v>9.9935507307716804</v>
      </c>
      <c r="H5225" s="7">
        <f t="shared" si="244"/>
        <v>2.0315285171745305</v>
      </c>
    </row>
    <row r="5226" spans="1:8" x14ac:dyDescent="0.2">
      <c r="A5226" s="5">
        <v>188.84809984</v>
      </c>
      <c r="B5226" s="6">
        <v>-18.675075663051501</v>
      </c>
      <c r="C5226" s="7">
        <f t="shared" si="243"/>
        <v>-32.933731766338312</v>
      </c>
      <c r="D5226" s="1"/>
      <c r="E5226" s="5">
        <f t="shared" si="245"/>
        <v>153.52860032000001</v>
      </c>
      <c r="F5226" s="9">
        <v>169.22860032</v>
      </c>
      <c r="G5226" s="9">
        <v>11.0576388886217</v>
      </c>
      <c r="H5226" s="7">
        <f t="shared" si="244"/>
        <v>1.9364605165020021</v>
      </c>
    </row>
    <row r="5227" spans="1:8" x14ac:dyDescent="0.2">
      <c r="A5227" s="5">
        <v>188.85779968</v>
      </c>
      <c r="B5227" s="6">
        <v>-17.952636191314401</v>
      </c>
      <c r="C5227" s="7">
        <f t="shared" si="243"/>
        <v>-33.094108960024897</v>
      </c>
      <c r="D5227" s="1"/>
      <c r="E5227" s="5">
        <f t="shared" si="245"/>
        <v>153.65360000000001</v>
      </c>
      <c r="F5227" s="9">
        <v>169.3536</v>
      </c>
      <c r="G5227" s="9">
        <v>9.3683328240665205</v>
      </c>
      <c r="H5227" s="7">
        <f t="shared" si="244"/>
        <v>1.81937843769687</v>
      </c>
    </row>
    <row r="5228" spans="1:8" x14ac:dyDescent="0.2">
      <c r="A5228" s="5">
        <v>189.04019968</v>
      </c>
      <c r="B5228" s="6">
        <v>-21.722542430732499</v>
      </c>
      <c r="C5228" s="7">
        <f t="shared" si="243"/>
        <v>-33.321802024357588</v>
      </c>
      <c r="D5228" s="1"/>
      <c r="E5228" s="5">
        <f t="shared" si="245"/>
        <v>153.65590144000001</v>
      </c>
      <c r="F5228" s="9">
        <v>169.35590144</v>
      </c>
      <c r="G5228" s="9">
        <v>8.1342689405670701</v>
      </c>
      <c r="H5228" s="7">
        <f t="shared" si="244"/>
        <v>1.7317280076117307</v>
      </c>
    </row>
    <row r="5229" spans="1:8" x14ac:dyDescent="0.2">
      <c r="A5229" s="5">
        <v>189.04300032</v>
      </c>
      <c r="B5229" s="6">
        <v>-19.8571378695293</v>
      </c>
      <c r="C5229" s="7">
        <f t="shared" si="243"/>
        <v>-33.517178793798784</v>
      </c>
      <c r="D5229" s="1"/>
      <c r="E5229" s="5">
        <f t="shared" si="245"/>
        <v>153.72000128000002</v>
      </c>
      <c r="F5229" s="9">
        <v>169.42000128000001</v>
      </c>
      <c r="G5229" s="9">
        <v>8.7579461579873694</v>
      </c>
      <c r="H5229" s="7">
        <f t="shared" si="244"/>
        <v>1.6785778200215091</v>
      </c>
    </row>
    <row r="5230" spans="1:8" x14ac:dyDescent="0.2">
      <c r="A5230" s="5">
        <v>189.04829952</v>
      </c>
      <c r="B5230" s="6">
        <v>-28.730104398734898</v>
      </c>
      <c r="C5230" s="7">
        <f t="shared" si="243"/>
        <v>-33.71849642497466</v>
      </c>
      <c r="D5230" s="1"/>
      <c r="E5230" s="5">
        <f t="shared" si="245"/>
        <v>153.73060224000002</v>
      </c>
      <c r="F5230" s="9">
        <v>169.43060224000001</v>
      </c>
      <c r="G5230" s="9">
        <v>7.9855458295649102</v>
      </c>
      <c r="H5230" s="7">
        <f t="shared" si="244"/>
        <v>1.6036717290091944</v>
      </c>
    </row>
    <row r="5231" spans="1:8" x14ac:dyDescent="0.2">
      <c r="A5231" s="5">
        <v>189.05799936</v>
      </c>
      <c r="B5231" s="6">
        <v>-24.121097856320901</v>
      </c>
      <c r="C5231" s="7">
        <f t="shared" si="243"/>
        <v>-33.847667670747157</v>
      </c>
      <c r="D5231" s="1"/>
      <c r="E5231" s="5">
        <f t="shared" si="245"/>
        <v>153.81000064</v>
      </c>
      <c r="F5231" s="9">
        <v>169.51000063999999</v>
      </c>
      <c r="G5231" s="9">
        <v>6.4529714155799898</v>
      </c>
      <c r="H5231" s="7">
        <f t="shared" si="244"/>
        <v>1.5335518288445178</v>
      </c>
    </row>
    <row r="5232" spans="1:8" x14ac:dyDescent="0.2">
      <c r="A5232" s="5">
        <v>189.13979904000001</v>
      </c>
      <c r="B5232" s="6">
        <v>-25.7596252333114</v>
      </c>
      <c r="C5232" s="7">
        <f t="shared" si="243"/>
        <v>-34.005797037270945</v>
      </c>
      <c r="D5232" s="1"/>
      <c r="E5232" s="5">
        <f t="shared" si="245"/>
        <v>153.81240192000001</v>
      </c>
      <c r="F5232" s="9">
        <v>169.51240192</v>
      </c>
      <c r="G5232" s="9">
        <v>6.0814821727941304</v>
      </c>
      <c r="H5232" s="7">
        <f t="shared" si="244"/>
        <v>1.4737104429518735</v>
      </c>
    </row>
    <row r="5233" spans="1:8" x14ac:dyDescent="0.2">
      <c r="A5233" s="5">
        <v>189.14489856</v>
      </c>
      <c r="B5233" s="6">
        <v>-22.637888448980998</v>
      </c>
      <c r="C5233" s="7">
        <f t="shared" si="243"/>
        <v>-34.100450726765899</v>
      </c>
      <c r="D5233" s="1"/>
      <c r="E5233" s="5">
        <f t="shared" si="245"/>
        <v>153.8185024</v>
      </c>
      <c r="F5233" s="9">
        <v>169.51850239999999</v>
      </c>
      <c r="G5233" s="9">
        <v>6.2581352194541502</v>
      </c>
      <c r="H5233" s="7">
        <f t="shared" si="244"/>
        <v>1.4185880169384393</v>
      </c>
    </row>
    <row r="5234" spans="1:8" x14ac:dyDescent="0.2">
      <c r="A5234" s="5">
        <v>189.15170047999999</v>
      </c>
      <c r="B5234" s="6">
        <v>-27.055764853802799</v>
      </c>
      <c r="C5234" s="7">
        <f t="shared" si="243"/>
        <v>-34.240524911083973</v>
      </c>
      <c r="D5234" s="1"/>
      <c r="E5234" s="5">
        <f t="shared" si="245"/>
        <v>153.82880128000002</v>
      </c>
      <c r="F5234" s="9">
        <v>169.52880128000001</v>
      </c>
      <c r="G5234" s="9">
        <v>5.50900787392606</v>
      </c>
      <c r="H5234" s="7">
        <f t="shared" si="244"/>
        <v>1.3603073458641239</v>
      </c>
    </row>
    <row r="5235" spans="1:8" x14ac:dyDescent="0.2">
      <c r="A5235" s="5">
        <v>189.17829888</v>
      </c>
      <c r="B5235" s="6">
        <v>-22.948415723588301</v>
      </c>
      <c r="C5235" s="7">
        <f t="shared" si="243"/>
        <v>-34.321572547536178</v>
      </c>
      <c r="D5235" s="1"/>
      <c r="E5235" s="5">
        <f t="shared" si="245"/>
        <v>154.02340224000002</v>
      </c>
      <c r="F5235" s="9">
        <v>169.72340224000001</v>
      </c>
      <c r="G5235" s="9">
        <v>5.3075525538012398</v>
      </c>
      <c r="H5235" s="7">
        <f t="shared" si="244"/>
        <v>1.3071464416135199</v>
      </c>
    </row>
    <row r="5236" spans="1:8" x14ac:dyDescent="0.2">
      <c r="A5236" s="5">
        <v>189.25519872000001</v>
      </c>
      <c r="B5236" s="6">
        <v>-21.449108896375002</v>
      </c>
      <c r="C5236" s="7">
        <f t="shared" si="243"/>
        <v>-34.444953628043734</v>
      </c>
      <c r="D5236" s="1"/>
      <c r="E5236" s="5">
        <f t="shared" si="245"/>
        <v>154.02820224000001</v>
      </c>
      <c r="F5236" s="9">
        <v>169.72820224</v>
      </c>
      <c r="G5236" s="9">
        <v>3.8823599327843099</v>
      </c>
      <c r="H5236" s="7">
        <f t="shared" si="244"/>
        <v>1.2278594810129058</v>
      </c>
    </row>
    <row r="5237" spans="1:8" x14ac:dyDescent="0.2">
      <c r="A5237" s="5">
        <v>189.25869824</v>
      </c>
      <c r="B5237" s="6">
        <v>-22.407619896590699</v>
      </c>
      <c r="C5237" s="7">
        <f t="shared" si="243"/>
        <v>-34.569873960477189</v>
      </c>
      <c r="D5237" s="1"/>
      <c r="E5237" s="5">
        <f t="shared" si="245"/>
        <v>154.03910016</v>
      </c>
      <c r="F5237" s="9">
        <v>169.73910015999999</v>
      </c>
      <c r="G5237" s="9">
        <v>7.4109404748200802</v>
      </c>
      <c r="H5237" s="7">
        <f t="shared" si="244"/>
        <v>1.17990003986355</v>
      </c>
    </row>
    <row r="5238" spans="1:8" x14ac:dyDescent="0.2">
      <c r="A5238" s="5">
        <v>189.26799871999998</v>
      </c>
      <c r="B5238" s="6">
        <v>-22.672950269499001</v>
      </c>
      <c r="C5238" s="7">
        <f t="shared" si="243"/>
        <v>-34.723592224725621</v>
      </c>
      <c r="D5238" s="1"/>
      <c r="E5238" s="5">
        <f t="shared" si="245"/>
        <v>154.0414016</v>
      </c>
      <c r="F5238" s="9">
        <v>169.74140159999999</v>
      </c>
      <c r="G5238" s="9">
        <v>3.3537157022163</v>
      </c>
      <c r="H5238" s="7">
        <f t="shared" si="244"/>
        <v>1.1028112928584435</v>
      </c>
    </row>
    <row r="5239" spans="1:8" x14ac:dyDescent="0.2">
      <c r="A5239" s="5">
        <v>189.28069887999999</v>
      </c>
      <c r="B5239" s="6">
        <v>-23.110830905860801</v>
      </c>
      <c r="C5239" s="7">
        <f t="shared" si="243"/>
        <v>-34.834253843415787</v>
      </c>
      <c r="D5239" s="1"/>
      <c r="E5239" s="5">
        <f t="shared" si="245"/>
        <v>154.11840128</v>
      </c>
      <c r="F5239" s="9">
        <v>169.81840127999999</v>
      </c>
      <c r="G5239" s="9">
        <v>5.4684535783959998</v>
      </c>
      <c r="H5239" s="7">
        <f t="shared" si="244"/>
        <v>1.0515032314930426</v>
      </c>
    </row>
    <row r="5240" spans="1:8" x14ac:dyDescent="0.2">
      <c r="A5240" s="5">
        <v>189.35670016</v>
      </c>
      <c r="B5240" s="6">
        <v>-22.764965579940899</v>
      </c>
      <c r="C5240" s="7">
        <f t="shared" si="243"/>
        <v>-34.962118862590287</v>
      </c>
      <c r="D5240" s="1"/>
      <c r="E5240" s="5">
        <f t="shared" si="245"/>
        <v>154.12130176000002</v>
      </c>
      <c r="F5240" s="9">
        <v>169.82130176000001</v>
      </c>
      <c r="G5240" s="9">
        <v>6.1880783690964503</v>
      </c>
      <c r="H5240" s="7">
        <f t="shared" si="244"/>
        <v>0.98896350789685639</v>
      </c>
    </row>
    <row r="5241" spans="1:8" x14ac:dyDescent="0.2">
      <c r="A5241" s="5">
        <v>189.35960064</v>
      </c>
      <c r="B5241" s="6">
        <v>-20.696605527954102</v>
      </c>
      <c r="C5241" s="7">
        <f t="shared" si="243"/>
        <v>-35.110797261973133</v>
      </c>
      <c r="D5241" s="1"/>
      <c r="E5241" s="5">
        <f t="shared" si="245"/>
        <v>154.12790144000002</v>
      </c>
      <c r="F5241" s="9">
        <v>169.82790144000001</v>
      </c>
      <c r="G5241" s="9">
        <v>3.7390717838050702</v>
      </c>
      <c r="H5241" s="7">
        <f t="shared" si="244"/>
        <v>0.90400777310087832</v>
      </c>
    </row>
    <row r="5242" spans="1:8" x14ac:dyDescent="0.2">
      <c r="A5242" s="5">
        <v>189.37400064000002</v>
      </c>
      <c r="B5242" s="6">
        <v>-23.309010387276398</v>
      </c>
      <c r="C5242" s="7">
        <f t="shared" si="243"/>
        <v>-35.278743736481935</v>
      </c>
      <c r="D5242" s="1"/>
      <c r="E5242" s="5">
        <f t="shared" si="245"/>
        <v>154.15160192000002</v>
      </c>
      <c r="F5242" s="9">
        <v>169.85160192000001</v>
      </c>
      <c r="G5242" s="9">
        <v>3.6153202445580099</v>
      </c>
      <c r="H5242" s="7">
        <f t="shared" si="244"/>
        <v>0.85028474359506856</v>
      </c>
    </row>
    <row r="5243" spans="1:8" x14ac:dyDescent="0.2">
      <c r="A5243" s="5">
        <v>189.38479871999999</v>
      </c>
      <c r="B5243" s="6">
        <v>-25.535851825351301</v>
      </c>
      <c r="C5243" s="7">
        <f t="shared" si="243"/>
        <v>-35.381902113564031</v>
      </c>
      <c r="D5243" s="1"/>
      <c r="E5243" s="5">
        <f t="shared" si="245"/>
        <v>154.21870208000001</v>
      </c>
      <c r="F5243" s="9">
        <v>169.91870208</v>
      </c>
      <c r="G5243" s="9">
        <v>3.2522669331758101</v>
      </c>
      <c r="H5243" s="7">
        <f t="shared" si="244"/>
        <v>0.81986580675995058</v>
      </c>
    </row>
    <row r="5244" spans="1:8" x14ac:dyDescent="0.2">
      <c r="A5244" s="5">
        <v>189.61989887999999</v>
      </c>
      <c r="B5244" s="6">
        <v>-22.932086782320599</v>
      </c>
      <c r="C5244" s="7">
        <f t="shared" si="243"/>
        <v>-35.498421970754968</v>
      </c>
      <c r="D5244" s="1"/>
      <c r="E5244" s="5">
        <f t="shared" si="245"/>
        <v>154.22100096</v>
      </c>
      <c r="F5244" s="9">
        <v>169.92100095999999</v>
      </c>
      <c r="G5244" s="9">
        <v>4.9258275376852998</v>
      </c>
      <c r="H5244" s="7">
        <f t="shared" si="244"/>
        <v>0.7754502084465833</v>
      </c>
    </row>
    <row r="5245" spans="1:8" x14ac:dyDescent="0.2">
      <c r="A5245" s="5">
        <v>189.62289920000001</v>
      </c>
      <c r="B5245" s="6">
        <v>-24.7693425525576</v>
      </c>
      <c r="C5245" s="7">
        <f t="shared" si="243"/>
        <v>-35.614186110856501</v>
      </c>
      <c r="D5245" s="1"/>
      <c r="E5245" s="5">
        <f t="shared" si="245"/>
        <v>154.22880128</v>
      </c>
      <c r="F5245" s="9">
        <v>169.92880127999999</v>
      </c>
      <c r="G5245" s="9">
        <v>5.4985728005747703</v>
      </c>
      <c r="H5245" s="7">
        <f t="shared" si="244"/>
        <v>0.7219969885841484</v>
      </c>
    </row>
    <row r="5246" spans="1:8" x14ac:dyDescent="0.2">
      <c r="A5246" s="5">
        <v>189.64339967999999</v>
      </c>
      <c r="B5246" s="6">
        <v>-23.9445062976</v>
      </c>
      <c r="C5246" s="7">
        <f t="shared" si="243"/>
        <v>-35.751535233670829</v>
      </c>
      <c r="D5246" s="1"/>
      <c r="E5246" s="5">
        <f t="shared" si="245"/>
        <v>154.23750016000002</v>
      </c>
      <c r="F5246" s="9">
        <v>169.93750016000001</v>
      </c>
      <c r="G5246" s="9">
        <v>3.7271000215379502</v>
      </c>
      <c r="H5246" s="7">
        <f t="shared" si="244"/>
        <v>0.64800354277145844</v>
      </c>
    </row>
    <row r="5247" spans="1:8" x14ac:dyDescent="0.2">
      <c r="A5247" s="5">
        <v>189.66550016000002</v>
      </c>
      <c r="B5247" s="6">
        <v>-25.1187511992689</v>
      </c>
      <c r="C5247" s="7">
        <f t="shared" si="243"/>
        <v>-35.885804413395881</v>
      </c>
      <c r="D5247" s="1"/>
      <c r="E5247" s="5">
        <f t="shared" si="245"/>
        <v>154.39360128000001</v>
      </c>
      <c r="F5247" s="9">
        <v>170.09360128</v>
      </c>
      <c r="G5247" s="9">
        <v>4.1666871438218704</v>
      </c>
      <c r="H5247" s="7">
        <f t="shared" si="244"/>
        <v>0.59443580111632954</v>
      </c>
    </row>
    <row r="5248" spans="1:8" x14ac:dyDescent="0.2">
      <c r="A5248" s="5">
        <v>189.76179968</v>
      </c>
      <c r="B5248" s="6">
        <v>-25.149699831714901</v>
      </c>
      <c r="C5248" s="7">
        <f t="shared" si="243"/>
        <v>-36.067821046067266</v>
      </c>
      <c r="D5248" s="1"/>
      <c r="E5248" s="5">
        <f t="shared" si="245"/>
        <v>154.39609984000001</v>
      </c>
      <c r="F5248" s="9">
        <v>170.09609983999999</v>
      </c>
      <c r="G5248" s="9">
        <v>5.3631466162890602</v>
      </c>
      <c r="H5248" s="7">
        <f t="shared" si="244"/>
        <v>0.53649343445812292</v>
      </c>
    </row>
    <row r="5249" spans="1:8" x14ac:dyDescent="0.2">
      <c r="A5249" s="5">
        <v>189.76470016000002</v>
      </c>
      <c r="B5249" s="6">
        <v>-25.693814405794299</v>
      </c>
      <c r="C5249" s="7">
        <f t="shared" si="243"/>
        <v>-36.225388482361502</v>
      </c>
      <c r="D5249" s="1"/>
      <c r="E5249" s="5">
        <f t="shared" si="245"/>
        <v>154.39820160000002</v>
      </c>
      <c r="F5249" s="9">
        <v>170.09820160000001</v>
      </c>
      <c r="G5249" s="9">
        <v>4.9853173592786701</v>
      </c>
      <c r="H5249" s="7">
        <f t="shared" si="244"/>
        <v>0.46920642360835474</v>
      </c>
    </row>
    <row r="5250" spans="1:8" x14ac:dyDescent="0.2">
      <c r="A5250" s="5">
        <v>189.78099967999998</v>
      </c>
      <c r="B5250" s="6">
        <v>-32.139047917999797</v>
      </c>
      <c r="C5250" s="7">
        <f t="shared" si="243"/>
        <v>-36.400927535548448</v>
      </c>
      <c r="D5250" s="1"/>
      <c r="E5250" s="5">
        <f t="shared" si="245"/>
        <v>154.40220032000002</v>
      </c>
      <c r="F5250" s="9">
        <v>170.10220032000001</v>
      </c>
      <c r="G5250" s="9">
        <v>6.0806059350100297</v>
      </c>
      <c r="H5250" s="7">
        <f t="shared" si="244"/>
        <v>0.40578625981562028</v>
      </c>
    </row>
    <row r="5251" spans="1:8" x14ac:dyDescent="0.2">
      <c r="A5251" s="5">
        <v>189.79379968000001</v>
      </c>
      <c r="B5251" s="6">
        <v>-29.284131649871799</v>
      </c>
      <c r="C5251" s="7">
        <f t="shared" ref="C5251:C5314" si="246">AVERAGE(B5251:B5400)</f>
        <v>-36.510239625066063</v>
      </c>
      <c r="D5251" s="1"/>
      <c r="E5251" s="5">
        <f t="shared" si="245"/>
        <v>154.49270144000002</v>
      </c>
      <c r="F5251" s="9">
        <v>170.19270144000001</v>
      </c>
      <c r="G5251" s="9">
        <v>5.5373728607324297</v>
      </c>
      <c r="H5251" s="7">
        <f t="shared" ref="H5251:H5314" si="247">AVERAGE(G5251:G5400)</f>
        <v>0.3296642479723188</v>
      </c>
    </row>
    <row r="5252" spans="1:8" x14ac:dyDescent="0.2">
      <c r="A5252" s="5">
        <v>189.86840064</v>
      </c>
      <c r="B5252" s="6">
        <v>-29.982984798954799</v>
      </c>
      <c r="C5252" s="7">
        <f t="shared" si="246"/>
        <v>-36.658269966822502</v>
      </c>
      <c r="D5252" s="1"/>
      <c r="E5252" s="5">
        <f t="shared" ref="E5252:E5315" si="248">F5252-15.7</f>
        <v>154.49520000000001</v>
      </c>
      <c r="F5252" s="9">
        <v>170.1952</v>
      </c>
      <c r="G5252" s="9">
        <v>7.8246177003650903</v>
      </c>
      <c r="H5252" s="7">
        <f t="shared" si="247"/>
        <v>0.26266648924436131</v>
      </c>
    </row>
    <row r="5253" spans="1:8" x14ac:dyDescent="0.2">
      <c r="A5253" s="5">
        <v>189.87119872</v>
      </c>
      <c r="B5253" s="6">
        <v>-30.2928104088789</v>
      </c>
      <c r="C5253" s="7">
        <f t="shared" si="246"/>
        <v>-36.76902822500611</v>
      </c>
      <c r="D5253" s="1"/>
      <c r="E5253" s="5">
        <f t="shared" si="248"/>
        <v>154.49960064000001</v>
      </c>
      <c r="F5253" s="9">
        <v>170.19960064</v>
      </c>
      <c r="G5253" s="9">
        <v>7.1127995889926998</v>
      </c>
      <c r="H5253" s="7">
        <f t="shared" si="247"/>
        <v>0.18503687411209915</v>
      </c>
    </row>
    <row r="5254" spans="1:8" x14ac:dyDescent="0.2">
      <c r="A5254" s="5">
        <v>189.88389888</v>
      </c>
      <c r="B5254" s="6">
        <v>-28.228120600794501</v>
      </c>
      <c r="C5254" s="7">
        <f t="shared" si="246"/>
        <v>-36.915350764697109</v>
      </c>
      <c r="D5254" s="1"/>
      <c r="E5254" s="5">
        <f t="shared" si="248"/>
        <v>154.50970240000001</v>
      </c>
      <c r="F5254" s="9">
        <v>170.2097024</v>
      </c>
      <c r="G5254" s="9">
        <v>7.0301141386549304</v>
      </c>
      <c r="H5254" s="7">
        <f t="shared" si="247"/>
        <v>9.3874565829496034E-2</v>
      </c>
    </row>
    <row r="5255" spans="1:8" x14ac:dyDescent="0.2">
      <c r="A5255" s="5">
        <v>189.89570048000002</v>
      </c>
      <c r="B5255" s="6">
        <v>-30.600167339682798</v>
      </c>
      <c r="C5255" s="7">
        <f t="shared" si="246"/>
        <v>-37.062623587789055</v>
      </c>
      <c r="D5255" s="1"/>
      <c r="E5255" s="5">
        <f t="shared" si="248"/>
        <v>154.5923008</v>
      </c>
      <c r="F5255" s="9">
        <v>170.29230079999999</v>
      </c>
      <c r="G5255" s="9">
        <v>5.7395891362276599</v>
      </c>
      <c r="H5255" s="7">
        <f t="shared" si="247"/>
        <v>2.3203377647016996E-2</v>
      </c>
    </row>
    <row r="5256" spans="1:8" x14ac:dyDescent="0.2">
      <c r="A5256" s="5">
        <v>190.01550079999998</v>
      </c>
      <c r="B5256" s="6">
        <v>-25.530346942404901</v>
      </c>
      <c r="C5256" s="7">
        <f t="shared" si="246"/>
        <v>-37.195466108409676</v>
      </c>
      <c r="D5256" s="1"/>
      <c r="E5256" s="5">
        <f t="shared" si="248"/>
        <v>154.59580032000002</v>
      </c>
      <c r="F5256" s="9">
        <v>170.29580032000001</v>
      </c>
      <c r="G5256" s="9">
        <v>4.97899085990964</v>
      </c>
      <c r="H5256" s="7">
        <f t="shared" si="247"/>
        <v>-4.0963114362141298E-2</v>
      </c>
    </row>
    <row r="5257" spans="1:8" x14ac:dyDescent="0.2">
      <c r="A5257" s="5">
        <v>190.01839871999999</v>
      </c>
      <c r="B5257" s="6">
        <v>-27.852883938996399</v>
      </c>
      <c r="C5257" s="7">
        <f t="shared" si="246"/>
        <v>-37.374253676370436</v>
      </c>
      <c r="D5257" s="1"/>
      <c r="E5257" s="5">
        <f t="shared" si="248"/>
        <v>154.60020096000002</v>
      </c>
      <c r="F5257" s="9">
        <v>170.30020096000001</v>
      </c>
      <c r="G5257" s="9">
        <v>6.9221841098115204</v>
      </c>
      <c r="H5257" s="7">
        <f t="shared" si="247"/>
        <v>-9.2596731289678075E-2</v>
      </c>
    </row>
    <row r="5258" spans="1:8" x14ac:dyDescent="0.2">
      <c r="A5258" s="5">
        <v>190.02569983999999</v>
      </c>
      <c r="B5258" s="6">
        <v>-25.776760875775999</v>
      </c>
      <c r="C5258" s="7">
        <f t="shared" si="246"/>
        <v>-37.513340719264846</v>
      </c>
      <c r="D5258" s="1"/>
      <c r="E5258" s="5">
        <f t="shared" si="248"/>
        <v>154.60930176000002</v>
      </c>
      <c r="F5258" s="9">
        <v>170.30930176000001</v>
      </c>
      <c r="G5258" s="9">
        <v>3.8673974205430199</v>
      </c>
      <c r="H5258" s="7">
        <f t="shared" si="247"/>
        <v>-0.1539899575549433</v>
      </c>
    </row>
    <row r="5259" spans="1:8" x14ac:dyDescent="0.2">
      <c r="A5259" s="5">
        <v>190.03599872000001</v>
      </c>
      <c r="B5259" s="6">
        <v>-29.417068140528201</v>
      </c>
      <c r="C5259" s="7">
        <f t="shared" si="246"/>
        <v>-37.682969295202575</v>
      </c>
      <c r="D5259" s="1"/>
      <c r="E5259" s="5">
        <f t="shared" si="248"/>
        <v>154.69190016000002</v>
      </c>
      <c r="F5259" s="9">
        <v>170.39190016000001</v>
      </c>
      <c r="G5259" s="9">
        <v>9.4335779567619404</v>
      </c>
      <c r="H5259" s="7">
        <f t="shared" si="247"/>
        <v>-0.20563351640572666</v>
      </c>
    </row>
    <row r="5260" spans="1:8" x14ac:dyDescent="0.2">
      <c r="A5260" s="5">
        <v>190.12150016000001</v>
      </c>
      <c r="B5260" s="6">
        <v>-27.153654619967099</v>
      </c>
      <c r="C5260" s="7">
        <f t="shared" si="246"/>
        <v>-37.816478425642806</v>
      </c>
      <c r="D5260" s="1"/>
      <c r="E5260" s="5">
        <f t="shared" si="248"/>
        <v>154.69420160000001</v>
      </c>
      <c r="F5260" s="9">
        <v>170.3942016</v>
      </c>
      <c r="G5260" s="9">
        <v>6.5723743150216096</v>
      </c>
      <c r="H5260" s="7">
        <f t="shared" si="247"/>
        <v>-0.28462167911417807</v>
      </c>
    </row>
    <row r="5261" spans="1:8" x14ac:dyDescent="0.2">
      <c r="A5261" s="5">
        <v>190.12440064</v>
      </c>
      <c r="B5261" s="6">
        <v>-30.239649722073899</v>
      </c>
      <c r="C5261" s="7">
        <f t="shared" si="246"/>
        <v>-37.984783994595404</v>
      </c>
      <c r="D5261" s="1"/>
      <c r="E5261" s="5">
        <f t="shared" si="248"/>
        <v>154.70080128000001</v>
      </c>
      <c r="F5261" s="9">
        <v>170.40080128</v>
      </c>
      <c r="G5261" s="9">
        <v>6.3602476841335802</v>
      </c>
      <c r="H5261" s="7">
        <f t="shared" si="247"/>
        <v>-0.35254099275377859</v>
      </c>
    </row>
    <row r="5262" spans="1:8" x14ac:dyDescent="0.2">
      <c r="A5262" s="5">
        <v>190.30119936</v>
      </c>
      <c r="B5262" s="6">
        <v>-25.821796725276599</v>
      </c>
      <c r="C5262" s="7">
        <f t="shared" si="246"/>
        <v>-38.087148123593998</v>
      </c>
      <c r="D5262" s="1"/>
      <c r="E5262" s="5">
        <f t="shared" si="248"/>
        <v>154.71010176000001</v>
      </c>
      <c r="F5262" s="9">
        <v>170.41010176</v>
      </c>
      <c r="G5262" s="9">
        <v>6.5122632709887602</v>
      </c>
      <c r="H5262" s="7">
        <f t="shared" si="247"/>
        <v>-0.40716875515699941</v>
      </c>
    </row>
    <row r="5263" spans="1:8" x14ac:dyDescent="0.2">
      <c r="A5263" s="5">
        <v>190.30550016000001</v>
      </c>
      <c r="B5263" s="6">
        <v>-27.730499710066901</v>
      </c>
      <c r="C5263" s="7">
        <f t="shared" si="246"/>
        <v>-38.243538133752516</v>
      </c>
      <c r="D5263" s="1"/>
      <c r="E5263" s="5">
        <f t="shared" si="248"/>
        <v>154.89400192000002</v>
      </c>
      <c r="F5263" s="9">
        <v>170.59400192000001</v>
      </c>
      <c r="G5263" s="9">
        <v>6.2383688435356097</v>
      </c>
      <c r="H5263" s="7">
        <f t="shared" si="247"/>
        <v>-0.46822145526851322</v>
      </c>
    </row>
    <row r="5264" spans="1:8" x14ac:dyDescent="0.2">
      <c r="A5264" s="5">
        <v>190.38870016000001</v>
      </c>
      <c r="B5264" s="6">
        <v>-25.0181966470603</v>
      </c>
      <c r="C5264" s="7">
        <f t="shared" si="246"/>
        <v>-38.368498548710264</v>
      </c>
      <c r="D5264" s="1"/>
      <c r="E5264" s="5">
        <f t="shared" si="248"/>
        <v>154.89760128</v>
      </c>
      <c r="F5264" s="9">
        <v>170.59760127999999</v>
      </c>
      <c r="G5264" s="9">
        <v>3.2223618387738902</v>
      </c>
      <c r="H5264" s="7">
        <f t="shared" si="247"/>
        <v>-0.516968168774527</v>
      </c>
    </row>
    <row r="5265" spans="1:8" x14ac:dyDescent="0.2">
      <c r="A5265" s="5">
        <v>190.39139840000001</v>
      </c>
      <c r="B5265" s="6">
        <v>-26.938037842965201</v>
      </c>
      <c r="C5265" s="7">
        <f t="shared" si="246"/>
        <v>-38.561759255207896</v>
      </c>
      <c r="D5265" s="1"/>
      <c r="E5265" s="5">
        <f t="shared" si="248"/>
        <v>154.9086016</v>
      </c>
      <c r="F5265" s="9">
        <v>170.60860159999999</v>
      </c>
      <c r="G5265" s="9">
        <v>3.37666388430933</v>
      </c>
      <c r="H5265" s="7">
        <f t="shared" si="247"/>
        <v>-0.5566871896688721</v>
      </c>
    </row>
    <row r="5266" spans="1:8" x14ac:dyDescent="0.2">
      <c r="A5266" s="5">
        <v>190.40579840000001</v>
      </c>
      <c r="B5266" s="6">
        <v>-25.581646269641599</v>
      </c>
      <c r="C5266" s="7">
        <f t="shared" si="246"/>
        <v>-38.760869034927772</v>
      </c>
      <c r="D5266" s="1"/>
      <c r="E5266" s="5">
        <f t="shared" si="248"/>
        <v>154.93110144000002</v>
      </c>
      <c r="F5266" s="9">
        <v>170.63110144000001</v>
      </c>
      <c r="G5266" s="9">
        <v>4.1658727875378201</v>
      </c>
      <c r="H5266" s="7">
        <f t="shared" si="247"/>
        <v>-0.61530580265427615</v>
      </c>
    </row>
    <row r="5267" spans="1:8" x14ac:dyDescent="0.2">
      <c r="A5267" s="5">
        <v>190.41659903999999</v>
      </c>
      <c r="B5267" s="6">
        <v>-28.091889381297602</v>
      </c>
      <c r="C5267" s="7">
        <f t="shared" si="246"/>
        <v>-38.940332706739149</v>
      </c>
      <c r="D5267" s="1"/>
      <c r="E5267" s="5">
        <f t="shared" si="248"/>
        <v>155.00560000000002</v>
      </c>
      <c r="F5267" s="9">
        <v>170.7056</v>
      </c>
      <c r="G5267" s="9">
        <v>3.2197089164467001</v>
      </c>
      <c r="H5267" s="7">
        <f t="shared" si="247"/>
        <v>-0.66824191264230681</v>
      </c>
    </row>
    <row r="5268" spans="1:8" x14ac:dyDescent="0.2">
      <c r="A5268" s="5">
        <v>190.50870015999999</v>
      </c>
      <c r="B5268" s="6">
        <v>-33.464303296733497</v>
      </c>
      <c r="C5268" s="7">
        <f t="shared" si="246"/>
        <v>-39.114364488486046</v>
      </c>
      <c r="D5268" s="1"/>
      <c r="E5268" s="5">
        <f t="shared" si="248"/>
        <v>155.0083008</v>
      </c>
      <c r="F5268" s="9">
        <v>170.70830079999999</v>
      </c>
      <c r="G5268" s="9">
        <v>3.9058353703806898</v>
      </c>
      <c r="H5268" s="7">
        <f t="shared" si="247"/>
        <v>-0.72533438255119964</v>
      </c>
    </row>
    <row r="5269" spans="1:8" x14ac:dyDescent="0.2">
      <c r="A5269" s="5">
        <v>190.51170048</v>
      </c>
      <c r="B5269" s="6">
        <v>-33.560270435951303</v>
      </c>
      <c r="C5269" s="7">
        <f t="shared" si="246"/>
        <v>-39.244403817189919</v>
      </c>
      <c r="D5269" s="1"/>
      <c r="E5269" s="5">
        <f t="shared" si="248"/>
        <v>155.01700224000001</v>
      </c>
      <c r="F5269" s="9">
        <v>170.71700224</v>
      </c>
      <c r="G5269" s="9">
        <v>6.05908854921186</v>
      </c>
      <c r="H5269" s="7">
        <f t="shared" si="247"/>
        <v>-0.78509077182424003</v>
      </c>
    </row>
    <row r="5270" spans="1:8" x14ac:dyDescent="0.2">
      <c r="A5270" s="5">
        <v>190.52339968000001</v>
      </c>
      <c r="B5270" s="6">
        <v>-31.895048560700101</v>
      </c>
      <c r="C5270" s="7">
        <f t="shared" si="246"/>
        <v>-39.371560593016341</v>
      </c>
      <c r="D5270" s="1"/>
      <c r="E5270" s="5">
        <f t="shared" si="248"/>
        <v>155.02900096000002</v>
      </c>
      <c r="F5270" s="9">
        <v>170.72900096000001</v>
      </c>
      <c r="G5270" s="9">
        <v>4.4552076316463296</v>
      </c>
      <c r="H5270" s="7">
        <f t="shared" si="247"/>
        <v>-0.85344850049910259</v>
      </c>
    </row>
    <row r="5271" spans="1:8" x14ac:dyDescent="0.2">
      <c r="A5271" s="5">
        <v>190.53489919999998</v>
      </c>
      <c r="B5271" s="6">
        <v>-33.8397769409303</v>
      </c>
      <c r="C5271" s="7">
        <f t="shared" si="246"/>
        <v>-39.516334660465482</v>
      </c>
      <c r="D5271" s="1"/>
      <c r="E5271" s="5">
        <f t="shared" si="248"/>
        <v>155.10480000000001</v>
      </c>
      <c r="F5271" s="9">
        <v>170.8048</v>
      </c>
      <c r="G5271" s="9">
        <v>1.4394436884591899</v>
      </c>
      <c r="H5271" s="7">
        <f t="shared" si="247"/>
        <v>-0.88405462207136354</v>
      </c>
    </row>
    <row r="5272" spans="1:8" x14ac:dyDescent="0.2">
      <c r="A5272" s="5">
        <v>190.6096</v>
      </c>
      <c r="B5272" s="6">
        <v>-31.411089899523301</v>
      </c>
      <c r="C5272" s="7">
        <f t="shared" si="246"/>
        <v>-39.656559179239018</v>
      </c>
      <c r="D5272" s="1"/>
      <c r="E5272" s="5">
        <f t="shared" si="248"/>
        <v>155.10980224000002</v>
      </c>
      <c r="F5272" s="9">
        <v>170.80980224000001</v>
      </c>
      <c r="G5272" s="9">
        <v>3.8055205113346</v>
      </c>
      <c r="H5272" s="7">
        <f t="shared" si="247"/>
        <v>-0.89775126123603044</v>
      </c>
    </row>
    <row r="5273" spans="1:8" x14ac:dyDescent="0.2">
      <c r="A5273" s="5">
        <v>190.61309951999999</v>
      </c>
      <c r="B5273" s="6">
        <v>-32.812722594015902</v>
      </c>
      <c r="C5273" s="7">
        <f t="shared" si="246"/>
        <v>-39.77914388787282</v>
      </c>
      <c r="D5273" s="1"/>
      <c r="E5273" s="5">
        <f t="shared" si="248"/>
        <v>155.11600000000001</v>
      </c>
      <c r="F5273" s="9">
        <v>170.816</v>
      </c>
      <c r="G5273" s="9">
        <v>2.54856536340125</v>
      </c>
      <c r="H5273" s="7">
        <f t="shared" si="247"/>
        <v>-0.93102642084009235</v>
      </c>
    </row>
    <row r="5274" spans="1:8" x14ac:dyDescent="0.2">
      <c r="A5274" s="5">
        <v>190.61959936</v>
      </c>
      <c r="B5274" s="6">
        <v>-32.381319751136999</v>
      </c>
      <c r="C5274" s="7">
        <f t="shared" si="246"/>
        <v>-39.909268589410587</v>
      </c>
      <c r="D5274" s="1"/>
      <c r="E5274" s="5">
        <f t="shared" si="248"/>
        <v>155.12420224000002</v>
      </c>
      <c r="F5274" s="9">
        <v>170.82420224000001</v>
      </c>
      <c r="G5274" s="9">
        <v>2.6284377487588699</v>
      </c>
      <c r="H5274" s="7">
        <f t="shared" si="247"/>
        <v>-0.98774990683546038</v>
      </c>
    </row>
    <row r="5275" spans="1:8" x14ac:dyDescent="0.2">
      <c r="A5275" s="5">
        <v>190.65250048000001</v>
      </c>
      <c r="B5275" s="6">
        <v>-29.431518878296799</v>
      </c>
      <c r="C5275" s="7">
        <f t="shared" si="246"/>
        <v>-40.016224448795363</v>
      </c>
      <c r="D5275" s="1"/>
      <c r="E5275" s="5">
        <f t="shared" si="248"/>
        <v>155.20840064000001</v>
      </c>
      <c r="F5275" s="9">
        <v>170.90840064</v>
      </c>
      <c r="G5275" s="9">
        <v>0.519385729899426</v>
      </c>
      <c r="H5275" s="7">
        <f t="shared" si="247"/>
        <v>-1.0364019010230892</v>
      </c>
    </row>
    <row r="5276" spans="1:8" x14ac:dyDescent="0.2">
      <c r="A5276" s="5">
        <v>190.90349824</v>
      </c>
      <c r="B5276" s="6">
        <v>-26.0451460360953</v>
      </c>
      <c r="C5276" s="7">
        <f t="shared" si="246"/>
        <v>-40.144030996053552</v>
      </c>
      <c r="D5276" s="1"/>
      <c r="E5276" s="5">
        <f t="shared" si="248"/>
        <v>155.21120128000001</v>
      </c>
      <c r="F5276" s="9">
        <v>170.91120128</v>
      </c>
      <c r="G5276" s="9">
        <v>3.4544994399167299</v>
      </c>
      <c r="H5276" s="7">
        <f t="shared" si="247"/>
        <v>-1.0625501022166566</v>
      </c>
    </row>
    <row r="5277" spans="1:8" x14ac:dyDescent="0.2">
      <c r="A5277" s="5">
        <v>190.90659840000001</v>
      </c>
      <c r="B5277" s="6">
        <v>-27.475061280490401</v>
      </c>
      <c r="C5277" s="7">
        <f t="shared" si="246"/>
        <v>-40.309631683027028</v>
      </c>
      <c r="D5277" s="1"/>
      <c r="E5277" s="5">
        <f t="shared" si="248"/>
        <v>155.21610112000002</v>
      </c>
      <c r="F5277" s="9">
        <v>170.91610112000001</v>
      </c>
      <c r="G5277" s="9">
        <v>2.5220083890881302</v>
      </c>
      <c r="H5277" s="7">
        <f t="shared" si="247"/>
        <v>-1.116951148453589</v>
      </c>
    </row>
    <row r="5278" spans="1:8" x14ac:dyDescent="0.2">
      <c r="A5278" s="5">
        <v>190.91109888</v>
      </c>
      <c r="B5278" s="6">
        <v>-28.040994720373501</v>
      </c>
      <c r="C5278" s="7">
        <f t="shared" si="246"/>
        <v>-40.4579980697428</v>
      </c>
      <c r="D5278" s="1"/>
      <c r="E5278" s="5">
        <f t="shared" si="248"/>
        <v>155.22890112000002</v>
      </c>
      <c r="F5278" s="9">
        <v>170.92890112000001</v>
      </c>
      <c r="G5278" s="9">
        <v>2.3875684841312701</v>
      </c>
      <c r="H5278" s="7">
        <f t="shared" si="247"/>
        <v>-1.1479556378828839</v>
      </c>
    </row>
    <row r="5279" spans="1:8" x14ac:dyDescent="0.2">
      <c r="A5279" s="5">
        <v>190.9209984</v>
      </c>
      <c r="B5279" s="6">
        <v>-25.904601711030899</v>
      </c>
      <c r="C5279" s="7">
        <f t="shared" si="246"/>
        <v>-40.591062642732503</v>
      </c>
      <c r="D5279" s="1"/>
      <c r="E5279" s="5">
        <f t="shared" si="248"/>
        <v>155.4632</v>
      </c>
      <c r="F5279" s="9">
        <v>171.16319999999999</v>
      </c>
      <c r="G5279" s="9">
        <v>6.3050991289331</v>
      </c>
      <c r="H5279" s="7">
        <f t="shared" si="247"/>
        <v>-1.1809201379457051</v>
      </c>
    </row>
    <row r="5280" spans="1:8" x14ac:dyDescent="0.2">
      <c r="A5280" s="5">
        <v>191.00120064000001</v>
      </c>
      <c r="B5280" s="6">
        <v>-37.148658244118003</v>
      </c>
      <c r="C5280" s="7">
        <f t="shared" si="246"/>
        <v>-40.703267381651969</v>
      </c>
      <c r="D5280" s="1"/>
      <c r="E5280" s="5">
        <f t="shared" si="248"/>
        <v>155.46740096000002</v>
      </c>
      <c r="F5280" s="9">
        <v>171.16740096000001</v>
      </c>
      <c r="G5280" s="9">
        <v>5.0040685848071202</v>
      </c>
      <c r="H5280" s="7">
        <f t="shared" si="247"/>
        <v>-1.2415908505262345</v>
      </c>
    </row>
    <row r="5281" spans="1:8" x14ac:dyDescent="0.2">
      <c r="A5281" s="5">
        <v>191.00509951999999</v>
      </c>
      <c r="B5281" s="6">
        <v>-33.706221313281603</v>
      </c>
      <c r="C5281" s="7">
        <f t="shared" si="246"/>
        <v>-40.854298033057688</v>
      </c>
      <c r="D5281" s="1"/>
      <c r="E5281" s="5">
        <f t="shared" si="248"/>
        <v>155.47400064000001</v>
      </c>
      <c r="F5281" s="9">
        <v>171.17400064</v>
      </c>
      <c r="G5281" s="9">
        <v>5.7258105974847604</v>
      </c>
      <c r="H5281" s="7">
        <f t="shared" si="247"/>
        <v>-1.2980538668555552</v>
      </c>
    </row>
    <row r="5282" spans="1:8" x14ac:dyDescent="0.2">
      <c r="A5282" s="5">
        <v>191.01080064000001</v>
      </c>
      <c r="B5282" s="6">
        <v>-33.222947383630498</v>
      </c>
      <c r="C5282" s="7">
        <f t="shared" si="246"/>
        <v>-40.983749143325497</v>
      </c>
      <c r="D5282" s="1"/>
      <c r="E5282" s="5">
        <f t="shared" si="248"/>
        <v>155.48170112000003</v>
      </c>
      <c r="F5282" s="9">
        <v>171.18170112000001</v>
      </c>
      <c r="G5282" s="9">
        <v>4.6249798741547101</v>
      </c>
      <c r="H5282" s="7">
        <f t="shared" si="247"/>
        <v>-1.3916053320591084</v>
      </c>
    </row>
    <row r="5283" spans="1:8" x14ac:dyDescent="0.2">
      <c r="A5283" s="5">
        <v>191.03960064</v>
      </c>
      <c r="B5283" s="6">
        <v>-34.0056380453385</v>
      </c>
      <c r="C5283" s="7">
        <f t="shared" si="246"/>
        <v>-41.135861245998662</v>
      </c>
      <c r="D5283" s="1"/>
      <c r="E5283" s="5">
        <f t="shared" si="248"/>
        <v>155.56270208000001</v>
      </c>
      <c r="F5283" s="9">
        <v>171.26270208</v>
      </c>
      <c r="G5283" s="9">
        <v>5.3191938973412096</v>
      </c>
      <c r="H5283" s="7">
        <f t="shared" si="247"/>
        <v>-1.4673870855992359</v>
      </c>
    </row>
    <row r="5284" spans="1:8" x14ac:dyDescent="0.2">
      <c r="A5284" s="5">
        <v>191.12440064</v>
      </c>
      <c r="B5284" s="6">
        <v>-34.261672170060997</v>
      </c>
      <c r="C5284" s="7">
        <f t="shared" si="246"/>
        <v>-41.292350491437233</v>
      </c>
      <c r="D5284" s="1"/>
      <c r="E5284" s="5">
        <f t="shared" si="248"/>
        <v>155.56500096000002</v>
      </c>
      <c r="F5284" s="9">
        <v>171.26500096000001</v>
      </c>
      <c r="G5284" s="9">
        <v>6.5076469767318601</v>
      </c>
      <c r="H5284" s="7">
        <f t="shared" si="247"/>
        <v>-1.522472903187436</v>
      </c>
    </row>
    <row r="5285" spans="1:8" x14ac:dyDescent="0.2">
      <c r="A5285" s="5">
        <v>191.12780032000001</v>
      </c>
      <c r="B5285" s="6">
        <v>-33.648571029569702</v>
      </c>
      <c r="C5285" s="7">
        <f t="shared" si="246"/>
        <v>-41.433715341252643</v>
      </c>
      <c r="D5285" s="1"/>
      <c r="E5285" s="5">
        <f t="shared" si="248"/>
        <v>155.57320064000001</v>
      </c>
      <c r="F5285" s="9">
        <v>171.27320064</v>
      </c>
      <c r="G5285" s="9">
        <v>3.4594423052095</v>
      </c>
      <c r="H5285" s="7">
        <f t="shared" si="247"/>
        <v>-1.6013155843440401</v>
      </c>
    </row>
    <row r="5286" spans="1:8" x14ac:dyDescent="0.2">
      <c r="A5286" s="5">
        <v>191.1305984</v>
      </c>
      <c r="B5286" s="6">
        <v>-36.631831358953399</v>
      </c>
      <c r="C5286" s="7">
        <f t="shared" si="246"/>
        <v>-41.561037636447224</v>
      </c>
      <c r="D5286" s="1"/>
      <c r="E5286" s="5">
        <f t="shared" si="248"/>
        <v>155.58180224</v>
      </c>
      <c r="F5286" s="9">
        <v>171.28180223999999</v>
      </c>
      <c r="G5286" s="9">
        <v>4.79349924870957</v>
      </c>
      <c r="H5286" s="7">
        <f t="shared" si="247"/>
        <v>-1.6532301121226023</v>
      </c>
    </row>
    <row r="5287" spans="1:8" x14ac:dyDescent="0.2">
      <c r="A5287" s="5">
        <v>191.13799936000001</v>
      </c>
      <c r="B5287" s="6">
        <v>-30.426205618342198</v>
      </c>
      <c r="C5287" s="7">
        <f t="shared" si="246"/>
        <v>-41.689807719711389</v>
      </c>
      <c r="D5287" s="1"/>
      <c r="E5287" s="5">
        <f t="shared" si="248"/>
        <v>155.72580224000001</v>
      </c>
      <c r="F5287" s="9">
        <v>171.42580224</v>
      </c>
      <c r="G5287" s="9">
        <v>1.4444043006073399</v>
      </c>
      <c r="H5287" s="7">
        <f t="shared" si="247"/>
        <v>-1.7195670356020776</v>
      </c>
    </row>
    <row r="5288" spans="1:8" x14ac:dyDescent="0.2">
      <c r="A5288" s="5">
        <v>191.3424</v>
      </c>
      <c r="B5288" s="6">
        <v>-29.856820171984499</v>
      </c>
      <c r="C5288" s="7">
        <f t="shared" si="246"/>
        <v>-41.846600896750445</v>
      </c>
      <c r="D5288" s="1"/>
      <c r="E5288" s="5">
        <f t="shared" si="248"/>
        <v>155.72980096000001</v>
      </c>
      <c r="F5288" s="9">
        <v>171.42980095999999</v>
      </c>
      <c r="G5288" s="9">
        <v>3.4251491402354799</v>
      </c>
      <c r="H5288" s="7">
        <f t="shared" si="247"/>
        <v>-1.7375290771234018</v>
      </c>
    </row>
    <row r="5289" spans="1:8" x14ac:dyDescent="0.2">
      <c r="A5289" s="5">
        <v>191.34540032000001</v>
      </c>
      <c r="B5289" s="6">
        <v>-28.949429452650701</v>
      </c>
      <c r="C5289" s="7">
        <f t="shared" si="246"/>
        <v>-42.013296542446952</v>
      </c>
      <c r="D5289" s="1"/>
      <c r="E5289" s="5">
        <f t="shared" si="248"/>
        <v>155.73510016</v>
      </c>
      <c r="F5289" s="9">
        <v>171.43510015999999</v>
      </c>
      <c r="G5289" s="9">
        <v>5.9074260825699403</v>
      </c>
      <c r="H5289" s="7">
        <f t="shared" si="247"/>
        <v>-1.7753200465938137</v>
      </c>
    </row>
    <row r="5290" spans="1:8" x14ac:dyDescent="0.2">
      <c r="A5290" s="5">
        <v>191.35190015999999</v>
      </c>
      <c r="B5290" s="6">
        <v>-29.0713177873759</v>
      </c>
      <c r="C5290" s="7">
        <f t="shared" si="246"/>
        <v>-42.14865193482003</v>
      </c>
      <c r="D5290" s="1"/>
      <c r="E5290" s="5">
        <f t="shared" si="248"/>
        <v>155.74940032000001</v>
      </c>
      <c r="F5290" s="9">
        <v>171.44940032</v>
      </c>
      <c r="G5290" s="9">
        <v>4.5156260960330403</v>
      </c>
      <c r="H5290" s="7">
        <f t="shared" si="247"/>
        <v>-1.852152438999539</v>
      </c>
    </row>
    <row r="5291" spans="1:8" x14ac:dyDescent="0.2">
      <c r="A5291" s="5">
        <v>191.36310015999999</v>
      </c>
      <c r="B5291" s="6">
        <v>-30.1242021034844</v>
      </c>
      <c r="C5291" s="7">
        <f t="shared" si="246"/>
        <v>-42.308910894852353</v>
      </c>
      <c r="D5291" s="1"/>
      <c r="E5291" s="5">
        <f t="shared" si="248"/>
        <v>155.93740160000002</v>
      </c>
      <c r="F5291" s="9">
        <v>171.6374016</v>
      </c>
      <c r="G5291" s="9">
        <v>-1.8225630214424999</v>
      </c>
      <c r="H5291" s="7">
        <f t="shared" si="247"/>
        <v>-1.9103323784953241</v>
      </c>
    </row>
    <row r="5292" spans="1:8" x14ac:dyDescent="0.2">
      <c r="A5292" s="5">
        <v>191.49119999999999</v>
      </c>
      <c r="B5292" s="6">
        <v>-29.606934128811901</v>
      </c>
      <c r="C5292" s="7">
        <f t="shared" si="246"/>
        <v>-42.506802292055482</v>
      </c>
      <c r="D5292" s="1"/>
      <c r="E5292" s="5">
        <f t="shared" si="248"/>
        <v>155.9401024</v>
      </c>
      <c r="F5292" s="9">
        <v>171.64010239999999</v>
      </c>
      <c r="G5292" s="9">
        <v>0.27567210236562001</v>
      </c>
      <c r="H5292" s="7">
        <f t="shared" si="247"/>
        <v>-1.9316127982459022</v>
      </c>
    </row>
    <row r="5293" spans="1:8" x14ac:dyDescent="0.2">
      <c r="A5293" s="5">
        <v>191.49489920000002</v>
      </c>
      <c r="B5293" s="6">
        <v>-29.598944780815302</v>
      </c>
      <c r="C5293" s="7">
        <f t="shared" si="246"/>
        <v>-42.68050890694137</v>
      </c>
      <c r="D5293" s="1"/>
      <c r="E5293" s="5">
        <f t="shared" si="248"/>
        <v>155.94520192000002</v>
      </c>
      <c r="F5293" s="9">
        <v>171.64520192000001</v>
      </c>
      <c r="G5293" s="9">
        <v>-5.8010363066891502E-2</v>
      </c>
      <c r="H5293" s="7">
        <f t="shared" si="247"/>
        <v>-1.957782132181715</v>
      </c>
    </row>
    <row r="5294" spans="1:8" x14ac:dyDescent="0.2">
      <c r="A5294" s="5">
        <v>191.50419968</v>
      </c>
      <c r="B5294" s="6">
        <v>-28.769365422447098</v>
      </c>
      <c r="C5294" s="7">
        <f t="shared" si="246"/>
        <v>-42.871678771109131</v>
      </c>
      <c r="D5294" s="1"/>
      <c r="E5294" s="5">
        <f t="shared" si="248"/>
        <v>155.95110016000001</v>
      </c>
      <c r="F5294" s="9">
        <v>171.65110016</v>
      </c>
      <c r="G5294" s="9">
        <v>2.4876735817390698</v>
      </c>
      <c r="H5294" s="7">
        <f t="shared" si="247"/>
        <v>-1.9866264163272982</v>
      </c>
    </row>
    <row r="5295" spans="1:8" x14ac:dyDescent="0.2">
      <c r="A5295" s="5">
        <v>191.512</v>
      </c>
      <c r="B5295" s="6">
        <v>-30.054584380656902</v>
      </c>
      <c r="C5295" s="7">
        <f t="shared" si="246"/>
        <v>-43.066930822679005</v>
      </c>
      <c r="D5295" s="1"/>
      <c r="E5295" s="5">
        <f t="shared" si="248"/>
        <v>156.03630208000001</v>
      </c>
      <c r="F5295" s="9">
        <v>171.73630208</v>
      </c>
      <c r="G5295" s="9">
        <v>-0.116641719349579</v>
      </c>
      <c r="H5295" s="7">
        <f t="shared" si="247"/>
        <v>-2.0305188438227235</v>
      </c>
    </row>
    <row r="5296" spans="1:8" x14ac:dyDescent="0.2">
      <c r="A5296" s="5">
        <v>191.67389952000002</v>
      </c>
      <c r="B5296" s="6">
        <v>-29.342518463731501</v>
      </c>
      <c r="C5296" s="7">
        <f t="shared" si="246"/>
        <v>-43.258568726231985</v>
      </c>
      <c r="D5296" s="1"/>
      <c r="E5296" s="5">
        <f t="shared" si="248"/>
        <v>156.03910016</v>
      </c>
      <c r="F5296" s="9">
        <v>171.73910015999999</v>
      </c>
      <c r="G5296" s="9">
        <v>0.37938637361528899</v>
      </c>
      <c r="H5296" s="7">
        <f t="shared" si="247"/>
        <v>-2.0435281806272254</v>
      </c>
    </row>
    <row r="5297" spans="1:8" x14ac:dyDescent="0.2">
      <c r="A5297" s="5">
        <v>191.67729919999999</v>
      </c>
      <c r="B5297" s="6">
        <v>-30.027702399158098</v>
      </c>
      <c r="C5297" s="7">
        <f t="shared" si="246"/>
        <v>-43.446119049587899</v>
      </c>
      <c r="D5297" s="1"/>
      <c r="E5297" s="5">
        <f t="shared" si="248"/>
        <v>156.0451008</v>
      </c>
      <c r="F5297" s="9">
        <v>171.74510079999999</v>
      </c>
      <c r="G5297" s="9">
        <v>-0.37234134650959699</v>
      </c>
      <c r="H5297" s="7">
        <f t="shared" si="247"/>
        <v>-2.0609449049269721</v>
      </c>
    </row>
    <row r="5298" spans="1:8" x14ac:dyDescent="0.2">
      <c r="A5298" s="5">
        <v>191.68179967999998</v>
      </c>
      <c r="B5298" s="6">
        <v>-34.335888171573004</v>
      </c>
      <c r="C5298" s="7">
        <f t="shared" si="246"/>
        <v>-43.625144577406274</v>
      </c>
      <c r="D5298" s="1"/>
      <c r="E5298" s="5">
        <f t="shared" si="248"/>
        <v>156.05550208000002</v>
      </c>
      <c r="F5298" s="9">
        <v>171.75550208000001</v>
      </c>
      <c r="G5298" s="9">
        <v>0.62364868375169502</v>
      </c>
      <c r="H5298" s="7">
        <f t="shared" si="247"/>
        <v>-2.1045715583785949</v>
      </c>
    </row>
    <row r="5299" spans="1:8" x14ac:dyDescent="0.2">
      <c r="A5299" s="5">
        <v>191.69159936</v>
      </c>
      <c r="B5299" s="6">
        <v>-35.7969767476757</v>
      </c>
      <c r="C5299" s="7">
        <f t="shared" si="246"/>
        <v>-43.798547021947698</v>
      </c>
      <c r="D5299" s="1"/>
      <c r="E5299" s="5">
        <f t="shared" si="248"/>
        <v>156.13630080000001</v>
      </c>
      <c r="F5299" s="9">
        <v>171.8363008</v>
      </c>
      <c r="G5299" s="9">
        <v>0.19803892023967101</v>
      </c>
      <c r="H5299" s="7">
        <f t="shared" si="247"/>
        <v>-2.1588301360465789</v>
      </c>
    </row>
    <row r="5300" spans="1:8" x14ac:dyDescent="0.2">
      <c r="A5300" s="5">
        <v>191.76630015999999</v>
      </c>
      <c r="B5300" s="6">
        <v>-35.020240596130002</v>
      </c>
      <c r="C5300" s="7">
        <f t="shared" si="246"/>
        <v>-43.947736734953907</v>
      </c>
      <c r="D5300" s="1"/>
      <c r="E5300" s="5">
        <f t="shared" si="248"/>
        <v>156.13890176000001</v>
      </c>
      <c r="F5300" s="9">
        <v>171.83890176</v>
      </c>
      <c r="G5300" s="9">
        <v>0.39216330600979998</v>
      </c>
      <c r="H5300" s="7">
        <f t="shared" si="247"/>
        <v>-2.1893428763834888</v>
      </c>
    </row>
    <row r="5301" spans="1:8" x14ac:dyDescent="0.2">
      <c r="A5301" s="5">
        <v>191.7716992</v>
      </c>
      <c r="B5301" s="6">
        <v>-32.693831130644199</v>
      </c>
      <c r="C5301" s="7">
        <f t="shared" si="246"/>
        <v>-44.116822055320412</v>
      </c>
      <c r="D5301" s="1"/>
      <c r="E5301" s="5">
        <f t="shared" si="248"/>
        <v>156.1464</v>
      </c>
      <c r="F5301" s="9">
        <v>171.84639999999999</v>
      </c>
      <c r="G5301" s="9">
        <v>0.71612382541805097</v>
      </c>
      <c r="H5301" s="7">
        <f t="shared" si="247"/>
        <v>-2.2498342152190198</v>
      </c>
    </row>
    <row r="5302" spans="1:8" x14ac:dyDescent="0.2">
      <c r="A5302" s="5">
        <v>191.78029824000001</v>
      </c>
      <c r="B5302" s="6">
        <v>-38.172655377736497</v>
      </c>
      <c r="C5302" s="7">
        <f t="shared" si="246"/>
        <v>-44.283972035122098</v>
      </c>
      <c r="D5302" s="1"/>
      <c r="E5302" s="5">
        <f t="shared" si="248"/>
        <v>156.15520128</v>
      </c>
      <c r="F5302" s="9">
        <v>171.85520127999999</v>
      </c>
      <c r="G5302" s="9">
        <v>0.45619360211367699</v>
      </c>
      <c r="H5302" s="7">
        <f t="shared" si="247"/>
        <v>-2.2749502535438264</v>
      </c>
    </row>
    <row r="5303" spans="1:8" x14ac:dyDescent="0.2">
      <c r="A5303" s="5">
        <v>191.78749952000001</v>
      </c>
      <c r="B5303" s="6">
        <v>-35.003177249690097</v>
      </c>
      <c r="C5303" s="7">
        <f t="shared" si="246"/>
        <v>-44.410350955474044</v>
      </c>
      <c r="D5303" s="1"/>
      <c r="E5303" s="5">
        <f t="shared" si="248"/>
        <v>156.23790208</v>
      </c>
      <c r="F5303" s="9">
        <v>171.93790207999999</v>
      </c>
      <c r="G5303" s="9">
        <v>1.46990722184756</v>
      </c>
      <c r="H5303" s="7">
        <f t="shared" si="247"/>
        <v>-2.3039421739469561</v>
      </c>
    </row>
    <row r="5304" spans="1:8" x14ac:dyDescent="0.2">
      <c r="A5304" s="5">
        <v>191.99579904000001</v>
      </c>
      <c r="B5304" s="6">
        <v>-35.960883382793703</v>
      </c>
      <c r="C5304" s="7">
        <f t="shared" si="246"/>
        <v>-44.571678641847861</v>
      </c>
      <c r="D5304" s="1"/>
      <c r="E5304" s="5">
        <f t="shared" si="248"/>
        <v>156.24050048000001</v>
      </c>
      <c r="F5304" s="9">
        <v>171.94050048</v>
      </c>
      <c r="G5304" s="9">
        <v>4.5066299786871502</v>
      </c>
      <c r="H5304" s="7">
        <f t="shared" si="247"/>
        <v>-2.3155632814640321</v>
      </c>
    </row>
    <row r="5305" spans="1:8" x14ac:dyDescent="0.2">
      <c r="A5305" s="5">
        <v>191.99899904</v>
      </c>
      <c r="B5305" s="6">
        <v>-33.014192299827698</v>
      </c>
      <c r="C5305" s="7">
        <f t="shared" si="246"/>
        <v>-44.740815973242725</v>
      </c>
      <c r="D5305" s="1"/>
      <c r="E5305" s="5">
        <f t="shared" si="248"/>
        <v>156.24690048000002</v>
      </c>
      <c r="F5305" s="9">
        <v>171.94690048000001</v>
      </c>
      <c r="G5305" s="9">
        <v>3.2409622824550701</v>
      </c>
      <c r="H5305" s="7">
        <f t="shared" si="247"/>
        <v>-2.3556995751164336</v>
      </c>
    </row>
    <row r="5306" spans="1:8" x14ac:dyDescent="0.2">
      <c r="A5306" s="5">
        <v>192.00169983999999</v>
      </c>
      <c r="B5306" s="6">
        <v>-37.977725163959299</v>
      </c>
      <c r="C5306" s="7">
        <f t="shared" si="246"/>
        <v>-44.906996436068184</v>
      </c>
      <c r="D5306" s="1"/>
      <c r="E5306" s="5">
        <f t="shared" si="248"/>
        <v>156.25450112000001</v>
      </c>
      <c r="F5306" s="9">
        <v>171.95450112</v>
      </c>
      <c r="G5306" s="9">
        <v>4.7691283836394502</v>
      </c>
      <c r="H5306" s="7">
        <f t="shared" si="247"/>
        <v>-2.4167879777807584</v>
      </c>
    </row>
    <row r="5307" spans="1:8" x14ac:dyDescent="0.2">
      <c r="A5307" s="5">
        <v>192.00409856000002</v>
      </c>
      <c r="B5307" s="6">
        <v>-40.663516000549102</v>
      </c>
      <c r="C5307" s="7">
        <f t="shared" si="246"/>
        <v>-45.065240186930879</v>
      </c>
      <c r="D5307" s="1"/>
      <c r="E5307" s="5">
        <f t="shared" si="248"/>
        <v>156.48460160000002</v>
      </c>
      <c r="F5307" s="9">
        <v>172.18460160000001</v>
      </c>
      <c r="G5307" s="9">
        <v>0.98404948507222401</v>
      </c>
      <c r="H5307" s="7">
        <f t="shared" si="247"/>
        <v>-2.4691641061328076</v>
      </c>
    </row>
    <row r="5308" spans="1:8" x14ac:dyDescent="0.2">
      <c r="A5308" s="5">
        <v>192.12359936000001</v>
      </c>
      <c r="B5308" s="6">
        <v>-37.834856482045097</v>
      </c>
      <c r="C5308" s="7">
        <f t="shared" si="246"/>
        <v>-45.187123973364059</v>
      </c>
      <c r="D5308" s="1"/>
      <c r="E5308" s="5">
        <f t="shared" si="248"/>
        <v>156.48760192</v>
      </c>
      <c r="F5308" s="9">
        <v>172.18760191999999</v>
      </c>
      <c r="G5308" s="9">
        <v>2.4123915542248699</v>
      </c>
      <c r="H5308" s="7">
        <f t="shared" si="247"/>
        <v>-2.5161380837755454</v>
      </c>
    </row>
    <row r="5309" spans="1:8" x14ac:dyDescent="0.2">
      <c r="A5309" s="5">
        <v>192.26919935999999</v>
      </c>
      <c r="B5309" s="6">
        <v>-35.244834556743001</v>
      </c>
      <c r="C5309" s="7">
        <f t="shared" si="246"/>
        <v>-45.312033848986673</v>
      </c>
      <c r="D5309" s="1"/>
      <c r="E5309" s="5">
        <f t="shared" si="248"/>
        <v>156.49350016000002</v>
      </c>
      <c r="F5309" s="9">
        <v>172.19350016000001</v>
      </c>
      <c r="G5309" s="9">
        <v>1.72965162472894</v>
      </c>
      <c r="H5309" s="7">
        <f t="shared" si="247"/>
        <v>-2.5452385568999079</v>
      </c>
    </row>
    <row r="5310" spans="1:8" x14ac:dyDescent="0.2">
      <c r="A5310" s="5">
        <v>192.29270016000001</v>
      </c>
      <c r="B5310" s="6">
        <v>-37.006627977697697</v>
      </c>
      <c r="C5310" s="7">
        <f t="shared" si="246"/>
        <v>-45.449772597116144</v>
      </c>
      <c r="D5310" s="1"/>
      <c r="E5310" s="5">
        <f t="shared" si="248"/>
        <v>156.50470016</v>
      </c>
      <c r="F5310" s="9">
        <v>172.20470015999999</v>
      </c>
      <c r="G5310" s="9">
        <v>2.8627002748649599</v>
      </c>
      <c r="H5310" s="7">
        <f t="shared" si="247"/>
        <v>-2.5930384492230392</v>
      </c>
    </row>
    <row r="5311" spans="1:8" x14ac:dyDescent="0.2">
      <c r="A5311" s="5">
        <v>192.29849856000001</v>
      </c>
      <c r="B5311" s="6">
        <v>-33.122837427346603</v>
      </c>
      <c r="C5311" s="7">
        <f t="shared" si="246"/>
        <v>-45.580671083062889</v>
      </c>
      <c r="D5311" s="1"/>
      <c r="E5311" s="5">
        <f t="shared" si="248"/>
        <v>156.58310016000001</v>
      </c>
      <c r="F5311" s="9">
        <v>172.28310016</v>
      </c>
      <c r="G5311" s="9">
        <v>-0.64318223809519603</v>
      </c>
      <c r="H5311" s="7">
        <f t="shared" si="247"/>
        <v>-2.6343126940382149</v>
      </c>
    </row>
    <row r="5312" spans="1:8" x14ac:dyDescent="0.2">
      <c r="A5312" s="5">
        <v>192.30200064000002</v>
      </c>
      <c r="B5312" s="6">
        <v>-33.251669619486499</v>
      </c>
      <c r="C5312" s="7">
        <f t="shared" si="246"/>
        <v>-45.806338509954749</v>
      </c>
      <c r="D5312" s="1"/>
      <c r="E5312" s="5">
        <f t="shared" si="248"/>
        <v>156.58800000000002</v>
      </c>
      <c r="F5312" s="9">
        <v>172.28800000000001</v>
      </c>
      <c r="G5312" s="9">
        <v>-0.158415157482689</v>
      </c>
      <c r="H5312" s="7">
        <f t="shared" si="247"/>
        <v>-2.6539186473805128</v>
      </c>
    </row>
    <row r="5313" spans="1:8" x14ac:dyDescent="0.2">
      <c r="A5313" s="5">
        <v>192.38200064</v>
      </c>
      <c r="B5313" s="6">
        <v>-29.092579263225399</v>
      </c>
      <c r="C5313" s="7">
        <f t="shared" si="246"/>
        <v>-46.014665131057612</v>
      </c>
      <c r="D5313" s="1"/>
      <c r="E5313" s="5">
        <f t="shared" si="248"/>
        <v>156.59250048000001</v>
      </c>
      <c r="F5313" s="9">
        <v>172.29250048</v>
      </c>
      <c r="G5313" s="9">
        <v>7.8649689274788895E-2</v>
      </c>
      <c r="H5313" s="7">
        <f t="shared" si="247"/>
        <v>-2.694661393725446</v>
      </c>
    </row>
    <row r="5314" spans="1:8" x14ac:dyDescent="0.2">
      <c r="A5314" s="5">
        <v>192.38579967999999</v>
      </c>
      <c r="B5314" s="6">
        <v>-35.270813831106203</v>
      </c>
      <c r="C5314" s="7">
        <f t="shared" si="246"/>
        <v>-46.244895645163382</v>
      </c>
      <c r="D5314" s="1"/>
      <c r="E5314" s="5">
        <f t="shared" si="248"/>
        <v>156.60230016</v>
      </c>
      <c r="F5314" s="9">
        <v>172.30230015999999</v>
      </c>
      <c r="G5314" s="9">
        <v>-0.144207097663449</v>
      </c>
      <c r="H5314" s="7">
        <f t="shared" si="247"/>
        <v>-2.7371201062515413</v>
      </c>
    </row>
    <row r="5315" spans="1:8" x14ac:dyDescent="0.2">
      <c r="A5315" s="5">
        <v>192.39109888000002</v>
      </c>
      <c r="B5315" s="6">
        <v>-33.049982349503601</v>
      </c>
      <c r="C5315" s="7">
        <f t="shared" ref="C5315:C5378" si="249">AVERAGE(B5315:B5464)</f>
        <v>-46.448474990076065</v>
      </c>
      <c r="D5315" s="1"/>
      <c r="E5315" s="5">
        <f t="shared" si="248"/>
        <v>156.68450176000002</v>
      </c>
      <c r="F5315" s="9">
        <v>172.38450176000001</v>
      </c>
      <c r="G5315" s="9">
        <v>0.85096288689586996</v>
      </c>
      <c r="H5315" s="7">
        <f t="shared" ref="H5315:H5378" si="250">AVERAGE(G5315:G5464)</f>
        <v>-2.7425686751614764</v>
      </c>
    </row>
    <row r="5316" spans="1:8" x14ac:dyDescent="0.2">
      <c r="A5316" s="5">
        <v>192.40059904</v>
      </c>
      <c r="B5316" s="6">
        <v>-32.833048893917997</v>
      </c>
      <c r="C5316" s="7">
        <f t="shared" si="249"/>
        <v>-46.672284705984985</v>
      </c>
      <c r="D5316" s="1"/>
      <c r="E5316" s="5">
        <f t="shared" ref="E5316:E5379" si="251">F5316-15.7</f>
        <v>156.68750208</v>
      </c>
      <c r="F5316" s="9">
        <v>172.38750207999999</v>
      </c>
      <c r="G5316" s="9">
        <v>0.98609026683668999</v>
      </c>
      <c r="H5316" s="7">
        <f t="shared" si="250"/>
        <v>-2.7628412848267381</v>
      </c>
    </row>
    <row r="5317" spans="1:8" x14ac:dyDescent="0.2">
      <c r="A5317" s="5">
        <v>192.69159936</v>
      </c>
      <c r="B5317" s="6">
        <v>-31.5849736450538</v>
      </c>
      <c r="C5317" s="7">
        <f t="shared" si="249"/>
        <v>-46.890408132501264</v>
      </c>
      <c r="D5317" s="1"/>
      <c r="E5317" s="5">
        <f t="shared" si="251"/>
        <v>156.69600128000002</v>
      </c>
      <c r="F5317" s="9">
        <v>172.39600128000001</v>
      </c>
      <c r="G5317" s="9">
        <v>-1.0055777504092001</v>
      </c>
      <c r="H5317" s="7">
        <f t="shared" si="250"/>
        <v>-2.7701957722644823</v>
      </c>
    </row>
    <row r="5318" spans="1:8" x14ac:dyDescent="0.2">
      <c r="A5318" s="5">
        <v>192.69479935999999</v>
      </c>
      <c r="B5318" s="6">
        <v>-32.269388314389403</v>
      </c>
      <c r="C5318" s="7">
        <f t="shared" si="249"/>
        <v>-47.111386663527078</v>
      </c>
      <c r="D5318" s="1"/>
      <c r="E5318" s="5">
        <f t="shared" si="251"/>
        <v>156.70740096</v>
      </c>
      <c r="F5318" s="9">
        <v>172.40740095999999</v>
      </c>
      <c r="G5318" s="9">
        <v>1.04751788442936</v>
      </c>
      <c r="H5318" s="7">
        <f t="shared" si="250"/>
        <v>-2.7873243116360875</v>
      </c>
    </row>
    <row r="5319" spans="1:8" x14ac:dyDescent="0.2">
      <c r="A5319" s="5">
        <v>192.69939968</v>
      </c>
      <c r="B5319" s="6">
        <v>-36.370979737861099</v>
      </c>
      <c r="C5319" s="7">
        <f t="shared" si="249"/>
        <v>-47.2857048408043</v>
      </c>
      <c r="D5319" s="1"/>
      <c r="E5319" s="5">
        <f t="shared" si="251"/>
        <v>156.80110208000002</v>
      </c>
      <c r="F5319" s="9">
        <v>172.50110208000001</v>
      </c>
      <c r="G5319" s="9">
        <v>-1.2778051942758599</v>
      </c>
      <c r="H5319" s="7">
        <f t="shared" si="250"/>
        <v>-2.8311404889257381</v>
      </c>
    </row>
    <row r="5320" spans="1:8" x14ac:dyDescent="0.2">
      <c r="A5320" s="5">
        <v>192.72930048000001</v>
      </c>
      <c r="B5320" s="6">
        <v>-36.319323435178703</v>
      </c>
      <c r="C5320" s="7">
        <f t="shared" si="249"/>
        <v>-47.470306212550369</v>
      </c>
      <c r="D5320" s="1"/>
      <c r="E5320" s="5">
        <f t="shared" si="251"/>
        <v>156.80430208000001</v>
      </c>
      <c r="F5320" s="9">
        <v>172.50430208</v>
      </c>
      <c r="G5320" s="9">
        <v>-0.59396402885271204</v>
      </c>
      <c r="H5320" s="7">
        <f t="shared" si="250"/>
        <v>-2.8541860770196426</v>
      </c>
    </row>
    <row r="5321" spans="1:8" x14ac:dyDescent="0.2">
      <c r="A5321" s="5">
        <v>192.87449856000001</v>
      </c>
      <c r="B5321" s="6">
        <v>-37.569444795909703</v>
      </c>
      <c r="C5321" s="7">
        <f t="shared" si="249"/>
        <v>-47.652680212662247</v>
      </c>
      <c r="D5321" s="1"/>
      <c r="E5321" s="5">
        <f t="shared" si="251"/>
        <v>156.81280128</v>
      </c>
      <c r="F5321" s="9">
        <v>172.51280127999999</v>
      </c>
      <c r="G5321" s="9">
        <v>0.77933672962131495</v>
      </c>
      <c r="H5321" s="7">
        <f t="shared" si="250"/>
        <v>-2.8778763294813818</v>
      </c>
    </row>
    <row r="5322" spans="1:8" x14ac:dyDescent="0.2">
      <c r="A5322" s="5">
        <v>192.87759871999998</v>
      </c>
      <c r="B5322" s="6">
        <v>-37.982491594662903</v>
      </c>
      <c r="C5322" s="7">
        <f t="shared" si="249"/>
        <v>-47.806955684162112</v>
      </c>
      <c r="D5322" s="1"/>
      <c r="E5322" s="5">
        <f t="shared" si="251"/>
        <v>156.82250112</v>
      </c>
      <c r="F5322" s="9">
        <v>172.52250111999999</v>
      </c>
      <c r="G5322" s="9">
        <v>4.9777408032773897E-2</v>
      </c>
      <c r="H5322" s="7">
        <f t="shared" si="250"/>
        <v>-2.9183357815468867</v>
      </c>
    </row>
    <row r="5323" spans="1:8" x14ac:dyDescent="0.2">
      <c r="A5323" s="5">
        <v>192.88179968</v>
      </c>
      <c r="B5323" s="6">
        <v>-37.721551216203402</v>
      </c>
      <c r="C5323" s="7">
        <f t="shared" si="249"/>
        <v>-47.972694379513428</v>
      </c>
      <c r="D5323" s="1"/>
      <c r="E5323" s="5">
        <f t="shared" si="251"/>
        <v>156.91170176</v>
      </c>
      <c r="F5323" s="9">
        <v>172.61170175999999</v>
      </c>
      <c r="G5323" s="9">
        <v>-2.8180004634260198</v>
      </c>
      <c r="H5323" s="7">
        <f t="shared" si="250"/>
        <v>-2.9378094210239398</v>
      </c>
    </row>
    <row r="5324" spans="1:8" x14ac:dyDescent="0.2">
      <c r="A5324" s="5">
        <v>192.88969983999999</v>
      </c>
      <c r="B5324" s="6">
        <v>-36.706839911596703</v>
      </c>
      <c r="C5324" s="7">
        <f t="shared" si="249"/>
        <v>-48.067694971237131</v>
      </c>
      <c r="D5324" s="1"/>
      <c r="E5324" s="5">
        <f t="shared" si="251"/>
        <v>156.91460224000002</v>
      </c>
      <c r="F5324" s="9">
        <v>172.61460224000001</v>
      </c>
      <c r="G5324" s="9">
        <v>2.1408992331599599</v>
      </c>
      <c r="H5324" s="7">
        <f t="shared" si="250"/>
        <v>-2.95329017070436</v>
      </c>
    </row>
    <row r="5325" spans="1:8" x14ac:dyDescent="0.2">
      <c r="A5325" s="5">
        <v>192.97410048</v>
      </c>
      <c r="B5325" s="6">
        <v>-33.601353508922301</v>
      </c>
      <c r="C5325" s="7">
        <f t="shared" si="249"/>
        <v>-48.176201175990407</v>
      </c>
      <c r="D5325" s="1"/>
      <c r="E5325" s="5">
        <f t="shared" si="251"/>
        <v>156.92150144000001</v>
      </c>
      <c r="F5325" s="9">
        <v>172.62150144</v>
      </c>
      <c r="G5325" s="9">
        <v>-0.168586256323106</v>
      </c>
      <c r="H5325" s="7">
        <f t="shared" si="250"/>
        <v>-2.9898470957737384</v>
      </c>
    </row>
    <row r="5326" spans="1:8" x14ac:dyDescent="0.2">
      <c r="A5326" s="5">
        <v>192.97699840000001</v>
      </c>
      <c r="B5326" s="6">
        <v>-37.115090726522297</v>
      </c>
      <c r="C5326" s="7">
        <f t="shared" si="249"/>
        <v>-48.315569605810992</v>
      </c>
      <c r="D5326" s="1"/>
      <c r="E5326" s="5">
        <f t="shared" si="251"/>
        <v>156.92900224000002</v>
      </c>
      <c r="F5326" s="9">
        <v>172.62900224000001</v>
      </c>
      <c r="G5326" s="9">
        <v>1.01000655285577</v>
      </c>
      <c r="H5326" s="7">
        <f t="shared" si="250"/>
        <v>-3.0007053379994106</v>
      </c>
    </row>
    <row r="5327" spans="1:8" x14ac:dyDescent="0.2">
      <c r="A5327" s="5">
        <v>192.98240000000001</v>
      </c>
      <c r="B5327" s="6">
        <v>-35.6512558087298</v>
      </c>
      <c r="C5327" s="7">
        <f t="shared" si="249"/>
        <v>-48.417463928398178</v>
      </c>
      <c r="D5327" s="1"/>
      <c r="E5327" s="5">
        <f t="shared" si="251"/>
        <v>157.11720064000002</v>
      </c>
      <c r="F5327" s="9">
        <v>172.81720064000001</v>
      </c>
      <c r="G5327" s="9">
        <v>-1.58051856055032</v>
      </c>
      <c r="H5327" s="7">
        <f t="shared" si="250"/>
        <v>-3.0218700840361272</v>
      </c>
    </row>
    <row r="5328" spans="1:8" x14ac:dyDescent="0.2">
      <c r="A5328" s="5">
        <v>192.99359999999999</v>
      </c>
      <c r="B5328" s="6">
        <v>-38.521489063186998</v>
      </c>
      <c r="C5328" s="7">
        <f t="shared" si="249"/>
        <v>-48.547677040150084</v>
      </c>
      <c r="D5328" s="1"/>
      <c r="E5328" s="5">
        <f t="shared" si="251"/>
        <v>157.12030080000002</v>
      </c>
      <c r="F5328" s="9">
        <v>172.82030080000001</v>
      </c>
      <c r="G5328" s="9">
        <v>-0.88013201725773904</v>
      </c>
      <c r="H5328" s="7">
        <f t="shared" si="250"/>
        <v>-3.027136025448252</v>
      </c>
    </row>
    <row r="5329" spans="1:8" x14ac:dyDescent="0.2">
      <c r="A5329" s="5">
        <v>193.25209855999998</v>
      </c>
      <c r="B5329" s="6">
        <v>-33.465352709638402</v>
      </c>
      <c r="C5329" s="7">
        <f t="shared" si="249"/>
        <v>-48.634142402910712</v>
      </c>
      <c r="D5329" s="1"/>
      <c r="E5329" s="5">
        <f t="shared" si="251"/>
        <v>157.12860032</v>
      </c>
      <c r="F5329" s="9">
        <v>172.82860031999999</v>
      </c>
      <c r="G5329" s="9">
        <v>1.20164332451228</v>
      </c>
      <c r="H5329" s="7">
        <f t="shared" si="250"/>
        <v>-3.0275664316057496</v>
      </c>
    </row>
    <row r="5330" spans="1:8" x14ac:dyDescent="0.2">
      <c r="A5330" s="5">
        <v>193.25549824000001</v>
      </c>
      <c r="B5330" s="6">
        <v>-37.141425314262101</v>
      </c>
      <c r="C5330" s="7">
        <f t="shared" si="249"/>
        <v>-48.765932693801751</v>
      </c>
      <c r="D5330" s="1"/>
      <c r="E5330" s="5">
        <f t="shared" si="251"/>
        <v>157.13650048000002</v>
      </c>
      <c r="F5330" s="9">
        <v>172.83650048000001</v>
      </c>
      <c r="G5330" s="9">
        <v>-1.7336087885884801</v>
      </c>
      <c r="H5330" s="7">
        <f t="shared" si="250"/>
        <v>-3.0663056201483969</v>
      </c>
    </row>
    <row r="5331" spans="1:8" x14ac:dyDescent="0.2">
      <c r="A5331" s="5">
        <v>193.27160064</v>
      </c>
      <c r="B5331" s="6">
        <v>-32.058316543604597</v>
      </c>
      <c r="C5331" s="7">
        <f t="shared" si="249"/>
        <v>-48.87111237993107</v>
      </c>
      <c r="D5331" s="1"/>
      <c r="E5331" s="5">
        <f t="shared" si="251"/>
        <v>157.22100096</v>
      </c>
      <c r="F5331" s="9">
        <v>172.92100095999999</v>
      </c>
      <c r="G5331" s="9">
        <v>-0.35657250627987502</v>
      </c>
      <c r="H5331" s="7">
        <f t="shared" si="250"/>
        <v>-3.0944884977978906</v>
      </c>
    </row>
    <row r="5332" spans="1:8" x14ac:dyDescent="0.2">
      <c r="A5332" s="5">
        <v>193.28009983999999</v>
      </c>
      <c r="B5332" s="6">
        <v>-36.463402238564797</v>
      </c>
      <c r="C5332" s="7">
        <f t="shared" si="249"/>
        <v>-49.085421956960438</v>
      </c>
      <c r="D5332" s="1"/>
      <c r="E5332" s="5">
        <f t="shared" si="251"/>
        <v>157.2238016</v>
      </c>
      <c r="F5332" s="9">
        <v>172.92380159999999</v>
      </c>
      <c r="G5332" s="9">
        <v>0.20010176148763201</v>
      </c>
      <c r="H5332" s="7">
        <f t="shared" si="250"/>
        <v>-3.1124940468062139</v>
      </c>
    </row>
    <row r="5333" spans="1:8" x14ac:dyDescent="0.2">
      <c r="A5333" s="5">
        <v>193.36079871999999</v>
      </c>
      <c r="B5333" s="6">
        <v>-35.999822064610797</v>
      </c>
      <c r="C5333" s="7">
        <f t="shared" si="249"/>
        <v>-49.260078833686975</v>
      </c>
      <c r="D5333" s="1"/>
      <c r="E5333" s="5">
        <f t="shared" si="251"/>
        <v>157.27630208000002</v>
      </c>
      <c r="F5333" s="9">
        <v>172.97630208000001</v>
      </c>
      <c r="G5333" s="9">
        <v>0.40665414805293998</v>
      </c>
      <c r="H5333" s="7">
        <f t="shared" si="250"/>
        <v>-3.14205030516244</v>
      </c>
    </row>
    <row r="5334" spans="1:8" x14ac:dyDescent="0.2">
      <c r="A5334" s="5">
        <v>193.36440064000001</v>
      </c>
      <c r="B5334" s="6">
        <v>-39.383209333011997</v>
      </c>
      <c r="C5334" s="7">
        <f t="shared" si="249"/>
        <v>-49.396277522931165</v>
      </c>
      <c r="D5334" s="1"/>
      <c r="E5334" s="5">
        <f t="shared" si="251"/>
        <v>157.28230016000001</v>
      </c>
      <c r="F5334" s="9">
        <v>172.98230015999999</v>
      </c>
      <c r="G5334" s="9">
        <v>-0.88940187235181101</v>
      </c>
      <c r="H5334" s="7">
        <f t="shared" si="250"/>
        <v>-3.1693169146137716</v>
      </c>
    </row>
    <row r="5335" spans="1:8" x14ac:dyDescent="0.2">
      <c r="A5335" s="5">
        <v>193.36910080000001</v>
      </c>
      <c r="B5335" s="6">
        <v>-38.579160994824598</v>
      </c>
      <c r="C5335" s="7">
        <f t="shared" si="249"/>
        <v>-49.54761784576732</v>
      </c>
      <c r="D5335" s="1"/>
      <c r="E5335" s="5">
        <f t="shared" si="251"/>
        <v>157.37830016000001</v>
      </c>
      <c r="F5335" s="9">
        <v>173.07830016</v>
      </c>
      <c r="G5335" s="9">
        <v>-2.2931079572172299</v>
      </c>
      <c r="H5335" s="7">
        <f t="shared" si="250"/>
        <v>-3.1859720591646012</v>
      </c>
    </row>
    <row r="5336" spans="1:8" x14ac:dyDescent="0.2">
      <c r="A5336" s="5">
        <v>193.37789952</v>
      </c>
      <c r="B5336" s="6">
        <v>-37.9432150413068</v>
      </c>
      <c r="C5336" s="7">
        <f t="shared" si="249"/>
        <v>-49.702312238495068</v>
      </c>
      <c r="D5336" s="1"/>
      <c r="E5336" s="5">
        <f t="shared" si="251"/>
        <v>157.38140032000001</v>
      </c>
      <c r="F5336" s="9">
        <v>173.08140032</v>
      </c>
      <c r="G5336" s="9">
        <v>-1.6575595638255101</v>
      </c>
      <c r="H5336" s="7">
        <f t="shared" si="250"/>
        <v>-3.2143601091894833</v>
      </c>
    </row>
    <row r="5337" spans="1:8" x14ac:dyDescent="0.2">
      <c r="A5337" s="5">
        <v>193.48839935999999</v>
      </c>
      <c r="B5337" s="6">
        <v>-35.506011340157201</v>
      </c>
      <c r="C5337" s="7">
        <f t="shared" si="249"/>
        <v>-49.864719334114838</v>
      </c>
      <c r="D5337" s="1"/>
      <c r="E5337" s="5">
        <f t="shared" si="251"/>
        <v>157.38850176000003</v>
      </c>
      <c r="F5337" s="9">
        <v>173.08850176000001</v>
      </c>
      <c r="G5337" s="9">
        <v>-1.6683915721820699</v>
      </c>
      <c r="H5337" s="7">
        <f t="shared" si="250"/>
        <v>-3.2278461516435626</v>
      </c>
    </row>
    <row r="5338" spans="1:8" x14ac:dyDescent="0.2">
      <c r="A5338" s="5">
        <v>193.49139968</v>
      </c>
      <c r="B5338" s="6">
        <v>-40.850786551720603</v>
      </c>
      <c r="C5338" s="7">
        <f t="shared" si="249"/>
        <v>-50.036307462813582</v>
      </c>
      <c r="D5338" s="1"/>
      <c r="E5338" s="5">
        <f t="shared" si="251"/>
        <v>157.39960192000001</v>
      </c>
      <c r="F5338" s="9">
        <v>173.09960192</v>
      </c>
      <c r="G5338" s="9">
        <v>-2.1210247081395401</v>
      </c>
      <c r="H5338" s="7">
        <f t="shared" si="250"/>
        <v>-3.2523749101941544</v>
      </c>
    </row>
    <row r="5339" spans="1:8" x14ac:dyDescent="0.2">
      <c r="A5339" s="5">
        <v>193.50380032000001</v>
      </c>
      <c r="B5339" s="6">
        <v>-30.7449583820977</v>
      </c>
      <c r="C5339" s="7">
        <f t="shared" si="249"/>
        <v>-50.181234892056167</v>
      </c>
      <c r="D5339" s="1"/>
      <c r="E5339" s="5">
        <f t="shared" si="251"/>
        <v>157.47830144000002</v>
      </c>
      <c r="F5339" s="9">
        <v>173.17830144000001</v>
      </c>
      <c r="G5339" s="9">
        <v>1.10655352662403E-2</v>
      </c>
      <c r="H5339" s="7">
        <f t="shared" si="250"/>
        <v>-3.2689838086103848</v>
      </c>
    </row>
    <row r="5340" spans="1:8" x14ac:dyDescent="0.2">
      <c r="A5340" s="5">
        <v>193.51889920000002</v>
      </c>
      <c r="B5340" s="6">
        <v>-36.073891518461203</v>
      </c>
      <c r="C5340" s="7">
        <f t="shared" si="249"/>
        <v>-50.371807468131578</v>
      </c>
      <c r="D5340" s="1"/>
      <c r="E5340" s="5">
        <f t="shared" si="251"/>
        <v>157.48080000000002</v>
      </c>
      <c r="F5340" s="9">
        <v>173.1808</v>
      </c>
      <c r="G5340" s="9">
        <v>1.07983575705405</v>
      </c>
      <c r="H5340" s="7">
        <f t="shared" si="250"/>
        <v>-3.3058326412250421</v>
      </c>
    </row>
    <row r="5341" spans="1:8" x14ac:dyDescent="0.2">
      <c r="A5341" s="5">
        <v>193.77789952000001</v>
      </c>
      <c r="B5341" s="6">
        <v>-41.406834492586903</v>
      </c>
      <c r="C5341" s="7">
        <f t="shared" si="249"/>
        <v>-50.567578997816192</v>
      </c>
      <c r="D5341" s="1"/>
      <c r="E5341" s="5">
        <f t="shared" si="251"/>
        <v>157.48930176000002</v>
      </c>
      <c r="F5341" s="9">
        <v>173.18930176000001</v>
      </c>
      <c r="G5341" s="9">
        <v>-1.00333236870358</v>
      </c>
      <c r="H5341" s="7">
        <f t="shared" si="250"/>
        <v>-3.3437641502131061</v>
      </c>
    </row>
    <row r="5342" spans="1:8" x14ac:dyDescent="0.2">
      <c r="A5342" s="5">
        <v>193.78129919999998</v>
      </c>
      <c r="B5342" s="6">
        <v>-40.528491807372802</v>
      </c>
      <c r="C5342" s="7">
        <f t="shared" si="249"/>
        <v>-50.677767494079738</v>
      </c>
      <c r="D5342" s="1"/>
      <c r="E5342" s="5">
        <f t="shared" si="251"/>
        <v>157.49660032</v>
      </c>
      <c r="F5342" s="9">
        <v>173.19660031999999</v>
      </c>
      <c r="G5342" s="9">
        <v>1.12940678518731</v>
      </c>
      <c r="H5342" s="7">
        <f t="shared" si="250"/>
        <v>-3.3339596222160433</v>
      </c>
    </row>
    <row r="5343" spans="1:8" x14ac:dyDescent="0.2">
      <c r="A5343" s="5">
        <v>193.9284992</v>
      </c>
      <c r="B5343" s="6">
        <v>-42.311488984114</v>
      </c>
      <c r="C5343" s="7">
        <f t="shared" si="249"/>
        <v>-50.810850982164375</v>
      </c>
      <c r="D5343" s="1"/>
      <c r="E5343" s="5">
        <f t="shared" si="251"/>
        <v>157.57850240000002</v>
      </c>
      <c r="F5343" s="9">
        <v>173.27850240000001</v>
      </c>
      <c r="G5343" s="9">
        <v>-2.2623579082628198</v>
      </c>
      <c r="H5343" s="7">
        <f t="shared" si="250"/>
        <v>-3.3502265165409932</v>
      </c>
    </row>
    <row r="5344" spans="1:8" x14ac:dyDescent="0.2">
      <c r="A5344" s="5">
        <v>193.9321984</v>
      </c>
      <c r="B5344" s="6">
        <v>-38.534222055016897</v>
      </c>
      <c r="C5344" s="7">
        <f t="shared" si="249"/>
        <v>-50.938102879346815</v>
      </c>
      <c r="D5344" s="1"/>
      <c r="E5344" s="5">
        <f t="shared" si="251"/>
        <v>157.58090112000002</v>
      </c>
      <c r="F5344" s="9">
        <v>173.28090112000001</v>
      </c>
      <c r="G5344" s="9">
        <v>-0.86876451367668805</v>
      </c>
      <c r="H5344" s="7">
        <f t="shared" si="250"/>
        <v>-3.3238545900870204</v>
      </c>
    </row>
    <row r="5345" spans="1:8" x14ac:dyDescent="0.2">
      <c r="A5345" s="5">
        <v>194.01009919999998</v>
      </c>
      <c r="B5345" s="6">
        <v>-38.578580935764798</v>
      </c>
      <c r="C5345" s="7">
        <f t="shared" si="249"/>
        <v>-51.089745627510766</v>
      </c>
      <c r="D5345" s="1"/>
      <c r="E5345" s="5">
        <f t="shared" si="251"/>
        <v>157.60400000000001</v>
      </c>
      <c r="F5345" s="9">
        <v>173.304</v>
      </c>
      <c r="G5345" s="9">
        <v>-1.55171907407833</v>
      </c>
      <c r="H5345" s="7">
        <f t="shared" si="250"/>
        <v>-3.3316737275256658</v>
      </c>
    </row>
    <row r="5346" spans="1:8" x14ac:dyDescent="0.2">
      <c r="A5346" s="5">
        <v>194.01339904</v>
      </c>
      <c r="B5346" s="6">
        <v>-38.196435898329597</v>
      </c>
      <c r="C5346" s="7">
        <f t="shared" si="249"/>
        <v>-51.242393329006681</v>
      </c>
      <c r="D5346" s="1"/>
      <c r="E5346" s="5">
        <f t="shared" si="251"/>
        <v>157.61600128000001</v>
      </c>
      <c r="F5346" s="9">
        <v>173.31600127999999</v>
      </c>
      <c r="G5346" s="9">
        <v>-1.39505863430334</v>
      </c>
      <c r="H5346" s="7">
        <f t="shared" si="250"/>
        <v>-3.3463103237266991</v>
      </c>
    </row>
    <row r="5347" spans="1:8" x14ac:dyDescent="0.2">
      <c r="A5347" s="5">
        <v>194.0219008</v>
      </c>
      <c r="B5347" s="6">
        <v>-38.3694488600282</v>
      </c>
      <c r="C5347" s="7">
        <f t="shared" si="249"/>
        <v>-51.425420952514663</v>
      </c>
      <c r="D5347" s="1"/>
      <c r="E5347" s="5">
        <f t="shared" si="251"/>
        <v>157.73990016000002</v>
      </c>
      <c r="F5347" s="9">
        <v>173.43990016000001</v>
      </c>
      <c r="G5347" s="9">
        <v>0.15637737902565599</v>
      </c>
      <c r="H5347" s="7">
        <f t="shared" si="250"/>
        <v>-3.3510030766588517</v>
      </c>
    </row>
    <row r="5348" spans="1:8" x14ac:dyDescent="0.2">
      <c r="A5348" s="5">
        <v>194.03040000000001</v>
      </c>
      <c r="B5348" s="6">
        <v>-38.594105957688797</v>
      </c>
      <c r="C5348" s="7">
        <f t="shared" si="249"/>
        <v>-51.565481396247769</v>
      </c>
      <c r="D5348" s="1"/>
      <c r="E5348" s="5">
        <f t="shared" si="251"/>
        <v>157.74470016000001</v>
      </c>
      <c r="F5348" s="9">
        <v>173.44470016</v>
      </c>
      <c r="G5348" s="9">
        <v>-1.59155602766038</v>
      </c>
      <c r="H5348" s="7">
        <f t="shared" si="250"/>
        <v>-3.3553692056586852</v>
      </c>
    </row>
    <row r="5349" spans="1:8" x14ac:dyDescent="0.2">
      <c r="A5349" s="5">
        <v>194.13489920000001</v>
      </c>
      <c r="B5349" s="6">
        <v>-37.634372408032696</v>
      </c>
      <c r="C5349" s="7">
        <f t="shared" si="249"/>
        <v>-51.712179294606877</v>
      </c>
      <c r="D5349" s="1"/>
      <c r="E5349" s="5">
        <f t="shared" si="251"/>
        <v>157.88810112000002</v>
      </c>
      <c r="F5349" s="9">
        <v>173.58810112</v>
      </c>
      <c r="G5349" s="9">
        <v>-0.175261454689775</v>
      </c>
      <c r="H5349" s="7">
        <f t="shared" si="250"/>
        <v>-3.3743420439446532</v>
      </c>
    </row>
    <row r="5350" spans="1:8" x14ac:dyDescent="0.2">
      <c r="A5350" s="5">
        <v>194.13779968</v>
      </c>
      <c r="B5350" s="6">
        <v>-39.421926194272999</v>
      </c>
      <c r="C5350" s="7">
        <f t="shared" si="249"/>
        <v>-51.873885730172006</v>
      </c>
      <c r="D5350" s="1"/>
      <c r="E5350" s="5">
        <f t="shared" si="251"/>
        <v>157.89200000000002</v>
      </c>
      <c r="F5350" s="9">
        <v>173.59200000000001</v>
      </c>
      <c r="G5350" s="9">
        <v>-1.7834892437752099</v>
      </c>
      <c r="H5350" s="7">
        <f t="shared" si="250"/>
        <v>-3.3997618940796888</v>
      </c>
    </row>
    <row r="5351" spans="1:8" x14ac:dyDescent="0.2">
      <c r="A5351" s="5">
        <v>194.1401984</v>
      </c>
      <c r="B5351" s="6">
        <v>-41.547264856246102</v>
      </c>
      <c r="C5351" s="7">
        <f t="shared" si="249"/>
        <v>-51.990442176031401</v>
      </c>
      <c r="D5351" s="1"/>
      <c r="E5351" s="5">
        <f t="shared" si="251"/>
        <v>157.98120064</v>
      </c>
      <c r="F5351" s="9">
        <v>173.68120063999999</v>
      </c>
      <c r="G5351" s="9">
        <v>-1.52371988413385</v>
      </c>
      <c r="H5351" s="7">
        <f t="shared" si="250"/>
        <v>-3.4200190122821139</v>
      </c>
    </row>
    <row r="5352" spans="1:8" x14ac:dyDescent="0.2">
      <c r="A5352" s="5">
        <v>194.22860032</v>
      </c>
      <c r="B5352" s="6">
        <v>-36.487077179274699</v>
      </c>
      <c r="C5352" s="7">
        <f t="shared" si="249"/>
        <v>-52.126361011862627</v>
      </c>
      <c r="D5352" s="1"/>
      <c r="E5352" s="5">
        <f t="shared" si="251"/>
        <v>157.98360192000001</v>
      </c>
      <c r="F5352" s="9">
        <v>173.68360192</v>
      </c>
      <c r="G5352" s="9">
        <v>-2.0214097195123002</v>
      </c>
      <c r="H5352" s="7">
        <f t="shared" si="250"/>
        <v>-3.4380827509888734</v>
      </c>
    </row>
    <row r="5353" spans="1:8" x14ac:dyDescent="0.2">
      <c r="A5353" s="5">
        <v>194.34700032000001</v>
      </c>
      <c r="B5353" s="6">
        <v>-40.068121063218598</v>
      </c>
      <c r="C5353" s="7">
        <f t="shared" si="249"/>
        <v>-52.27002818769131</v>
      </c>
      <c r="D5353" s="1"/>
      <c r="E5353" s="5">
        <f t="shared" si="251"/>
        <v>157.99100032000001</v>
      </c>
      <c r="F5353" s="9">
        <v>173.69100032</v>
      </c>
      <c r="G5353" s="9">
        <v>-2.0350413264850098</v>
      </c>
      <c r="H5353" s="7">
        <f t="shared" si="250"/>
        <v>-3.45573946971234</v>
      </c>
    </row>
    <row r="5354" spans="1:8" x14ac:dyDescent="0.2">
      <c r="A5354" s="5">
        <v>194.35119872000001</v>
      </c>
      <c r="B5354" s="6">
        <v>-37.6996501135364</v>
      </c>
      <c r="C5354" s="7">
        <f t="shared" si="249"/>
        <v>-52.36750642693741</v>
      </c>
      <c r="D5354" s="1"/>
      <c r="E5354" s="5">
        <f t="shared" si="251"/>
        <v>157.99940224000002</v>
      </c>
      <c r="F5354" s="9">
        <v>173.69940224000001</v>
      </c>
      <c r="G5354" s="9">
        <v>-1.47791618699548</v>
      </c>
      <c r="H5354" s="7">
        <f t="shared" si="250"/>
        <v>-3.4487653037672059</v>
      </c>
    </row>
    <row r="5355" spans="1:8" x14ac:dyDescent="0.2">
      <c r="A5355" s="5">
        <v>194.35769855999999</v>
      </c>
      <c r="B5355" s="6">
        <v>-38.351060805322497</v>
      </c>
      <c r="C5355" s="7">
        <f t="shared" si="249"/>
        <v>-52.514416691857186</v>
      </c>
      <c r="D5355" s="1"/>
      <c r="E5355" s="5">
        <f t="shared" si="251"/>
        <v>158.08180096000001</v>
      </c>
      <c r="F5355" s="9">
        <v>173.78180096</v>
      </c>
      <c r="G5355" s="9">
        <v>-1.2070495872875899</v>
      </c>
      <c r="H5355" s="7">
        <f t="shared" si="250"/>
        <v>-3.4343018318605445</v>
      </c>
    </row>
    <row r="5356" spans="1:8" x14ac:dyDescent="0.2">
      <c r="A5356" s="5">
        <v>194.36499968000001</v>
      </c>
      <c r="B5356" s="6">
        <v>-40.4123407633979</v>
      </c>
      <c r="C5356" s="7">
        <f t="shared" si="249"/>
        <v>-52.675230061700169</v>
      </c>
      <c r="D5356" s="1"/>
      <c r="E5356" s="5">
        <f t="shared" si="251"/>
        <v>158.08440192</v>
      </c>
      <c r="F5356" s="9">
        <v>173.78440191999999</v>
      </c>
      <c r="G5356" s="9">
        <v>-1.3483329740511401</v>
      </c>
      <c r="H5356" s="7">
        <f t="shared" si="250"/>
        <v>-3.4323689930209911</v>
      </c>
    </row>
    <row r="5357" spans="1:8" x14ac:dyDescent="0.2">
      <c r="A5357" s="5">
        <v>194.45049856</v>
      </c>
      <c r="B5357" s="6">
        <v>-44.7482640391611</v>
      </c>
      <c r="C5357" s="7">
        <f t="shared" si="249"/>
        <v>-52.787983855777661</v>
      </c>
      <c r="D5357" s="1"/>
      <c r="E5357" s="5">
        <f t="shared" si="251"/>
        <v>158.09030016</v>
      </c>
      <c r="F5357" s="9">
        <v>173.79030015999999</v>
      </c>
      <c r="G5357" s="9">
        <v>1.3693526080177401</v>
      </c>
      <c r="H5357" s="7">
        <f t="shared" si="250"/>
        <v>-3.4244265429499809</v>
      </c>
    </row>
    <row r="5358" spans="1:8" x14ac:dyDescent="0.2">
      <c r="A5358" s="5">
        <v>194.4548992</v>
      </c>
      <c r="B5358" s="6">
        <v>-40.082660303129401</v>
      </c>
      <c r="C5358" s="7">
        <f t="shared" si="249"/>
        <v>-52.889510890438032</v>
      </c>
      <c r="D5358" s="1"/>
      <c r="E5358" s="5">
        <f t="shared" si="251"/>
        <v>158.10000000000002</v>
      </c>
      <c r="F5358" s="9">
        <v>173.8</v>
      </c>
      <c r="G5358" s="9">
        <v>-2.33936868271274</v>
      </c>
      <c r="H5358" s="7">
        <f t="shared" si="250"/>
        <v>-3.4355490414746956</v>
      </c>
    </row>
    <row r="5359" spans="1:8" x14ac:dyDescent="0.2">
      <c r="A5359" s="5">
        <v>194.45869823999999</v>
      </c>
      <c r="B5359" s="6">
        <v>-46.324077783511903</v>
      </c>
      <c r="C5359" s="7">
        <f t="shared" si="249"/>
        <v>-53.087974349138932</v>
      </c>
      <c r="D5359" s="1"/>
      <c r="E5359" s="5">
        <f t="shared" si="251"/>
        <v>158.24610176000002</v>
      </c>
      <c r="F5359" s="9">
        <v>173.94610176</v>
      </c>
      <c r="G5359" s="9">
        <v>-1.61147942856172</v>
      </c>
      <c r="H5359" s="7">
        <f t="shared" si="250"/>
        <v>-3.4269667710828919</v>
      </c>
    </row>
    <row r="5360" spans="1:8" x14ac:dyDescent="0.2">
      <c r="A5360" s="5">
        <v>194.48780031999999</v>
      </c>
      <c r="B5360" s="6">
        <v>-42.795540487371397</v>
      </c>
      <c r="C5360" s="7">
        <f t="shared" si="249"/>
        <v>-53.22555392574094</v>
      </c>
      <c r="D5360" s="1"/>
      <c r="E5360" s="5">
        <f t="shared" si="251"/>
        <v>158.24970112</v>
      </c>
      <c r="F5360" s="9">
        <v>173.94970111999999</v>
      </c>
      <c r="G5360" s="9">
        <v>-2.5889268073340199</v>
      </c>
      <c r="H5360" s="7">
        <f t="shared" si="250"/>
        <v>-3.4224817409686361</v>
      </c>
    </row>
    <row r="5361" spans="1:8" x14ac:dyDescent="0.2">
      <c r="A5361" s="5">
        <v>194.57069824000001</v>
      </c>
      <c r="B5361" s="6">
        <v>-34.872952585507299</v>
      </c>
      <c r="C5361" s="7">
        <f t="shared" si="249"/>
        <v>-53.366124536246204</v>
      </c>
      <c r="D5361" s="1"/>
      <c r="E5361" s="5">
        <f t="shared" si="251"/>
        <v>158.25650048</v>
      </c>
      <c r="F5361" s="9">
        <v>173.95650047999999</v>
      </c>
      <c r="G5361" s="9">
        <v>-1.739913481234</v>
      </c>
      <c r="H5361" s="7">
        <f t="shared" si="250"/>
        <v>-3.4181956230711559</v>
      </c>
    </row>
    <row r="5362" spans="1:8" x14ac:dyDescent="0.2">
      <c r="A5362" s="5">
        <v>194.57479935999999</v>
      </c>
      <c r="B5362" s="6">
        <v>-45.006731778682102</v>
      </c>
      <c r="C5362" s="7">
        <f t="shared" si="249"/>
        <v>-53.55778347139227</v>
      </c>
      <c r="D5362" s="1"/>
      <c r="E5362" s="5">
        <f t="shared" si="251"/>
        <v>158.26489984</v>
      </c>
      <c r="F5362" s="9">
        <v>173.96489983999999</v>
      </c>
      <c r="G5362" s="9">
        <v>-0.74876356233189001</v>
      </c>
      <c r="H5362" s="7">
        <f t="shared" si="250"/>
        <v>-3.4298046218322495</v>
      </c>
    </row>
    <row r="5363" spans="1:8" x14ac:dyDescent="0.2">
      <c r="A5363" s="5">
        <v>194.58540032000002</v>
      </c>
      <c r="B5363" s="6">
        <v>-41.809280136878499</v>
      </c>
      <c r="C5363" s="7">
        <f t="shared" si="249"/>
        <v>-53.698089175909303</v>
      </c>
      <c r="D5363" s="1"/>
      <c r="E5363" s="5">
        <f t="shared" si="251"/>
        <v>158.34860160000002</v>
      </c>
      <c r="F5363" s="9">
        <v>174.04860160000001</v>
      </c>
      <c r="G5363" s="9">
        <v>-2.6267322022089998</v>
      </c>
      <c r="H5363" s="7">
        <f t="shared" si="250"/>
        <v>-3.4374836961929742</v>
      </c>
    </row>
    <row r="5364" spans="1:8" x14ac:dyDescent="0.2">
      <c r="A5364" s="5">
        <v>194.59709952</v>
      </c>
      <c r="B5364" s="6">
        <v>-42.536070827021</v>
      </c>
      <c r="C5364" s="7">
        <f t="shared" si="249"/>
        <v>-53.878655157507531</v>
      </c>
      <c r="D5364" s="1"/>
      <c r="E5364" s="5">
        <f t="shared" si="251"/>
        <v>158.35100032000003</v>
      </c>
      <c r="F5364" s="9">
        <v>174.05100032000001</v>
      </c>
      <c r="G5364" s="9">
        <v>-1.4600922194019701</v>
      </c>
      <c r="H5364" s="7">
        <f t="shared" si="250"/>
        <v>-3.4304963585322086</v>
      </c>
    </row>
    <row r="5365" spans="1:8" x14ac:dyDescent="0.2">
      <c r="A5365" s="5">
        <v>194.67020031999999</v>
      </c>
      <c r="B5365" s="6">
        <v>-32.643401950881099</v>
      </c>
      <c r="C5365" s="7">
        <f t="shared" si="249"/>
        <v>-54.022674808961952</v>
      </c>
      <c r="D5365" s="1"/>
      <c r="E5365" s="5">
        <f t="shared" si="251"/>
        <v>158.36020096000001</v>
      </c>
      <c r="F5365" s="9">
        <v>174.06020096</v>
      </c>
      <c r="G5365" s="9">
        <v>-2.2139440420266001</v>
      </c>
      <c r="H5365" s="7">
        <f t="shared" si="250"/>
        <v>-3.4384742831842154</v>
      </c>
    </row>
    <row r="5366" spans="1:8" x14ac:dyDescent="0.2">
      <c r="A5366" s="5">
        <v>194.6740992</v>
      </c>
      <c r="B5366" s="6">
        <v>-37.133973370164703</v>
      </c>
      <c r="C5366" s="7">
        <f t="shared" si="249"/>
        <v>-54.250141192584614</v>
      </c>
      <c r="D5366" s="1"/>
      <c r="E5366" s="5">
        <f t="shared" si="251"/>
        <v>158.37020032000001</v>
      </c>
      <c r="F5366" s="9">
        <v>174.07020032</v>
      </c>
      <c r="G5366" s="9">
        <v>-1.4582806010234399</v>
      </c>
      <c r="H5366" s="7">
        <f t="shared" si="250"/>
        <v>-3.4607482552569393</v>
      </c>
    </row>
    <row r="5367" spans="1:8" x14ac:dyDescent="0.2">
      <c r="A5367" s="5">
        <v>194.68409856</v>
      </c>
      <c r="B5367" s="6">
        <v>-40.009595369976402</v>
      </c>
      <c r="C5367" s="7">
        <f t="shared" si="249"/>
        <v>-54.429886928945734</v>
      </c>
      <c r="D5367" s="1"/>
      <c r="E5367" s="5">
        <f t="shared" si="251"/>
        <v>158.46030208000002</v>
      </c>
      <c r="F5367" s="9">
        <v>174.16030208000001</v>
      </c>
      <c r="G5367" s="9">
        <v>-1.9674703769264199</v>
      </c>
      <c r="H5367" s="7">
        <f t="shared" si="250"/>
        <v>-3.4753922006649698</v>
      </c>
    </row>
    <row r="5368" spans="1:8" x14ac:dyDescent="0.2">
      <c r="A5368" s="5">
        <v>194.69309952</v>
      </c>
      <c r="B5368" s="6">
        <v>-37.8983120671314</v>
      </c>
      <c r="C5368" s="7">
        <f t="shared" si="249"/>
        <v>-54.597702665491909</v>
      </c>
      <c r="D5368" s="1"/>
      <c r="E5368" s="5">
        <f t="shared" si="251"/>
        <v>158.46290048</v>
      </c>
      <c r="F5368" s="9">
        <v>174.16290047999999</v>
      </c>
      <c r="G5368" s="9">
        <v>-1.68219830288701</v>
      </c>
      <c r="H5368" s="7">
        <f t="shared" si="250"/>
        <v>-3.4737529852502793</v>
      </c>
    </row>
    <row r="5369" spans="1:8" x14ac:dyDescent="0.2">
      <c r="A5369" s="5">
        <v>194.83719936</v>
      </c>
      <c r="B5369" s="6">
        <v>-38.100338362254398</v>
      </c>
      <c r="C5369" s="7">
        <f t="shared" si="249"/>
        <v>-54.799686375689049</v>
      </c>
      <c r="D5369" s="1"/>
      <c r="E5369" s="5">
        <f t="shared" si="251"/>
        <v>158.47030144000001</v>
      </c>
      <c r="F5369" s="9">
        <v>174.17030144</v>
      </c>
      <c r="G5369" s="9">
        <v>-1.3145069287512501</v>
      </c>
      <c r="H5369" s="7">
        <f t="shared" si="250"/>
        <v>-3.4945828861106611</v>
      </c>
    </row>
    <row r="5370" spans="1:8" x14ac:dyDescent="0.2">
      <c r="A5370" s="5">
        <v>194.84</v>
      </c>
      <c r="B5370" s="6">
        <v>-45.688154003841802</v>
      </c>
      <c r="C5370" s="7">
        <f t="shared" si="249"/>
        <v>-54.983012758645089</v>
      </c>
      <c r="D5370" s="1"/>
      <c r="E5370" s="5">
        <f t="shared" si="251"/>
        <v>158.47710080000002</v>
      </c>
      <c r="F5370" s="9">
        <v>174.17710080000001</v>
      </c>
      <c r="G5370" s="9">
        <v>-0.81978678048943898</v>
      </c>
      <c r="H5370" s="7">
        <f t="shared" si="250"/>
        <v>-3.5045177093923501</v>
      </c>
    </row>
    <row r="5371" spans="1:8" x14ac:dyDescent="0.2">
      <c r="A5371" s="5">
        <v>194.92589823999998</v>
      </c>
      <c r="B5371" s="6">
        <v>-44.676553283137999</v>
      </c>
      <c r="C5371" s="7">
        <f t="shared" si="249"/>
        <v>-55.129695125424952</v>
      </c>
      <c r="D5371" s="1"/>
      <c r="E5371" s="5">
        <f t="shared" si="251"/>
        <v>158.57490048000003</v>
      </c>
      <c r="F5371" s="9">
        <v>174.27490048000001</v>
      </c>
      <c r="G5371" s="9">
        <v>-1.3168217812549701</v>
      </c>
      <c r="H5371" s="7">
        <f t="shared" si="250"/>
        <v>-3.5360440171099996</v>
      </c>
    </row>
    <row r="5372" spans="1:8" x14ac:dyDescent="0.2">
      <c r="A5372" s="5">
        <v>194.9376</v>
      </c>
      <c r="B5372" s="6">
        <v>-47.110993973635999</v>
      </c>
      <c r="C5372" s="7">
        <f t="shared" si="249"/>
        <v>-55.258861299388506</v>
      </c>
      <c r="D5372" s="1"/>
      <c r="E5372" s="5">
        <f t="shared" si="251"/>
        <v>158.57849984000001</v>
      </c>
      <c r="F5372" s="9">
        <v>174.27849983999999</v>
      </c>
      <c r="G5372" s="9">
        <v>-5.2612420397856896</v>
      </c>
      <c r="H5372" s="7">
        <f t="shared" si="250"/>
        <v>-3.5534403122324214</v>
      </c>
    </row>
    <row r="5373" spans="1:8" x14ac:dyDescent="0.2">
      <c r="A5373" s="5">
        <v>195.12729856000001</v>
      </c>
      <c r="B5373" s="6">
        <v>-35.215948184806003</v>
      </c>
      <c r="C5373" s="7">
        <f t="shared" si="249"/>
        <v>-55.38871546696619</v>
      </c>
      <c r="D5373" s="1"/>
      <c r="E5373" s="5">
        <f t="shared" si="251"/>
        <v>158.58670208000001</v>
      </c>
      <c r="F5373" s="9">
        <v>174.28670208</v>
      </c>
      <c r="G5373" s="9">
        <v>-4.4048023195206003</v>
      </c>
      <c r="H5373" s="7">
        <f t="shared" si="250"/>
        <v>-3.5564782651472364</v>
      </c>
    </row>
    <row r="5374" spans="1:8" x14ac:dyDescent="0.2">
      <c r="A5374" s="5">
        <v>195.13159936</v>
      </c>
      <c r="B5374" s="6">
        <v>-43.525863441916698</v>
      </c>
      <c r="C5374" s="7">
        <f t="shared" si="249"/>
        <v>-55.60774886784197</v>
      </c>
      <c r="D5374" s="1"/>
      <c r="E5374" s="5">
        <f t="shared" si="251"/>
        <v>158.59410048000001</v>
      </c>
      <c r="F5374" s="9">
        <v>174.29410048</v>
      </c>
      <c r="G5374" s="9">
        <v>-4.5500804229249097</v>
      </c>
      <c r="H5374" s="7">
        <f t="shared" si="250"/>
        <v>-3.5122971290341427</v>
      </c>
    </row>
    <row r="5375" spans="1:8" x14ac:dyDescent="0.2">
      <c r="A5375" s="5">
        <v>195.14149888</v>
      </c>
      <c r="B5375" s="6">
        <v>-41.359015396005198</v>
      </c>
      <c r="C5375" s="7">
        <f t="shared" si="249"/>
        <v>-55.745743381509641</v>
      </c>
      <c r="D5375" s="1"/>
      <c r="E5375" s="5">
        <f t="shared" si="251"/>
        <v>158.67640192000002</v>
      </c>
      <c r="F5375" s="9">
        <v>174.37640192000001</v>
      </c>
      <c r="G5375" s="9">
        <v>-4.2666493701075101</v>
      </c>
      <c r="H5375" s="7">
        <f t="shared" si="250"/>
        <v>-3.4798095852144284</v>
      </c>
    </row>
    <row r="5376" spans="1:8" x14ac:dyDescent="0.2">
      <c r="A5376" s="5">
        <v>195.15049984000001</v>
      </c>
      <c r="B5376" s="6">
        <v>-42.731654716039898</v>
      </c>
      <c r="C5376" s="7">
        <f t="shared" si="249"/>
        <v>-55.939414357031126</v>
      </c>
      <c r="D5376" s="1"/>
      <c r="E5376" s="5">
        <f t="shared" si="251"/>
        <v>158.67950208000002</v>
      </c>
      <c r="F5376" s="9">
        <v>174.37950208000001</v>
      </c>
      <c r="G5376" s="9">
        <v>-6.5046729321482601</v>
      </c>
      <c r="H5376" s="7">
        <f t="shared" si="250"/>
        <v>-3.4556212319471062</v>
      </c>
    </row>
    <row r="5377" spans="1:8" x14ac:dyDescent="0.2">
      <c r="A5377" s="5">
        <v>195.22179839999998</v>
      </c>
      <c r="B5377" s="6">
        <v>-52.106595841218201</v>
      </c>
      <c r="C5377" s="7">
        <f t="shared" si="249"/>
        <v>-56.079174376311784</v>
      </c>
      <c r="D5377" s="1"/>
      <c r="E5377" s="5">
        <f t="shared" si="251"/>
        <v>158.78890112000002</v>
      </c>
      <c r="F5377" s="9">
        <v>174.48890112000001</v>
      </c>
      <c r="G5377" s="9">
        <v>-3.77923168870432</v>
      </c>
      <c r="H5377" s="7">
        <f t="shared" si="250"/>
        <v>-3.4143372720746266</v>
      </c>
    </row>
    <row r="5378" spans="1:8" x14ac:dyDescent="0.2">
      <c r="A5378" s="5">
        <v>195.22459903999999</v>
      </c>
      <c r="B5378" s="6">
        <v>-51.029057846913098</v>
      </c>
      <c r="C5378" s="7">
        <f t="shared" si="249"/>
        <v>-56.181000866942789</v>
      </c>
      <c r="D5378" s="1"/>
      <c r="E5378" s="5">
        <f t="shared" si="251"/>
        <v>158.79130240000001</v>
      </c>
      <c r="F5378" s="9">
        <v>174.4913024</v>
      </c>
      <c r="G5378" s="9">
        <v>0.16174080203380201</v>
      </c>
      <c r="H5378" s="7">
        <f t="shared" si="250"/>
        <v>-3.3835118837215821</v>
      </c>
    </row>
    <row r="5379" spans="1:8" x14ac:dyDescent="0.2">
      <c r="A5379" s="5">
        <v>195.23599872</v>
      </c>
      <c r="B5379" s="6">
        <v>-50.0547825459102</v>
      </c>
      <c r="C5379" s="7">
        <f t="shared" ref="C5379:C5442" si="252">AVERAGE(B5379:B5528)</f>
        <v>-56.287447031434994</v>
      </c>
      <c r="D5379" s="1"/>
      <c r="E5379" s="5">
        <f t="shared" si="251"/>
        <v>158.91650176000002</v>
      </c>
      <c r="F5379" s="9">
        <v>174.61650176000001</v>
      </c>
      <c r="G5379" s="9">
        <v>-2.4779674938599099</v>
      </c>
      <c r="H5379" s="7">
        <f t="shared" ref="H5379:H5442" si="253">AVERAGE(G5379:G5528)</f>
        <v>-3.3941495174050353</v>
      </c>
    </row>
    <row r="5380" spans="1:8" x14ac:dyDescent="0.2">
      <c r="A5380" s="5">
        <v>195.24569855999999</v>
      </c>
      <c r="B5380" s="6">
        <v>-48.105791264608797</v>
      </c>
      <c r="C5380" s="7">
        <f t="shared" si="252"/>
        <v>-56.406392035906464</v>
      </c>
      <c r="D5380" s="1"/>
      <c r="E5380" s="5">
        <f t="shared" ref="E5380:E5443" si="254">F5380-15.7</f>
        <v>158.91960192000002</v>
      </c>
      <c r="F5380" s="9">
        <v>174.61960192000001</v>
      </c>
      <c r="G5380" s="9">
        <v>-2.5324391951365501</v>
      </c>
      <c r="H5380" s="7">
        <f t="shared" si="253"/>
        <v>-3.3866016484920554</v>
      </c>
    </row>
    <row r="5381" spans="1:8" x14ac:dyDescent="0.2">
      <c r="A5381" s="5">
        <v>195.45449983999998</v>
      </c>
      <c r="B5381" s="6">
        <v>-47.840502834887602</v>
      </c>
      <c r="C5381" s="7">
        <f t="shared" si="252"/>
        <v>-56.533318046819247</v>
      </c>
      <c r="D5381" s="1"/>
      <c r="E5381" s="5">
        <f t="shared" si="254"/>
        <v>159.01070208000002</v>
      </c>
      <c r="F5381" s="9">
        <v>174.71070208</v>
      </c>
      <c r="G5381" s="9">
        <v>-2.5232364683167701</v>
      </c>
      <c r="H5381" s="7">
        <f t="shared" si="253"/>
        <v>-3.3742707369772709</v>
      </c>
    </row>
    <row r="5382" spans="1:8" x14ac:dyDescent="0.2">
      <c r="A5382" s="5">
        <v>195.45760000000001</v>
      </c>
      <c r="B5382" s="6">
        <v>-39.957678657554801</v>
      </c>
      <c r="C5382" s="7">
        <f t="shared" si="252"/>
        <v>-56.667143210621944</v>
      </c>
      <c r="D5382" s="1"/>
      <c r="E5382" s="5">
        <f t="shared" si="254"/>
        <v>159.01380224000002</v>
      </c>
      <c r="F5382" s="9">
        <v>174.71380224000001</v>
      </c>
      <c r="G5382" s="9">
        <v>-2.1868817292209402</v>
      </c>
      <c r="H5382" s="7">
        <f t="shared" si="253"/>
        <v>-3.3660906879340193</v>
      </c>
    </row>
    <row r="5383" spans="1:8" x14ac:dyDescent="0.2">
      <c r="A5383" s="5">
        <v>195.46579968</v>
      </c>
      <c r="B5383" s="6">
        <v>-43.6490160966937</v>
      </c>
      <c r="C5383" s="7">
        <f t="shared" si="252"/>
        <v>-56.88076662223849</v>
      </c>
      <c r="D5383" s="1"/>
      <c r="E5383" s="5">
        <f t="shared" si="254"/>
        <v>159.02180224</v>
      </c>
      <c r="F5383" s="9">
        <v>174.72180223999999</v>
      </c>
      <c r="G5383" s="9">
        <v>-2.48396544169319</v>
      </c>
      <c r="H5383" s="7">
        <f t="shared" si="253"/>
        <v>-3.3664676386312258</v>
      </c>
    </row>
    <row r="5384" spans="1:8" x14ac:dyDescent="0.2">
      <c r="A5384" s="5">
        <v>195.47689984000002</v>
      </c>
      <c r="B5384" s="6">
        <v>-39.212910321634098</v>
      </c>
      <c r="C5384" s="7">
        <f t="shared" si="252"/>
        <v>-57.058312611058987</v>
      </c>
      <c r="D5384" s="1"/>
      <c r="E5384" s="5">
        <f t="shared" si="254"/>
        <v>159.02900096000002</v>
      </c>
      <c r="F5384" s="9">
        <v>174.72900096000001</v>
      </c>
      <c r="G5384" s="9">
        <v>-2.4651277636644902</v>
      </c>
      <c r="H5384" s="7">
        <f t="shared" si="253"/>
        <v>-3.3654916993810908</v>
      </c>
    </row>
    <row r="5385" spans="1:8" x14ac:dyDescent="0.2">
      <c r="A5385" s="5">
        <v>195.63389952</v>
      </c>
      <c r="B5385" s="6">
        <v>-41.455577799719897</v>
      </c>
      <c r="C5385" s="7">
        <f t="shared" si="252"/>
        <v>-57.251348828962058</v>
      </c>
      <c r="D5385" s="1"/>
      <c r="E5385" s="5">
        <f t="shared" si="254"/>
        <v>159.1113024</v>
      </c>
      <c r="F5385" s="9">
        <v>174.81130239999999</v>
      </c>
      <c r="G5385" s="9">
        <v>-6.5854915362908599</v>
      </c>
      <c r="H5385" s="7">
        <f t="shared" si="253"/>
        <v>-3.3582860659444149</v>
      </c>
    </row>
    <row r="5386" spans="1:8" x14ac:dyDescent="0.2">
      <c r="A5386" s="5">
        <v>195.63849984000001</v>
      </c>
      <c r="B5386" s="6">
        <v>-40.1871587613944</v>
      </c>
      <c r="C5386" s="7">
        <f t="shared" si="252"/>
        <v>-57.41016232124143</v>
      </c>
      <c r="D5386" s="1"/>
      <c r="E5386" s="5">
        <f t="shared" si="254"/>
        <v>159.11430016</v>
      </c>
      <c r="F5386" s="9">
        <v>174.81430015999999</v>
      </c>
      <c r="G5386" s="9">
        <v>-3.3115562396189899</v>
      </c>
      <c r="H5386" s="7">
        <f t="shared" si="253"/>
        <v>-3.3100498445586459</v>
      </c>
    </row>
    <row r="5387" spans="1:8" x14ac:dyDescent="0.2">
      <c r="A5387" s="5">
        <v>195.64209920000002</v>
      </c>
      <c r="B5387" s="6">
        <v>-45.465359533854802</v>
      </c>
      <c r="C5387" s="7">
        <f t="shared" si="252"/>
        <v>-57.560150426814978</v>
      </c>
      <c r="D5387" s="1"/>
      <c r="E5387" s="5">
        <f t="shared" si="254"/>
        <v>159.12130176000002</v>
      </c>
      <c r="F5387" s="9">
        <v>174.82130176000001</v>
      </c>
      <c r="G5387" s="9">
        <v>-4.1523715759458</v>
      </c>
      <c r="H5387" s="7">
        <f t="shared" si="253"/>
        <v>-3.2942860178134596</v>
      </c>
    </row>
    <row r="5388" spans="1:8" x14ac:dyDescent="0.2">
      <c r="A5388" s="5">
        <v>195.64790016000001</v>
      </c>
      <c r="B5388" s="6">
        <v>-39.272193073023303</v>
      </c>
      <c r="C5388" s="7">
        <f t="shared" si="252"/>
        <v>-57.68688678070442</v>
      </c>
      <c r="D5388" s="1"/>
      <c r="E5388" s="5">
        <f t="shared" si="254"/>
        <v>159.12850048000001</v>
      </c>
      <c r="F5388" s="9">
        <v>174.82850048</v>
      </c>
      <c r="G5388" s="9">
        <v>-4.3424935025938796</v>
      </c>
      <c r="H5388" s="7">
        <f t="shared" si="253"/>
        <v>-3.2768549945849026</v>
      </c>
    </row>
    <row r="5389" spans="1:8" x14ac:dyDescent="0.2">
      <c r="A5389" s="5">
        <v>195.72819967999999</v>
      </c>
      <c r="B5389" s="6">
        <v>-42.290583782035903</v>
      </c>
      <c r="C5389" s="7">
        <f t="shared" si="252"/>
        <v>-57.825990630492292</v>
      </c>
      <c r="D5389" s="1"/>
      <c r="E5389" s="5">
        <f t="shared" si="254"/>
        <v>159.21220224000001</v>
      </c>
      <c r="F5389" s="9">
        <v>174.91220224</v>
      </c>
      <c r="G5389" s="9">
        <v>-3.9125049610318601</v>
      </c>
      <c r="H5389" s="7">
        <f t="shared" si="253"/>
        <v>-3.2590824409553378</v>
      </c>
    </row>
    <row r="5390" spans="1:8" x14ac:dyDescent="0.2">
      <c r="A5390" s="5">
        <v>195.73169920000001</v>
      </c>
      <c r="B5390" s="6">
        <v>-45.066725487366</v>
      </c>
      <c r="C5390" s="7">
        <f t="shared" si="252"/>
        <v>-57.995482717972649</v>
      </c>
      <c r="D5390" s="1"/>
      <c r="E5390" s="5">
        <f t="shared" si="254"/>
        <v>159.21580160000002</v>
      </c>
      <c r="F5390" s="9">
        <v>174.91580160000001</v>
      </c>
      <c r="G5390" s="9">
        <v>-6.5552818503002701</v>
      </c>
      <c r="H5390" s="7">
        <f t="shared" si="253"/>
        <v>-3.2397355934187</v>
      </c>
    </row>
    <row r="5391" spans="1:8" x14ac:dyDescent="0.2">
      <c r="A5391" s="5">
        <v>195.73829888</v>
      </c>
      <c r="B5391" s="6">
        <v>-45.888576704275401</v>
      </c>
      <c r="C5391" s="7">
        <f t="shared" si="252"/>
        <v>-58.105859095692722</v>
      </c>
      <c r="D5391" s="1"/>
      <c r="E5391" s="5">
        <f t="shared" si="254"/>
        <v>159.33610112000002</v>
      </c>
      <c r="F5391" s="9">
        <v>175.03610112000001</v>
      </c>
      <c r="G5391" s="9">
        <v>-4.3193826420664001</v>
      </c>
      <c r="H5391" s="7">
        <f t="shared" si="253"/>
        <v>-3.2055670752847849</v>
      </c>
    </row>
    <row r="5392" spans="1:8" x14ac:dyDescent="0.2">
      <c r="A5392" s="5">
        <v>195.7664</v>
      </c>
      <c r="B5392" s="6">
        <v>-38.7827669495923</v>
      </c>
      <c r="C5392" s="7">
        <f t="shared" si="252"/>
        <v>-58.236088734054256</v>
      </c>
      <c r="D5392" s="1"/>
      <c r="E5392" s="5">
        <f t="shared" si="254"/>
        <v>159.33850240000001</v>
      </c>
      <c r="F5392" s="9">
        <v>175.0385024</v>
      </c>
      <c r="G5392" s="9">
        <v>-0.94752028070974703</v>
      </c>
      <c r="H5392" s="7">
        <f t="shared" si="253"/>
        <v>-3.1786689862086619</v>
      </c>
    </row>
    <row r="5393" spans="1:8" x14ac:dyDescent="0.2">
      <c r="A5393" s="5">
        <v>195.84199935999999</v>
      </c>
      <c r="B5393" s="6">
        <v>-43.013830403992301</v>
      </c>
      <c r="C5393" s="7">
        <f t="shared" si="252"/>
        <v>-58.398630562050919</v>
      </c>
      <c r="D5393" s="1"/>
      <c r="E5393" s="5">
        <f t="shared" si="254"/>
        <v>159.43730048</v>
      </c>
      <c r="F5393" s="9">
        <v>175.13730047999999</v>
      </c>
      <c r="G5393" s="9">
        <v>-3.4100728138292702</v>
      </c>
      <c r="H5393" s="7">
        <f t="shared" si="253"/>
        <v>-3.1857779604510776</v>
      </c>
    </row>
    <row r="5394" spans="1:8" x14ac:dyDescent="0.2">
      <c r="A5394" s="5">
        <v>195.84480000000002</v>
      </c>
      <c r="B5394" s="6">
        <v>-40.296707797548898</v>
      </c>
      <c r="C5394" s="7">
        <f t="shared" si="252"/>
        <v>-58.528335269835161</v>
      </c>
      <c r="D5394" s="1"/>
      <c r="E5394" s="5">
        <f t="shared" si="254"/>
        <v>159.44150144000002</v>
      </c>
      <c r="F5394" s="9">
        <v>175.14150144000001</v>
      </c>
      <c r="G5394" s="9">
        <v>-3.0921554416799002</v>
      </c>
      <c r="H5394" s="7">
        <f t="shared" si="253"/>
        <v>-3.1722893672025303</v>
      </c>
    </row>
    <row r="5395" spans="1:8" x14ac:dyDescent="0.2">
      <c r="A5395" s="5">
        <v>195.85469952</v>
      </c>
      <c r="B5395" s="6">
        <v>-45.371710974707902</v>
      </c>
      <c r="C5395" s="7">
        <f t="shared" si="252"/>
        <v>-58.684744629231211</v>
      </c>
      <c r="D5395" s="1"/>
      <c r="E5395" s="5">
        <f t="shared" si="254"/>
        <v>159.5224</v>
      </c>
      <c r="F5395" s="9">
        <v>175.22239999999999</v>
      </c>
      <c r="G5395" s="9">
        <v>-5.6004440713286998</v>
      </c>
      <c r="H5395" s="7">
        <f t="shared" si="253"/>
        <v>-3.1548543801490179</v>
      </c>
    </row>
    <row r="5396" spans="1:8" x14ac:dyDescent="0.2">
      <c r="A5396" s="5">
        <v>195.86540031999999</v>
      </c>
      <c r="B5396" s="6">
        <v>-44.084883256358303</v>
      </c>
      <c r="C5396" s="7">
        <f t="shared" si="252"/>
        <v>-58.835597888808174</v>
      </c>
      <c r="D5396" s="1"/>
      <c r="E5396" s="5">
        <f t="shared" si="254"/>
        <v>159.52510080000002</v>
      </c>
      <c r="F5396" s="9">
        <v>175.22510080000001</v>
      </c>
      <c r="G5396" s="9">
        <v>-4.3080612267314304</v>
      </c>
      <c r="H5396" s="7">
        <f t="shared" si="253"/>
        <v>-3.1208865183570818</v>
      </c>
    </row>
    <row r="5397" spans="1:8" x14ac:dyDescent="0.2">
      <c r="A5397" s="5">
        <v>195.94309888000001</v>
      </c>
      <c r="B5397" s="6">
        <v>-52.421246099977402</v>
      </c>
      <c r="C5397" s="7">
        <f t="shared" si="252"/>
        <v>-59.059771263215993</v>
      </c>
      <c r="D5397" s="1"/>
      <c r="E5397" s="5">
        <f t="shared" si="254"/>
        <v>159.52880000000002</v>
      </c>
      <c r="F5397" s="9">
        <v>175.22880000000001</v>
      </c>
      <c r="G5397" s="9">
        <v>-4.5246678549091603</v>
      </c>
      <c r="H5397" s="7">
        <f t="shared" si="253"/>
        <v>-3.1027612710704622</v>
      </c>
    </row>
    <row r="5398" spans="1:8" x14ac:dyDescent="0.2">
      <c r="A5398" s="5">
        <v>195.9481984</v>
      </c>
      <c r="B5398" s="6">
        <v>-48.784815275849603</v>
      </c>
      <c r="C5398" s="7">
        <f t="shared" si="252"/>
        <v>-59.195446798145177</v>
      </c>
      <c r="D5398" s="1"/>
      <c r="E5398" s="5">
        <f t="shared" si="254"/>
        <v>159.54030208</v>
      </c>
      <c r="F5398" s="9">
        <v>175.24030207999999</v>
      </c>
      <c r="G5398" s="9">
        <v>-4.72990501117616</v>
      </c>
      <c r="H5398" s="7">
        <f t="shared" si="253"/>
        <v>-3.0950607339432445</v>
      </c>
    </row>
    <row r="5399" spans="1:8" x14ac:dyDescent="0.2">
      <c r="A5399" s="5">
        <v>195.9812992</v>
      </c>
      <c r="B5399" s="6">
        <v>-52.024672383835899</v>
      </c>
      <c r="C5399" s="7">
        <f t="shared" si="252"/>
        <v>-59.346234535930719</v>
      </c>
      <c r="D5399" s="1"/>
      <c r="E5399" s="5">
        <f t="shared" si="254"/>
        <v>159.62060160000001</v>
      </c>
      <c r="F5399" s="9">
        <v>175.3206016</v>
      </c>
      <c r="G5399" s="9">
        <v>-4.5277072096315001</v>
      </c>
      <c r="H5399" s="7">
        <f t="shared" si="253"/>
        <v>-3.0686775657299754</v>
      </c>
    </row>
    <row r="5400" spans="1:8" x14ac:dyDescent="0.2">
      <c r="A5400" s="5">
        <v>196.03820032000002</v>
      </c>
      <c r="B5400" s="6">
        <v>-48.535861345643298</v>
      </c>
      <c r="C5400" s="7">
        <f t="shared" si="252"/>
        <v>-59.487362977058524</v>
      </c>
      <c r="D5400" s="1"/>
      <c r="E5400" s="5">
        <f t="shared" si="254"/>
        <v>159.62390144</v>
      </c>
      <c r="F5400" s="9">
        <v>175.32390143999999</v>
      </c>
      <c r="G5400" s="9">
        <v>-5.3376958414852202</v>
      </c>
      <c r="H5400" s="7">
        <f t="shared" si="253"/>
        <v>-3.0482816221344406</v>
      </c>
    </row>
    <row r="5401" spans="1:8" x14ac:dyDescent="0.2">
      <c r="A5401" s="5">
        <v>196.09959936000001</v>
      </c>
      <c r="B5401" s="6">
        <v>-51.488682913338202</v>
      </c>
      <c r="C5401" s="7">
        <f t="shared" si="252"/>
        <v>-59.65767860621461</v>
      </c>
      <c r="D5401" s="1"/>
      <c r="E5401" s="5">
        <f t="shared" si="254"/>
        <v>159.63060096000001</v>
      </c>
      <c r="F5401" s="9">
        <v>175.33060096</v>
      </c>
      <c r="G5401" s="9">
        <v>-4.5122909484612101</v>
      </c>
      <c r="H5401" s="7">
        <f t="shared" si="253"/>
        <v>-3.0328825958481245</v>
      </c>
    </row>
    <row r="5402" spans="1:8" x14ac:dyDescent="0.2">
      <c r="A5402" s="5">
        <v>196.10299904000001</v>
      </c>
      <c r="B5402" s="6">
        <v>-46.596723526495602</v>
      </c>
      <c r="C5402" s="7">
        <f t="shared" si="252"/>
        <v>-59.81044390531526</v>
      </c>
      <c r="D5402" s="1"/>
      <c r="E5402" s="5">
        <f t="shared" si="254"/>
        <v>159.64030080000001</v>
      </c>
      <c r="F5402" s="9">
        <v>175.34030079999999</v>
      </c>
      <c r="G5402" s="9">
        <v>-3.8198245694742301</v>
      </c>
      <c r="H5402" s="7">
        <f t="shared" si="253"/>
        <v>-3.0009859871972218</v>
      </c>
    </row>
    <row r="5403" spans="1:8" x14ac:dyDescent="0.2">
      <c r="A5403" s="5">
        <v>196.11379968</v>
      </c>
      <c r="B5403" s="6">
        <v>-52.2411913625279</v>
      </c>
      <c r="C5403" s="7">
        <f t="shared" si="252"/>
        <v>-59.977317976506555</v>
      </c>
      <c r="D5403" s="1"/>
      <c r="E5403" s="5">
        <f t="shared" si="254"/>
        <v>159.72060032000002</v>
      </c>
      <c r="F5403" s="9">
        <v>175.42060032000001</v>
      </c>
      <c r="G5403" s="9">
        <v>-6.5615466533977598</v>
      </c>
      <c r="H5403" s="7">
        <f t="shared" si="253"/>
        <v>-2.9764074284114836</v>
      </c>
    </row>
    <row r="5404" spans="1:8" x14ac:dyDescent="0.2">
      <c r="A5404" s="5">
        <v>196.12379903999999</v>
      </c>
      <c r="B5404" s="6">
        <v>-50.3190440645877</v>
      </c>
      <c r="C5404" s="7">
        <f t="shared" si="252"/>
        <v>-60.096246021713924</v>
      </c>
      <c r="D5404" s="1"/>
      <c r="E5404" s="5">
        <f t="shared" si="254"/>
        <v>159.72370048000002</v>
      </c>
      <c r="F5404" s="9">
        <v>175.42370048000001</v>
      </c>
      <c r="G5404" s="9">
        <v>-3.5705640887169299</v>
      </c>
      <c r="H5404" s="7">
        <f t="shared" si="253"/>
        <v>-2.9161789063147046</v>
      </c>
    </row>
    <row r="5405" spans="1:8" x14ac:dyDescent="0.2">
      <c r="A5405" s="5">
        <v>196.20120064</v>
      </c>
      <c r="B5405" s="6">
        <v>-50.526545432774498</v>
      </c>
      <c r="C5405" s="7">
        <f t="shared" si="252"/>
        <v>-60.219398823805605</v>
      </c>
      <c r="D5405" s="1"/>
      <c r="E5405" s="5">
        <f t="shared" si="254"/>
        <v>159.73120128000002</v>
      </c>
      <c r="F5405" s="9">
        <v>175.43120128000001</v>
      </c>
      <c r="G5405" s="9">
        <v>-3.8853846651460802</v>
      </c>
      <c r="H5405" s="7">
        <f t="shared" si="253"/>
        <v>-2.904363502363601</v>
      </c>
    </row>
    <row r="5406" spans="1:8" x14ac:dyDescent="0.2">
      <c r="A5406" s="5">
        <v>196.20499967999999</v>
      </c>
      <c r="B5406" s="6">
        <v>-52.348482136519898</v>
      </c>
      <c r="C5406" s="7">
        <f t="shared" si="252"/>
        <v>-60.378571820615349</v>
      </c>
      <c r="D5406" s="1"/>
      <c r="E5406" s="5">
        <f t="shared" si="254"/>
        <v>159.74210176000003</v>
      </c>
      <c r="F5406" s="9">
        <v>175.44210176000001</v>
      </c>
      <c r="G5406" s="9">
        <v>-2.7660516792208298</v>
      </c>
      <c r="H5406" s="7">
        <f t="shared" si="253"/>
        <v>-2.8821890801118419</v>
      </c>
    </row>
    <row r="5407" spans="1:8" x14ac:dyDescent="0.2">
      <c r="A5407" s="5">
        <v>196.21369855999998</v>
      </c>
      <c r="B5407" s="6">
        <v>-48.715940373157302</v>
      </c>
      <c r="C5407" s="7">
        <f t="shared" si="252"/>
        <v>-60.483476600263906</v>
      </c>
      <c r="D5407" s="1"/>
      <c r="E5407" s="5">
        <f t="shared" si="254"/>
        <v>159.95690112</v>
      </c>
      <c r="F5407" s="9">
        <v>175.65690111999999</v>
      </c>
      <c r="G5407" s="9">
        <v>-2.2867998299783201</v>
      </c>
      <c r="H5407" s="7">
        <f t="shared" si="253"/>
        <v>-2.8632910347907949</v>
      </c>
    </row>
    <row r="5408" spans="1:8" x14ac:dyDescent="0.2">
      <c r="A5408" s="5">
        <v>196.21959936000002</v>
      </c>
      <c r="B5408" s="6">
        <v>-51.221047266434503</v>
      </c>
      <c r="C5408" s="7">
        <f t="shared" si="252"/>
        <v>-60.615955933951263</v>
      </c>
      <c r="D5408" s="1"/>
      <c r="E5408" s="5">
        <f t="shared" si="254"/>
        <v>159.95970176</v>
      </c>
      <c r="F5408" s="9">
        <v>175.65970175999999</v>
      </c>
      <c r="G5408" s="9">
        <v>-3.8791364070744798</v>
      </c>
      <c r="H5408" s="7">
        <f t="shared" si="253"/>
        <v>-2.8567236723323104</v>
      </c>
    </row>
    <row r="5409" spans="1:8" x14ac:dyDescent="0.2">
      <c r="A5409" s="5">
        <v>196.31510015999999</v>
      </c>
      <c r="B5409" s="6">
        <v>-49.443437706562598</v>
      </c>
      <c r="C5409" s="7">
        <f t="shared" si="252"/>
        <v>-60.742685702842088</v>
      </c>
      <c r="D5409" s="1"/>
      <c r="E5409" s="5">
        <f t="shared" si="254"/>
        <v>159.96650112</v>
      </c>
      <c r="F5409" s="9">
        <v>175.66650111999999</v>
      </c>
      <c r="G5409" s="9">
        <v>-2.41464644950576</v>
      </c>
      <c r="H5409" s="7">
        <f t="shared" si="253"/>
        <v>-2.8403580403333191</v>
      </c>
    </row>
    <row r="5410" spans="1:8" x14ac:dyDescent="0.2">
      <c r="A5410" s="5">
        <v>196.31869952</v>
      </c>
      <c r="B5410" s="6">
        <v>-52.399489962857601</v>
      </c>
      <c r="C5410" s="7">
        <f t="shared" si="252"/>
        <v>-60.860361026571539</v>
      </c>
      <c r="D5410" s="1"/>
      <c r="E5410" s="5">
        <f t="shared" si="254"/>
        <v>159.97580160000001</v>
      </c>
      <c r="F5410" s="9">
        <v>175.6758016</v>
      </c>
      <c r="G5410" s="9">
        <v>-3.6155227309184701</v>
      </c>
      <c r="H5410" s="7">
        <f t="shared" si="253"/>
        <v>-2.8217519080065991</v>
      </c>
    </row>
    <row r="5411" spans="1:8" x14ac:dyDescent="0.2">
      <c r="A5411" s="5">
        <v>196.32739839999999</v>
      </c>
      <c r="B5411" s="6">
        <v>-45.594269071863202</v>
      </c>
      <c r="C5411" s="7">
        <f t="shared" si="252"/>
        <v>-60.962063237967328</v>
      </c>
      <c r="D5411" s="1"/>
      <c r="E5411" s="5">
        <f t="shared" si="254"/>
        <v>160.05750144000001</v>
      </c>
      <c r="F5411" s="9">
        <v>175.75750144</v>
      </c>
      <c r="G5411" s="9">
        <v>-1.83391667634957</v>
      </c>
      <c r="H5411" s="7">
        <f t="shared" si="253"/>
        <v>-2.8014726296429093</v>
      </c>
    </row>
    <row r="5412" spans="1:8" x14ac:dyDescent="0.2">
      <c r="A5412" s="5">
        <v>196.39810047999998</v>
      </c>
      <c r="B5412" s="6">
        <v>-49.280298249053097</v>
      </c>
      <c r="C5412" s="7">
        <f t="shared" si="252"/>
        <v>-61.135002231648592</v>
      </c>
      <c r="D5412" s="1"/>
      <c r="E5412" s="5">
        <f t="shared" si="254"/>
        <v>160.06070144</v>
      </c>
      <c r="F5412" s="9">
        <v>175.76070143999999</v>
      </c>
      <c r="G5412" s="9">
        <v>-2.6456417457383599</v>
      </c>
      <c r="H5412" s="7">
        <f t="shared" si="253"/>
        <v>-2.8143126210252305</v>
      </c>
    </row>
    <row r="5413" spans="1:8" x14ac:dyDescent="0.2">
      <c r="A5413" s="5">
        <v>196.46700032000001</v>
      </c>
      <c r="B5413" s="6">
        <v>-46.474561953728703</v>
      </c>
      <c r="C5413" s="7">
        <f t="shared" si="252"/>
        <v>-61.259607895817112</v>
      </c>
      <c r="D5413" s="1"/>
      <c r="E5413" s="5">
        <f t="shared" si="254"/>
        <v>160.06649984000001</v>
      </c>
      <c r="F5413" s="9">
        <v>175.76649983999999</v>
      </c>
      <c r="G5413" s="9">
        <v>-1.07363818236643</v>
      </c>
      <c r="H5413" s="7">
        <f t="shared" si="253"/>
        <v>-2.7988199895145156</v>
      </c>
    </row>
    <row r="5414" spans="1:8" x14ac:dyDescent="0.2">
      <c r="A5414" s="5">
        <v>196.47010047999999</v>
      </c>
      <c r="B5414" s="6">
        <v>-54.007302621706401</v>
      </c>
      <c r="C5414" s="7">
        <f t="shared" si="252"/>
        <v>-61.42902470335882</v>
      </c>
      <c r="D5414" s="1"/>
      <c r="E5414" s="5">
        <f t="shared" si="254"/>
        <v>160.07490176000002</v>
      </c>
      <c r="F5414" s="9">
        <v>175.77490176000001</v>
      </c>
      <c r="G5414" s="9">
        <v>-2.7354912953778201</v>
      </c>
      <c r="H5414" s="7">
        <f t="shared" si="253"/>
        <v>-2.7924166491187647</v>
      </c>
    </row>
    <row r="5415" spans="1:8" x14ac:dyDescent="0.2">
      <c r="A5415" s="5">
        <v>196.47960064</v>
      </c>
      <c r="B5415" s="6">
        <v>-56.804504800946503</v>
      </c>
      <c r="C5415" s="7">
        <f t="shared" si="252"/>
        <v>-61.558336532423553</v>
      </c>
      <c r="D5415" s="1"/>
      <c r="E5415" s="5">
        <f t="shared" si="254"/>
        <v>160.19050112000002</v>
      </c>
      <c r="F5415" s="9">
        <v>175.89050112000001</v>
      </c>
      <c r="G5415" s="9">
        <v>-5.4161280635012803</v>
      </c>
      <c r="H5415" s="7">
        <f t="shared" si="253"/>
        <v>-2.7866611814905671</v>
      </c>
    </row>
    <row r="5416" spans="1:8" x14ac:dyDescent="0.2">
      <c r="A5416" s="5">
        <v>196.49080064</v>
      </c>
      <c r="B5416" s="6">
        <v>-52.501197041349201</v>
      </c>
      <c r="C5416" s="7">
        <f t="shared" si="252"/>
        <v>-61.663854031936523</v>
      </c>
      <c r="D5416" s="1"/>
      <c r="E5416" s="5">
        <f t="shared" si="254"/>
        <v>160.19290240000001</v>
      </c>
      <c r="F5416" s="9">
        <v>175.8929024</v>
      </c>
      <c r="G5416" s="9">
        <v>-3.7745437106667801</v>
      </c>
      <c r="H5416" s="7">
        <f t="shared" si="253"/>
        <v>-2.751811666106879</v>
      </c>
    </row>
    <row r="5417" spans="1:8" x14ac:dyDescent="0.2">
      <c r="A5417" s="5">
        <v>196.78619903999999</v>
      </c>
      <c r="B5417" s="6">
        <v>-54.196656643330002</v>
      </c>
      <c r="C5417" s="7">
        <f t="shared" si="252"/>
        <v>-61.769461444585367</v>
      </c>
      <c r="D5417" s="1"/>
      <c r="E5417" s="5">
        <f t="shared" si="254"/>
        <v>160.24050048000001</v>
      </c>
      <c r="F5417" s="9">
        <v>175.94050048</v>
      </c>
      <c r="G5417" s="9">
        <v>-5.34416156988721</v>
      </c>
      <c r="H5417" s="7">
        <f t="shared" si="253"/>
        <v>-2.7411546682281847</v>
      </c>
    </row>
    <row r="5418" spans="1:8" x14ac:dyDescent="0.2">
      <c r="A5418" s="5">
        <v>196.78959872000001</v>
      </c>
      <c r="B5418" s="6">
        <v>-52.970202602314899</v>
      </c>
      <c r="C5418" s="7">
        <f t="shared" si="252"/>
        <v>-61.856296153352787</v>
      </c>
      <c r="D5418" s="1"/>
      <c r="E5418" s="5">
        <f t="shared" si="254"/>
        <v>160.244</v>
      </c>
      <c r="F5418" s="9">
        <v>175.94399999999999</v>
      </c>
      <c r="G5418" s="9">
        <v>-5.0576230205753996</v>
      </c>
      <c r="H5418" s="7">
        <f t="shared" si="253"/>
        <v>-2.6770877197183318</v>
      </c>
    </row>
    <row r="5419" spans="1:8" x14ac:dyDescent="0.2">
      <c r="A5419" s="5">
        <v>196.79389952</v>
      </c>
      <c r="B5419" s="6">
        <v>-52.633786809915101</v>
      </c>
      <c r="C5419" s="7">
        <f t="shared" si="252"/>
        <v>-61.992871594215664</v>
      </c>
      <c r="D5419" s="1"/>
      <c r="E5419" s="5">
        <f t="shared" si="254"/>
        <v>160.39810176</v>
      </c>
      <c r="F5419" s="9">
        <v>176.09810175999999</v>
      </c>
      <c r="G5419" s="9">
        <v>-4.1945707520175004</v>
      </c>
      <c r="H5419" s="7">
        <f t="shared" si="253"/>
        <v>-2.6222128071039132</v>
      </c>
    </row>
    <row r="5420" spans="1:8" x14ac:dyDescent="0.2">
      <c r="A5420" s="5">
        <v>196.80659968000001</v>
      </c>
      <c r="B5420" s="6">
        <v>-53.6111586780696</v>
      </c>
      <c r="C5420" s="7">
        <f t="shared" si="252"/>
        <v>-62.102324218261032</v>
      </c>
      <c r="D5420" s="1"/>
      <c r="E5420" s="5">
        <f t="shared" si="254"/>
        <v>160.40060032000002</v>
      </c>
      <c r="F5420" s="9">
        <v>176.10060032000001</v>
      </c>
      <c r="G5420" s="9">
        <v>-0.135710604192844</v>
      </c>
      <c r="H5420" s="7">
        <f t="shared" si="253"/>
        <v>-2.5843001364638001</v>
      </c>
    </row>
    <row r="5421" spans="1:8" x14ac:dyDescent="0.2">
      <c r="A5421" s="5">
        <v>196.9209984</v>
      </c>
      <c r="B5421" s="6">
        <v>-54.873454756961301</v>
      </c>
      <c r="C5421" s="7">
        <f t="shared" si="252"/>
        <v>-62.206637900615775</v>
      </c>
      <c r="D5421" s="1"/>
      <c r="E5421" s="5">
        <f t="shared" si="254"/>
        <v>160.40470144000003</v>
      </c>
      <c r="F5421" s="9">
        <v>176.10470144000001</v>
      </c>
      <c r="G5421" s="9">
        <v>-0.61505218624080804</v>
      </c>
      <c r="H5421" s="7">
        <f t="shared" si="253"/>
        <v>-2.56506058448893</v>
      </c>
    </row>
    <row r="5422" spans="1:8" x14ac:dyDescent="0.2">
      <c r="A5422" s="5">
        <v>196.92489983999999</v>
      </c>
      <c r="B5422" s="6">
        <v>-49.7987961945948</v>
      </c>
      <c r="C5422" s="7">
        <f t="shared" si="252"/>
        <v>-62.324508651864249</v>
      </c>
      <c r="D5422" s="1"/>
      <c r="E5422" s="5">
        <f t="shared" si="254"/>
        <v>160.41120128</v>
      </c>
      <c r="F5422" s="9">
        <v>176.11120127999999</v>
      </c>
      <c r="G5422" s="9">
        <v>-1.18575342927472</v>
      </c>
      <c r="H5422" s="7">
        <f t="shared" si="253"/>
        <v>-2.5439755828450457</v>
      </c>
    </row>
    <row r="5423" spans="1:8" x14ac:dyDescent="0.2">
      <c r="A5423" s="5">
        <v>196.92930047999999</v>
      </c>
      <c r="B5423" s="6">
        <v>-52.331427824682002</v>
      </c>
      <c r="C5423" s="7">
        <f t="shared" si="252"/>
        <v>-62.498690406871525</v>
      </c>
      <c r="D5423" s="1"/>
      <c r="E5423" s="5">
        <f t="shared" si="254"/>
        <v>160.48980096000003</v>
      </c>
      <c r="F5423" s="9">
        <v>176.18980096000001</v>
      </c>
      <c r="G5423" s="9">
        <v>-5.9599575359039498</v>
      </c>
      <c r="H5423" s="7">
        <f t="shared" si="253"/>
        <v>-2.5519572511065243</v>
      </c>
    </row>
    <row r="5424" spans="1:8" x14ac:dyDescent="0.2">
      <c r="A5424" s="5">
        <v>196.94299903999999</v>
      </c>
      <c r="B5424" s="6">
        <v>-48.424698658852698</v>
      </c>
      <c r="C5424" s="7">
        <f t="shared" si="252"/>
        <v>-62.654185200025267</v>
      </c>
      <c r="D5424" s="1"/>
      <c r="E5424" s="5">
        <f t="shared" si="254"/>
        <v>160.49270144000002</v>
      </c>
      <c r="F5424" s="9">
        <v>176.19270144000001</v>
      </c>
      <c r="G5424" s="9">
        <v>-4.66936137938547</v>
      </c>
      <c r="H5424" s="7">
        <f t="shared" si="253"/>
        <v>-2.5010004479514651</v>
      </c>
    </row>
    <row r="5425" spans="1:8" x14ac:dyDescent="0.2">
      <c r="A5425" s="5">
        <v>197.04429823999999</v>
      </c>
      <c r="B5425" s="6">
        <v>-48.602500967024604</v>
      </c>
      <c r="C5425" s="7">
        <f t="shared" si="252"/>
        <v>-62.823090758608835</v>
      </c>
      <c r="D5425" s="1"/>
      <c r="E5425" s="5">
        <f t="shared" si="254"/>
        <v>160.49870208000002</v>
      </c>
      <c r="F5425" s="9">
        <v>176.19870208</v>
      </c>
      <c r="G5425" s="9">
        <v>-3.4028444491357099</v>
      </c>
      <c r="H5425" s="7">
        <f t="shared" si="253"/>
        <v>-2.4718410250736467</v>
      </c>
    </row>
    <row r="5426" spans="1:8" x14ac:dyDescent="0.2">
      <c r="A5426" s="5">
        <v>197.04719872000001</v>
      </c>
      <c r="B5426" s="6">
        <v>-50.8852490821182</v>
      </c>
      <c r="C5426" s="7">
        <f t="shared" si="252"/>
        <v>-62.930801147721446</v>
      </c>
      <c r="D5426" s="1"/>
      <c r="E5426" s="5">
        <f t="shared" si="254"/>
        <v>160.50980224</v>
      </c>
      <c r="F5426" s="9">
        <v>176.20980223999999</v>
      </c>
      <c r="G5426" s="9">
        <v>-4.7056574956231003</v>
      </c>
      <c r="H5426" s="7">
        <f t="shared" si="253"/>
        <v>-2.4487363395906985</v>
      </c>
    </row>
    <row r="5427" spans="1:8" x14ac:dyDescent="0.2">
      <c r="A5427" s="5">
        <v>197.05080064000001</v>
      </c>
      <c r="B5427" s="6">
        <v>-49.730019287856102</v>
      </c>
      <c r="C5427" s="7">
        <f t="shared" si="252"/>
        <v>-63.082024922714872</v>
      </c>
      <c r="D5427" s="1"/>
      <c r="E5427" s="5">
        <f t="shared" si="254"/>
        <v>160.59040128000001</v>
      </c>
      <c r="F5427" s="9">
        <v>176.29040128</v>
      </c>
      <c r="G5427" s="9">
        <v>-2.1286650253061099</v>
      </c>
      <c r="H5427" s="7">
        <f t="shared" si="253"/>
        <v>-2.4198841992693949</v>
      </c>
    </row>
    <row r="5428" spans="1:8" x14ac:dyDescent="0.2">
      <c r="A5428" s="5">
        <v>197.11569919999999</v>
      </c>
      <c r="B5428" s="6">
        <v>-48.000680668826597</v>
      </c>
      <c r="C5428" s="7">
        <f t="shared" si="252"/>
        <v>-63.235736687543735</v>
      </c>
      <c r="D5428" s="1"/>
      <c r="E5428" s="5">
        <f t="shared" si="254"/>
        <v>160.59340160000002</v>
      </c>
      <c r="F5428" s="9">
        <v>176.29340160000001</v>
      </c>
      <c r="G5428" s="9">
        <v>-2.5571065252918799</v>
      </c>
      <c r="H5428" s="7">
        <f t="shared" si="253"/>
        <v>-2.3993256582720859</v>
      </c>
    </row>
    <row r="5429" spans="1:8" x14ac:dyDescent="0.2">
      <c r="A5429" s="5">
        <v>197.37280000000001</v>
      </c>
      <c r="B5429" s="6">
        <v>-42.735312548951399</v>
      </c>
      <c r="C5429" s="7">
        <f t="shared" si="252"/>
        <v>-63.389464068393195</v>
      </c>
      <c r="D5429" s="1"/>
      <c r="E5429" s="5">
        <f t="shared" si="254"/>
        <v>160.59990144000002</v>
      </c>
      <c r="F5429" s="9">
        <v>176.29990144000001</v>
      </c>
      <c r="G5429" s="9">
        <v>-2.7955077581463401</v>
      </c>
      <c r="H5429" s="7">
        <f t="shared" si="253"/>
        <v>-2.3521047470694523</v>
      </c>
    </row>
    <row r="5430" spans="1:8" x14ac:dyDescent="0.2">
      <c r="A5430" s="5">
        <v>197.37609983999999</v>
      </c>
      <c r="B5430" s="6">
        <v>-59.803255954976002</v>
      </c>
      <c r="C5430" s="7">
        <f t="shared" si="252"/>
        <v>-63.623057107853057</v>
      </c>
      <c r="D5430" s="1"/>
      <c r="E5430" s="5">
        <f t="shared" si="254"/>
        <v>160.60930176000002</v>
      </c>
      <c r="F5430" s="9">
        <v>176.30930176000001</v>
      </c>
      <c r="G5430" s="9">
        <v>-3.46538386459101</v>
      </c>
      <c r="H5430" s="7">
        <f t="shared" si="253"/>
        <v>-2.3135069674702855</v>
      </c>
    </row>
    <row r="5431" spans="1:8" x14ac:dyDescent="0.2">
      <c r="A5431" s="5">
        <v>197.38070016</v>
      </c>
      <c r="B5431" s="6">
        <v>-53.123887853452203</v>
      </c>
      <c r="C5431" s="7">
        <f t="shared" si="252"/>
        <v>-63.749523293533855</v>
      </c>
      <c r="D5431" s="1"/>
      <c r="E5431" s="5">
        <f t="shared" si="254"/>
        <v>160.75490176000002</v>
      </c>
      <c r="F5431" s="9">
        <v>176.45490176000001</v>
      </c>
      <c r="G5431" s="9">
        <v>-8.3069091830481891</v>
      </c>
      <c r="H5431" s="7">
        <f t="shared" si="253"/>
        <v>-2.2894430501136567</v>
      </c>
    </row>
    <row r="5432" spans="1:8" x14ac:dyDescent="0.2">
      <c r="A5432" s="5">
        <v>197.39719936</v>
      </c>
      <c r="B5432" s="6">
        <v>-56.039762784605998</v>
      </c>
      <c r="C5432" s="7">
        <f t="shared" si="252"/>
        <v>-63.870144144715248</v>
      </c>
      <c r="D5432" s="1"/>
      <c r="E5432" s="5">
        <f t="shared" si="254"/>
        <v>160.75720064000001</v>
      </c>
      <c r="F5432" s="9">
        <v>176.45720064</v>
      </c>
      <c r="G5432" s="9">
        <v>-6.7422831568644801</v>
      </c>
      <c r="H5432" s="7">
        <f t="shared" si="253"/>
        <v>-2.2196793100873879</v>
      </c>
    </row>
    <row r="5433" spans="1:8" x14ac:dyDescent="0.2">
      <c r="A5433" s="5">
        <v>197.46249984000002</v>
      </c>
      <c r="B5433" s="6">
        <v>-57.479024861124202</v>
      </c>
      <c r="C5433" s="7">
        <f t="shared" si="252"/>
        <v>-63.998373992990537</v>
      </c>
      <c r="D5433" s="1"/>
      <c r="E5433" s="5">
        <f t="shared" si="254"/>
        <v>160.75910016</v>
      </c>
      <c r="F5433" s="9">
        <v>176.45910015999999</v>
      </c>
      <c r="G5433" s="9">
        <v>-2.9436787408887999</v>
      </c>
      <c r="H5433" s="7">
        <f t="shared" si="253"/>
        <v>-2.1643926102696547</v>
      </c>
    </row>
    <row r="5434" spans="1:8" x14ac:dyDescent="0.2">
      <c r="A5434" s="5">
        <v>197.4660992</v>
      </c>
      <c r="B5434" s="6">
        <v>-55.466399642372998</v>
      </c>
      <c r="C5434" s="7">
        <f t="shared" si="252"/>
        <v>-64.083876080314596</v>
      </c>
      <c r="D5434" s="1"/>
      <c r="E5434" s="5">
        <f t="shared" si="254"/>
        <v>160.76610176</v>
      </c>
      <c r="F5434" s="9">
        <v>176.46610175999999</v>
      </c>
      <c r="G5434" s="9">
        <v>-5.3187551967587501</v>
      </c>
      <c r="H5434" s="7">
        <f t="shared" si="253"/>
        <v>-2.1493787915058071</v>
      </c>
    </row>
    <row r="5435" spans="1:8" x14ac:dyDescent="0.2">
      <c r="A5435" s="5">
        <v>197.47919872</v>
      </c>
      <c r="B5435" s="6">
        <v>-52.746915308755803</v>
      </c>
      <c r="C5435" s="7">
        <f t="shared" si="252"/>
        <v>-64.235548547570758</v>
      </c>
      <c r="D5435" s="1"/>
      <c r="E5435" s="5">
        <f t="shared" si="254"/>
        <v>160.8462016</v>
      </c>
      <c r="F5435" s="9">
        <v>176.54620159999999</v>
      </c>
      <c r="G5435" s="9">
        <v>-4.3277368615748397</v>
      </c>
      <c r="H5435" s="7">
        <f t="shared" si="253"/>
        <v>-2.104729050139293</v>
      </c>
    </row>
    <row r="5436" spans="1:8" x14ac:dyDescent="0.2">
      <c r="A5436" s="5">
        <v>197.48849920000001</v>
      </c>
      <c r="B5436" s="6">
        <v>-55.947343848578903</v>
      </c>
      <c r="C5436" s="7">
        <f t="shared" si="252"/>
        <v>-64.379454033896508</v>
      </c>
      <c r="D5436" s="1"/>
      <c r="E5436" s="5">
        <f t="shared" si="254"/>
        <v>160.84890240000001</v>
      </c>
      <c r="F5436" s="9">
        <v>176.5489024</v>
      </c>
      <c r="G5436" s="9">
        <v>-5.1570392732117503</v>
      </c>
      <c r="H5436" s="7">
        <f t="shared" si="253"/>
        <v>-2.0836052933486648</v>
      </c>
    </row>
    <row r="5437" spans="1:8" x14ac:dyDescent="0.2">
      <c r="A5437" s="5">
        <v>197.66559999999998</v>
      </c>
      <c r="B5437" s="6">
        <v>-53.945182174198699</v>
      </c>
      <c r="C5437" s="7">
        <f t="shared" si="252"/>
        <v>-64.491524605487612</v>
      </c>
      <c r="D5437" s="1"/>
      <c r="E5437" s="5">
        <f t="shared" si="254"/>
        <v>160.85600128000002</v>
      </c>
      <c r="F5437" s="9">
        <v>176.55600128</v>
      </c>
      <c r="G5437" s="9">
        <v>-1.2499019275912699</v>
      </c>
      <c r="H5437" s="7">
        <f t="shared" si="253"/>
        <v>-2.0334635285702243</v>
      </c>
    </row>
    <row r="5438" spans="1:8" x14ac:dyDescent="0.2">
      <c r="A5438" s="5">
        <v>197.67000063999998</v>
      </c>
      <c r="B5438" s="6">
        <v>-54.8611670264604</v>
      </c>
      <c r="C5438" s="7">
        <f t="shared" si="252"/>
        <v>-64.622088320703554</v>
      </c>
      <c r="D5438" s="1"/>
      <c r="E5438" s="5">
        <f t="shared" si="254"/>
        <v>160.86260096000001</v>
      </c>
      <c r="F5438" s="9">
        <v>176.56260096</v>
      </c>
      <c r="G5438" s="9">
        <v>-2.2434962803262399</v>
      </c>
      <c r="H5438" s="7">
        <f t="shared" si="253"/>
        <v>-2.0165281527488754</v>
      </c>
    </row>
    <row r="5439" spans="1:8" x14ac:dyDescent="0.2">
      <c r="A5439" s="5">
        <v>197.68300031999999</v>
      </c>
      <c r="B5439" s="6">
        <v>-49.252738308614099</v>
      </c>
      <c r="C5439" s="7">
        <f t="shared" si="252"/>
        <v>-64.767272070031467</v>
      </c>
      <c r="D5439" s="1"/>
      <c r="E5439" s="5">
        <f t="shared" si="254"/>
        <v>161.00980096000001</v>
      </c>
      <c r="F5439" s="9">
        <v>176.70980096</v>
      </c>
      <c r="G5439" s="9">
        <v>-5.6174327782889</v>
      </c>
      <c r="H5439" s="7">
        <f t="shared" si="253"/>
        <v>-1.9950981800931418</v>
      </c>
    </row>
    <row r="5440" spans="1:8" x14ac:dyDescent="0.2">
      <c r="A5440" s="5">
        <v>197.68979968000002</v>
      </c>
      <c r="B5440" s="6">
        <v>-53.1101617922236</v>
      </c>
      <c r="C5440" s="7">
        <f t="shared" si="252"/>
        <v>-64.942414060057629</v>
      </c>
      <c r="D5440" s="1"/>
      <c r="E5440" s="5">
        <f t="shared" si="254"/>
        <v>161.01330048</v>
      </c>
      <c r="F5440" s="9">
        <v>176.71330047999999</v>
      </c>
      <c r="G5440" s="9">
        <v>-4.2113648283347596</v>
      </c>
      <c r="H5440" s="7">
        <f t="shared" si="253"/>
        <v>-1.968224192916656</v>
      </c>
    </row>
    <row r="5441" spans="1:8" x14ac:dyDescent="0.2">
      <c r="A5441" s="5">
        <v>197.97949951999999</v>
      </c>
      <c r="B5441" s="6">
        <v>-59.807911683952803</v>
      </c>
      <c r="C5441" s="7">
        <f t="shared" si="252"/>
        <v>-65.067218560077123</v>
      </c>
      <c r="D5441" s="1"/>
      <c r="E5441" s="5">
        <f t="shared" si="254"/>
        <v>161.02100096000001</v>
      </c>
      <c r="F5441" s="9">
        <v>176.72100096</v>
      </c>
      <c r="G5441" s="9">
        <v>-5.0146259840291902</v>
      </c>
      <c r="H5441" s="7">
        <f t="shared" si="253"/>
        <v>-1.9389516286339501</v>
      </c>
    </row>
    <row r="5442" spans="1:8" x14ac:dyDescent="0.2">
      <c r="A5442" s="5">
        <v>197.98370047999998</v>
      </c>
      <c r="B5442" s="6">
        <v>-55.6629263616964</v>
      </c>
      <c r="C5442" s="7">
        <f t="shared" si="252"/>
        <v>-65.117062415403893</v>
      </c>
      <c r="D5442" s="1"/>
      <c r="E5442" s="5">
        <f t="shared" si="254"/>
        <v>161.02910080000001</v>
      </c>
      <c r="F5442" s="9">
        <v>176.7291008</v>
      </c>
      <c r="G5442" s="9">
        <v>-3.6497279880062798</v>
      </c>
      <c r="H5442" s="7">
        <f t="shared" si="253"/>
        <v>-1.9100834890846163</v>
      </c>
    </row>
    <row r="5443" spans="1:8" x14ac:dyDescent="0.2">
      <c r="A5443" s="5">
        <v>197.98670079999999</v>
      </c>
      <c r="B5443" s="6">
        <v>-58.274424405979602</v>
      </c>
      <c r="C5443" s="7">
        <f t="shared" ref="C5443:C5506" si="255">AVERAGE(B5443:B5592)</f>
        <v>-65.24099871507417</v>
      </c>
      <c r="D5443" s="1"/>
      <c r="E5443" s="5">
        <f t="shared" si="254"/>
        <v>161.11090048</v>
      </c>
      <c r="F5443" s="9">
        <v>176.81090047999999</v>
      </c>
      <c r="G5443" s="9">
        <v>-4.3846529849043501</v>
      </c>
      <c r="H5443" s="7">
        <f t="shared" ref="H5443:H5506" si="256">AVERAGE(G5443:G5592)</f>
        <v>-1.8871290601660637</v>
      </c>
    </row>
    <row r="5444" spans="1:8" x14ac:dyDescent="0.2">
      <c r="A5444" s="5">
        <v>197.99419903999998</v>
      </c>
      <c r="B5444" s="6">
        <v>-58.057173157926499</v>
      </c>
      <c r="C5444" s="7">
        <f t="shared" si="255"/>
        <v>-65.324308218194972</v>
      </c>
      <c r="D5444" s="1"/>
      <c r="E5444" s="5">
        <f t="shared" ref="E5444:E5507" si="257">F5444-15.7</f>
        <v>161.1134016</v>
      </c>
      <c r="F5444" s="9">
        <v>176.81340159999999</v>
      </c>
      <c r="G5444" s="9">
        <v>-4.0961905425747602</v>
      </c>
      <c r="H5444" s="7">
        <f t="shared" si="256"/>
        <v>-1.8649180604725117</v>
      </c>
    </row>
    <row r="5445" spans="1:8" x14ac:dyDescent="0.2">
      <c r="A5445" s="5">
        <v>198.06850047999998</v>
      </c>
      <c r="B5445" s="6">
        <v>-58.800269913604197</v>
      </c>
      <c r="C5445" s="7">
        <f t="shared" si="255"/>
        <v>-65.417062779123128</v>
      </c>
      <c r="D5445" s="1"/>
      <c r="E5445" s="5">
        <f t="shared" si="257"/>
        <v>161.12090240000001</v>
      </c>
      <c r="F5445" s="9">
        <v>176.82090239999999</v>
      </c>
      <c r="G5445" s="9">
        <v>-2.0680422400249601</v>
      </c>
      <c r="H5445" s="7">
        <f t="shared" si="256"/>
        <v>-1.8325096494268946</v>
      </c>
    </row>
    <row r="5446" spans="1:8" x14ac:dyDescent="0.2">
      <c r="A5446" s="5">
        <v>198.07180032000002</v>
      </c>
      <c r="B5446" s="6">
        <v>-57.47506696712</v>
      </c>
      <c r="C5446" s="7">
        <f t="shared" si="255"/>
        <v>-65.492763796279718</v>
      </c>
      <c r="D5446" s="1"/>
      <c r="E5446" s="5">
        <f t="shared" si="257"/>
        <v>161.12730240000002</v>
      </c>
      <c r="F5446" s="9">
        <v>176.82730240000001</v>
      </c>
      <c r="G5446" s="9">
        <v>-2.2331222713466299</v>
      </c>
      <c r="H5446" s="7">
        <f t="shared" si="256"/>
        <v>-1.830907304202857</v>
      </c>
    </row>
    <row r="5447" spans="1:8" x14ac:dyDescent="0.2">
      <c r="A5447" s="5">
        <v>198.07879936</v>
      </c>
      <c r="B5447" s="6">
        <v>-56.881531571914103</v>
      </c>
      <c r="C5447" s="7">
        <f t="shared" si="255"/>
        <v>-65.605439377448249</v>
      </c>
      <c r="D5447" s="1"/>
      <c r="E5447" s="5">
        <f t="shared" si="257"/>
        <v>161.23040128000002</v>
      </c>
      <c r="F5447" s="9">
        <v>176.93040128000001</v>
      </c>
      <c r="G5447" s="9">
        <v>-6.9163393642531004</v>
      </c>
      <c r="H5447" s="7">
        <f t="shared" si="256"/>
        <v>-1.7764632719368547</v>
      </c>
    </row>
    <row r="5448" spans="1:8" x14ac:dyDescent="0.2">
      <c r="A5448" s="5">
        <v>198.08829952000002</v>
      </c>
      <c r="B5448" s="6">
        <v>-60.346254852786501</v>
      </c>
      <c r="C5448" s="7">
        <f t="shared" si="255"/>
        <v>-65.705397163811696</v>
      </c>
      <c r="D5448" s="1"/>
      <c r="E5448" s="5">
        <f t="shared" si="257"/>
        <v>161.2328</v>
      </c>
      <c r="F5448" s="9">
        <v>176.93279999999999</v>
      </c>
      <c r="G5448" s="9">
        <v>-7.51513796644584</v>
      </c>
      <c r="H5448" s="7">
        <f t="shared" si="256"/>
        <v>-1.7161273172425104</v>
      </c>
    </row>
    <row r="5449" spans="1:8" x14ac:dyDescent="0.2">
      <c r="A5449" s="5">
        <v>198.17029887999999</v>
      </c>
      <c r="B5449" s="6">
        <v>-58.175433698606803</v>
      </c>
      <c r="C5449" s="7">
        <f t="shared" si="255"/>
        <v>-65.778158357619247</v>
      </c>
      <c r="D5449" s="1"/>
      <c r="E5449" s="5">
        <f t="shared" si="257"/>
        <v>161.27500160000002</v>
      </c>
      <c r="F5449" s="9">
        <v>176.97500160000001</v>
      </c>
      <c r="G5449" s="9">
        <v>-4.3788721302968998</v>
      </c>
      <c r="H5449" s="7">
        <f t="shared" si="256"/>
        <v>-1.6441561738943649</v>
      </c>
    </row>
    <row r="5450" spans="1:8" x14ac:dyDescent="0.2">
      <c r="A5450" s="5">
        <v>198.17349888000001</v>
      </c>
      <c r="B5450" s="6">
        <v>-60.383038651105302</v>
      </c>
      <c r="C5450" s="7">
        <f t="shared" si="255"/>
        <v>-65.879884923308907</v>
      </c>
      <c r="D5450" s="1"/>
      <c r="E5450" s="5">
        <f t="shared" si="257"/>
        <v>161.28270208000001</v>
      </c>
      <c r="F5450" s="9">
        <v>176.98270208</v>
      </c>
      <c r="G5450" s="9">
        <v>-8.6815375193198605</v>
      </c>
      <c r="H5450" s="7">
        <f t="shared" si="256"/>
        <v>-1.6026981079938958</v>
      </c>
    </row>
    <row r="5451" spans="1:8" x14ac:dyDescent="0.2">
      <c r="A5451" s="5">
        <v>198.17779967999999</v>
      </c>
      <c r="B5451" s="6">
        <v>-57.766328100897098</v>
      </c>
      <c r="C5451" s="7">
        <f t="shared" si="255"/>
        <v>-65.939872230131073</v>
      </c>
      <c r="D5451" s="1"/>
      <c r="E5451" s="5">
        <f t="shared" si="257"/>
        <v>161.36470144</v>
      </c>
      <c r="F5451" s="9">
        <v>177.06470143999999</v>
      </c>
      <c r="G5451" s="9">
        <v>-3.0512819233028998</v>
      </c>
      <c r="H5451" s="7">
        <f t="shared" si="256"/>
        <v>-1.5023950498725236</v>
      </c>
    </row>
    <row r="5452" spans="1:8" x14ac:dyDescent="0.2">
      <c r="A5452" s="5">
        <v>198.18870016</v>
      </c>
      <c r="B5452" s="6">
        <v>-57.129493430529699</v>
      </c>
      <c r="C5452" s="7">
        <f t="shared" si="255"/>
        <v>-66.05825912089081</v>
      </c>
      <c r="D5452" s="1"/>
      <c r="E5452" s="5">
        <f t="shared" si="257"/>
        <v>161.36780160000001</v>
      </c>
      <c r="F5452" s="9">
        <v>177.0678016</v>
      </c>
      <c r="G5452" s="9">
        <v>-3.8925944583557501</v>
      </c>
      <c r="H5452" s="7">
        <f t="shared" si="256"/>
        <v>-1.4534573841955096</v>
      </c>
    </row>
    <row r="5453" spans="1:8" x14ac:dyDescent="0.2">
      <c r="A5453" s="5">
        <v>198.2912</v>
      </c>
      <c r="B5453" s="6">
        <v>-59.202330205761598</v>
      </c>
      <c r="C5453" s="7">
        <f t="shared" si="255"/>
        <v>-66.179403333236507</v>
      </c>
      <c r="D5453" s="1"/>
      <c r="E5453" s="5">
        <f t="shared" si="257"/>
        <v>161.37900160000001</v>
      </c>
      <c r="F5453" s="9">
        <v>177.0790016</v>
      </c>
      <c r="G5453" s="9">
        <v>-0.27325890571394501</v>
      </c>
      <c r="H5453" s="7">
        <f t="shared" si="256"/>
        <v>-1.3961761811253617</v>
      </c>
    </row>
    <row r="5454" spans="1:8" x14ac:dyDescent="0.2">
      <c r="A5454" s="5">
        <v>198.29430015999998</v>
      </c>
      <c r="B5454" s="6">
        <v>-61.331483092024499</v>
      </c>
      <c r="C5454" s="7">
        <f t="shared" si="255"/>
        <v>-66.236736825843096</v>
      </c>
      <c r="D5454" s="1"/>
      <c r="E5454" s="5">
        <f t="shared" si="257"/>
        <v>161.38770048000001</v>
      </c>
      <c r="F5454" s="9">
        <v>177.08770048</v>
      </c>
      <c r="G5454" s="9">
        <v>-1.51381406917298</v>
      </c>
      <c r="H5454" s="7">
        <f t="shared" si="256"/>
        <v>-1.4107620290701826</v>
      </c>
    </row>
    <row r="5455" spans="1:8" x14ac:dyDescent="0.2">
      <c r="A5455" s="5">
        <v>198.30050048000001</v>
      </c>
      <c r="B5455" s="6">
        <v>-57.941261723645397</v>
      </c>
      <c r="C5455" s="7">
        <f t="shared" si="255"/>
        <v>-66.317682554579832</v>
      </c>
      <c r="D5455" s="1"/>
      <c r="E5455" s="5">
        <f t="shared" si="257"/>
        <v>161.49580160000002</v>
      </c>
      <c r="F5455" s="9">
        <v>177.19580160000001</v>
      </c>
      <c r="G5455" s="9">
        <v>-5.9222981171936802</v>
      </c>
      <c r="H5455" s="7">
        <f t="shared" si="256"/>
        <v>-1.3972360546800184</v>
      </c>
    </row>
    <row r="5456" spans="1:8" x14ac:dyDescent="0.2">
      <c r="A5456" s="5">
        <v>198.30469887999999</v>
      </c>
      <c r="B5456" s="6">
        <v>-61.7142877933642</v>
      </c>
      <c r="C5456" s="7">
        <f t="shared" si="255"/>
        <v>-66.3853166112374</v>
      </c>
      <c r="D5456" s="1"/>
      <c r="E5456" s="5">
        <f t="shared" si="257"/>
        <v>161.49810048000001</v>
      </c>
      <c r="F5456" s="9">
        <v>177.19810047999999</v>
      </c>
      <c r="G5456" s="9">
        <v>-3.0872908691679899</v>
      </c>
      <c r="H5456" s="7">
        <f t="shared" si="256"/>
        <v>-1.3472116086999142</v>
      </c>
    </row>
    <row r="5457" spans="1:8" x14ac:dyDescent="0.2">
      <c r="A5457" s="5">
        <v>198.6276992</v>
      </c>
      <c r="B5457" s="6">
        <v>-58.946083965527002</v>
      </c>
      <c r="C5457" s="7">
        <f t="shared" si="255"/>
        <v>-66.463330550340743</v>
      </c>
      <c r="D5457" s="1"/>
      <c r="E5457" s="5">
        <f t="shared" si="257"/>
        <v>161.55050112000001</v>
      </c>
      <c r="F5457" s="9">
        <v>177.25050112</v>
      </c>
      <c r="G5457" s="9">
        <v>-6.0620471613384499</v>
      </c>
      <c r="H5457" s="7">
        <f t="shared" si="256"/>
        <v>-1.3253343758863196</v>
      </c>
    </row>
    <row r="5458" spans="1:8" x14ac:dyDescent="0.2">
      <c r="A5458" s="5">
        <v>198.63129856</v>
      </c>
      <c r="B5458" s="6">
        <v>-56.571337825436899</v>
      </c>
      <c r="C5458" s="7">
        <f t="shared" si="255"/>
        <v>-66.603808223017694</v>
      </c>
      <c r="D5458" s="1"/>
      <c r="E5458" s="5">
        <f t="shared" si="257"/>
        <v>161.55630208000002</v>
      </c>
      <c r="F5458" s="9">
        <v>177.25630208000001</v>
      </c>
      <c r="G5458" s="9">
        <v>-1.9526794144294799</v>
      </c>
      <c r="H5458" s="7">
        <f t="shared" si="256"/>
        <v>-1.247429123125398</v>
      </c>
    </row>
    <row r="5459" spans="1:8" x14ac:dyDescent="0.2">
      <c r="A5459" s="5">
        <v>198.63589887999998</v>
      </c>
      <c r="B5459" s="6">
        <v>-55.905646776163998</v>
      </c>
      <c r="C5459" s="7">
        <f t="shared" si="255"/>
        <v>-66.720168910096021</v>
      </c>
      <c r="D5459" s="1"/>
      <c r="E5459" s="5">
        <f t="shared" si="257"/>
        <v>161.63570048000003</v>
      </c>
      <c r="F5459" s="9">
        <v>177.33570048000001</v>
      </c>
      <c r="G5459" s="9">
        <v>-5.4403322237407803</v>
      </c>
      <c r="H5459" s="7">
        <f t="shared" si="256"/>
        <v>-1.2470797949651979</v>
      </c>
    </row>
    <row r="5460" spans="1:8" x14ac:dyDescent="0.2">
      <c r="A5460" s="5">
        <v>198.64529920000001</v>
      </c>
      <c r="B5460" s="6">
        <v>-56.641400869708797</v>
      </c>
      <c r="C5460" s="7">
        <f t="shared" si="255"/>
        <v>-66.831658133239841</v>
      </c>
      <c r="D5460" s="1"/>
      <c r="E5460" s="5">
        <f t="shared" si="257"/>
        <v>161.63890048000002</v>
      </c>
      <c r="F5460" s="9">
        <v>177.33890048000001</v>
      </c>
      <c r="G5460" s="9">
        <v>-3.3284364474113102</v>
      </c>
      <c r="H5460" s="7">
        <f t="shared" si="256"/>
        <v>-1.2007528754767618</v>
      </c>
    </row>
    <row r="5461" spans="1:8" x14ac:dyDescent="0.2">
      <c r="A5461" s="5">
        <v>198.76460032</v>
      </c>
      <c r="B5461" s="6">
        <v>-66.9729514611263</v>
      </c>
      <c r="C5461" s="7">
        <f t="shared" si="255"/>
        <v>-66.977696344757661</v>
      </c>
      <c r="D5461" s="1"/>
      <c r="E5461" s="5">
        <f t="shared" si="257"/>
        <v>161.67060096</v>
      </c>
      <c r="F5461" s="9">
        <v>177.37060095999999</v>
      </c>
      <c r="G5461" s="9">
        <v>-3.58407523943999</v>
      </c>
      <c r="H5461" s="7">
        <f t="shared" si="256"/>
        <v>-1.1909529247874731</v>
      </c>
    </row>
    <row r="5462" spans="1:8" x14ac:dyDescent="0.2">
      <c r="A5462" s="5">
        <v>198.76859904</v>
      </c>
      <c r="B5462" s="6">
        <v>-64.500662784914795</v>
      </c>
      <c r="C5462" s="7">
        <f t="shared" si="255"/>
        <v>-67.038230901390648</v>
      </c>
      <c r="D5462" s="1"/>
      <c r="E5462" s="5">
        <f t="shared" si="257"/>
        <v>161.69209984</v>
      </c>
      <c r="F5462" s="9">
        <v>177.39209983999999</v>
      </c>
      <c r="G5462" s="9">
        <v>-6.2698271092226898</v>
      </c>
      <c r="H5462" s="7">
        <f t="shared" si="256"/>
        <v>-1.1647485165295239</v>
      </c>
    </row>
    <row r="5463" spans="1:8" x14ac:dyDescent="0.2">
      <c r="A5463" s="5">
        <v>198.77420032000001</v>
      </c>
      <c r="B5463" s="6">
        <v>-63.627156379092803</v>
      </c>
      <c r="C5463" s="7">
        <f t="shared" si="255"/>
        <v>-67.125044619723383</v>
      </c>
      <c r="D5463" s="1"/>
      <c r="E5463" s="5">
        <f t="shared" si="257"/>
        <v>161.89010048</v>
      </c>
      <c r="F5463" s="9">
        <v>177.59010047999999</v>
      </c>
      <c r="G5463" s="9">
        <v>-6.29015718963936</v>
      </c>
      <c r="H5463" s="7">
        <f t="shared" si="256"/>
        <v>-1.1080389312524801</v>
      </c>
    </row>
    <row r="5464" spans="1:8" x14ac:dyDescent="0.2">
      <c r="A5464" s="5">
        <v>198.78479872</v>
      </c>
      <c r="B5464" s="6">
        <v>-65.807715568008803</v>
      </c>
      <c r="C5464" s="7">
        <f t="shared" si="255"/>
        <v>-67.190802312153352</v>
      </c>
      <c r="D5464" s="1"/>
      <c r="E5464" s="5">
        <f t="shared" si="257"/>
        <v>161.89330048000002</v>
      </c>
      <c r="F5464" s="9">
        <v>177.59330048000001</v>
      </c>
      <c r="G5464" s="9">
        <v>-0.96149243415380903</v>
      </c>
      <c r="H5464" s="7">
        <f t="shared" si="256"/>
        <v>-1.0362331385688828</v>
      </c>
    </row>
    <row r="5465" spans="1:8" x14ac:dyDescent="0.2">
      <c r="A5465" s="5">
        <v>198.88039936000001</v>
      </c>
      <c r="B5465" s="6">
        <v>-66.621439735840596</v>
      </c>
      <c r="C5465" s="7">
        <f t="shared" si="255"/>
        <v>-67.246688988277882</v>
      </c>
      <c r="D5465" s="1"/>
      <c r="E5465" s="5">
        <f t="shared" si="257"/>
        <v>161.92340096000001</v>
      </c>
      <c r="F5465" s="9">
        <v>177.62340096</v>
      </c>
      <c r="G5465" s="9">
        <v>-2.1899285628933201</v>
      </c>
      <c r="H5465" s="7">
        <f t="shared" si="256"/>
        <v>-1.0042167269557671</v>
      </c>
    </row>
    <row r="5466" spans="1:8" x14ac:dyDescent="0.2">
      <c r="A5466" s="5">
        <v>198.88409856000001</v>
      </c>
      <c r="B5466" s="6">
        <v>-65.551562871360403</v>
      </c>
      <c r="C5466" s="7">
        <f t="shared" si="255"/>
        <v>-67.272431541526061</v>
      </c>
      <c r="D5466" s="1"/>
      <c r="E5466" s="5">
        <f t="shared" si="257"/>
        <v>161.92630144</v>
      </c>
      <c r="F5466" s="9">
        <v>177.62630143999999</v>
      </c>
      <c r="G5466" s="9">
        <v>-0.117082848824966</v>
      </c>
      <c r="H5466" s="7">
        <f t="shared" si="256"/>
        <v>-0.96813569709745462</v>
      </c>
    </row>
    <row r="5467" spans="1:8" x14ac:dyDescent="0.2">
      <c r="A5467" s="5">
        <v>199.08489983999999</v>
      </c>
      <c r="B5467" s="6">
        <v>-64.731753298925696</v>
      </c>
      <c r="C5467" s="7">
        <f t="shared" si="255"/>
        <v>-67.33613226454257</v>
      </c>
      <c r="D5467" s="1"/>
      <c r="E5467" s="5">
        <f t="shared" si="257"/>
        <v>162.01970048000001</v>
      </c>
      <c r="F5467" s="9">
        <v>177.71970048</v>
      </c>
      <c r="G5467" s="9">
        <v>-3.5748586561500302</v>
      </c>
      <c r="H5467" s="7">
        <f t="shared" si="256"/>
        <v>-0.92746996653099245</v>
      </c>
    </row>
    <row r="5468" spans="1:8" x14ac:dyDescent="0.2">
      <c r="A5468" s="5">
        <v>199.0939008</v>
      </c>
      <c r="B5468" s="6">
        <v>-58.417114905972603</v>
      </c>
      <c r="C5468" s="7">
        <f t="shared" si="255"/>
        <v>-67.407556388518543</v>
      </c>
      <c r="D5468" s="1"/>
      <c r="E5468" s="5">
        <f t="shared" si="257"/>
        <v>162.02370176000002</v>
      </c>
      <c r="F5468" s="9">
        <v>177.72370176000001</v>
      </c>
      <c r="G5468" s="9">
        <v>-5.5249087090181197</v>
      </c>
      <c r="H5468" s="7">
        <f t="shared" si="256"/>
        <v>-0.88258583535031032</v>
      </c>
    </row>
    <row r="5469" spans="1:8" x14ac:dyDescent="0.2">
      <c r="A5469" s="5">
        <v>199.19439872000001</v>
      </c>
      <c r="B5469" s="6">
        <v>-64.061185499770502</v>
      </c>
      <c r="C5469" s="7">
        <f t="shared" si="255"/>
        <v>-67.499925899354679</v>
      </c>
      <c r="D5469" s="1"/>
      <c r="E5469" s="5">
        <f t="shared" si="257"/>
        <v>162.03400064000002</v>
      </c>
      <c r="F5469" s="9">
        <v>177.73400064</v>
      </c>
      <c r="G5469" s="9">
        <v>-4.7346434083615403</v>
      </c>
      <c r="H5469" s="7">
        <f t="shared" si="256"/>
        <v>-0.82125282656575493</v>
      </c>
    </row>
    <row r="5470" spans="1:8" x14ac:dyDescent="0.2">
      <c r="A5470" s="5">
        <v>199.19789824</v>
      </c>
      <c r="B5470" s="6">
        <v>-63.675423451961002</v>
      </c>
      <c r="C5470" s="7">
        <f t="shared" si="255"/>
        <v>-67.586502217769777</v>
      </c>
      <c r="D5470" s="1"/>
      <c r="E5470" s="5">
        <f t="shared" si="257"/>
        <v>162.0472</v>
      </c>
      <c r="F5470" s="9">
        <v>177.74719999999999</v>
      </c>
      <c r="G5470" s="9">
        <v>-4.1475018981137399</v>
      </c>
      <c r="H5470" s="7">
        <f t="shared" si="256"/>
        <v>-0.76637644361603163</v>
      </c>
    </row>
    <row r="5471" spans="1:8" x14ac:dyDescent="0.2">
      <c r="A5471" s="5">
        <v>199.22190080000001</v>
      </c>
      <c r="B5471" s="6">
        <v>-60.710765520889701</v>
      </c>
      <c r="C5471" s="7">
        <f t="shared" si="255"/>
        <v>-67.681310425117573</v>
      </c>
      <c r="D5471" s="1"/>
      <c r="E5471" s="5">
        <f t="shared" si="257"/>
        <v>162.28260224000002</v>
      </c>
      <c r="F5471" s="9">
        <v>177.98260224000001</v>
      </c>
      <c r="G5471" s="9">
        <v>-5.2895810802043304</v>
      </c>
      <c r="H5471" s="7">
        <f t="shared" si="256"/>
        <v>-0.69997625500777616</v>
      </c>
    </row>
    <row r="5472" spans="1:8" x14ac:dyDescent="0.2">
      <c r="A5472" s="5">
        <v>199.23269887999999</v>
      </c>
      <c r="B5472" s="6">
        <v>-62.843295897359901</v>
      </c>
      <c r="C5472" s="7">
        <f t="shared" si="255"/>
        <v>-67.781239322224224</v>
      </c>
      <c r="D5472" s="1"/>
      <c r="E5472" s="5">
        <f t="shared" si="257"/>
        <v>162.28570240000002</v>
      </c>
      <c r="F5472" s="9">
        <v>177.98570240000001</v>
      </c>
      <c r="G5472" s="9">
        <v>-2.8712685135251301</v>
      </c>
      <c r="H5472" s="7">
        <f t="shared" si="256"/>
        <v>-0.64325272744736728</v>
      </c>
    </row>
    <row r="5473" spans="1:8" x14ac:dyDescent="0.2">
      <c r="A5473" s="5">
        <v>199.30959872</v>
      </c>
      <c r="B5473" s="6">
        <v>-51.9716399747591</v>
      </c>
      <c r="C5473" s="7">
        <f t="shared" si="255"/>
        <v>-67.87902779579133</v>
      </c>
      <c r="D5473" s="1"/>
      <c r="E5473" s="5">
        <f t="shared" si="257"/>
        <v>162.31640192</v>
      </c>
      <c r="F5473" s="9">
        <v>178.01640191999999</v>
      </c>
      <c r="G5473" s="9">
        <v>-5.1401129154890999</v>
      </c>
      <c r="H5473" s="7">
        <f t="shared" si="256"/>
        <v>-0.58645469901483394</v>
      </c>
    </row>
    <row r="5474" spans="1:8" x14ac:dyDescent="0.2">
      <c r="A5474" s="5">
        <v>199.31330048000001</v>
      </c>
      <c r="B5474" s="6">
        <v>-52.982770624588603</v>
      </c>
      <c r="C5474" s="7">
        <f t="shared" si="255"/>
        <v>-68.020614232090992</v>
      </c>
      <c r="D5474" s="1"/>
      <c r="E5474" s="5">
        <f t="shared" si="257"/>
        <v>162.34230144</v>
      </c>
      <c r="F5474" s="9">
        <v>178.04230143999999</v>
      </c>
      <c r="G5474" s="9">
        <v>-3.34263952724675</v>
      </c>
      <c r="H5474" s="7">
        <f t="shared" si="256"/>
        <v>-0.52342652801837908</v>
      </c>
    </row>
    <row r="5475" spans="1:8" x14ac:dyDescent="0.2">
      <c r="A5475" s="5">
        <v>199.32460032</v>
      </c>
      <c r="B5475" s="6">
        <v>-54.5066179820098</v>
      </c>
      <c r="C5475" s="7">
        <f t="shared" si="255"/>
        <v>-68.163263100289285</v>
      </c>
      <c r="D5475" s="1"/>
      <c r="E5475" s="5">
        <f t="shared" si="257"/>
        <v>162.41680000000002</v>
      </c>
      <c r="F5475" s="9">
        <v>178.11680000000001</v>
      </c>
      <c r="G5475" s="9">
        <v>-1.79732259017395</v>
      </c>
      <c r="H5475" s="7">
        <f t="shared" si="256"/>
        <v>-0.48442086383927951</v>
      </c>
    </row>
    <row r="5476" spans="1:8" x14ac:dyDescent="0.2">
      <c r="A5476" s="5">
        <v>199.33400064</v>
      </c>
      <c r="B5476" s="6">
        <v>-52.399239114599297</v>
      </c>
      <c r="C5476" s="7">
        <f t="shared" si="255"/>
        <v>-68.345004063751276</v>
      </c>
      <c r="D5476" s="1"/>
      <c r="E5476" s="5">
        <f t="shared" si="257"/>
        <v>162.41920128000001</v>
      </c>
      <c r="F5476" s="9">
        <v>178.11920128</v>
      </c>
      <c r="G5476" s="9">
        <v>-2.1647053526517301</v>
      </c>
      <c r="H5476" s="7">
        <f t="shared" si="256"/>
        <v>-0.44319265971181249</v>
      </c>
    </row>
    <row r="5477" spans="1:8" x14ac:dyDescent="0.2">
      <c r="A5477" s="5">
        <v>199.40869888</v>
      </c>
      <c r="B5477" s="6">
        <v>-55.183222571516602</v>
      </c>
      <c r="C5477" s="7">
        <f t="shared" si="255"/>
        <v>-68.492777611317692</v>
      </c>
      <c r="D5477" s="1"/>
      <c r="E5477" s="5">
        <f t="shared" si="257"/>
        <v>162.42840192</v>
      </c>
      <c r="F5477" s="9">
        <v>178.12840191999999</v>
      </c>
      <c r="G5477" s="9">
        <v>-2.3704097723690798</v>
      </c>
      <c r="H5477" s="7">
        <f t="shared" si="256"/>
        <v>-0.40503278112096408</v>
      </c>
    </row>
    <row r="5478" spans="1:8" x14ac:dyDescent="0.2">
      <c r="A5478" s="5">
        <v>199.41240064000002</v>
      </c>
      <c r="B5478" s="6">
        <v>-51.491293477280898</v>
      </c>
      <c r="C5478" s="7">
        <f t="shared" si="255"/>
        <v>-68.636937721529293</v>
      </c>
      <c r="D5478" s="1"/>
      <c r="E5478" s="5">
        <f t="shared" si="257"/>
        <v>162.43700096000001</v>
      </c>
      <c r="F5478" s="9">
        <v>178.13700095999999</v>
      </c>
      <c r="G5478" s="9">
        <v>-0.944692940882365</v>
      </c>
      <c r="H5478" s="7">
        <f t="shared" si="256"/>
        <v>-0.36682071811771633</v>
      </c>
    </row>
    <row r="5479" spans="1:8" x14ac:dyDescent="0.2">
      <c r="A5479" s="5">
        <v>199.41659903999999</v>
      </c>
      <c r="B5479" s="6">
        <v>-53.233896343294099</v>
      </c>
      <c r="C5479" s="7">
        <f t="shared" si="255"/>
        <v>-68.796105433924126</v>
      </c>
      <c r="D5479" s="1"/>
      <c r="E5479" s="5">
        <f t="shared" si="257"/>
        <v>162.5737024</v>
      </c>
      <c r="F5479" s="9">
        <v>178.27370239999999</v>
      </c>
      <c r="G5479" s="9">
        <v>-4.6092349568847704</v>
      </c>
      <c r="H5479" s="7">
        <f t="shared" si="256"/>
        <v>-0.33167415170139941</v>
      </c>
    </row>
    <row r="5480" spans="1:8" x14ac:dyDescent="0.2">
      <c r="A5480" s="5">
        <v>199.42789887999999</v>
      </c>
      <c r="B5480" s="6">
        <v>-52.918378233658899</v>
      </c>
      <c r="C5480" s="7">
        <f t="shared" si="255"/>
        <v>-68.945967351078409</v>
      </c>
      <c r="D5480" s="1"/>
      <c r="E5480" s="5">
        <f t="shared" si="257"/>
        <v>162.57660032000001</v>
      </c>
      <c r="F5480" s="9">
        <v>178.27660032</v>
      </c>
      <c r="G5480" s="9">
        <v>-5.96104043601252</v>
      </c>
      <c r="H5480" s="7">
        <f t="shared" si="256"/>
        <v>-0.28173586844729975</v>
      </c>
    </row>
    <row r="5481" spans="1:8" x14ac:dyDescent="0.2">
      <c r="A5481" s="5">
        <v>199.73819903999998</v>
      </c>
      <c r="B5481" s="6">
        <v>-64.204753098010499</v>
      </c>
      <c r="C5481" s="7">
        <f t="shared" si="255"/>
        <v>-69.059703031331566</v>
      </c>
      <c r="D5481" s="1"/>
      <c r="E5481" s="5">
        <f t="shared" si="257"/>
        <v>162.57860224000001</v>
      </c>
      <c r="F5481" s="9">
        <v>178.27860224</v>
      </c>
      <c r="G5481" s="9">
        <v>-3.0574048575284798</v>
      </c>
      <c r="H5481" s="7">
        <f t="shared" si="256"/>
        <v>-0.21539086111795502</v>
      </c>
    </row>
    <row r="5482" spans="1:8" x14ac:dyDescent="0.2">
      <c r="A5482" s="5">
        <v>199.74189824000001</v>
      </c>
      <c r="B5482" s="6">
        <v>-62.661933747545298</v>
      </c>
      <c r="C5482" s="7">
        <f t="shared" si="255"/>
        <v>-69.118750445683588</v>
      </c>
      <c r="D5482" s="1"/>
      <c r="E5482" s="5">
        <f t="shared" si="257"/>
        <v>162.58620032000002</v>
      </c>
      <c r="F5482" s="9">
        <v>178.28620032000001</v>
      </c>
      <c r="G5482" s="9">
        <v>-4.2333369919462598</v>
      </c>
      <c r="H5482" s="7">
        <f t="shared" si="256"/>
        <v>-0.20049424968748453</v>
      </c>
    </row>
    <row r="5483" spans="1:8" x14ac:dyDescent="0.2">
      <c r="A5483" s="5">
        <v>199.75389952</v>
      </c>
      <c r="B5483" s="6">
        <v>-56.429625451240497</v>
      </c>
      <c r="C5483" s="7">
        <f t="shared" si="255"/>
        <v>-69.195297124965634</v>
      </c>
      <c r="D5483" s="1"/>
      <c r="E5483" s="5">
        <f t="shared" si="257"/>
        <v>162.74970240000002</v>
      </c>
      <c r="F5483" s="9">
        <v>178.44970240000001</v>
      </c>
      <c r="G5483" s="9">
        <v>-3.6833372696467199</v>
      </c>
      <c r="H5483" s="7">
        <f t="shared" si="256"/>
        <v>-0.14625443992911785</v>
      </c>
    </row>
    <row r="5484" spans="1:8" x14ac:dyDescent="0.2">
      <c r="A5484" s="5">
        <v>199.75839999999999</v>
      </c>
      <c r="B5484" s="6">
        <v>-62.084257758434703</v>
      </c>
      <c r="C5484" s="7">
        <f t="shared" si="255"/>
        <v>-69.311964385204163</v>
      </c>
      <c r="D5484" s="1"/>
      <c r="E5484" s="5">
        <f t="shared" si="257"/>
        <v>162.77360000000002</v>
      </c>
      <c r="F5484" s="9">
        <v>178.4736</v>
      </c>
      <c r="G5484" s="9">
        <v>-3.3876735549763501</v>
      </c>
      <c r="H5484" s="7">
        <f t="shared" si="256"/>
        <v>-0.10697637772031099</v>
      </c>
    </row>
    <row r="5485" spans="1:8" x14ac:dyDescent="0.2">
      <c r="A5485" s="5">
        <v>199.83709951999998</v>
      </c>
      <c r="B5485" s="6">
        <v>-61.783319903986602</v>
      </c>
      <c r="C5485" s="7">
        <f t="shared" si="255"/>
        <v>-69.394137845074951</v>
      </c>
      <c r="D5485" s="1"/>
      <c r="E5485" s="5">
        <f t="shared" si="257"/>
        <v>162.77590144000001</v>
      </c>
      <c r="F5485" s="9">
        <v>178.47590144</v>
      </c>
      <c r="G5485" s="9">
        <v>-6.5513154609495201</v>
      </c>
      <c r="H5485" s="7">
        <f t="shared" si="256"/>
        <v>-4.9987877868681752E-2</v>
      </c>
    </row>
    <row r="5486" spans="1:8" x14ac:dyDescent="0.2">
      <c r="A5486" s="5">
        <v>199.84009983999999</v>
      </c>
      <c r="B5486" s="6">
        <v>-62.304279384273102</v>
      </c>
      <c r="C5486" s="7">
        <f t="shared" si="255"/>
        <v>-69.476542321774232</v>
      </c>
      <c r="D5486" s="1"/>
      <c r="E5486" s="5">
        <f t="shared" si="257"/>
        <v>162.77780096000001</v>
      </c>
      <c r="F5486" s="9">
        <v>178.47780096</v>
      </c>
      <c r="G5486" s="9">
        <v>-3.6804659319374302</v>
      </c>
      <c r="H5486" s="7">
        <f t="shared" si="256"/>
        <v>1.2197761297135354E-2</v>
      </c>
    </row>
    <row r="5487" spans="1:8" x14ac:dyDescent="0.2">
      <c r="A5487" s="5">
        <v>199.86809855999999</v>
      </c>
      <c r="B5487" s="6">
        <v>-61.244230644969598</v>
      </c>
      <c r="C5487" s="7">
        <f t="shared" si="255"/>
        <v>-69.561750949306642</v>
      </c>
      <c r="D5487" s="1"/>
      <c r="E5487" s="5">
        <f t="shared" si="257"/>
        <v>162.87150208</v>
      </c>
      <c r="F5487" s="9">
        <v>178.57150207999999</v>
      </c>
      <c r="G5487" s="9">
        <v>-5.34770535477079</v>
      </c>
      <c r="H5487" s="7">
        <f t="shared" si="256"/>
        <v>6.5885344373272509E-2</v>
      </c>
    </row>
    <row r="5488" spans="1:8" x14ac:dyDescent="0.2">
      <c r="A5488" s="5">
        <v>199.87350015999999</v>
      </c>
      <c r="B5488" s="6">
        <v>-62.589900938108499</v>
      </c>
      <c r="C5488" s="7">
        <f t="shared" si="255"/>
        <v>-69.618481524234184</v>
      </c>
      <c r="D5488" s="1"/>
      <c r="E5488" s="5">
        <f t="shared" si="257"/>
        <v>162.8739008</v>
      </c>
      <c r="F5488" s="9">
        <v>178.57390079999999</v>
      </c>
      <c r="G5488" s="9">
        <v>-4.6123594705740896</v>
      </c>
      <c r="H5488" s="7">
        <f t="shared" si="256"/>
        <v>0.12027443706975878</v>
      </c>
    </row>
    <row r="5489" spans="1:8" x14ac:dyDescent="0.2">
      <c r="A5489" s="5">
        <v>199.95190015999998</v>
      </c>
      <c r="B5489" s="6">
        <v>-59.330844793408502</v>
      </c>
      <c r="C5489" s="7">
        <f t="shared" si="255"/>
        <v>-69.665609170001417</v>
      </c>
      <c r="D5489" s="1"/>
      <c r="E5489" s="5">
        <f t="shared" si="257"/>
        <v>162.87730048</v>
      </c>
      <c r="F5489" s="9">
        <v>178.57730047999999</v>
      </c>
      <c r="G5489" s="9">
        <v>-5.5162593569323901</v>
      </c>
      <c r="H5489" s="7">
        <f t="shared" si="256"/>
        <v>0.16732108141653482</v>
      </c>
    </row>
    <row r="5490" spans="1:8" x14ac:dyDescent="0.2">
      <c r="A5490" s="5">
        <v>199.95689984000001</v>
      </c>
      <c r="B5490" s="6">
        <v>-65.439620971154397</v>
      </c>
      <c r="C5490" s="7">
        <f t="shared" si="255"/>
        <v>-69.770231067606161</v>
      </c>
      <c r="D5490" s="1"/>
      <c r="E5490" s="5">
        <f t="shared" si="257"/>
        <v>162.88730240000001</v>
      </c>
      <c r="F5490" s="9">
        <v>178.5873024</v>
      </c>
      <c r="G5490" s="9">
        <v>-4.6098905911555503</v>
      </c>
      <c r="H5490" s="7">
        <f t="shared" si="256"/>
        <v>0.23953965527235166</v>
      </c>
    </row>
    <row r="5491" spans="1:8" x14ac:dyDescent="0.2">
      <c r="A5491" s="5">
        <v>199.96790016</v>
      </c>
      <c r="B5491" s="6">
        <v>-57.935108932118503</v>
      </c>
      <c r="C5491" s="7">
        <f t="shared" si="255"/>
        <v>-69.851637228341488</v>
      </c>
      <c r="D5491" s="1"/>
      <c r="E5491" s="5">
        <f t="shared" si="257"/>
        <v>162.97980032000001</v>
      </c>
      <c r="F5491" s="9">
        <v>178.67980032</v>
      </c>
      <c r="G5491" s="9">
        <v>0.467346830855909</v>
      </c>
      <c r="H5491" s="7">
        <f t="shared" si="256"/>
        <v>0.29072639931749328</v>
      </c>
    </row>
    <row r="5492" spans="1:8" x14ac:dyDescent="0.2">
      <c r="A5492" s="5">
        <v>199.97139967999999</v>
      </c>
      <c r="B5492" s="6">
        <v>-60.491015020068303</v>
      </c>
      <c r="C5492" s="7">
        <f t="shared" si="255"/>
        <v>-69.937431298098872</v>
      </c>
      <c r="D5492" s="1"/>
      <c r="E5492" s="5">
        <f t="shared" si="257"/>
        <v>162.98440064000002</v>
      </c>
      <c r="F5492" s="9">
        <v>178.68440064000001</v>
      </c>
      <c r="G5492" s="9">
        <v>-1.31062736355517</v>
      </c>
      <c r="H5492" s="7">
        <f t="shared" si="256"/>
        <v>0.30224842990765033</v>
      </c>
    </row>
    <row r="5493" spans="1:8" x14ac:dyDescent="0.2">
      <c r="A5493" s="5">
        <v>200.04930048</v>
      </c>
      <c r="B5493" s="6">
        <v>-61.399273561480399</v>
      </c>
      <c r="C5493" s="7">
        <f t="shared" si="255"/>
        <v>-70.065000189235988</v>
      </c>
      <c r="D5493" s="1"/>
      <c r="E5493" s="5">
        <f t="shared" si="257"/>
        <v>162.98730112000001</v>
      </c>
      <c r="F5493" s="9">
        <v>178.68730112</v>
      </c>
      <c r="G5493" s="9">
        <v>1.69343105983305</v>
      </c>
      <c r="H5493" s="7">
        <f t="shared" si="256"/>
        <v>0.35667864993857024</v>
      </c>
    </row>
    <row r="5494" spans="1:8" x14ac:dyDescent="0.2">
      <c r="A5494" s="5">
        <v>200.05219840000001</v>
      </c>
      <c r="B5494" s="6">
        <v>-61.280634279608996</v>
      </c>
      <c r="C5494" s="7">
        <f t="shared" si="255"/>
        <v>-70.148970933519237</v>
      </c>
      <c r="D5494" s="1"/>
      <c r="E5494" s="5">
        <f t="shared" si="257"/>
        <v>162.98960000000002</v>
      </c>
      <c r="F5494" s="9">
        <v>178.68960000000001</v>
      </c>
      <c r="G5494" s="9">
        <v>-2.04163512947353</v>
      </c>
      <c r="H5494" s="7">
        <f t="shared" si="256"/>
        <v>0.36485390769302833</v>
      </c>
    </row>
    <row r="5495" spans="1:8" x14ac:dyDescent="0.2">
      <c r="A5495" s="5">
        <v>200.05839871999999</v>
      </c>
      <c r="B5495" s="6">
        <v>-61.475736160152898</v>
      </c>
      <c r="C5495" s="7">
        <f t="shared" si="255"/>
        <v>-70.244366958894474</v>
      </c>
      <c r="D5495" s="1"/>
      <c r="E5495" s="5">
        <f t="shared" si="257"/>
        <v>163.08490112000001</v>
      </c>
      <c r="F5495" s="9">
        <v>178.78490112</v>
      </c>
      <c r="G5495" s="9">
        <v>-3.7472085042332499</v>
      </c>
      <c r="H5495" s="7">
        <f t="shared" si="256"/>
        <v>0.38749827206794835</v>
      </c>
    </row>
    <row r="5496" spans="1:8" x14ac:dyDescent="0.2">
      <c r="A5496" s="5">
        <v>200.16489984</v>
      </c>
      <c r="B5496" s="6">
        <v>-65.650579424527095</v>
      </c>
      <c r="C5496" s="7">
        <f t="shared" si="255"/>
        <v>-70.325089876182204</v>
      </c>
      <c r="D5496" s="1"/>
      <c r="E5496" s="5">
        <f t="shared" si="257"/>
        <v>163.08790144000002</v>
      </c>
      <c r="F5496" s="9">
        <v>178.78790144000001</v>
      </c>
      <c r="G5496" s="9">
        <v>-2.09897157412626</v>
      </c>
      <c r="H5496" s="7">
        <f t="shared" si="256"/>
        <v>0.42894336959908874</v>
      </c>
    </row>
    <row r="5497" spans="1:8" x14ac:dyDescent="0.2">
      <c r="A5497" s="5">
        <v>200.26860031999999</v>
      </c>
      <c r="B5497" s="6">
        <v>-59.378515419993199</v>
      </c>
      <c r="C5497" s="7">
        <f t="shared" si="255"/>
        <v>-70.377407368989068</v>
      </c>
      <c r="D5497" s="1"/>
      <c r="E5497" s="5">
        <f t="shared" si="257"/>
        <v>163.09000064</v>
      </c>
      <c r="F5497" s="9">
        <v>178.79000063999999</v>
      </c>
      <c r="G5497" s="9">
        <v>-0.49854197094935299</v>
      </c>
      <c r="H5497" s="7">
        <f t="shared" si="256"/>
        <v>0.46482215997316739</v>
      </c>
    </row>
    <row r="5498" spans="1:8" x14ac:dyDescent="0.2">
      <c r="A5498" s="5">
        <v>200.27379968</v>
      </c>
      <c r="B5498" s="6">
        <v>-60.598790711556198</v>
      </c>
      <c r="C5498" s="7">
        <f t="shared" si="255"/>
        <v>-70.55341559882973</v>
      </c>
      <c r="D5498" s="1"/>
      <c r="E5498" s="5">
        <f t="shared" si="257"/>
        <v>163.23270016000001</v>
      </c>
      <c r="F5498" s="9">
        <v>178.93270016</v>
      </c>
      <c r="G5498" s="9">
        <v>-4.4374817705554896</v>
      </c>
      <c r="H5498" s="7">
        <f t="shared" si="256"/>
        <v>0.48824627792862124</v>
      </c>
    </row>
    <row r="5499" spans="1:8" x14ac:dyDescent="0.2">
      <c r="A5499" s="5">
        <v>200.28470016</v>
      </c>
      <c r="B5499" s="6">
        <v>-61.890337742802402</v>
      </c>
      <c r="C5499" s="7">
        <f t="shared" si="255"/>
        <v>-70.704534054458392</v>
      </c>
      <c r="D5499" s="1"/>
      <c r="E5499" s="5">
        <f t="shared" si="257"/>
        <v>163.3289024</v>
      </c>
      <c r="F5499" s="9">
        <v>179.02890239999999</v>
      </c>
      <c r="G5499" s="9">
        <v>-3.9882389749451201</v>
      </c>
      <c r="H5499" s="7">
        <f t="shared" si="256"/>
        <v>0.5492513001992263</v>
      </c>
    </row>
    <row r="5500" spans="1:8" x14ac:dyDescent="0.2">
      <c r="A5500" s="5">
        <v>200.29560064</v>
      </c>
      <c r="B5500" s="6">
        <v>-56.9053930731815</v>
      </c>
      <c r="C5500" s="7">
        <f t="shared" si="255"/>
        <v>-70.85261730446642</v>
      </c>
      <c r="D5500" s="1"/>
      <c r="E5500" s="5">
        <f t="shared" si="257"/>
        <v>163.33130112000001</v>
      </c>
      <c r="F5500" s="9">
        <v>179.03130111999999</v>
      </c>
      <c r="G5500" s="9">
        <v>-4.8220569741390298</v>
      </c>
      <c r="H5500" s="7">
        <f t="shared" si="256"/>
        <v>0.59883157327454628</v>
      </c>
    </row>
    <row r="5501" spans="1:8" x14ac:dyDescent="0.2">
      <c r="A5501" s="5">
        <v>200.45679871999999</v>
      </c>
      <c r="B5501" s="6">
        <v>-61.935090230930399</v>
      </c>
      <c r="C5501" s="7">
        <f t="shared" si="255"/>
        <v>-70.993486138315305</v>
      </c>
      <c r="D5501" s="1"/>
      <c r="E5501" s="5">
        <f t="shared" si="257"/>
        <v>163.33820032</v>
      </c>
      <c r="F5501" s="9">
        <v>179.03820031999999</v>
      </c>
      <c r="G5501" s="9">
        <v>-4.2332806901478097</v>
      </c>
      <c r="H5501" s="7">
        <f t="shared" si="256"/>
        <v>0.6589713705284258</v>
      </c>
    </row>
    <row r="5502" spans="1:8" x14ac:dyDescent="0.2">
      <c r="A5502" s="5">
        <v>200.45969919999999</v>
      </c>
      <c r="B5502" s="6">
        <v>-58.0371535535769</v>
      </c>
      <c r="C5502" s="7">
        <f t="shared" si="255"/>
        <v>-71.155915048642697</v>
      </c>
      <c r="D5502" s="1"/>
      <c r="E5502" s="5">
        <f t="shared" si="257"/>
        <v>163.34900096000001</v>
      </c>
      <c r="F5502" s="9">
        <v>179.04900096</v>
      </c>
      <c r="G5502" s="9">
        <v>-4.6699175280321796</v>
      </c>
      <c r="H5502" s="7">
        <f t="shared" si="256"/>
        <v>0.70647158973142943</v>
      </c>
    </row>
    <row r="5503" spans="1:8" x14ac:dyDescent="0.2">
      <c r="A5503" s="5">
        <v>200.46649855999999</v>
      </c>
      <c r="B5503" s="6">
        <v>-54.689856950133503</v>
      </c>
      <c r="C5503" s="7">
        <f t="shared" si="255"/>
        <v>-71.327726890316555</v>
      </c>
      <c r="D5503" s="1"/>
      <c r="E5503" s="5">
        <f t="shared" si="257"/>
        <v>163.42900096000002</v>
      </c>
      <c r="F5503" s="9">
        <v>179.12900096000001</v>
      </c>
      <c r="G5503" s="9">
        <v>-0.98891643471492297</v>
      </c>
      <c r="H5503" s="7">
        <f t="shared" si="256"/>
        <v>0.76774500564105608</v>
      </c>
    </row>
    <row r="5504" spans="1:8" x14ac:dyDescent="0.2">
      <c r="A5504" s="5">
        <v>200.47510016000001</v>
      </c>
      <c r="B5504" s="6">
        <v>-59.7361898515029</v>
      </c>
      <c r="C5504" s="7">
        <f t="shared" si="255"/>
        <v>-71.495231713861145</v>
      </c>
      <c r="D5504" s="1"/>
      <c r="E5504" s="5">
        <f t="shared" si="257"/>
        <v>163.43210112</v>
      </c>
      <c r="F5504" s="9">
        <v>179.13210111999999</v>
      </c>
      <c r="G5504" s="9">
        <v>0.69160459900374804</v>
      </c>
      <c r="H5504" s="7">
        <f t="shared" si="256"/>
        <v>0.79872209135416794</v>
      </c>
    </row>
    <row r="5505" spans="1:8" x14ac:dyDescent="0.2">
      <c r="A5505" s="5">
        <v>200.56920064000002</v>
      </c>
      <c r="B5505" s="6">
        <v>-62.473066281769199</v>
      </c>
      <c r="C5505" s="7">
        <f t="shared" si="255"/>
        <v>-71.682850123327995</v>
      </c>
      <c r="D5505" s="1"/>
      <c r="E5505" s="5">
        <f t="shared" si="257"/>
        <v>163.44060032000002</v>
      </c>
      <c r="F5505" s="9">
        <v>179.14060032</v>
      </c>
      <c r="G5505" s="9">
        <v>-0.917123761354523</v>
      </c>
      <c r="H5505" s="7">
        <f t="shared" si="256"/>
        <v>0.82946754557232072</v>
      </c>
    </row>
    <row r="5506" spans="1:8" x14ac:dyDescent="0.2">
      <c r="A5506" s="5">
        <v>200.57219839999999</v>
      </c>
      <c r="B5506" s="6">
        <v>-57.325409875022302</v>
      </c>
      <c r="C5506" s="7">
        <f t="shared" si="255"/>
        <v>-71.817297173010928</v>
      </c>
      <c r="D5506" s="1"/>
      <c r="E5506" s="5">
        <f t="shared" si="257"/>
        <v>163.44980096</v>
      </c>
      <c r="F5506" s="9">
        <v>179.14980095999999</v>
      </c>
      <c r="G5506" s="9">
        <v>-0.15696546339964601</v>
      </c>
      <c r="H5506" s="7">
        <f t="shared" si="256"/>
        <v>0.85460485528524033</v>
      </c>
    </row>
    <row r="5507" spans="1:8" x14ac:dyDescent="0.2">
      <c r="A5507" s="5">
        <v>200.60679936</v>
      </c>
      <c r="B5507" s="6">
        <v>-59.977319238216403</v>
      </c>
      <c r="C5507" s="7">
        <f t="shared" ref="C5507:C5570" si="258">AVERAGE(B5507:B5656)</f>
        <v>-72.011112525446052</v>
      </c>
      <c r="D5507" s="1"/>
      <c r="E5507" s="5">
        <f t="shared" si="257"/>
        <v>163.53930112</v>
      </c>
      <c r="F5507" s="9">
        <v>179.23930111999999</v>
      </c>
      <c r="G5507" s="9">
        <v>-0.29902217068943499</v>
      </c>
      <c r="H5507" s="7">
        <f t="shared" ref="H5507:H5570" si="259">AVERAGE(G5507:G5656)</f>
        <v>0.88449482439802196</v>
      </c>
    </row>
    <row r="5508" spans="1:8" x14ac:dyDescent="0.2">
      <c r="A5508" s="5">
        <v>200.61080064000001</v>
      </c>
      <c r="B5508" s="6">
        <v>-69.852179108264806</v>
      </c>
      <c r="C5508" s="7">
        <f t="shared" si="258"/>
        <v>-72.169127812025735</v>
      </c>
      <c r="D5508" s="1"/>
      <c r="E5508" s="5">
        <f t="shared" ref="E5508:E5571" si="260">F5508-15.7</f>
        <v>163.54320000000001</v>
      </c>
      <c r="F5508" s="9">
        <v>179.2432</v>
      </c>
      <c r="G5508" s="9">
        <v>-1.0520281239423801</v>
      </c>
      <c r="H5508" s="7">
        <f t="shared" si="259"/>
        <v>0.91476883511653495</v>
      </c>
    </row>
    <row r="5509" spans="1:8" x14ac:dyDescent="0.2">
      <c r="A5509" s="5">
        <v>200.61989887999999</v>
      </c>
      <c r="B5509" s="6">
        <v>-66.961014273811799</v>
      </c>
      <c r="C5509" s="7">
        <f t="shared" si="258"/>
        <v>-72.27292494618554</v>
      </c>
      <c r="D5509" s="1"/>
      <c r="E5509" s="5">
        <f t="shared" si="260"/>
        <v>163.5497024</v>
      </c>
      <c r="F5509" s="9">
        <v>179.24970239999999</v>
      </c>
      <c r="G5509" s="9">
        <v>-0.93872491142331604</v>
      </c>
      <c r="H5509" s="7">
        <f t="shared" si="259"/>
        <v>0.96022090599149368</v>
      </c>
    </row>
    <row r="5510" spans="1:8" x14ac:dyDescent="0.2">
      <c r="A5510" s="5">
        <v>200.75699967999998</v>
      </c>
      <c r="B5510" s="6">
        <v>-63.881132063162099</v>
      </c>
      <c r="C5510" s="7">
        <f t="shared" si="258"/>
        <v>-72.378241829525564</v>
      </c>
      <c r="D5510" s="1"/>
      <c r="E5510" s="5">
        <f t="shared" si="260"/>
        <v>163.59320192000001</v>
      </c>
      <c r="F5510" s="9">
        <v>179.29320192</v>
      </c>
      <c r="G5510" s="9">
        <v>-1.9460091227118801</v>
      </c>
      <c r="H5510" s="7">
        <f t="shared" si="259"/>
        <v>0.99009788469740023</v>
      </c>
    </row>
    <row r="5511" spans="1:8" x14ac:dyDescent="0.2">
      <c r="A5511" s="5">
        <v>200.86700032000002</v>
      </c>
      <c r="B5511" s="6">
        <v>-63.621792857417397</v>
      </c>
      <c r="C5511" s="7">
        <f t="shared" si="258"/>
        <v>-72.500455437276884</v>
      </c>
      <c r="D5511" s="1"/>
      <c r="E5511" s="5">
        <f t="shared" si="260"/>
        <v>163.67040128000002</v>
      </c>
      <c r="F5511" s="9">
        <v>179.37040128000001</v>
      </c>
      <c r="G5511" s="9">
        <v>-3.4812632953981701</v>
      </c>
      <c r="H5511" s="7">
        <f t="shared" si="259"/>
        <v>1.0267861427043592</v>
      </c>
    </row>
    <row r="5512" spans="1:8" x14ac:dyDescent="0.2">
      <c r="A5512" s="5">
        <v>200.87079936000001</v>
      </c>
      <c r="B5512" s="6">
        <v>-66.052587456237404</v>
      </c>
      <c r="C5512" s="7">
        <f t="shared" si="258"/>
        <v>-72.663543725538389</v>
      </c>
      <c r="D5512" s="1"/>
      <c r="E5512" s="5">
        <f t="shared" si="260"/>
        <v>163.67340160000001</v>
      </c>
      <c r="F5512" s="9">
        <v>179.37340159999999</v>
      </c>
      <c r="G5512" s="9">
        <v>-1.9006247164406</v>
      </c>
      <c r="H5512" s="7">
        <f t="shared" si="259"/>
        <v>1.0805372714589092</v>
      </c>
    </row>
    <row r="5513" spans="1:8" x14ac:dyDescent="0.2">
      <c r="A5513" s="5">
        <v>200.87579904</v>
      </c>
      <c r="B5513" s="6">
        <v>-68.894177376614905</v>
      </c>
      <c r="C5513" s="7">
        <f t="shared" si="258"/>
        <v>-72.801190413058194</v>
      </c>
      <c r="D5513" s="1"/>
      <c r="E5513" s="5">
        <f t="shared" si="260"/>
        <v>163.67900032</v>
      </c>
      <c r="F5513" s="9">
        <v>179.37900031999999</v>
      </c>
      <c r="G5513" s="9">
        <v>-1.5786315530941899</v>
      </c>
      <c r="H5513" s="7">
        <f t="shared" si="259"/>
        <v>1.1225856104203242</v>
      </c>
    </row>
    <row r="5514" spans="1:8" x14ac:dyDescent="0.2">
      <c r="A5514" s="5">
        <v>200.96729855999999</v>
      </c>
      <c r="B5514" s="6">
        <v>-64.139018545183902</v>
      </c>
      <c r="C5514" s="7">
        <f t="shared" si="258"/>
        <v>-72.882776334387799</v>
      </c>
      <c r="D5514" s="1"/>
      <c r="E5514" s="5">
        <f t="shared" si="260"/>
        <v>163.68910208</v>
      </c>
      <c r="F5514" s="9">
        <v>179.38910207999999</v>
      </c>
      <c r="G5514" s="9">
        <v>-2.6567809172030099</v>
      </c>
      <c r="H5514" s="7">
        <f t="shared" si="259"/>
        <v>1.1600540774641088</v>
      </c>
    </row>
    <row r="5515" spans="1:8" x14ac:dyDescent="0.2">
      <c r="A5515" s="5">
        <v>201.04379904000001</v>
      </c>
      <c r="B5515" s="6">
        <v>-66.763359494280095</v>
      </c>
      <c r="C5515" s="7">
        <f t="shared" si="258"/>
        <v>-73.001002121252583</v>
      </c>
      <c r="D5515" s="1"/>
      <c r="E5515" s="5">
        <f t="shared" si="260"/>
        <v>163.76960128000002</v>
      </c>
      <c r="F5515" s="9">
        <v>179.46960128000001</v>
      </c>
      <c r="G5515" s="9">
        <v>-5.5550398529351099</v>
      </c>
      <c r="H5515" s="7">
        <f t="shared" si="259"/>
        <v>1.1915721257980889</v>
      </c>
    </row>
    <row r="5516" spans="1:8" x14ac:dyDescent="0.2">
      <c r="A5516" s="5">
        <v>201.04719872000001</v>
      </c>
      <c r="B5516" s="6">
        <v>-64.095833824332601</v>
      </c>
      <c r="C5516" s="7">
        <f t="shared" si="258"/>
        <v>-73.11163640193756</v>
      </c>
      <c r="D5516" s="1"/>
      <c r="E5516" s="5">
        <f t="shared" si="260"/>
        <v>163.7726016</v>
      </c>
      <c r="F5516" s="9">
        <v>179.47260159999999</v>
      </c>
      <c r="G5516" s="9">
        <v>-3.6548724122279199</v>
      </c>
      <c r="H5516" s="7">
        <f t="shared" si="259"/>
        <v>1.2519548490982224</v>
      </c>
    </row>
    <row r="5517" spans="1:8" x14ac:dyDescent="0.2">
      <c r="A5517" s="5">
        <v>201.05580032</v>
      </c>
      <c r="B5517" s="6">
        <v>-65.181955851902302</v>
      </c>
      <c r="C5517" s="7">
        <f t="shared" si="258"/>
        <v>-73.234773534196137</v>
      </c>
      <c r="D5517" s="1"/>
      <c r="E5517" s="5">
        <f t="shared" si="260"/>
        <v>163.77940096</v>
      </c>
      <c r="F5517" s="9">
        <v>179.47940095999999</v>
      </c>
      <c r="G5517" s="9">
        <v>-1.72158806472299</v>
      </c>
      <c r="H5517" s="7">
        <f t="shared" si="259"/>
        <v>1.2920234895345735</v>
      </c>
    </row>
    <row r="5518" spans="1:8" x14ac:dyDescent="0.2">
      <c r="A5518" s="5">
        <v>201.06329855999999</v>
      </c>
      <c r="B5518" s="6">
        <v>-68.195868596703207</v>
      </c>
      <c r="C5518" s="7">
        <f t="shared" si="258"/>
        <v>-73.331031961079191</v>
      </c>
      <c r="D5518" s="1"/>
      <c r="E5518" s="5">
        <f t="shared" si="260"/>
        <v>163.80170112000002</v>
      </c>
      <c r="F5518" s="9">
        <v>179.50170112000001</v>
      </c>
      <c r="G5518" s="9">
        <v>-4.8066834319441902</v>
      </c>
      <c r="H5518" s="7">
        <f t="shared" si="259"/>
        <v>1.3049143086711021</v>
      </c>
    </row>
    <row r="5519" spans="1:8" x14ac:dyDescent="0.2">
      <c r="A5519" s="5">
        <v>201.16009983999999</v>
      </c>
      <c r="B5519" s="6">
        <v>-65.599295805661001</v>
      </c>
      <c r="C5519" s="7">
        <f t="shared" si="258"/>
        <v>-73.466193341979491</v>
      </c>
      <c r="D5519" s="1"/>
      <c r="E5519" s="5">
        <f t="shared" si="260"/>
        <v>163.86940032000001</v>
      </c>
      <c r="F5519" s="9">
        <v>179.56940032</v>
      </c>
      <c r="G5519" s="9">
        <v>-2.8047304210045501</v>
      </c>
      <c r="H5519" s="7">
        <f t="shared" si="259"/>
        <v>1.3773935935365289</v>
      </c>
    </row>
    <row r="5520" spans="1:8" x14ac:dyDescent="0.2">
      <c r="A5520" s="5">
        <v>201.16509951999998</v>
      </c>
      <c r="B5520" s="6">
        <v>-67.690509020820102</v>
      </c>
      <c r="C5520" s="7">
        <f t="shared" si="258"/>
        <v>-73.621100584773998</v>
      </c>
      <c r="D5520" s="1"/>
      <c r="E5520" s="5">
        <f t="shared" si="260"/>
        <v>163.87190144000002</v>
      </c>
      <c r="F5520" s="9">
        <v>179.57190144</v>
      </c>
      <c r="G5520" s="9">
        <v>-5.5487329381369399</v>
      </c>
      <c r="H5520" s="7">
        <f t="shared" si="259"/>
        <v>1.4212551034399552</v>
      </c>
    </row>
    <row r="5521" spans="1:8" x14ac:dyDescent="0.2">
      <c r="A5521" s="5">
        <v>201.17939968000002</v>
      </c>
      <c r="B5521" s="6">
        <v>-64.051479377670205</v>
      </c>
      <c r="C5521" s="7">
        <f t="shared" si="258"/>
        <v>-73.73440578230462</v>
      </c>
      <c r="D5521" s="1"/>
      <c r="E5521" s="5">
        <f t="shared" si="260"/>
        <v>163.87840128000002</v>
      </c>
      <c r="F5521" s="9">
        <v>179.57840128000001</v>
      </c>
      <c r="G5521" s="9">
        <v>-3.9262660496182198</v>
      </c>
      <c r="H5521" s="7">
        <f t="shared" si="259"/>
        <v>1.4843556581197745</v>
      </c>
    </row>
    <row r="5522" spans="1:8" x14ac:dyDescent="0.2">
      <c r="A5522" s="5">
        <v>201.3385984</v>
      </c>
      <c r="B5522" s="6">
        <v>-66.589119110289502</v>
      </c>
      <c r="C5522" s="7">
        <f t="shared" si="258"/>
        <v>-73.862186576893322</v>
      </c>
      <c r="D5522" s="1"/>
      <c r="E5522" s="5">
        <f t="shared" si="260"/>
        <v>163.8867008</v>
      </c>
      <c r="F5522" s="9">
        <v>179.58670079999999</v>
      </c>
      <c r="G5522" s="9">
        <v>-5.7169349770079902</v>
      </c>
      <c r="H5522" s="7">
        <f t="shared" si="259"/>
        <v>1.5190132525568556</v>
      </c>
    </row>
    <row r="5523" spans="1:8" x14ac:dyDescent="0.2">
      <c r="A5523" s="5">
        <v>201.43689984</v>
      </c>
      <c r="B5523" s="6">
        <v>-68.070958316173403</v>
      </c>
      <c r="C5523" s="7">
        <f t="shared" si="258"/>
        <v>-73.993010549463918</v>
      </c>
      <c r="D5523" s="1"/>
      <c r="E5523" s="5">
        <f t="shared" si="260"/>
        <v>163.96960128000001</v>
      </c>
      <c r="F5523" s="9">
        <v>179.66960127999999</v>
      </c>
      <c r="G5523" s="9">
        <v>2.2223680974435598</v>
      </c>
      <c r="H5523" s="7">
        <f t="shared" si="259"/>
        <v>1.5787064265316326</v>
      </c>
    </row>
    <row r="5524" spans="1:8" x14ac:dyDescent="0.2">
      <c r="A5524" s="5">
        <v>201.44130048</v>
      </c>
      <c r="B5524" s="6">
        <v>-64.225040492066896</v>
      </c>
      <c r="C5524" s="7">
        <f t="shared" si="258"/>
        <v>-74.088131364970479</v>
      </c>
      <c r="D5524" s="1"/>
      <c r="E5524" s="5">
        <f t="shared" si="260"/>
        <v>163.97230208000002</v>
      </c>
      <c r="F5524" s="9">
        <v>179.67230208000001</v>
      </c>
      <c r="G5524" s="9">
        <v>0.32305115003229101</v>
      </c>
      <c r="H5524" s="7">
        <f t="shared" si="259"/>
        <v>1.5896205770754905</v>
      </c>
    </row>
    <row r="5525" spans="1:8" x14ac:dyDescent="0.2">
      <c r="A5525" s="5">
        <v>201.47039999999998</v>
      </c>
      <c r="B5525" s="6">
        <v>-70.409661724227604</v>
      </c>
      <c r="C5525" s="7">
        <f t="shared" si="258"/>
        <v>-74.253268011227064</v>
      </c>
      <c r="D5525" s="1"/>
      <c r="E5525" s="5">
        <f t="shared" si="260"/>
        <v>163.97750144</v>
      </c>
      <c r="F5525" s="9">
        <v>179.67750143999999</v>
      </c>
      <c r="G5525" s="9">
        <v>-0.63839638000938703</v>
      </c>
      <c r="H5525" s="7">
        <f t="shared" si="259"/>
        <v>1.5870961651003284</v>
      </c>
    </row>
    <row r="5526" spans="1:8" x14ac:dyDescent="0.2">
      <c r="A5526" s="5">
        <v>201.49250047999999</v>
      </c>
      <c r="B5526" s="6">
        <v>-63.695657608137502</v>
      </c>
      <c r="C5526" s="7">
        <f t="shared" si="258"/>
        <v>-74.364964478456869</v>
      </c>
      <c r="D5526" s="1"/>
      <c r="E5526" s="5">
        <f t="shared" si="260"/>
        <v>163.98860160000001</v>
      </c>
      <c r="F5526" s="9">
        <v>179.6886016</v>
      </c>
      <c r="G5526" s="9">
        <v>-0.31207895127635998</v>
      </c>
      <c r="H5526" s="7">
        <f t="shared" si="259"/>
        <v>1.5981413922801195</v>
      </c>
    </row>
    <row r="5527" spans="1:8" x14ac:dyDescent="0.2">
      <c r="A5527" s="5">
        <v>201.5707008</v>
      </c>
      <c r="B5527" s="6">
        <v>-67.380569435870797</v>
      </c>
      <c r="C5527" s="7">
        <f t="shared" si="258"/>
        <v>-74.498706222754763</v>
      </c>
      <c r="D5527" s="1"/>
      <c r="E5527" s="5">
        <f t="shared" si="260"/>
        <v>164.06830208000002</v>
      </c>
      <c r="F5527" s="9">
        <v>179.76830208000001</v>
      </c>
      <c r="G5527" s="9">
        <v>0.84457656425238203</v>
      </c>
      <c r="H5527" s="7">
        <f t="shared" si="259"/>
        <v>1.6215446521116648</v>
      </c>
    </row>
    <row r="5528" spans="1:8" x14ac:dyDescent="0.2">
      <c r="A5528" s="5">
        <v>201.5748992</v>
      </c>
      <c r="B5528" s="6">
        <v>-66.995982520741805</v>
      </c>
      <c r="C5528" s="7">
        <f t="shared" si="258"/>
        <v>-74.62767364945276</v>
      </c>
      <c r="D5528" s="1"/>
      <c r="E5528" s="5">
        <f t="shared" si="260"/>
        <v>164.0707008</v>
      </c>
      <c r="F5528" s="9">
        <v>179.77070079999999</v>
      </c>
      <c r="G5528" s="9">
        <v>-1.4339042504841799</v>
      </c>
      <c r="H5528" s="7">
        <f t="shared" si="259"/>
        <v>1.6254642661650711</v>
      </c>
    </row>
    <row r="5529" spans="1:8" x14ac:dyDescent="0.2">
      <c r="A5529" s="5">
        <v>201.57910016</v>
      </c>
      <c r="B5529" s="6">
        <v>-67.896533216629805</v>
      </c>
      <c r="C5529" s="7">
        <f t="shared" si="258"/>
        <v>-74.740109483739047</v>
      </c>
      <c r="D5529" s="1"/>
      <c r="E5529" s="5">
        <f t="shared" si="260"/>
        <v>164.12400000000002</v>
      </c>
      <c r="F5529" s="9">
        <v>179.82400000000001</v>
      </c>
      <c r="G5529" s="9">
        <v>-1.3457871569128801</v>
      </c>
      <c r="H5529" s="7">
        <f t="shared" si="259"/>
        <v>1.6471516219519635</v>
      </c>
    </row>
    <row r="5530" spans="1:8" x14ac:dyDescent="0.2">
      <c r="A5530" s="5">
        <v>201.59020032000001</v>
      </c>
      <c r="B5530" s="6">
        <v>-67.144692901526895</v>
      </c>
      <c r="C5530" s="7">
        <f t="shared" si="258"/>
        <v>-74.853227778588007</v>
      </c>
      <c r="D5530" s="1"/>
      <c r="E5530" s="5">
        <f t="shared" si="260"/>
        <v>164.18520192</v>
      </c>
      <c r="F5530" s="9">
        <v>179.88520191999999</v>
      </c>
      <c r="G5530" s="9">
        <v>-0.68280246791883104</v>
      </c>
      <c r="H5530" s="7">
        <f t="shared" si="259"/>
        <v>1.666379359266509</v>
      </c>
    </row>
    <row r="5531" spans="1:8" x14ac:dyDescent="0.2">
      <c r="A5531" s="5">
        <v>201.67160064000001</v>
      </c>
      <c r="B5531" s="6">
        <v>-67.914277405292793</v>
      </c>
      <c r="C5531" s="7">
        <f t="shared" si="258"/>
        <v>-74.99049042832938</v>
      </c>
      <c r="D5531" s="1"/>
      <c r="E5531" s="5">
        <f t="shared" si="260"/>
        <v>164.2590016</v>
      </c>
      <c r="F5531" s="9">
        <v>179.95900159999999</v>
      </c>
      <c r="G5531" s="9">
        <v>-1.2962291118290601</v>
      </c>
      <c r="H5531" s="7">
        <f t="shared" si="259"/>
        <v>1.7026221300315614</v>
      </c>
    </row>
    <row r="5532" spans="1:8" x14ac:dyDescent="0.2">
      <c r="A5532" s="5">
        <v>201.67599872</v>
      </c>
      <c r="B5532" s="6">
        <v>-72.001190400036606</v>
      </c>
      <c r="C5532" s="7">
        <f t="shared" si="258"/>
        <v>-75.100580880639001</v>
      </c>
      <c r="D5532" s="1"/>
      <c r="E5532" s="5">
        <f t="shared" si="260"/>
        <v>164.26210176000001</v>
      </c>
      <c r="F5532" s="9">
        <v>179.96210176</v>
      </c>
      <c r="G5532" s="9">
        <v>-2.24342433380188</v>
      </c>
      <c r="H5532" s="7">
        <f t="shared" si="259"/>
        <v>1.7415180625056921</v>
      </c>
    </row>
    <row r="5533" spans="1:8" x14ac:dyDescent="0.2">
      <c r="A5533" s="5">
        <v>201.68140031999999</v>
      </c>
      <c r="B5533" s="6">
        <v>-70.2809144197699</v>
      </c>
      <c r="C5533" s="7">
        <f t="shared" si="258"/>
        <v>-75.213684139670647</v>
      </c>
      <c r="D5533" s="1"/>
      <c r="E5533" s="5">
        <f t="shared" si="260"/>
        <v>164.30810240000002</v>
      </c>
      <c r="F5533" s="9">
        <v>180.00810240000001</v>
      </c>
      <c r="G5533" s="9">
        <v>-2.3375745541729498</v>
      </c>
      <c r="H5533" s="7">
        <f t="shared" si="259"/>
        <v>1.7662737271882296</v>
      </c>
    </row>
    <row r="5534" spans="1:8" x14ac:dyDescent="0.2">
      <c r="A5534" s="5">
        <v>201.69069824000002</v>
      </c>
      <c r="B5534" s="6">
        <v>-68.168343007094705</v>
      </c>
      <c r="C5534" s="7">
        <f t="shared" si="258"/>
        <v>-75.289916736736018</v>
      </c>
      <c r="D5534" s="1"/>
      <c r="E5534" s="5">
        <f t="shared" si="260"/>
        <v>164.31240064000002</v>
      </c>
      <c r="F5534" s="9">
        <v>180.01240064000001</v>
      </c>
      <c r="G5534" s="9">
        <v>-1.3842827481631299</v>
      </c>
      <c r="H5534" s="7">
        <f t="shared" si="259"/>
        <v>1.8102437962104709</v>
      </c>
    </row>
    <row r="5535" spans="1:8" x14ac:dyDescent="0.2">
      <c r="A5535" s="5">
        <v>201.79369983999999</v>
      </c>
      <c r="B5535" s="6">
        <v>-65.277601641626404</v>
      </c>
      <c r="C5535" s="7">
        <f t="shared" si="258"/>
        <v>-75.38830419789862</v>
      </c>
      <c r="D5535" s="1"/>
      <c r="E5535" s="5">
        <f t="shared" si="260"/>
        <v>164.39300224000002</v>
      </c>
      <c r="F5535" s="9">
        <v>180.09300224</v>
      </c>
      <c r="G5535" s="9">
        <v>0.649941671574498</v>
      </c>
      <c r="H5535" s="7">
        <f t="shared" si="259"/>
        <v>1.8468924256668482</v>
      </c>
    </row>
    <row r="5536" spans="1:8" x14ac:dyDescent="0.2">
      <c r="A5536" s="5">
        <v>201.79909888</v>
      </c>
      <c r="B5536" s="6">
        <v>-62.685374597425898</v>
      </c>
      <c r="C5536" s="7">
        <f t="shared" si="258"/>
        <v>-75.544371593358463</v>
      </c>
      <c r="D5536" s="1"/>
      <c r="E5536" s="5">
        <f t="shared" si="260"/>
        <v>164.39560064</v>
      </c>
      <c r="F5536" s="9">
        <v>180.09560063999999</v>
      </c>
      <c r="G5536" s="9">
        <v>-0.94698222784108799</v>
      </c>
      <c r="H5536" s="7">
        <f t="shared" si="259"/>
        <v>1.8740439203965324</v>
      </c>
    </row>
    <row r="5537" spans="1:8" x14ac:dyDescent="0.2">
      <c r="A5537" s="5">
        <v>201.80169984</v>
      </c>
      <c r="B5537" s="6">
        <v>-64.475812617271004</v>
      </c>
      <c r="C5537" s="7">
        <f t="shared" si="258"/>
        <v>-75.73988064417658</v>
      </c>
      <c r="D5537" s="1"/>
      <c r="E5537" s="5">
        <f t="shared" si="260"/>
        <v>164.40150144</v>
      </c>
      <c r="F5537" s="9">
        <v>180.10150143999999</v>
      </c>
      <c r="G5537" s="9">
        <v>-1.5377180916622399</v>
      </c>
      <c r="H5537" s="7">
        <f t="shared" si="259"/>
        <v>1.9158908624806941</v>
      </c>
    </row>
    <row r="5538" spans="1:8" x14ac:dyDescent="0.2">
      <c r="A5538" s="5">
        <v>201.81240064000002</v>
      </c>
      <c r="B5538" s="6">
        <v>-60.137770541206002</v>
      </c>
      <c r="C5538" s="7">
        <f t="shared" si="258"/>
        <v>-75.866460940480934</v>
      </c>
      <c r="D5538" s="1"/>
      <c r="E5538" s="5">
        <f t="shared" si="260"/>
        <v>164.41120128</v>
      </c>
      <c r="F5538" s="9">
        <v>180.11120127999999</v>
      </c>
      <c r="G5538" s="9">
        <v>-1.6766104581591299</v>
      </c>
      <c r="H5538" s="7">
        <f t="shared" si="259"/>
        <v>1.9523336572783094</v>
      </c>
    </row>
    <row r="5539" spans="1:8" x14ac:dyDescent="0.2">
      <c r="A5539" s="5">
        <v>201.94429952000002</v>
      </c>
      <c r="B5539" s="6">
        <v>-67.714396904090094</v>
      </c>
      <c r="C5539" s="7">
        <f t="shared" si="258"/>
        <v>-76.080536526106215</v>
      </c>
      <c r="D5539" s="1"/>
      <c r="E5539" s="5">
        <f t="shared" si="260"/>
        <v>164.51880064000002</v>
      </c>
      <c r="F5539" s="9">
        <v>180.21880064000001</v>
      </c>
      <c r="G5539" s="9">
        <v>-1.01047783053611</v>
      </c>
      <c r="H5539" s="7">
        <f t="shared" si="259"/>
        <v>1.9706736858601797</v>
      </c>
    </row>
    <row r="5540" spans="1:8" x14ac:dyDescent="0.2">
      <c r="A5540" s="5">
        <v>201.94919935999999</v>
      </c>
      <c r="B5540" s="6">
        <v>-61.623182145373903</v>
      </c>
      <c r="C5540" s="7">
        <f t="shared" si="258"/>
        <v>-76.191480537604122</v>
      </c>
      <c r="D5540" s="1"/>
      <c r="E5540" s="5">
        <f t="shared" si="260"/>
        <v>164.52200064000002</v>
      </c>
      <c r="F5540" s="9">
        <v>180.22200064</v>
      </c>
      <c r="G5540" s="9">
        <v>-1.43000413021304</v>
      </c>
      <c r="H5540" s="7">
        <f t="shared" si="259"/>
        <v>1.991625096350923</v>
      </c>
    </row>
    <row r="5541" spans="1:8" x14ac:dyDescent="0.2">
      <c r="A5541" s="5">
        <v>201.95259904</v>
      </c>
      <c r="B5541" s="6">
        <v>-65.423022458503894</v>
      </c>
      <c r="C5541" s="7">
        <f t="shared" si="258"/>
        <v>-76.357634910626672</v>
      </c>
      <c r="D5541" s="1"/>
      <c r="E5541" s="5">
        <f t="shared" si="260"/>
        <v>164.53410176</v>
      </c>
      <c r="F5541" s="9">
        <v>180.23410175999999</v>
      </c>
      <c r="G5541" s="9">
        <v>-0.28466928064792202</v>
      </c>
      <c r="H5541" s="7">
        <f t="shared" si="259"/>
        <v>2.0145699933493404</v>
      </c>
    </row>
    <row r="5542" spans="1:8" x14ac:dyDescent="0.2">
      <c r="A5542" s="5">
        <v>201.96089856</v>
      </c>
      <c r="B5542" s="6">
        <v>-63.164041149091503</v>
      </c>
      <c r="C5542" s="7">
        <f t="shared" si="258"/>
        <v>-76.486250601458153</v>
      </c>
      <c r="D5542" s="1"/>
      <c r="E5542" s="5">
        <f t="shared" si="260"/>
        <v>164.54520192000001</v>
      </c>
      <c r="F5542" s="9">
        <v>180.24520192</v>
      </c>
      <c r="G5542" s="9">
        <v>-2.0138664170720899</v>
      </c>
      <c r="H5542" s="7">
        <f t="shared" si="259"/>
        <v>2.0293414001722208</v>
      </c>
    </row>
    <row r="5543" spans="1:8" x14ac:dyDescent="0.2">
      <c r="A5543" s="5">
        <v>202.06789888</v>
      </c>
      <c r="B5543" s="6">
        <v>-62.469536571630897</v>
      </c>
      <c r="C5543" s="7">
        <f t="shared" si="258"/>
        <v>-76.634054841510292</v>
      </c>
      <c r="D5543" s="1"/>
      <c r="E5543" s="5">
        <f t="shared" si="260"/>
        <v>164.71840128000002</v>
      </c>
      <c r="F5543" s="9">
        <v>180.41840128000001</v>
      </c>
      <c r="G5543" s="9">
        <v>-1.3867838265471999</v>
      </c>
      <c r="H5543" s="7">
        <f t="shared" si="259"/>
        <v>2.0742115932661025</v>
      </c>
    </row>
    <row r="5544" spans="1:8" x14ac:dyDescent="0.2">
      <c r="A5544" s="5">
        <v>202.07069952000001</v>
      </c>
      <c r="B5544" s="6">
        <v>-63.758111706957997</v>
      </c>
      <c r="C5544" s="7">
        <f t="shared" si="258"/>
        <v>-76.8154701404832</v>
      </c>
      <c r="D5544" s="1"/>
      <c r="E5544" s="5">
        <f t="shared" si="260"/>
        <v>164.72110208000001</v>
      </c>
      <c r="F5544" s="9">
        <v>180.42110208</v>
      </c>
      <c r="G5544" s="9">
        <v>-0.47690738365304303</v>
      </c>
      <c r="H5544" s="7">
        <f t="shared" si="259"/>
        <v>2.108397446271002</v>
      </c>
    </row>
    <row r="5545" spans="1:8" x14ac:dyDescent="0.2">
      <c r="A5545" s="5">
        <v>202.07579903999999</v>
      </c>
      <c r="B5545" s="6">
        <v>-67.999699911250204</v>
      </c>
      <c r="C5545" s="7">
        <f t="shared" si="258"/>
        <v>-76.944024804034072</v>
      </c>
      <c r="D5545" s="1"/>
      <c r="E5545" s="5">
        <f t="shared" si="260"/>
        <v>164.72850048000001</v>
      </c>
      <c r="F5545" s="9">
        <v>180.42850048</v>
      </c>
      <c r="G5545" s="9">
        <v>-0.50526480253833395</v>
      </c>
      <c r="H5545" s="7">
        <f t="shared" si="259"/>
        <v>2.1472454863571424</v>
      </c>
    </row>
    <row r="5546" spans="1:8" x14ac:dyDescent="0.2">
      <c r="A5546" s="5">
        <v>202.08549887999999</v>
      </c>
      <c r="B5546" s="6">
        <v>-77.7108894175323</v>
      </c>
      <c r="C5546" s="7">
        <f t="shared" si="258"/>
        <v>-77.068017177352431</v>
      </c>
      <c r="D5546" s="1"/>
      <c r="E5546" s="5">
        <f t="shared" si="260"/>
        <v>164.74830208</v>
      </c>
      <c r="F5546" s="9">
        <v>180.44830207999999</v>
      </c>
      <c r="G5546" s="9">
        <v>-1.5892741337385801</v>
      </c>
      <c r="H5546" s="7">
        <f t="shared" si="259"/>
        <v>2.1329392244023881</v>
      </c>
    </row>
    <row r="5547" spans="1:8" x14ac:dyDescent="0.2">
      <c r="A5547" s="5">
        <v>202.18109952</v>
      </c>
      <c r="B5547" s="6">
        <v>-72.772576339352398</v>
      </c>
      <c r="C5547" s="7">
        <f t="shared" si="258"/>
        <v>-77.148351260633092</v>
      </c>
      <c r="D5547" s="1"/>
      <c r="E5547" s="5">
        <f t="shared" si="260"/>
        <v>164.81710208000001</v>
      </c>
      <c r="F5547" s="9">
        <v>180.51710208</v>
      </c>
      <c r="G5547" s="9">
        <v>-3.3695872858264599</v>
      </c>
      <c r="H5547" s="7">
        <f t="shared" si="259"/>
        <v>2.152644555352611</v>
      </c>
    </row>
    <row r="5548" spans="1:8" x14ac:dyDescent="0.2">
      <c r="A5548" s="5">
        <v>202.18489856000002</v>
      </c>
      <c r="B5548" s="6">
        <v>-71.4029759436836</v>
      </c>
      <c r="C5548" s="7">
        <f t="shared" si="258"/>
        <v>-77.239408239346503</v>
      </c>
      <c r="D5548" s="1"/>
      <c r="E5548" s="5">
        <f t="shared" si="260"/>
        <v>164.81960064</v>
      </c>
      <c r="F5548" s="9">
        <v>180.51960063999999</v>
      </c>
      <c r="G5548" s="9">
        <v>-0.77242977918580202</v>
      </c>
      <c r="H5548" s="7">
        <f t="shared" si="259"/>
        <v>2.2054491266601648</v>
      </c>
    </row>
    <row r="5549" spans="1:8" x14ac:dyDescent="0.2">
      <c r="A5549" s="5">
        <v>202.19049984</v>
      </c>
      <c r="B5549" s="6">
        <v>-73.193938553006504</v>
      </c>
      <c r="C5549" s="7">
        <f t="shared" si="258"/>
        <v>-77.32568123417883</v>
      </c>
      <c r="D5549" s="1"/>
      <c r="E5549" s="5">
        <f t="shared" si="260"/>
        <v>164.82740096000001</v>
      </c>
      <c r="F5549" s="9">
        <v>180.52740095999999</v>
      </c>
      <c r="G5549" s="9">
        <v>-1.46831567030131</v>
      </c>
      <c r="H5549" s="7">
        <f t="shared" si="259"/>
        <v>2.2261020749391678</v>
      </c>
    </row>
    <row r="5550" spans="1:8" x14ac:dyDescent="0.2">
      <c r="A5550" s="5">
        <v>202.20209919999999</v>
      </c>
      <c r="B5550" s="6">
        <v>-74.083205719058697</v>
      </c>
      <c r="C5550" s="7">
        <f t="shared" si="258"/>
        <v>-77.426559723798093</v>
      </c>
      <c r="D5550" s="1"/>
      <c r="E5550" s="5">
        <f t="shared" si="260"/>
        <v>164.83640192000001</v>
      </c>
      <c r="F5550" s="9">
        <v>180.53640192</v>
      </c>
      <c r="G5550" s="9">
        <v>-3.0278418985377802</v>
      </c>
      <c r="H5550" s="7">
        <f t="shared" si="259"/>
        <v>2.2418611701782556</v>
      </c>
    </row>
    <row r="5551" spans="1:8" x14ac:dyDescent="0.2">
      <c r="A5551" s="5">
        <v>202.28569855999999</v>
      </c>
      <c r="B5551" s="6">
        <v>-74.403477778432801</v>
      </c>
      <c r="C5551" s="7">
        <f t="shared" si="258"/>
        <v>-77.507087860073668</v>
      </c>
      <c r="D5551" s="1"/>
      <c r="E5551" s="5">
        <f t="shared" si="260"/>
        <v>164.91710080000001</v>
      </c>
      <c r="F5551" s="9">
        <v>180.6171008</v>
      </c>
      <c r="G5551" s="9">
        <v>0.27220034917411901</v>
      </c>
      <c r="H5551" s="7">
        <f t="shared" si="259"/>
        <v>2.3057313194527458</v>
      </c>
    </row>
    <row r="5552" spans="1:8" x14ac:dyDescent="0.2">
      <c r="A5552" s="5">
        <v>202.28909823999999</v>
      </c>
      <c r="B5552" s="6">
        <v>-71.627834205190197</v>
      </c>
      <c r="C5552" s="7">
        <f t="shared" si="258"/>
        <v>-77.587622942124995</v>
      </c>
      <c r="D5552" s="1"/>
      <c r="E5552" s="5">
        <f t="shared" si="260"/>
        <v>164.91940224000001</v>
      </c>
      <c r="F5552" s="9">
        <v>180.61940224</v>
      </c>
      <c r="G5552" s="9">
        <v>-0.13304075161345499</v>
      </c>
      <c r="H5552" s="7">
        <f t="shared" si="259"/>
        <v>2.3382548540586878</v>
      </c>
    </row>
    <row r="5553" spans="1:8" x14ac:dyDescent="0.2">
      <c r="A5553" s="5">
        <v>202.29189888000002</v>
      </c>
      <c r="B5553" s="6">
        <v>-70.080398143635506</v>
      </c>
      <c r="C5553" s="7">
        <f t="shared" si="258"/>
        <v>-77.706768036061661</v>
      </c>
      <c r="D5553" s="1"/>
      <c r="E5553" s="5">
        <f t="shared" si="260"/>
        <v>164.92760192</v>
      </c>
      <c r="F5553" s="9">
        <v>180.62760191999999</v>
      </c>
      <c r="G5553" s="9">
        <v>2.4727316611190902</v>
      </c>
      <c r="H5553" s="7">
        <f t="shared" si="259"/>
        <v>2.3701666841310325</v>
      </c>
    </row>
    <row r="5554" spans="1:8" x14ac:dyDescent="0.2">
      <c r="A5554" s="5">
        <v>202.30139904000001</v>
      </c>
      <c r="B5554" s="6">
        <v>-68.791964378340495</v>
      </c>
      <c r="C5554" s="7">
        <f t="shared" si="258"/>
        <v>-77.82306039491958</v>
      </c>
      <c r="D5554" s="1"/>
      <c r="E5554" s="5">
        <f t="shared" si="260"/>
        <v>164.93730176000003</v>
      </c>
      <c r="F5554" s="9">
        <v>180.63730176000001</v>
      </c>
      <c r="G5554" s="9">
        <v>-1.7982534960513801</v>
      </c>
      <c r="H5554" s="7">
        <f t="shared" si="259"/>
        <v>2.3919810432824868</v>
      </c>
    </row>
    <row r="5555" spans="1:8" x14ac:dyDescent="0.2">
      <c r="A5555" s="5">
        <v>202.40239872000001</v>
      </c>
      <c r="B5555" s="6">
        <v>-74.402494954233603</v>
      </c>
      <c r="C5555" s="7">
        <f t="shared" si="258"/>
        <v>-77.95892510402426</v>
      </c>
      <c r="D5555" s="1"/>
      <c r="E5555" s="5">
        <f t="shared" si="260"/>
        <v>165.01790080000001</v>
      </c>
      <c r="F5555" s="9">
        <v>180.7179008</v>
      </c>
      <c r="G5555" s="9">
        <v>-0.55922132738224295</v>
      </c>
      <c r="H5555" s="7">
        <f t="shared" si="259"/>
        <v>2.4216931281951233</v>
      </c>
    </row>
    <row r="5556" spans="1:8" x14ac:dyDescent="0.2">
      <c r="A5556" s="5">
        <v>202.40569855999999</v>
      </c>
      <c r="B5556" s="6">
        <v>-68.084199083805998</v>
      </c>
      <c r="C5556" s="7">
        <f t="shared" si="258"/>
        <v>-78.053984225743093</v>
      </c>
      <c r="D5556" s="1"/>
      <c r="E5556" s="5">
        <f t="shared" si="260"/>
        <v>165.02210176</v>
      </c>
      <c r="F5556" s="9">
        <v>180.72210175999999</v>
      </c>
      <c r="G5556" s="9">
        <v>6.8655118936297096E-2</v>
      </c>
      <c r="H5556" s="7">
        <f t="shared" si="259"/>
        <v>2.4600049945369817</v>
      </c>
    </row>
    <row r="5557" spans="1:8" x14ac:dyDescent="0.2">
      <c r="A5557" s="5">
        <v>202.41689855999999</v>
      </c>
      <c r="B5557" s="6">
        <v>-68.587840426261195</v>
      </c>
      <c r="C5557" s="7">
        <f t="shared" si="258"/>
        <v>-78.166381590345608</v>
      </c>
      <c r="D5557" s="1"/>
      <c r="E5557" s="5">
        <f t="shared" si="260"/>
        <v>165.02800000000002</v>
      </c>
      <c r="F5557" s="9">
        <v>180.72800000000001</v>
      </c>
      <c r="G5557" s="9">
        <v>-1.3016954612057301</v>
      </c>
      <c r="H5557" s="7">
        <f t="shared" si="259"/>
        <v>2.4897306979101073</v>
      </c>
    </row>
    <row r="5558" spans="1:8" x14ac:dyDescent="0.2">
      <c r="A5558" s="5">
        <v>202.41989888000001</v>
      </c>
      <c r="B5558" s="6">
        <v>-70.230512600058404</v>
      </c>
      <c r="C5558" s="7">
        <f t="shared" si="258"/>
        <v>-78.227349260540535</v>
      </c>
      <c r="D5558" s="1"/>
      <c r="E5558" s="5">
        <f t="shared" si="260"/>
        <v>165.03620224000002</v>
      </c>
      <c r="F5558" s="9">
        <v>180.73620224000001</v>
      </c>
      <c r="G5558" s="9">
        <v>-1.4242916072257901</v>
      </c>
      <c r="H5558" s="7">
        <f t="shared" si="259"/>
        <v>2.5264208999905824</v>
      </c>
    </row>
    <row r="5559" spans="1:8" x14ac:dyDescent="0.2">
      <c r="A5559" s="5">
        <v>202.50179840000001</v>
      </c>
      <c r="B5559" s="6">
        <v>-67.0947362659806</v>
      </c>
      <c r="C5559" s="7">
        <f t="shared" si="258"/>
        <v>-78.278220184217787</v>
      </c>
      <c r="D5559" s="1"/>
      <c r="E5559" s="5">
        <f t="shared" si="260"/>
        <v>165.28060032000002</v>
      </c>
      <c r="F5559" s="9">
        <v>180.98060032000001</v>
      </c>
      <c r="G5559" s="9">
        <v>0.37627339950219901</v>
      </c>
      <c r="H5559" s="7">
        <f t="shared" si="259"/>
        <v>2.5202720254507365</v>
      </c>
    </row>
    <row r="5560" spans="1:8" x14ac:dyDescent="0.2">
      <c r="A5560" s="5">
        <v>202.50579968</v>
      </c>
      <c r="B5560" s="6">
        <v>-67.654821672224003</v>
      </c>
      <c r="C5560" s="7">
        <f t="shared" si="258"/>
        <v>-78.332662018460098</v>
      </c>
      <c r="D5560" s="1"/>
      <c r="E5560" s="5">
        <f t="shared" si="260"/>
        <v>165.28390016</v>
      </c>
      <c r="F5560" s="9">
        <v>180.98390015999999</v>
      </c>
      <c r="G5560" s="9">
        <v>-0.57363097636507299</v>
      </c>
      <c r="H5560" s="7">
        <f t="shared" si="259"/>
        <v>2.549521071001895</v>
      </c>
    </row>
    <row r="5561" spans="1:8" x14ac:dyDescent="0.2">
      <c r="A5561" s="5">
        <v>202.51849984</v>
      </c>
      <c r="B5561" s="6">
        <v>-71.535118124050399</v>
      </c>
      <c r="C5561" s="7">
        <f t="shared" si="258"/>
        <v>-78.371734672837889</v>
      </c>
      <c r="D5561" s="1"/>
      <c r="E5561" s="5">
        <f t="shared" si="260"/>
        <v>165.28910208000002</v>
      </c>
      <c r="F5561" s="9">
        <v>180.98910208000001</v>
      </c>
      <c r="G5561" s="9">
        <v>-3.7599153836977002</v>
      </c>
      <c r="H5561" s="7">
        <f t="shared" si="259"/>
        <v>2.566175803295947</v>
      </c>
    </row>
    <row r="5562" spans="1:8" x14ac:dyDescent="0.2">
      <c r="A5562" s="5">
        <v>202.63190016000001</v>
      </c>
      <c r="B5562" s="6">
        <v>-67.971147874330597</v>
      </c>
      <c r="C5562" s="7">
        <f t="shared" si="258"/>
        <v>-78.416350299485927</v>
      </c>
      <c r="D5562" s="1"/>
      <c r="E5562" s="5">
        <f t="shared" si="260"/>
        <v>165.29849984000001</v>
      </c>
      <c r="F5562" s="9">
        <v>180.99849983999999</v>
      </c>
      <c r="G5562" s="9">
        <v>-0.32174701913109599</v>
      </c>
      <c r="H5562" s="7">
        <f t="shared" si="259"/>
        <v>2.5986244241583125</v>
      </c>
    </row>
    <row r="5563" spans="1:8" x14ac:dyDescent="0.2">
      <c r="A5563" s="5">
        <v>202.70939903999999</v>
      </c>
      <c r="B5563" s="6">
        <v>-71.887083084986202</v>
      </c>
      <c r="C5563" s="7">
        <f t="shared" si="258"/>
        <v>-78.467227293731867</v>
      </c>
      <c r="D5563" s="1"/>
      <c r="E5563" s="5">
        <f t="shared" si="260"/>
        <v>165.42950016</v>
      </c>
      <c r="F5563" s="9">
        <v>181.12950015999999</v>
      </c>
      <c r="G5563" s="9">
        <v>-0.113137123003844</v>
      </c>
      <c r="H5563" s="7">
        <f t="shared" si="259"/>
        <v>2.6247332029895367</v>
      </c>
    </row>
    <row r="5564" spans="1:8" x14ac:dyDescent="0.2">
      <c r="A5564" s="5">
        <v>202.71289856000001</v>
      </c>
      <c r="B5564" s="6">
        <v>-73.404076981414306</v>
      </c>
      <c r="C5564" s="7">
        <f t="shared" si="258"/>
        <v>-78.48802407878965</v>
      </c>
      <c r="D5564" s="1"/>
      <c r="E5564" s="5">
        <f t="shared" si="260"/>
        <v>165.43380096000001</v>
      </c>
      <c r="F5564" s="9">
        <v>181.13380096</v>
      </c>
      <c r="G5564" s="9">
        <v>-1.87217115114818</v>
      </c>
      <c r="H5564" s="7">
        <f t="shared" si="259"/>
        <v>2.6275993162176134</v>
      </c>
    </row>
    <row r="5565" spans="1:8" x14ac:dyDescent="0.2">
      <c r="A5565" s="5">
        <v>202.72019968000001</v>
      </c>
      <c r="B5565" s="6">
        <v>-72.632129727891098</v>
      </c>
      <c r="C5565" s="7">
        <f t="shared" si="258"/>
        <v>-78.522091989068059</v>
      </c>
      <c r="D5565" s="1"/>
      <c r="E5565" s="5">
        <f t="shared" si="260"/>
        <v>165.44190080000001</v>
      </c>
      <c r="F5565" s="9">
        <v>181.1419008</v>
      </c>
      <c r="G5565" s="9">
        <v>-0.18870075594803801</v>
      </c>
      <c r="H5565" s="7">
        <f t="shared" si="259"/>
        <v>2.6444120089070138</v>
      </c>
    </row>
    <row r="5566" spans="1:8" x14ac:dyDescent="0.2">
      <c r="A5566" s="5">
        <v>202.73179904</v>
      </c>
      <c r="B5566" s="6">
        <v>-68.342308938676794</v>
      </c>
      <c r="C5566" s="7">
        <f t="shared" si="258"/>
        <v>-78.56567440746592</v>
      </c>
      <c r="D5566" s="1"/>
      <c r="E5566" s="5">
        <f t="shared" si="260"/>
        <v>165.44920192000001</v>
      </c>
      <c r="F5566" s="9">
        <v>181.14920192</v>
      </c>
      <c r="G5566" s="9">
        <v>-2.1759940288625899</v>
      </c>
      <c r="H5566" s="7">
        <f t="shared" si="259"/>
        <v>2.6367950739502071</v>
      </c>
    </row>
    <row r="5567" spans="1:8" x14ac:dyDescent="0.2">
      <c r="A5567" s="5">
        <v>202.83660032</v>
      </c>
      <c r="B5567" s="6">
        <v>-67.221862958444007</v>
      </c>
      <c r="C5567" s="7">
        <f t="shared" si="258"/>
        <v>-78.643277870959253</v>
      </c>
      <c r="D5567" s="1"/>
      <c r="E5567" s="5">
        <f t="shared" si="260"/>
        <v>165.59070080000001</v>
      </c>
      <c r="F5567" s="9">
        <v>181.2907008</v>
      </c>
      <c r="G5567" s="9">
        <v>4.2658807065907096</v>
      </c>
      <c r="H5567" s="7">
        <f t="shared" si="259"/>
        <v>2.6907009611585466</v>
      </c>
    </row>
    <row r="5568" spans="1:8" x14ac:dyDescent="0.2">
      <c r="A5568" s="5">
        <v>202.83980031999999</v>
      </c>
      <c r="B5568" s="6">
        <v>-73.456518731744296</v>
      </c>
      <c r="C5568" s="7">
        <f t="shared" si="258"/>
        <v>-78.713343028099061</v>
      </c>
      <c r="D5568" s="1"/>
      <c r="E5568" s="5">
        <f t="shared" si="260"/>
        <v>165.62980224</v>
      </c>
      <c r="F5568" s="9">
        <v>181.32980223999999</v>
      </c>
      <c r="G5568" s="9">
        <v>3.1736138715873299</v>
      </c>
      <c r="H5568" s="7">
        <f t="shared" si="259"/>
        <v>2.6916388370418267</v>
      </c>
    </row>
    <row r="5569" spans="1:8" x14ac:dyDescent="0.2">
      <c r="A5569" s="5">
        <v>202.84509952000002</v>
      </c>
      <c r="B5569" s="6">
        <v>-69.051680416720401</v>
      </c>
      <c r="C5569" s="7">
        <f t="shared" si="258"/>
        <v>-78.733733446571833</v>
      </c>
      <c r="D5569" s="1"/>
      <c r="E5569" s="5">
        <f t="shared" si="260"/>
        <v>165.63260032000002</v>
      </c>
      <c r="F5569" s="9">
        <v>181.33260032000001</v>
      </c>
      <c r="G5569" s="9">
        <v>1.4923298439995201</v>
      </c>
      <c r="H5569" s="7">
        <f t="shared" si="259"/>
        <v>2.6935551065073509</v>
      </c>
    </row>
    <row r="5570" spans="1:8" x14ac:dyDescent="0.2">
      <c r="A5570" s="5">
        <v>202.85479935999999</v>
      </c>
      <c r="B5570" s="6">
        <v>-69.258211031282201</v>
      </c>
      <c r="C5570" s="7">
        <f t="shared" si="258"/>
        <v>-78.893550461356639</v>
      </c>
      <c r="D5570" s="1"/>
      <c r="E5570" s="5">
        <f t="shared" si="260"/>
        <v>165.63460224000002</v>
      </c>
      <c r="F5570" s="9">
        <v>181.33460224000001</v>
      </c>
      <c r="G5570" s="9">
        <v>2.75022219203764</v>
      </c>
      <c r="H5570" s="7">
        <f t="shared" si="259"/>
        <v>2.718976040948001</v>
      </c>
    </row>
    <row r="5571" spans="1:8" x14ac:dyDescent="0.2">
      <c r="A5571" s="5">
        <v>202.9376</v>
      </c>
      <c r="B5571" s="6">
        <v>-72.554067444230299</v>
      </c>
      <c r="C5571" s="7">
        <f t="shared" ref="C5571:C5634" si="261">AVERAGE(B5571:B5720)</f>
        <v>-78.998318260605657</v>
      </c>
      <c r="D5571" s="1"/>
      <c r="E5571" s="5">
        <f t="shared" si="260"/>
        <v>165.65390208000002</v>
      </c>
      <c r="F5571" s="9">
        <v>181.35390208000001</v>
      </c>
      <c r="G5571" s="9">
        <v>2.5476980603417898</v>
      </c>
      <c r="H5571" s="7">
        <f t="shared" ref="H5571:H5634" si="262">AVERAGE(G5571:G5720)</f>
        <v>2.732345170041159</v>
      </c>
    </row>
    <row r="5572" spans="1:8" x14ac:dyDescent="0.2">
      <c r="A5572" s="5">
        <v>202.94089983999999</v>
      </c>
      <c r="B5572" s="6">
        <v>-75.926059445687201</v>
      </c>
      <c r="C5572" s="7">
        <f t="shared" si="261"/>
        <v>-79.078699241254355</v>
      </c>
      <c r="D5572" s="1"/>
      <c r="E5572" s="5">
        <f t="shared" ref="E5572:E5635" si="263">F5572-15.7</f>
        <v>165.72480128000001</v>
      </c>
      <c r="F5572" s="9">
        <v>181.42480128</v>
      </c>
      <c r="G5572" s="9">
        <v>-2.3830036684964702</v>
      </c>
      <c r="H5572" s="7">
        <f t="shared" si="262"/>
        <v>2.7386487854930559</v>
      </c>
    </row>
    <row r="5573" spans="1:8" x14ac:dyDescent="0.2">
      <c r="A5573" s="5">
        <v>202.94880000000001</v>
      </c>
      <c r="B5573" s="6">
        <v>-75.655646797745106</v>
      </c>
      <c r="C5573" s="7">
        <f t="shared" si="261"/>
        <v>-79.148017136632106</v>
      </c>
      <c r="D5573" s="1"/>
      <c r="E5573" s="5">
        <f t="shared" si="263"/>
        <v>165.72750208000002</v>
      </c>
      <c r="F5573" s="9">
        <v>181.42750208000001</v>
      </c>
      <c r="G5573" s="9">
        <v>1.6835629373549701</v>
      </c>
      <c r="H5573" s="7">
        <f t="shared" si="262"/>
        <v>2.7857001960359469</v>
      </c>
    </row>
    <row r="5574" spans="1:8" x14ac:dyDescent="0.2">
      <c r="A5574" s="5">
        <v>202.95769855999998</v>
      </c>
      <c r="B5574" s="6">
        <v>-73.760532446385</v>
      </c>
      <c r="C5574" s="7">
        <f t="shared" si="261"/>
        <v>-79.287193174784136</v>
      </c>
      <c r="D5574" s="1"/>
      <c r="E5574" s="5">
        <f t="shared" si="263"/>
        <v>165.73270144</v>
      </c>
      <c r="F5574" s="9">
        <v>181.43270143999999</v>
      </c>
      <c r="G5574" s="9">
        <v>-0.29544794771269201</v>
      </c>
      <c r="H5574" s="7">
        <f t="shared" si="262"/>
        <v>2.8091646058254018</v>
      </c>
    </row>
    <row r="5575" spans="1:8" x14ac:dyDescent="0.2">
      <c r="A5575" s="5">
        <v>203.08389887999999</v>
      </c>
      <c r="B5575" s="6">
        <v>-64.759059333915602</v>
      </c>
      <c r="C5575" s="7">
        <f t="shared" si="261"/>
        <v>-79.409275280290714</v>
      </c>
      <c r="D5575" s="1"/>
      <c r="E5575" s="5">
        <f t="shared" si="263"/>
        <v>165.74380160000001</v>
      </c>
      <c r="F5575" s="9">
        <v>181.4438016</v>
      </c>
      <c r="G5575" s="9">
        <v>6.2858373306458007E-2</v>
      </c>
      <c r="H5575" s="7">
        <f t="shared" si="262"/>
        <v>2.8264305282564401</v>
      </c>
    </row>
    <row r="5576" spans="1:8" x14ac:dyDescent="0.2">
      <c r="A5576" s="5">
        <v>203.08669952</v>
      </c>
      <c r="B5576" s="6">
        <v>-73.568815331135497</v>
      </c>
      <c r="C5576" s="7">
        <f t="shared" si="261"/>
        <v>-79.61973417350481</v>
      </c>
      <c r="D5576" s="1"/>
      <c r="E5576" s="5">
        <f t="shared" si="263"/>
        <v>165.83750016000002</v>
      </c>
      <c r="F5576" s="9">
        <v>181.53750016000001</v>
      </c>
      <c r="G5576" s="9">
        <v>-0.37783644742748601</v>
      </c>
      <c r="H5576" s="7">
        <f t="shared" si="262"/>
        <v>2.8363579034861317</v>
      </c>
    </row>
    <row r="5577" spans="1:8" x14ac:dyDescent="0.2">
      <c r="A5577" s="5">
        <v>203.08930047999999</v>
      </c>
      <c r="B5577" s="6">
        <v>-72.786784012184597</v>
      </c>
      <c r="C5577" s="7">
        <f t="shared" si="261"/>
        <v>-79.753983446204685</v>
      </c>
      <c r="D5577" s="1"/>
      <c r="E5577" s="5">
        <f t="shared" si="263"/>
        <v>165.84120192</v>
      </c>
      <c r="F5577" s="9">
        <v>181.54120191999999</v>
      </c>
      <c r="G5577" s="9">
        <v>0.95511612429018999</v>
      </c>
      <c r="H5577" s="7">
        <f t="shared" si="262"/>
        <v>2.8605487765896185</v>
      </c>
    </row>
    <row r="5578" spans="1:8" x14ac:dyDescent="0.2">
      <c r="A5578" s="5">
        <v>203.25750016000001</v>
      </c>
      <c r="B5578" s="6">
        <v>-71.059787796243896</v>
      </c>
      <c r="C5578" s="7">
        <f t="shared" si="261"/>
        <v>-79.847846782797575</v>
      </c>
      <c r="D5578" s="1"/>
      <c r="E5578" s="5">
        <f t="shared" si="263"/>
        <v>165.84430208000001</v>
      </c>
      <c r="F5578" s="9">
        <v>181.54430207999999</v>
      </c>
      <c r="G5578" s="9">
        <v>4.5260301551032196</v>
      </c>
      <c r="H5578" s="7">
        <f t="shared" si="262"/>
        <v>2.8577474681307473</v>
      </c>
    </row>
    <row r="5579" spans="1:8" x14ac:dyDescent="0.2">
      <c r="A5579" s="5">
        <v>203.33299968</v>
      </c>
      <c r="B5579" s="6">
        <v>-77.774268467929701</v>
      </c>
      <c r="C5579" s="7">
        <f t="shared" si="261"/>
        <v>-80.031561894708787</v>
      </c>
      <c r="D5579" s="1"/>
      <c r="E5579" s="5">
        <f t="shared" si="263"/>
        <v>165.84660096000002</v>
      </c>
      <c r="F5579" s="9">
        <v>181.54660096000001</v>
      </c>
      <c r="G5579" s="9">
        <v>2.9941591817286</v>
      </c>
      <c r="H5579" s="7">
        <f t="shared" si="262"/>
        <v>2.8679021279139216</v>
      </c>
    </row>
    <row r="5580" spans="1:8" x14ac:dyDescent="0.2">
      <c r="A5580" s="5">
        <v>203.33599999999998</v>
      </c>
      <c r="B5580" s="6">
        <v>-78.773183807097098</v>
      </c>
      <c r="C5580" s="7">
        <f t="shared" si="261"/>
        <v>-80.108975586031278</v>
      </c>
      <c r="D5580" s="1"/>
      <c r="E5580" s="5">
        <f t="shared" si="263"/>
        <v>165.96830080000001</v>
      </c>
      <c r="F5580" s="9">
        <v>181.6683008</v>
      </c>
      <c r="G5580" s="9">
        <v>0.14420373890327001</v>
      </c>
      <c r="H5580" s="7">
        <f t="shared" si="262"/>
        <v>2.8691286577577517</v>
      </c>
    </row>
    <row r="5581" spans="1:8" x14ac:dyDescent="0.2">
      <c r="A5581" s="5">
        <v>203.33939967999999</v>
      </c>
      <c r="B5581" s="6">
        <v>-71.217015530661598</v>
      </c>
      <c r="C5581" s="7">
        <f t="shared" si="261"/>
        <v>-80.182231573459589</v>
      </c>
      <c r="D5581" s="1"/>
      <c r="E5581" s="5">
        <f t="shared" si="263"/>
        <v>165.9715008</v>
      </c>
      <c r="F5581" s="9">
        <v>181.67150079999999</v>
      </c>
      <c r="G5581" s="9">
        <v>2.15765182089214</v>
      </c>
      <c r="H5581" s="7">
        <f t="shared" si="262"/>
        <v>2.8970127612142633</v>
      </c>
    </row>
    <row r="5582" spans="1:8" x14ac:dyDescent="0.2">
      <c r="A5582" s="5">
        <v>203.36320000000001</v>
      </c>
      <c r="B5582" s="6">
        <v>-75.274240025902103</v>
      </c>
      <c r="C5582" s="7">
        <f t="shared" si="261"/>
        <v>-80.337396701239328</v>
      </c>
      <c r="D5582" s="1"/>
      <c r="E5582" s="5">
        <f t="shared" si="263"/>
        <v>165.97950080000001</v>
      </c>
      <c r="F5582" s="9">
        <v>181.6795008</v>
      </c>
      <c r="G5582" s="9">
        <v>1.5507218157954701</v>
      </c>
      <c r="H5582" s="7">
        <f t="shared" si="262"/>
        <v>2.9037515925200541</v>
      </c>
    </row>
    <row r="5583" spans="1:8" x14ac:dyDescent="0.2">
      <c r="A5583" s="5">
        <v>203.4992</v>
      </c>
      <c r="B5583" s="6">
        <v>-70.304337959731598</v>
      </c>
      <c r="C5583" s="7">
        <f t="shared" si="261"/>
        <v>-80.420900503500008</v>
      </c>
      <c r="D5583" s="1"/>
      <c r="E5583" s="5">
        <f t="shared" si="263"/>
        <v>165.98860160000001</v>
      </c>
      <c r="F5583" s="9">
        <v>181.6886016</v>
      </c>
      <c r="G5583" s="9">
        <v>-0.69160592631164197</v>
      </c>
      <c r="H5583" s="7">
        <f t="shared" si="262"/>
        <v>2.8854273722438739</v>
      </c>
    </row>
    <row r="5584" spans="1:8" x14ac:dyDescent="0.2">
      <c r="A5584" s="5">
        <v>203.50269952000002</v>
      </c>
      <c r="B5584" s="6">
        <v>-78.217269730798606</v>
      </c>
      <c r="C5584" s="7">
        <f t="shared" si="261"/>
        <v>-80.562227288614523</v>
      </c>
      <c r="D5584" s="1"/>
      <c r="E5584" s="5">
        <f t="shared" si="263"/>
        <v>166.06830208000002</v>
      </c>
      <c r="F5584" s="9">
        <v>181.76830208000001</v>
      </c>
      <c r="G5584" s="9">
        <v>1.3787060082184599</v>
      </c>
      <c r="H5584" s="7">
        <f t="shared" si="262"/>
        <v>2.9024589268271987</v>
      </c>
    </row>
    <row r="5585" spans="1:8" x14ac:dyDescent="0.2">
      <c r="A5585" s="5">
        <v>203.51059967999998</v>
      </c>
      <c r="B5585" s="6">
        <v>-74.332738257619397</v>
      </c>
      <c r="C5585" s="7">
        <f t="shared" si="261"/>
        <v>-80.642968229289806</v>
      </c>
      <c r="D5585" s="1"/>
      <c r="E5585" s="5">
        <f t="shared" si="263"/>
        <v>166.07080064000002</v>
      </c>
      <c r="F5585" s="9">
        <v>181.77080064</v>
      </c>
      <c r="G5585" s="9">
        <v>-1.1591733429806499</v>
      </c>
      <c r="H5585" s="7">
        <f t="shared" si="262"/>
        <v>2.8933247037080903</v>
      </c>
    </row>
    <row r="5586" spans="1:8" x14ac:dyDescent="0.2">
      <c r="A5586" s="5">
        <v>203.51899903999998</v>
      </c>
      <c r="B5586" s="6">
        <v>-72.757929587244604</v>
      </c>
      <c r="C5586" s="7">
        <f t="shared" si="261"/>
        <v>-80.752919104497593</v>
      </c>
      <c r="D5586" s="1"/>
      <c r="E5586" s="5">
        <f t="shared" si="263"/>
        <v>166.09740160000001</v>
      </c>
      <c r="F5586" s="9">
        <v>181.7974016</v>
      </c>
      <c r="G5586" s="9">
        <v>2.3642254435544499</v>
      </c>
      <c r="H5586" s="7">
        <f t="shared" si="262"/>
        <v>2.8960388382155342</v>
      </c>
    </row>
    <row r="5587" spans="1:8" x14ac:dyDescent="0.2">
      <c r="A5587" s="5">
        <v>203.59950080000002</v>
      </c>
      <c r="B5587" s="6">
        <v>-73.529739456589496</v>
      </c>
      <c r="C5587" s="7">
        <f t="shared" si="261"/>
        <v>-80.913172283750228</v>
      </c>
      <c r="D5587" s="1"/>
      <c r="E5587" s="5">
        <f t="shared" si="263"/>
        <v>166.11360128000001</v>
      </c>
      <c r="F5587" s="9">
        <v>181.81360128</v>
      </c>
      <c r="G5587" s="9">
        <v>1.2904044456110599</v>
      </c>
      <c r="H5587" s="7">
        <f t="shared" si="262"/>
        <v>2.8737593519252256</v>
      </c>
    </row>
    <row r="5588" spans="1:8" x14ac:dyDescent="0.2">
      <c r="A5588" s="5">
        <v>203.60329984000001</v>
      </c>
      <c r="B5588" s="6">
        <v>-76.638729425647199</v>
      </c>
      <c r="C5588" s="7">
        <f t="shared" si="261"/>
        <v>-81.03371554307131</v>
      </c>
      <c r="D5588" s="1"/>
      <c r="E5588" s="5">
        <f t="shared" si="263"/>
        <v>166.23950208000002</v>
      </c>
      <c r="F5588" s="9">
        <v>181.93950208000001</v>
      </c>
      <c r="G5588" s="9">
        <v>0.97099961803378898</v>
      </c>
      <c r="H5588" s="7">
        <f t="shared" si="262"/>
        <v>2.8989374654017275</v>
      </c>
    </row>
    <row r="5589" spans="1:8" x14ac:dyDescent="0.2">
      <c r="A5589" s="5">
        <v>203.61260032000001</v>
      </c>
      <c r="B5589" s="6">
        <v>-75.524036812540203</v>
      </c>
      <c r="C5589" s="7">
        <f t="shared" si="261"/>
        <v>-81.131690790375742</v>
      </c>
      <c r="D5589" s="1"/>
      <c r="E5589" s="5">
        <f t="shared" si="263"/>
        <v>166.24280192000001</v>
      </c>
      <c r="F5589" s="9">
        <v>181.94280191999999</v>
      </c>
      <c r="G5589" s="9">
        <v>-1.5863347018160501</v>
      </c>
      <c r="H5589" s="7">
        <f t="shared" si="262"/>
        <v>2.8985074415103025</v>
      </c>
    </row>
    <row r="5590" spans="1:8" x14ac:dyDescent="0.2">
      <c r="A5590" s="5">
        <v>203.61949952000001</v>
      </c>
      <c r="B5590" s="6">
        <v>-71.830836795147107</v>
      </c>
      <c r="C5590" s="7">
        <f t="shared" si="261"/>
        <v>-81.178558414410801</v>
      </c>
      <c r="D5590" s="1"/>
      <c r="E5590" s="5">
        <f t="shared" si="263"/>
        <v>166.25190016000002</v>
      </c>
      <c r="F5590" s="9">
        <v>181.95190016000001</v>
      </c>
      <c r="G5590" s="9">
        <v>0.17951981407113901</v>
      </c>
      <c r="H5590" s="7">
        <f t="shared" si="262"/>
        <v>2.9358960780892662</v>
      </c>
    </row>
    <row r="5591" spans="1:8" x14ac:dyDescent="0.2">
      <c r="A5591" s="5">
        <v>203.70619904</v>
      </c>
      <c r="B5591" s="6">
        <v>-67.284489982967699</v>
      </c>
      <c r="C5591" s="7">
        <f t="shared" si="261"/>
        <v>-81.302108313610091</v>
      </c>
      <c r="D5591" s="1"/>
      <c r="E5591" s="5">
        <f t="shared" si="263"/>
        <v>166.26130048000002</v>
      </c>
      <c r="F5591" s="9">
        <v>181.96130048000001</v>
      </c>
      <c r="G5591" s="9">
        <v>-0.68440505162908505</v>
      </c>
      <c r="H5591" s="7">
        <f t="shared" si="262"/>
        <v>2.968614213108518</v>
      </c>
    </row>
    <row r="5592" spans="1:8" x14ac:dyDescent="0.2">
      <c r="A5592" s="5">
        <v>203.83899904</v>
      </c>
      <c r="B5592" s="6">
        <v>-74.253371312236894</v>
      </c>
      <c r="C5592" s="7">
        <f t="shared" si="261"/>
        <v>-81.436119425176273</v>
      </c>
      <c r="D5592" s="1"/>
      <c r="E5592" s="5">
        <f t="shared" si="263"/>
        <v>166.33849984</v>
      </c>
      <c r="F5592" s="9">
        <v>182.03849983999999</v>
      </c>
      <c r="G5592" s="9">
        <v>-0.20656365022335699</v>
      </c>
      <c r="H5592" s="7">
        <f t="shared" si="262"/>
        <v>2.9967903362654691</v>
      </c>
    </row>
    <row r="5593" spans="1:8" x14ac:dyDescent="0.2">
      <c r="A5593" s="5">
        <v>203.84280064000001</v>
      </c>
      <c r="B5593" s="6">
        <v>-70.770849874101302</v>
      </c>
      <c r="C5593" s="7">
        <f t="shared" si="261"/>
        <v>-81.550759047310748</v>
      </c>
      <c r="D5593" s="1"/>
      <c r="E5593" s="5">
        <f t="shared" si="263"/>
        <v>166.34110080000002</v>
      </c>
      <c r="F5593" s="9">
        <v>182.04110080000001</v>
      </c>
      <c r="G5593" s="9">
        <v>-1.0530030308716301</v>
      </c>
      <c r="H5593" s="7">
        <f t="shared" si="262"/>
        <v>3.0307245397915583</v>
      </c>
    </row>
    <row r="5594" spans="1:8" x14ac:dyDescent="0.2">
      <c r="A5594" s="5">
        <v>203.85159935999999</v>
      </c>
      <c r="B5594" s="6">
        <v>-71.970357297150798</v>
      </c>
      <c r="C5594" s="7">
        <f t="shared" si="261"/>
        <v>-81.619376782192504</v>
      </c>
      <c r="D5594" s="1"/>
      <c r="E5594" s="5">
        <f t="shared" si="263"/>
        <v>166.34930048000001</v>
      </c>
      <c r="F5594" s="9">
        <v>182.04930048</v>
      </c>
      <c r="G5594" s="9">
        <v>0.76507111426779795</v>
      </c>
      <c r="H5594" s="7">
        <f t="shared" si="262"/>
        <v>3.0573346888780737</v>
      </c>
    </row>
    <row r="5595" spans="1:8" x14ac:dyDescent="0.2">
      <c r="A5595" s="5">
        <v>204.00590080000001</v>
      </c>
      <c r="B5595" s="6">
        <v>-70.155422487090306</v>
      </c>
      <c r="C5595" s="7">
        <f t="shared" si="261"/>
        <v>-81.732692309255683</v>
      </c>
      <c r="D5595" s="1"/>
      <c r="E5595" s="5">
        <f t="shared" si="263"/>
        <v>166.36140160000002</v>
      </c>
      <c r="F5595" s="9">
        <v>182.06140160000001</v>
      </c>
      <c r="G5595" s="9">
        <v>-1.8276904564193099</v>
      </c>
      <c r="H5595" s="7">
        <f t="shared" si="262"/>
        <v>3.0753600131638321</v>
      </c>
    </row>
    <row r="5596" spans="1:8" x14ac:dyDescent="0.2">
      <c r="A5596" s="5">
        <v>204.01009919999998</v>
      </c>
      <c r="B5596" s="6">
        <v>-74.376404142399096</v>
      </c>
      <c r="C5596" s="7">
        <f t="shared" si="261"/>
        <v>-81.815652924573314</v>
      </c>
      <c r="D5596" s="1"/>
      <c r="E5596" s="5">
        <f t="shared" si="263"/>
        <v>166.43880064000001</v>
      </c>
      <c r="F5596" s="9">
        <v>182.13880064</v>
      </c>
      <c r="G5596" s="9">
        <v>5.9334825685538197</v>
      </c>
      <c r="H5596" s="7">
        <f t="shared" si="262"/>
        <v>3.1075770817179569</v>
      </c>
    </row>
    <row r="5597" spans="1:8" x14ac:dyDescent="0.2">
      <c r="A5597" s="5">
        <v>204.01319935999999</v>
      </c>
      <c r="B5597" s="6">
        <v>-71.875199526431601</v>
      </c>
      <c r="C5597" s="7">
        <f t="shared" si="261"/>
        <v>-81.937159055766855</v>
      </c>
      <c r="D5597" s="1"/>
      <c r="E5597" s="5">
        <f t="shared" si="263"/>
        <v>166.44230016</v>
      </c>
      <c r="F5597" s="9">
        <v>182.14230015999999</v>
      </c>
      <c r="G5597" s="9">
        <v>2.1340538398985101</v>
      </c>
      <c r="H5597" s="7">
        <f t="shared" si="262"/>
        <v>3.0881297089151012</v>
      </c>
    </row>
    <row r="5598" spans="1:8" x14ac:dyDescent="0.2">
      <c r="A5598" s="5">
        <v>204.03099904000001</v>
      </c>
      <c r="B5598" s="6">
        <v>-71.260433923920701</v>
      </c>
      <c r="C5598" s="7">
        <f t="shared" si="261"/>
        <v>-82.048919931813884</v>
      </c>
      <c r="D5598" s="1"/>
      <c r="E5598" s="5">
        <f t="shared" si="263"/>
        <v>166.4521024</v>
      </c>
      <c r="F5598" s="9">
        <v>182.15210239999999</v>
      </c>
      <c r="G5598" s="9">
        <v>3.2805335357758798</v>
      </c>
      <c r="H5598" s="7">
        <f t="shared" si="262"/>
        <v>3.0650840899327134</v>
      </c>
    </row>
    <row r="5599" spans="1:8" x14ac:dyDescent="0.2">
      <c r="A5599" s="5">
        <v>204.10060031999998</v>
      </c>
      <c r="B5599" s="6">
        <v>-73.434418552053501</v>
      </c>
      <c r="C5599" s="7">
        <f t="shared" si="261"/>
        <v>-82.198626726341132</v>
      </c>
      <c r="D5599" s="1"/>
      <c r="E5599" s="5">
        <f t="shared" si="263"/>
        <v>166.4595008</v>
      </c>
      <c r="F5599" s="9">
        <v>182.15950079999999</v>
      </c>
      <c r="G5599" s="9">
        <v>1.8398377547734801</v>
      </c>
      <c r="H5599" s="7">
        <f t="shared" si="262"/>
        <v>3.0448889543244988</v>
      </c>
    </row>
    <row r="5600" spans="1:8" x14ac:dyDescent="0.2">
      <c r="A5600" s="5">
        <v>204.10429951999998</v>
      </c>
      <c r="B5600" s="6">
        <v>-69.381134674431394</v>
      </c>
      <c r="C5600" s="7">
        <f t="shared" si="261"/>
        <v>-82.336511459964015</v>
      </c>
      <c r="D5600" s="1"/>
      <c r="E5600" s="5">
        <f t="shared" si="263"/>
        <v>166.54020224000001</v>
      </c>
      <c r="F5600" s="9">
        <v>182.24020224</v>
      </c>
      <c r="G5600" s="9">
        <v>6.36392119888602</v>
      </c>
      <c r="H5600" s="7">
        <f t="shared" si="262"/>
        <v>3.045930916818981</v>
      </c>
    </row>
    <row r="5601" spans="1:8" x14ac:dyDescent="0.2">
      <c r="A5601" s="5">
        <v>204.11279872</v>
      </c>
      <c r="B5601" s="6">
        <v>-75.5243617148585</v>
      </c>
      <c r="C5601" s="7">
        <f t="shared" si="261"/>
        <v>-82.458982784532296</v>
      </c>
      <c r="D5601" s="1"/>
      <c r="E5601" s="5">
        <f t="shared" si="263"/>
        <v>166.54250112</v>
      </c>
      <c r="F5601" s="9">
        <v>182.24250111999999</v>
      </c>
      <c r="G5601" s="9">
        <v>4.2893679282492396</v>
      </c>
      <c r="H5601" s="7">
        <f t="shared" si="262"/>
        <v>3.00892969225304</v>
      </c>
    </row>
    <row r="5602" spans="1:8" x14ac:dyDescent="0.2">
      <c r="A5602" s="5">
        <v>204.11970048000001</v>
      </c>
      <c r="B5602" s="6">
        <v>-75.301125282385698</v>
      </c>
      <c r="C5602" s="7">
        <f t="shared" si="261"/>
        <v>-82.572572688048737</v>
      </c>
      <c r="D5602" s="1"/>
      <c r="E5602" s="5">
        <f t="shared" si="263"/>
        <v>166.55420032000001</v>
      </c>
      <c r="F5602" s="9">
        <v>182.25420032</v>
      </c>
      <c r="G5602" s="9">
        <v>4.6995860021665798</v>
      </c>
      <c r="H5602" s="7">
        <f t="shared" si="262"/>
        <v>2.9846703826177992</v>
      </c>
    </row>
    <row r="5603" spans="1:8" x14ac:dyDescent="0.2">
      <c r="A5603" s="5">
        <v>204.2025984</v>
      </c>
      <c r="B5603" s="6">
        <v>-67.8023540967516</v>
      </c>
      <c r="C5603" s="7">
        <f t="shared" si="261"/>
        <v>-82.683113280618926</v>
      </c>
      <c r="D5603" s="1"/>
      <c r="E5603" s="5">
        <f t="shared" si="263"/>
        <v>166.66950016000001</v>
      </c>
      <c r="F5603" s="9">
        <v>182.36950016</v>
      </c>
      <c r="G5603" s="9">
        <v>-2.4611360974370502</v>
      </c>
      <c r="H5603" s="7">
        <f t="shared" si="262"/>
        <v>2.9749932785649373</v>
      </c>
    </row>
    <row r="5604" spans="1:8" x14ac:dyDescent="0.2">
      <c r="A5604" s="5">
        <v>204.20559871999998</v>
      </c>
      <c r="B5604" s="6">
        <v>-73.473342402534499</v>
      </c>
      <c r="C5604" s="7">
        <f t="shared" si="261"/>
        <v>-82.843375120767107</v>
      </c>
      <c r="D5604" s="1"/>
      <c r="E5604" s="5">
        <f t="shared" si="263"/>
        <v>166.73940096000001</v>
      </c>
      <c r="F5604" s="9">
        <v>182.43940096</v>
      </c>
      <c r="G5604" s="9">
        <v>0.51508208935161004</v>
      </c>
      <c r="H5604" s="7">
        <f t="shared" si="262"/>
        <v>2.9889586485792803</v>
      </c>
    </row>
    <row r="5605" spans="1:8" x14ac:dyDescent="0.2">
      <c r="A5605" s="5">
        <v>204.20989951999999</v>
      </c>
      <c r="B5605" s="6">
        <v>-68.086370222278802</v>
      </c>
      <c r="C5605" s="7">
        <f t="shared" si="261"/>
        <v>-82.925676182410086</v>
      </c>
      <c r="D5605" s="1"/>
      <c r="E5605" s="5">
        <f t="shared" si="263"/>
        <v>166.74180224</v>
      </c>
      <c r="F5605" s="9">
        <v>182.44180223999999</v>
      </c>
      <c r="G5605" s="9">
        <v>1.58136877982194</v>
      </c>
      <c r="H5605" s="7">
        <f t="shared" si="262"/>
        <v>3.0081962463006513</v>
      </c>
    </row>
    <row r="5606" spans="1:8" x14ac:dyDescent="0.2">
      <c r="A5606" s="5">
        <v>204.21999871999998</v>
      </c>
      <c r="B5606" s="6">
        <v>-73.416378658867004</v>
      </c>
      <c r="C5606" s="7">
        <f t="shared" si="261"/>
        <v>-83.101154862962275</v>
      </c>
      <c r="D5606" s="1"/>
      <c r="E5606" s="5">
        <f t="shared" si="263"/>
        <v>166.74830208</v>
      </c>
      <c r="F5606" s="9">
        <v>182.44830207999999</v>
      </c>
      <c r="G5606" s="9">
        <v>0.1942940528712</v>
      </c>
      <c r="H5606" s="7">
        <f t="shared" si="262"/>
        <v>2.9953465165813258</v>
      </c>
    </row>
    <row r="5607" spans="1:8" x14ac:dyDescent="0.2">
      <c r="A5607" s="5">
        <v>204.53509888000002</v>
      </c>
      <c r="B5607" s="6">
        <v>-80.017734867068</v>
      </c>
      <c r="C5607" s="7">
        <f t="shared" si="261"/>
        <v>-83.20407191576021</v>
      </c>
      <c r="D5607" s="1"/>
      <c r="E5607" s="5">
        <f t="shared" si="263"/>
        <v>166.75840128000002</v>
      </c>
      <c r="F5607" s="9">
        <v>182.45840128</v>
      </c>
      <c r="G5607" s="9">
        <v>5.6237407527998</v>
      </c>
      <c r="H5607" s="7">
        <f t="shared" si="262"/>
        <v>3.0336552025958072</v>
      </c>
    </row>
    <row r="5608" spans="1:8" x14ac:dyDescent="0.2">
      <c r="A5608" s="5">
        <v>204.53999872</v>
      </c>
      <c r="B5608" s="6">
        <v>-74.025440887185695</v>
      </c>
      <c r="C5608" s="7">
        <f t="shared" si="261"/>
        <v>-83.283024495868915</v>
      </c>
      <c r="D5608" s="1"/>
      <c r="E5608" s="5">
        <f t="shared" si="263"/>
        <v>166.84050048</v>
      </c>
      <c r="F5608" s="9">
        <v>182.54050047999999</v>
      </c>
      <c r="G5608" s="9">
        <v>-1.90028019039941</v>
      </c>
      <c r="H5608" s="7">
        <f t="shared" si="262"/>
        <v>3.0343895851735483</v>
      </c>
    </row>
    <row r="5609" spans="1:8" x14ac:dyDescent="0.2">
      <c r="A5609" s="5">
        <v>204.54840064000001</v>
      </c>
      <c r="B5609" s="6">
        <v>-72.629030247735201</v>
      </c>
      <c r="C5609" s="7">
        <f t="shared" si="261"/>
        <v>-83.344660909697396</v>
      </c>
      <c r="D5609" s="1"/>
      <c r="E5609" s="5">
        <f t="shared" si="263"/>
        <v>166.84300160000001</v>
      </c>
      <c r="F5609" s="9">
        <v>182.5430016</v>
      </c>
      <c r="G5609" s="9">
        <v>1.50870569952456</v>
      </c>
      <c r="H5609" s="7">
        <f t="shared" si="262"/>
        <v>3.0673976211176419</v>
      </c>
    </row>
    <row r="5610" spans="1:8" x14ac:dyDescent="0.2">
      <c r="A5610" s="5">
        <v>204.63980032000001</v>
      </c>
      <c r="B5610" s="6">
        <v>-78.547132597381804</v>
      </c>
      <c r="C5610" s="7">
        <f t="shared" si="261"/>
        <v>-83.438243271756576</v>
      </c>
      <c r="D5610" s="1"/>
      <c r="E5610" s="5">
        <f t="shared" si="263"/>
        <v>166.84890240000001</v>
      </c>
      <c r="F5610" s="9">
        <v>182.5489024</v>
      </c>
      <c r="G5610" s="9">
        <v>-1.85844384401799</v>
      </c>
      <c r="H5610" s="7">
        <f t="shared" si="262"/>
        <v>3.097229496459518</v>
      </c>
    </row>
    <row r="5611" spans="1:8" x14ac:dyDescent="0.2">
      <c r="A5611" s="5">
        <v>204.83929856</v>
      </c>
      <c r="B5611" s="6">
        <v>-76.053134956073194</v>
      </c>
      <c r="C5611" s="7">
        <f t="shared" si="261"/>
        <v>-83.541789107075886</v>
      </c>
      <c r="D5611" s="1"/>
      <c r="E5611" s="5">
        <f t="shared" si="263"/>
        <v>166.85960064000002</v>
      </c>
      <c r="F5611" s="9">
        <v>182.55960064000001</v>
      </c>
      <c r="G5611" s="9">
        <v>0.34658599925237299</v>
      </c>
      <c r="H5611" s="7">
        <f t="shared" si="262"/>
        <v>3.1181519132932682</v>
      </c>
    </row>
    <row r="5612" spans="1:8" x14ac:dyDescent="0.2">
      <c r="A5612" s="5">
        <v>204.84209919999998</v>
      </c>
      <c r="B5612" s="6">
        <v>-77.522720534823506</v>
      </c>
      <c r="C5612" s="7">
        <f t="shared" si="261"/>
        <v>-83.642035795779776</v>
      </c>
      <c r="D5612" s="1"/>
      <c r="E5612" s="5">
        <f t="shared" si="263"/>
        <v>166.94</v>
      </c>
      <c r="F5612" s="9">
        <v>182.64</v>
      </c>
      <c r="G5612" s="9">
        <v>2.2366106823338501</v>
      </c>
      <c r="H5612" s="7">
        <f t="shared" si="262"/>
        <v>3.1333498187388185</v>
      </c>
    </row>
    <row r="5613" spans="1:8" x14ac:dyDescent="0.2">
      <c r="A5613" s="5">
        <v>204.88349951999999</v>
      </c>
      <c r="B5613" s="6">
        <v>-73.490810243590701</v>
      </c>
      <c r="C5613" s="7">
        <f t="shared" si="261"/>
        <v>-83.728901373919527</v>
      </c>
      <c r="D5613" s="1"/>
      <c r="E5613" s="5">
        <f t="shared" si="263"/>
        <v>166.94329984000001</v>
      </c>
      <c r="F5613" s="9">
        <v>182.64329984</v>
      </c>
      <c r="G5613" s="9">
        <v>4.48071171290026</v>
      </c>
      <c r="H5613" s="7">
        <f t="shared" si="262"/>
        <v>3.1332085876849081</v>
      </c>
    </row>
    <row r="5614" spans="1:8" x14ac:dyDescent="0.2">
      <c r="A5614" s="5">
        <v>204.9243008</v>
      </c>
      <c r="B5614" s="6">
        <v>-74.190716986686994</v>
      </c>
      <c r="C5614" s="7">
        <f t="shared" si="261"/>
        <v>-83.751548914766673</v>
      </c>
      <c r="D5614" s="1"/>
      <c r="E5614" s="5">
        <f t="shared" si="263"/>
        <v>166.95430016</v>
      </c>
      <c r="F5614" s="9">
        <v>182.65430015999999</v>
      </c>
      <c r="G5614" s="9">
        <v>3.8409693078135398</v>
      </c>
      <c r="H5614" s="7">
        <f t="shared" si="262"/>
        <v>3.1109274099369126</v>
      </c>
    </row>
    <row r="5615" spans="1:8" x14ac:dyDescent="0.2">
      <c r="A5615" s="5">
        <v>205.01710079999998</v>
      </c>
      <c r="B5615" s="6">
        <v>-70.482822723067002</v>
      </c>
      <c r="C5615" s="7">
        <f t="shared" si="261"/>
        <v>-83.81305107372971</v>
      </c>
      <c r="D5615" s="1"/>
      <c r="E5615" s="5">
        <f t="shared" si="263"/>
        <v>166.95990144000001</v>
      </c>
      <c r="F5615" s="9">
        <v>182.65990144</v>
      </c>
      <c r="G5615" s="9">
        <v>3.22222591585356</v>
      </c>
      <c r="H5615" s="7">
        <f t="shared" si="262"/>
        <v>3.110065159128419</v>
      </c>
    </row>
    <row r="5616" spans="1:8" x14ac:dyDescent="0.2">
      <c r="A5616" s="5">
        <v>205.02089984</v>
      </c>
      <c r="B5616" s="6">
        <v>-75.106671323835101</v>
      </c>
      <c r="C5616" s="7">
        <f t="shared" si="261"/>
        <v>-83.878144042497667</v>
      </c>
      <c r="D5616" s="1"/>
      <c r="E5616" s="5">
        <f t="shared" si="263"/>
        <v>167.04010112</v>
      </c>
      <c r="F5616" s="9">
        <v>182.74010111999999</v>
      </c>
      <c r="G5616" s="9">
        <v>5.9827767361443698</v>
      </c>
      <c r="H5616" s="7">
        <f t="shared" si="262"/>
        <v>3.0930688041680994</v>
      </c>
    </row>
    <row r="5617" spans="1:8" x14ac:dyDescent="0.2">
      <c r="A5617" s="5">
        <v>205.02540032000002</v>
      </c>
      <c r="B5617" s="6">
        <v>-75.445371895324001</v>
      </c>
      <c r="C5617" s="7">
        <f t="shared" si="261"/>
        <v>-83.914050470699777</v>
      </c>
      <c r="D5617" s="1"/>
      <c r="E5617" s="5">
        <f t="shared" si="263"/>
        <v>167.04280192000002</v>
      </c>
      <c r="F5617" s="9">
        <v>182.74280192000001</v>
      </c>
      <c r="G5617" s="9">
        <v>3.1577610209522602</v>
      </c>
      <c r="H5617" s="7">
        <f t="shared" si="262"/>
        <v>3.0453585164092076</v>
      </c>
    </row>
    <row r="5618" spans="1:8" x14ac:dyDescent="0.2">
      <c r="A5618" s="5">
        <v>205.04569855999998</v>
      </c>
      <c r="B5618" s="6">
        <v>-72.272541531390402</v>
      </c>
      <c r="C5618" s="7">
        <f t="shared" si="261"/>
        <v>-83.953394018945247</v>
      </c>
      <c r="D5618" s="1"/>
      <c r="E5618" s="5">
        <f t="shared" si="263"/>
        <v>167.04840064000001</v>
      </c>
      <c r="F5618" s="9">
        <v>182.74840064</v>
      </c>
      <c r="G5618" s="9">
        <v>3.67504260866518</v>
      </c>
      <c r="H5618" s="7">
        <f t="shared" si="262"/>
        <v>3.0324806349828815</v>
      </c>
    </row>
    <row r="5619" spans="1:8" x14ac:dyDescent="0.2">
      <c r="A5619" s="5">
        <v>205.22550016</v>
      </c>
      <c r="B5619" s="6">
        <v>-77.047633262036399</v>
      </c>
      <c r="C5619" s="7">
        <f t="shared" si="261"/>
        <v>-84.01380643735942</v>
      </c>
      <c r="D5619" s="1"/>
      <c r="E5619" s="5">
        <f t="shared" si="263"/>
        <v>167.05830016000002</v>
      </c>
      <c r="F5619" s="9">
        <v>182.75830016</v>
      </c>
      <c r="G5619" s="9">
        <v>3.4968140340969498</v>
      </c>
      <c r="H5619" s="7">
        <f t="shared" si="262"/>
        <v>2.9998877919734084</v>
      </c>
    </row>
    <row r="5620" spans="1:8" x14ac:dyDescent="0.2">
      <c r="A5620" s="5">
        <v>205.2283008</v>
      </c>
      <c r="B5620" s="6">
        <v>-77.896654554129498</v>
      </c>
      <c r="C5620" s="7">
        <f t="shared" si="261"/>
        <v>-84.021408824533438</v>
      </c>
      <c r="D5620" s="1"/>
      <c r="E5620" s="5">
        <f t="shared" si="263"/>
        <v>167.27150208</v>
      </c>
      <c r="F5620" s="9">
        <v>182.97150207999999</v>
      </c>
      <c r="G5620" s="9">
        <v>5.8125263931245401</v>
      </c>
      <c r="H5620" s="7">
        <f t="shared" si="262"/>
        <v>2.9881940278575065</v>
      </c>
    </row>
    <row r="5621" spans="1:8" x14ac:dyDescent="0.2">
      <c r="A5621" s="5">
        <v>205.23419904000002</v>
      </c>
      <c r="B5621" s="6">
        <v>-75.700100086887304</v>
      </c>
      <c r="C5621" s="7">
        <f t="shared" si="261"/>
        <v>-84.058177013434488</v>
      </c>
      <c r="D5621" s="1"/>
      <c r="E5621" s="5">
        <f t="shared" si="263"/>
        <v>167.2755008</v>
      </c>
      <c r="F5621" s="9">
        <v>182.97550079999999</v>
      </c>
      <c r="G5621" s="9">
        <v>3.2189480538570399</v>
      </c>
      <c r="H5621" s="7">
        <f t="shared" si="262"/>
        <v>2.9417326857187192</v>
      </c>
    </row>
    <row r="5622" spans="1:8" x14ac:dyDescent="0.2">
      <c r="A5622" s="5">
        <v>205.26070016</v>
      </c>
      <c r="B5622" s="6">
        <v>-77.511566932425396</v>
      </c>
      <c r="C5622" s="7">
        <f t="shared" si="261"/>
        <v>-84.084881675746843</v>
      </c>
      <c r="D5622" s="1"/>
      <c r="E5622" s="5">
        <f t="shared" si="263"/>
        <v>167.27880064000001</v>
      </c>
      <c r="F5622" s="9">
        <v>182.97880064</v>
      </c>
      <c r="G5622" s="9">
        <v>5.6484357513548602</v>
      </c>
      <c r="H5622" s="7">
        <f t="shared" si="262"/>
        <v>2.905428941940031</v>
      </c>
    </row>
    <row r="5623" spans="1:8" x14ac:dyDescent="0.2">
      <c r="A5623" s="5">
        <v>205.42729983999999</v>
      </c>
      <c r="B5623" s="6">
        <v>-73.2096054197077</v>
      </c>
      <c r="C5623" s="7">
        <f t="shared" si="261"/>
        <v>-84.097830438762884</v>
      </c>
      <c r="D5623" s="1"/>
      <c r="E5623" s="5">
        <f t="shared" si="263"/>
        <v>167.28680064000002</v>
      </c>
      <c r="F5623" s="9">
        <v>182.98680064000001</v>
      </c>
      <c r="G5623" s="9">
        <v>4.3141127339791403</v>
      </c>
      <c r="H5623" s="7">
        <f t="shared" si="262"/>
        <v>2.9121652915786984</v>
      </c>
    </row>
    <row r="5624" spans="1:8" x14ac:dyDescent="0.2">
      <c r="A5624" s="5">
        <v>205.43079935999998</v>
      </c>
      <c r="B5624" s="6">
        <v>-74.380100854332994</v>
      </c>
      <c r="C5624" s="7">
        <f t="shared" si="261"/>
        <v>-84.146307393280011</v>
      </c>
      <c r="D5624" s="1"/>
      <c r="E5624" s="5">
        <f t="shared" si="263"/>
        <v>167.36920192000002</v>
      </c>
      <c r="F5624" s="9">
        <v>183.06920192000001</v>
      </c>
      <c r="G5624" s="9">
        <v>2.50821009961816</v>
      </c>
      <c r="H5624" s="7">
        <f t="shared" si="262"/>
        <v>2.911784091917788</v>
      </c>
    </row>
    <row r="5625" spans="1:8" x14ac:dyDescent="0.2">
      <c r="A5625" s="5">
        <v>205.44999935999999</v>
      </c>
      <c r="B5625" s="6">
        <v>-81.767762501305697</v>
      </c>
      <c r="C5625" s="7">
        <f t="shared" si="261"/>
        <v>-84.190629661365392</v>
      </c>
      <c r="D5625" s="1"/>
      <c r="E5625" s="5">
        <f t="shared" si="263"/>
        <v>167.37260160000002</v>
      </c>
      <c r="F5625" s="9">
        <v>183.07260160000001</v>
      </c>
      <c r="G5625" s="9">
        <v>4.3869080289460696</v>
      </c>
      <c r="H5625" s="7">
        <f t="shared" si="262"/>
        <v>2.9294056436612084</v>
      </c>
    </row>
    <row r="5626" spans="1:8" x14ac:dyDescent="0.2">
      <c r="A5626" s="5">
        <v>205.45709823999999</v>
      </c>
      <c r="B5626" s="6">
        <v>-74.565271249561704</v>
      </c>
      <c r="C5626" s="7">
        <f t="shared" si="261"/>
        <v>-84.185903825632039</v>
      </c>
      <c r="D5626" s="1"/>
      <c r="E5626" s="5">
        <f t="shared" si="263"/>
        <v>167.37830016000001</v>
      </c>
      <c r="F5626" s="9">
        <v>183.07830016</v>
      </c>
      <c r="G5626" s="9">
        <v>3.55927643597555</v>
      </c>
      <c r="H5626" s="7">
        <f t="shared" si="262"/>
        <v>2.899419027347685</v>
      </c>
    </row>
    <row r="5627" spans="1:8" x14ac:dyDescent="0.2">
      <c r="A5627" s="5">
        <v>205.64329984</v>
      </c>
      <c r="B5627" s="6">
        <v>-76.807239103258794</v>
      </c>
      <c r="C5627" s="7">
        <f t="shared" si="261"/>
        <v>-84.249067702358658</v>
      </c>
      <c r="D5627" s="1"/>
      <c r="E5627" s="5">
        <f t="shared" si="263"/>
        <v>167.38870144000001</v>
      </c>
      <c r="F5627" s="9">
        <v>183.08870143999999</v>
      </c>
      <c r="G5627" s="9">
        <v>3.36139967811806</v>
      </c>
      <c r="H5627" s="7">
        <f t="shared" si="262"/>
        <v>2.8941501568745913</v>
      </c>
    </row>
    <row r="5628" spans="1:8" x14ac:dyDescent="0.2">
      <c r="A5628" s="5">
        <v>205.64649983999999</v>
      </c>
      <c r="B5628" s="6">
        <v>-75.366450336507796</v>
      </c>
      <c r="C5628" s="7">
        <f t="shared" si="261"/>
        <v>-84.276988462799352</v>
      </c>
      <c r="D5628" s="1"/>
      <c r="E5628" s="5">
        <f t="shared" si="263"/>
        <v>167.47080064000002</v>
      </c>
      <c r="F5628" s="9">
        <v>183.17080064000001</v>
      </c>
      <c r="G5628" s="9">
        <v>4.3272920215651798</v>
      </c>
      <c r="H5628" s="7">
        <f t="shared" si="262"/>
        <v>2.8748319827893831</v>
      </c>
    </row>
    <row r="5629" spans="1:8" x14ac:dyDescent="0.2">
      <c r="A5629" s="5">
        <v>205.65309951999998</v>
      </c>
      <c r="B5629" s="6">
        <v>-75.713183916435995</v>
      </c>
      <c r="C5629" s="7">
        <f t="shared" si="261"/>
        <v>-84.277346051921754</v>
      </c>
      <c r="D5629" s="1"/>
      <c r="E5629" s="5">
        <f t="shared" si="263"/>
        <v>167.47490176000002</v>
      </c>
      <c r="F5629" s="9">
        <v>183.17490176000001</v>
      </c>
      <c r="G5629" s="9">
        <v>2.8815075312301799</v>
      </c>
      <c r="H5629" s="7">
        <f t="shared" si="262"/>
        <v>2.8666134130274474</v>
      </c>
    </row>
    <row r="5630" spans="1:8" x14ac:dyDescent="0.2">
      <c r="A5630" s="5">
        <v>205.6628992</v>
      </c>
      <c r="B5630" s="6">
        <v>-69.978730271632699</v>
      </c>
      <c r="C5630" s="7">
        <f t="shared" si="261"/>
        <v>-84.344839220856386</v>
      </c>
      <c r="D5630" s="1"/>
      <c r="E5630" s="5">
        <f t="shared" si="263"/>
        <v>167.49190016</v>
      </c>
      <c r="F5630" s="9">
        <v>183.19190015999999</v>
      </c>
      <c r="G5630" s="9">
        <v>3.9907106633891698</v>
      </c>
      <c r="H5630" s="7">
        <f t="shared" si="262"/>
        <v>2.864945904395638</v>
      </c>
    </row>
    <row r="5631" spans="1:8" x14ac:dyDescent="0.2">
      <c r="A5631" s="5">
        <v>205.76689919999998</v>
      </c>
      <c r="B5631" s="6">
        <v>-73.061865250812104</v>
      </c>
      <c r="C5631" s="7">
        <f t="shared" si="261"/>
        <v>-84.406295054541275</v>
      </c>
      <c r="D5631" s="1"/>
      <c r="E5631" s="5">
        <f t="shared" si="263"/>
        <v>167.49410176000001</v>
      </c>
      <c r="F5631" s="9">
        <v>183.19410176</v>
      </c>
      <c r="G5631" s="9">
        <v>-0.82291314295789197</v>
      </c>
      <c r="H5631" s="7">
        <f t="shared" si="262"/>
        <v>2.8575499164167817</v>
      </c>
    </row>
    <row r="5632" spans="1:8" x14ac:dyDescent="0.2">
      <c r="A5632" s="5">
        <v>205.77189887999998</v>
      </c>
      <c r="B5632" s="6">
        <v>-74.143935639852401</v>
      </c>
      <c r="C5632" s="7">
        <f t="shared" si="261"/>
        <v>-84.478320261927536</v>
      </c>
      <c r="D5632" s="1"/>
      <c r="E5632" s="5">
        <f t="shared" si="263"/>
        <v>167.56940160000002</v>
      </c>
      <c r="F5632" s="9">
        <v>183.26940160000001</v>
      </c>
      <c r="G5632" s="9">
        <v>3.9026344718088102</v>
      </c>
      <c r="H5632" s="7">
        <f t="shared" si="262"/>
        <v>2.8819399800630401</v>
      </c>
    </row>
    <row r="5633" spans="1:8" x14ac:dyDescent="0.2">
      <c r="A5633" s="5">
        <v>205.77720063999999</v>
      </c>
      <c r="B5633" s="6">
        <v>-73.929714487020405</v>
      </c>
      <c r="C5633" s="7">
        <f t="shared" si="261"/>
        <v>-84.556841415514654</v>
      </c>
      <c r="D5633" s="1"/>
      <c r="E5633" s="5">
        <f t="shared" si="263"/>
        <v>167.57180032000002</v>
      </c>
      <c r="F5633" s="9">
        <v>183.27180032000001</v>
      </c>
      <c r="G5633" s="9">
        <v>2.2083720616743601</v>
      </c>
      <c r="H5633" s="7">
        <f t="shared" si="262"/>
        <v>2.8431826645018665</v>
      </c>
    </row>
    <row r="5634" spans="1:8" x14ac:dyDescent="0.2">
      <c r="A5634" s="5">
        <v>205.7860992</v>
      </c>
      <c r="B5634" s="6">
        <v>-74.410276739051696</v>
      </c>
      <c r="C5634" s="7">
        <f t="shared" si="261"/>
        <v>-84.623907477839566</v>
      </c>
      <c r="D5634" s="1"/>
      <c r="E5634" s="5">
        <f t="shared" si="263"/>
        <v>167.57800064</v>
      </c>
      <c r="F5634" s="9">
        <v>183.27800063999999</v>
      </c>
      <c r="G5634" s="9">
        <v>5.1606014227680399</v>
      </c>
      <c r="H5634" s="7">
        <f t="shared" si="262"/>
        <v>2.8369707002852449</v>
      </c>
    </row>
    <row r="5635" spans="1:8" x14ac:dyDescent="0.2">
      <c r="A5635" s="5">
        <v>205.87810048</v>
      </c>
      <c r="B5635" s="6">
        <v>-74.143991408878406</v>
      </c>
      <c r="C5635" s="7">
        <f t="shared" ref="C5635:C5698" si="264">AVERAGE(B5635:B5784)</f>
        <v>-84.689397528470309</v>
      </c>
      <c r="D5635" s="1"/>
      <c r="E5635" s="5">
        <f t="shared" si="263"/>
        <v>167.58870144000002</v>
      </c>
      <c r="F5635" s="9">
        <v>183.28870144000001</v>
      </c>
      <c r="G5635" s="9">
        <v>2.7765304139230498</v>
      </c>
      <c r="H5635" s="7">
        <f t="shared" ref="H5635:H5698" si="265">AVERAGE(G5635:G5784)</f>
        <v>2.8092845110575575</v>
      </c>
    </row>
    <row r="5636" spans="1:8" x14ac:dyDescent="0.2">
      <c r="A5636" s="5">
        <v>205.88110080000001</v>
      </c>
      <c r="B5636" s="6">
        <v>-75.085573514135902</v>
      </c>
      <c r="C5636" s="7">
        <f t="shared" si="264"/>
        <v>-84.735203766356349</v>
      </c>
      <c r="D5636" s="1"/>
      <c r="E5636" s="5">
        <f t="shared" ref="E5636:E5699" si="266">F5636-15.7</f>
        <v>167.73790080000001</v>
      </c>
      <c r="F5636" s="9">
        <v>183.43790079999999</v>
      </c>
      <c r="G5636" s="9">
        <v>4.3726715294832399</v>
      </c>
      <c r="H5636" s="7">
        <f t="shared" si="265"/>
        <v>2.7824509798584729</v>
      </c>
    </row>
    <row r="5637" spans="1:8" x14ac:dyDescent="0.2">
      <c r="A5637" s="5">
        <v>205.88499968000002</v>
      </c>
      <c r="B5637" s="6">
        <v>-69.753816884100601</v>
      </c>
      <c r="C5637" s="7">
        <f t="shared" si="264"/>
        <v>-84.769214631737128</v>
      </c>
      <c r="D5637" s="1"/>
      <c r="E5637" s="5">
        <f t="shared" si="266"/>
        <v>167.74050176</v>
      </c>
      <c r="F5637" s="9">
        <v>183.44050175999999</v>
      </c>
      <c r="G5637" s="9">
        <v>2.8106585497021199</v>
      </c>
      <c r="H5637" s="7">
        <f t="shared" si="265"/>
        <v>2.7654998318336612</v>
      </c>
    </row>
    <row r="5638" spans="1:8" x14ac:dyDescent="0.2">
      <c r="A5638" s="5">
        <v>205.96940032000003</v>
      </c>
      <c r="B5638" s="6">
        <v>-69.659047803195605</v>
      </c>
      <c r="C5638" s="7">
        <f t="shared" si="264"/>
        <v>-84.86129549351962</v>
      </c>
      <c r="D5638" s="1"/>
      <c r="E5638" s="5">
        <f t="shared" si="266"/>
        <v>167.74290048</v>
      </c>
      <c r="F5638" s="9">
        <v>183.44290047999999</v>
      </c>
      <c r="G5638" s="9">
        <v>2.4446371814422898</v>
      </c>
      <c r="H5638" s="7">
        <f t="shared" si="265"/>
        <v>2.7400430539439316</v>
      </c>
    </row>
    <row r="5639" spans="1:8" x14ac:dyDescent="0.2">
      <c r="A5639" s="5">
        <v>206.13979903999999</v>
      </c>
      <c r="B5639" s="6">
        <v>-75.024129434119004</v>
      </c>
      <c r="C5639" s="7">
        <f t="shared" si="264"/>
        <v>-84.935092086973711</v>
      </c>
      <c r="D5639" s="1"/>
      <c r="E5639" s="5">
        <f t="shared" si="266"/>
        <v>167.74910080000001</v>
      </c>
      <c r="F5639" s="9">
        <v>183.4491008</v>
      </c>
      <c r="G5639" s="9">
        <v>5.3165267214401499</v>
      </c>
      <c r="H5639" s="7">
        <f t="shared" si="265"/>
        <v>2.7082843393730429</v>
      </c>
    </row>
    <row r="5640" spans="1:8" x14ac:dyDescent="0.2">
      <c r="A5640" s="5">
        <v>206.1620992</v>
      </c>
      <c r="B5640" s="6">
        <v>-77.650545081452606</v>
      </c>
      <c r="C5640" s="7">
        <f t="shared" si="264"/>
        <v>-85.000392527946914</v>
      </c>
      <c r="D5640" s="1"/>
      <c r="E5640" s="5">
        <f t="shared" si="266"/>
        <v>167.83010176000002</v>
      </c>
      <c r="F5640" s="9">
        <v>183.53010176000001</v>
      </c>
      <c r="G5640" s="9">
        <v>3.06812101561568</v>
      </c>
      <c r="H5640" s="7">
        <f t="shared" si="265"/>
        <v>2.6668155059747405</v>
      </c>
    </row>
    <row r="5641" spans="1:8" x14ac:dyDescent="0.2">
      <c r="A5641" s="5">
        <v>206.1659008</v>
      </c>
      <c r="B5641" s="6">
        <v>-70.804219395726705</v>
      </c>
      <c r="C5641" s="7">
        <f t="shared" si="264"/>
        <v>-85.009807546780763</v>
      </c>
      <c r="D5641" s="1"/>
      <c r="E5641" s="5">
        <f t="shared" si="266"/>
        <v>167.83240064</v>
      </c>
      <c r="F5641" s="9">
        <v>183.53240063999999</v>
      </c>
      <c r="G5641" s="9">
        <v>2.1956514193794701</v>
      </c>
      <c r="H5641" s="7">
        <f t="shared" si="265"/>
        <v>2.6422846518047809</v>
      </c>
    </row>
    <row r="5642" spans="1:8" x14ac:dyDescent="0.2">
      <c r="A5642" s="5">
        <v>206.16849919999999</v>
      </c>
      <c r="B5642" s="6">
        <v>-79.626348690636405</v>
      </c>
      <c r="C5642" s="7">
        <f t="shared" si="264"/>
        <v>-85.041756158522645</v>
      </c>
      <c r="D5642" s="1"/>
      <c r="E5642" s="5">
        <f t="shared" si="266"/>
        <v>167.83890048000001</v>
      </c>
      <c r="F5642" s="9">
        <v>183.53890048</v>
      </c>
      <c r="G5642" s="9">
        <v>6.8539056410828199</v>
      </c>
      <c r="H5642" s="7">
        <f t="shared" si="265"/>
        <v>2.6238082768834499</v>
      </c>
    </row>
    <row r="5643" spans="1:8" x14ac:dyDescent="0.2">
      <c r="A5643" s="5">
        <v>206.24950015999997</v>
      </c>
      <c r="B5643" s="6">
        <v>-73.994885203969702</v>
      </c>
      <c r="C5643" s="7">
        <f t="shared" si="264"/>
        <v>-85.04057379680934</v>
      </c>
      <c r="D5643" s="1"/>
      <c r="E5643" s="5">
        <f t="shared" si="266"/>
        <v>167.84920192000001</v>
      </c>
      <c r="F5643" s="9">
        <v>183.54920192</v>
      </c>
      <c r="G5643" s="9">
        <v>2.9197197230017502</v>
      </c>
      <c r="H5643" s="7">
        <f t="shared" si="265"/>
        <v>2.5948371606721921</v>
      </c>
    </row>
    <row r="5644" spans="1:8" x14ac:dyDescent="0.2">
      <c r="A5644" s="5">
        <v>206.25339904000003</v>
      </c>
      <c r="B5644" s="6">
        <v>-75.590038085893895</v>
      </c>
      <c r="C5644" s="7">
        <f t="shared" si="264"/>
        <v>-85.078719206761448</v>
      </c>
      <c r="D5644" s="1"/>
      <c r="E5644" s="5">
        <f t="shared" si="266"/>
        <v>167.93050240000002</v>
      </c>
      <c r="F5644" s="9">
        <v>183.63050240000001</v>
      </c>
      <c r="G5644" s="9">
        <v>1.35501952676448</v>
      </c>
      <c r="H5644" s="7">
        <f t="shared" si="265"/>
        <v>2.5742924847307966</v>
      </c>
    </row>
    <row r="5645" spans="1:8" x14ac:dyDescent="0.2">
      <c r="A5645" s="5">
        <v>206.25829887999998</v>
      </c>
      <c r="B5645" s="6">
        <v>-73.584173753309202</v>
      </c>
      <c r="C5645" s="7">
        <f t="shared" si="264"/>
        <v>-85.083154152602745</v>
      </c>
      <c r="D5645" s="1"/>
      <c r="E5645" s="5">
        <f t="shared" si="266"/>
        <v>167.93420160000002</v>
      </c>
      <c r="F5645" s="9">
        <v>183.63420160000001</v>
      </c>
      <c r="G5645" s="9">
        <v>2.46955612543782</v>
      </c>
      <c r="H5645" s="7">
        <f t="shared" si="265"/>
        <v>2.5688886353601239</v>
      </c>
    </row>
    <row r="5646" spans="1:8" x14ac:dyDescent="0.2">
      <c r="A5646" s="5">
        <v>206.26889983999999</v>
      </c>
      <c r="B5646" s="6">
        <v>-73.4982033455547</v>
      </c>
      <c r="C5646" s="7">
        <f t="shared" si="264"/>
        <v>-85.102587037367627</v>
      </c>
      <c r="D5646" s="1"/>
      <c r="E5646" s="5">
        <f t="shared" si="266"/>
        <v>167.94040192</v>
      </c>
      <c r="F5646" s="9">
        <v>183.64040191999999</v>
      </c>
      <c r="G5646" s="9">
        <v>3.2828469819855202</v>
      </c>
      <c r="H5646" s="7">
        <f t="shared" si="265"/>
        <v>2.5731736967493539</v>
      </c>
    </row>
    <row r="5647" spans="1:8" x14ac:dyDescent="0.2">
      <c r="A5647" s="5">
        <v>206.34969855999998</v>
      </c>
      <c r="B5647" s="6">
        <v>-85.779749896093307</v>
      </c>
      <c r="C5647" s="7">
        <f t="shared" si="264"/>
        <v>-85.164634696492243</v>
      </c>
      <c r="D5647" s="1"/>
      <c r="E5647" s="5">
        <f t="shared" si="266"/>
        <v>167.95040128000002</v>
      </c>
      <c r="F5647" s="9">
        <v>183.65040128000001</v>
      </c>
      <c r="G5647" s="9">
        <v>3.0150757223687301</v>
      </c>
      <c r="H5647" s="7">
        <f t="shared" si="265"/>
        <v>2.5591602433467178</v>
      </c>
    </row>
    <row r="5648" spans="1:8" x14ac:dyDescent="0.2">
      <c r="A5648" s="5">
        <v>206.35409920000001</v>
      </c>
      <c r="B5648" s="6">
        <v>-83.266559055856206</v>
      </c>
      <c r="C5648" s="7">
        <f t="shared" si="264"/>
        <v>-85.128154007894025</v>
      </c>
      <c r="D5648" s="1"/>
      <c r="E5648" s="5">
        <f t="shared" si="266"/>
        <v>168.10940032000002</v>
      </c>
      <c r="F5648" s="9">
        <v>183.80940032000001</v>
      </c>
      <c r="G5648" s="9">
        <v>4.7132715700352801</v>
      </c>
      <c r="H5648" s="7">
        <f t="shared" si="265"/>
        <v>2.5440449317748342</v>
      </c>
    </row>
    <row r="5649" spans="1:8" x14ac:dyDescent="0.2">
      <c r="A5649" s="5">
        <v>206.35960064</v>
      </c>
      <c r="B5649" s="6">
        <v>-84.1028252440057</v>
      </c>
      <c r="C5649" s="7">
        <f t="shared" si="264"/>
        <v>-85.07372914178066</v>
      </c>
      <c r="D5649" s="1"/>
      <c r="E5649" s="5">
        <f t="shared" si="266"/>
        <v>168.11350144000002</v>
      </c>
      <c r="F5649" s="9">
        <v>183.81350144000001</v>
      </c>
      <c r="G5649" s="9">
        <v>3.4488019863528798</v>
      </c>
      <c r="H5649" s="7">
        <f t="shared" si="265"/>
        <v>2.5277995367112855</v>
      </c>
    </row>
    <row r="5650" spans="1:8" x14ac:dyDescent="0.2">
      <c r="A5650" s="5">
        <v>206.36969984000001</v>
      </c>
      <c r="B5650" s="6">
        <v>-78.035718150514597</v>
      </c>
      <c r="C5650" s="7">
        <f t="shared" si="264"/>
        <v>-85.078240260563973</v>
      </c>
      <c r="D5650" s="1"/>
      <c r="E5650" s="5">
        <f t="shared" si="266"/>
        <v>168.13240192000001</v>
      </c>
      <c r="F5650" s="9">
        <v>183.83240192</v>
      </c>
      <c r="G5650" s="9">
        <v>4.1989126139429001</v>
      </c>
      <c r="H5650" s="7">
        <f t="shared" si="265"/>
        <v>2.5113713231229382</v>
      </c>
    </row>
    <row r="5651" spans="1:8" x14ac:dyDescent="0.2">
      <c r="A5651" s="5">
        <v>206.45400064</v>
      </c>
      <c r="B5651" s="6">
        <v>-86.299426780039994</v>
      </c>
      <c r="C5651" s="7">
        <f t="shared" si="264"/>
        <v>-85.056362880247519</v>
      </c>
      <c r="D5651" s="1"/>
      <c r="E5651" s="5">
        <f t="shared" si="266"/>
        <v>168.13460096</v>
      </c>
      <c r="F5651" s="9">
        <v>183.83460095999999</v>
      </c>
      <c r="G5651" s="9">
        <v>2.8917521903027299</v>
      </c>
      <c r="H5651" s="7">
        <f t="shared" si="265"/>
        <v>2.5153546823138466</v>
      </c>
    </row>
    <row r="5652" spans="1:8" x14ac:dyDescent="0.2">
      <c r="A5652" s="5">
        <v>206.45779968000002</v>
      </c>
      <c r="B5652" s="6">
        <v>-83.808929804655506</v>
      </c>
      <c r="C5652" s="7">
        <f t="shared" si="264"/>
        <v>-85.00330538831679</v>
      </c>
      <c r="D5652" s="1"/>
      <c r="E5652" s="5">
        <f t="shared" si="266"/>
        <v>168.2184</v>
      </c>
      <c r="F5652" s="9">
        <v>183.91839999999999</v>
      </c>
      <c r="G5652" s="9">
        <v>4.52109485841184</v>
      </c>
      <c r="H5652" s="7">
        <f t="shared" si="265"/>
        <v>2.4893823581968531</v>
      </c>
    </row>
    <row r="5653" spans="1:8" x14ac:dyDescent="0.2">
      <c r="A5653" s="5">
        <v>206.47190015999999</v>
      </c>
      <c r="B5653" s="6">
        <v>-79.815580481821598</v>
      </c>
      <c r="C5653" s="7">
        <f t="shared" si="264"/>
        <v>-85.000002561561644</v>
      </c>
      <c r="D5653" s="1"/>
      <c r="E5653" s="5">
        <f t="shared" si="266"/>
        <v>168.22090112000001</v>
      </c>
      <c r="F5653" s="9">
        <v>183.92090112</v>
      </c>
      <c r="G5653" s="9">
        <v>3.6576464222518701</v>
      </c>
      <c r="H5653" s="7">
        <f t="shared" si="265"/>
        <v>2.4577856302824435</v>
      </c>
    </row>
    <row r="5654" spans="1:8" x14ac:dyDescent="0.2">
      <c r="A5654" s="5">
        <v>206.47849983999998</v>
      </c>
      <c r="B5654" s="6">
        <v>-87.878951271531307</v>
      </c>
      <c r="C5654" s="7">
        <f t="shared" si="264"/>
        <v>-84.971132633123887</v>
      </c>
      <c r="D5654" s="1"/>
      <c r="E5654" s="5">
        <f t="shared" si="266"/>
        <v>168.22610048000001</v>
      </c>
      <c r="F5654" s="9">
        <v>183.92610048</v>
      </c>
      <c r="G5654" s="9">
        <v>5.3034227317266502</v>
      </c>
      <c r="H5654" s="7">
        <f t="shared" si="265"/>
        <v>2.433870945837628</v>
      </c>
    </row>
    <row r="5655" spans="1:8" x14ac:dyDescent="0.2">
      <c r="A5655" s="5">
        <v>206.72419839999998</v>
      </c>
      <c r="B5655" s="6">
        <v>-82.640123734206199</v>
      </c>
      <c r="C5655" s="7">
        <f t="shared" si="264"/>
        <v>-84.919174031899118</v>
      </c>
      <c r="D5655" s="1"/>
      <c r="E5655" s="5">
        <f t="shared" si="266"/>
        <v>168.23670144000002</v>
      </c>
      <c r="F5655" s="9">
        <v>183.93670144000001</v>
      </c>
      <c r="G5655" s="9">
        <v>2.85347269558341</v>
      </c>
      <c r="H5655" s="7">
        <f t="shared" si="265"/>
        <v>2.3952629855604912</v>
      </c>
    </row>
    <row r="5656" spans="1:8" x14ac:dyDescent="0.2">
      <c r="A5656" s="5">
        <v>206.72749824000002</v>
      </c>
      <c r="B5656" s="6">
        <v>-86.397712740294196</v>
      </c>
      <c r="C5656" s="7">
        <f t="shared" si="264"/>
        <v>-84.884289853315366</v>
      </c>
      <c r="D5656" s="1"/>
      <c r="E5656" s="5">
        <f t="shared" si="266"/>
        <v>168.31660160000001</v>
      </c>
      <c r="F5656" s="9">
        <v>184.0166016</v>
      </c>
      <c r="G5656" s="9">
        <v>4.3265299035176001</v>
      </c>
      <c r="H5656" s="7">
        <f t="shared" si="265"/>
        <v>2.3762385611642518</v>
      </c>
    </row>
    <row r="5657" spans="1:8" x14ac:dyDescent="0.2">
      <c r="A5657" s="5">
        <v>206.74299904</v>
      </c>
      <c r="B5657" s="6">
        <v>-83.679612225165599</v>
      </c>
      <c r="C5657" s="7">
        <f t="shared" si="264"/>
        <v>-84.840744210562988</v>
      </c>
      <c r="D5657" s="1"/>
      <c r="E5657" s="5">
        <f t="shared" si="266"/>
        <v>168.31970176000002</v>
      </c>
      <c r="F5657" s="9">
        <v>184.01970176</v>
      </c>
      <c r="G5657" s="9">
        <v>4.2420794370874697</v>
      </c>
      <c r="H5657" s="7">
        <f t="shared" si="265"/>
        <v>2.3540376072538627</v>
      </c>
    </row>
    <row r="5658" spans="1:8" x14ac:dyDescent="0.2">
      <c r="A5658" s="5">
        <v>206.74840064</v>
      </c>
      <c r="B5658" s="6">
        <v>-85.421749232237502</v>
      </c>
      <c r="C5658" s="7">
        <f t="shared" si="264"/>
        <v>-84.859314063978232</v>
      </c>
      <c r="D5658" s="1"/>
      <c r="E5658" s="5">
        <f t="shared" si="266"/>
        <v>168.3251008</v>
      </c>
      <c r="F5658" s="9">
        <v>184.02510079999999</v>
      </c>
      <c r="G5658" s="9">
        <v>5.7657825073014504</v>
      </c>
      <c r="H5658" s="7">
        <f t="shared" si="265"/>
        <v>2.3224193102181694</v>
      </c>
    </row>
    <row r="5659" spans="1:8" x14ac:dyDescent="0.2">
      <c r="A5659" s="5">
        <v>206.83879936</v>
      </c>
      <c r="B5659" s="6">
        <v>-82.758546774813496</v>
      </c>
      <c r="C5659" s="7">
        <f t="shared" si="264"/>
        <v>-84.886004429854268</v>
      </c>
      <c r="D5659" s="1"/>
      <c r="E5659" s="5">
        <f t="shared" si="266"/>
        <v>168.33550208</v>
      </c>
      <c r="F5659" s="9">
        <v>184.03550207999999</v>
      </c>
      <c r="G5659" s="9">
        <v>3.5428218944626599</v>
      </c>
      <c r="H5659" s="7">
        <f t="shared" si="265"/>
        <v>2.2820896978165326</v>
      </c>
    </row>
    <row r="5660" spans="1:8" x14ac:dyDescent="0.2">
      <c r="A5660" s="5">
        <v>206.84470016</v>
      </c>
      <c r="B5660" s="6">
        <v>-82.213173225859407</v>
      </c>
      <c r="C5660" s="7">
        <f t="shared" si="264"/>
        <v>-84.893344606595065</v>
      </c>
      <c r="D5660" s="1"/>
      <c r="E5660" s="5">
        <f t="shared" si="266"/>
        <v>168.41890176000001</v>
      </c>
      <c r="F5660" s="9">
        <v>184.11890176</v>
      </c>
      <c r="G5660" s="9">
        <v>3.557229578332</v>
      </c>
      <c r="H5660" s="7">
        <f t="shared" si="265"/>
        <v>2.2543964653849198</v>
      </c>
    </row>
    <row r="5661" spans="1:8" x14ac:dyDescent="0.2">
      <c r="A5661" s="5">
        <v>206.85560064000001</v>
      </c>
      <c r="B5661" s="6">
        <v>-88.085036096640707</v>
      </c>
      <c r="C5661" s="7">
        <f t="shared" si="264"/>
        <v>-84.928730835780982</v>
      </c>
      <c r="D5661" s="1"/>
      <c r="E5661" s="5">
        <f t="shared" si="266"/>
        <v>168.42150016000002</v>
      </c>
      <c r="F5661" s="9">
        <v>184.12150016000001</v>
      </c>
      <c r="G5661" s="9">
        <v>4.5814060177843299</v>
      </c>
      <c r="H5661" s="7">
        <f t="shared" si="265"/>
        <v>2.2217486565894511</v>
      </c>
    </row>
    <row r="5662" spans="1:8" x14ac:dyDescent="0.2">
      <c r="A5662" s="5">
        <v>206.86540031999999</v>
      </c>
      <c r="B5662" s="6">
        <v>-86.699590584208295</v>
      </c>
      <c r="C5662" s="7">
        <f t="shared" si="264"/>
        <v>-84.953233319113892</v>
      </c>
      <c r="D5662" s="1"/>
      <c r="E5662" s="5">
        <f t="shared" si="266"/>
        <v>168.42760064000001</v>
      </c>
      <c r="F5662" s="9">
        <v>184.12760064</v>
      </c>
      <c r="G5662" s="9">
        <v>4.4066261277716396</v>
      </c>
      <c r="H5662" s="7">
        <f t="shared" si="265"/>
        <v>2.1731699791641375</v>
      </c>
    </row>
    <row r="5663" spans="1:8" x14ac:dyDescent="0.2">
      <c r="A5663" s="5">
        <v>206.94390016000003</v>
      </c>
      <c r="B5663" s="6">
        <v>-81.132065576053805</v>
      </c>
      <c r="C5663" s="7">
        <f t="shared" si="264"/>
        <v>-84.949641256391388</v>
      </c>
      <c r="D5663" s="1"/>
      <c r="E5663" s="5">
        <f t="shared" si="266"/>
        <v>168.43840128000002</v>
      </c>
      <c r="F5663" s="9">
        <v>184.13840128000001</v>
      </c>
      <c r="G5663" s="9">
        <v>4.0416385034735001</v>
      </c>
      <c r="H5663" s="7">
        <f t="shared" si="265"/>
        <v>2.1769045512491889</v>
      </c>
    </row>
    <row r="5664" spans="1:8" x14ac:dyDescent="0.2">
      <c r="A5664" s="5">
        <v>206.94729984</v>
      </c>
      <c r="B5664" s="6">
        <v>-81.872886574901003</v>
      </c>
      <c r="C5664" s="7">
        <f t="shared" si="264"/>
        <v>-84.995373788896629</v>
      </c>
      <c r="D5664" s="1"/>
      <c r="E5664" s="5">
        <f t="shared" si="266"/>
        <v>168.52250240000001</v>
      </c>
      <c r="F5664" s="9">
        <v>184.2225024</v>
      </c>
      <c r="G5664" s="9">
        <v>2.07092633289398</v>
      </c>
      <c r="H5664" s="7">
        <f t="shared" si="265"/>
        <v>2.1598593202702192</v>
      </c>
    </row>
    <row r="5665" spans="1:8" x14ac:dyDescent="0.2">
      <c r="A5665" s="5">
        <v>206.96019968000002</v>
      </c>
      <c r="B5665" s="6">
        <v>-83.358501597026304</v>
      </c>
      <c r="C5665" s="7">
        <f t="shared" si="264"/>
        <v>-84.996464098194352</v>
      </c>
      <c r="D5665" s="1"/>
      <c r="E5665" s="5">
        <f t="shared" si="266"/>
        <v>168.52510080000002</v>
      </c>
      <c r="F5665" s="9">
        <v>184.22510080000001</v>
      </c>
      <c r="G5665" s="9">
        <v>3.50236864208492</v>
      </c>
      <c r="H5665" s="7">
        <f t="shared" si="265"/>
        <v>2.1706919670072438</v>
      </c>
    </row>
    <row r="5666" spans="1:8" x14ac:dyDescent="0.2">
      <c r="A5666" s="5">
        <v>206.97120000000001</v>
      </c>
      <c r="B5666" s="6">
        <v>-82.566403663118606</v>
      </c>
      <c r="C5666" s="7">
        <f t="shared" si="264"/>
        <v>-84.978960485013815</v>
      </c>
      <c r="D5666" s="1"/>
      <c r="E5666" s="5">
        <f t="shared" si="266"/>
        <v>168.52860032000001</v>
      </c>
      <c r="F5666" s="9">
        <v>184.22860032</v>
      </c>
      <c r="G5666" s="9">
        <v>2.3554236532247601</v>
      </c>
      <c r="H5666" s="7">
        <f t="shared" si="265"/>
        <v>2.1610437354546268</v>
      </c>
    </row>
    <row r="5667" spans="1:8" x14ac:dyDescent="0.2">
      <c r="A5667" s="5">
        <v>207.0811008</v>
      </c>
      <c r="B5667" s="6">
        <v>-79.620719884363297</v>
      </c>
      <c r="C5667" s="7">
        <f t="shared" si="264"/>
        <v>-84.965800272567151</v>
      </c>
      <c r="D5667" s="1"/>
      <c r="E5667" s="5">
        <f t="shared" si="266"/>
        <v>168.53830016000001</v>
      </c>
      <c r="F5667" s="9">
        <v>184.23830015999999</v>
      </c>
      <c r="G5667" s="9">
        <v>0.21203480575629099</v>
      </c>
      <c r="H5667" s="7">
        <f t="shared" si="265"/>
        <v>2.1600885077615608</v>
      </c>
    </row>
    <row r="5668" spans="1:8" x14ac:dyDescent="0.2">
      <c r="A5668" s="5">
        <v>207.08399872000001</v>
      </c>
      <c r="B5668" s="6">
        <v>-88.470075731747102</v>
      </c>
      <c r="C5668" s="7">
        <f t="shared" si="264"/>
        <v>-85.003990275348784</v>
      </c>
      <c r="D5668" s="1"/>
      <c r="E5668" s="5">
        <f t="shared" si="266"/>
        <v>168.61650048000001</v>
      </c>
      <c r="F5668" s="9">
        <v>184.31650048</v>
      </c>
      <c r="G5668" s="9">
        <v>6.06520929786981</v>
      </c>
      <c r="H5668" s="7">
        <f t="shared" si="265"/>
        <v>2.1827126394236824</v>
      </c>
    </row>
    <row r="5669" spans="1:8" x14ac:dyDescent="0.2">
      <c r="A5669" s="5">
        <v>207.08699903999999</v>
      </c>
      <c r="B5669" s="6">
        <v>-88.835382224835499</v>
      </c>
      <c r="C5669" s="7">
        <f t="shared" si="264"/>
        <v>-84.991269426131481</v>
      </c>
      <c r="D5669" s="1"/>
      <c r="E5669" s="5">
        <f t="shared" si="266"/>
        <v>168.61960064000002</v>
      </c>
      <c r="F5669" s="9">
        <v>184.31960064</v>
      </c>
      <c r="G5669" s="9">
        <v>3.7744960645093899</v>
      </c>
      <c r="H5669" s="7">
        <f t="shared" si="265"/>
        <v>2.1635015433360225</v>
      </c>
    </row>
    <row r="5670" spans="1:8" x14ac:dyDescent="0.2">
      <c r="A5670" s="5">
        <v>207.09730048</v>
      </c>
      <c r="B5670" s="6">
        <v>-84.686288650413701</v>
      </c>
      <c r="C5670" s="7">
        <f t="shared" si="264"/>
        <v>-84.951599587180468</v>
      </c>
      <c r="D5670" s="1"/>
      <c r="E5670" s="5">
        <f t="shared" si="266"/>
        <v>168.62690176000001</v>
      </c>
      <c r="F5670" s="9">
        <v>184.32690176</v>
      </c>
      <c r="G5670" s="9">
        <v>3.9163502638359402</v>
      </c>
      <c r="H5670" s="7">
        <f t="shared" si="265"/>
        <v>2.1605060720051914</v>
      </c>
    </row>
    <row r="5671" spans="1:8" x14ac:dyDescent="0.2">
      <c r="A5671" s="5">
        <v>207.38220031999998</v>
      </c>
      <c r="B5671" s="6">
        <v>-83.218598565975597</v>
      </c>
      <c r="C5671" s="7">
        <f t="shared" si="264"/>
        <v>-85.005469035439873</v>
      </c>
      <c r="D5671" s="1"/>
      <c r="E5671" s="5">
        <f t="shared" si="266"/>
        <v>168.64100224000001</v>
      </c>
      <c r="F5671" s="9">
        <v>184.34100223999999</v>
      </c>
      <c r="G5671" s="9">
        <v>1.27237311594388</v>
      </c>
      <c r="H5671" s="7">
        <f t="shared" si="265"/>
        <v>2.1264852472346254</v>
      </c>
    </row>
    <row r="5672" spans="1:8" x14ac:dyDescent="0.2">
      <c r="A5672" s="5">
        <v>207.3849984</v>
      </c>
      <c r="B5672" s="6">
        <v>-86.212714995880404</v>
      </c>
      <c r="C5672" s="7">
        <f t="shared" si="264"/>
        <v>-84.993493909120531</v>
      </c>
      <c r="D5672" s="1"/>
      <c r="E5672" s="5">
        <f t="shared" si="266"/>
        <v>168.756</v>
      </c>
      <c r="F5672" s="9">
        <v>184.45599999999999</v>
      </c>
      <c r="G5672" s="9">
        <v>3.2370411192085902</v>
      </c>
      <c r="H5672" s="7">
        <f t="shared" si="265"/>
        <v>2.1131406768758612</v>
      </c>
    </row>
    <row r="5673" spans="1:8" x14ac:dyDescent="0.2">
      <c r="A5673" s="5">
        <v>207.39309824000003</v>
      </c>
      <c r="B5673" s="6">
        <v>-82.3390806421571</v>
      </c>
      <c r="C5673" s="7">
        <f t="shared" si="264"/>
        <v>-84.995807952672038</v>
      </c>
      <c r="D5673" s="1"/>
      <c r="E5673" s="5">
        <f t="shared" si="266"/>
        <v>168.75840128000002</v>
      </c>
      <c r="F5673" s="9">
        <v>184.45840128</v>
      </c>
      <c r="G5673" s="9">
        <v>3.8594906790222598</v>
      </c>
      <c r="H5673" s="7">
        <f t="shared" si="265"/>
        <v>2.0956756507328245</v>
      </c>
    </row>
    <row r="5674" spans="1:8" x14ac:dyDescent="0.2">
      <c r="A5674" s="5">
        <v>207.42220032</v>
      </c>
      <c r="B5674" s="6">
        <v>-88.995537430553</v>
      </c>
      <c r="C5674" s="7">
        <f t="shared" si="264"/>
        <v>-85.000316651079871</v>
      </c>
      <c r="D5674" s="1"/>
      <c r="E5674" s="5">
        <f t="shared" si="266"/>
        <v>168.76450176</v>
      </c>
      <c r="F5674" s="9">
        <v>184.46450175999999</v>
      </c>
      <c r="G5674" s="9">
        <v>-5.5610646242052399E-2</v>
      </c>
      <c r="H5674" s="7">
        <f t="shared" si="265"/>
        <v>2.0704895864306225</v>
      </c>
    </row>
    <row r="5675" spans="1:8" x14ac:dyDescent="0.2">
      <c r="A5675" s="5">
        <v>207.50279936000001</v>
      </c>
      <c r="B5675" s="6">
        <v>-87.1641318087012</v>
      </c>
      <c r="C5675" s="7">
        <f t="shared" si="264"/>
        <v>-84.990719082043896</v>
      </c>
      <c r="D5675" s="1"/>
      <c r="E5675" s="5">
        <f t="shared" si="266"/>
        <v>168.77830016000001</v>
      </c>
      <c r="F5675" s="9">
        <v>184.47830016</v>
      </c>
      <c r="G5675" s="9">
        <v>1.01838769695932</v>
      </c>
      <c r="H5675" s="7">
        <f t="shared" si="265"/>
        <v>2.0808511482678083</v>
      </c>
    </row>
    <row r="5676" spans="1:8" x14ac:dyDescent="0.2">
      <c r="A5676" s="5">
        <v>207.50560000000002</v>
      </c>
      <c r="B5676" s="6">
        <v>-83.756919252818903</v>
      </c>
      <c r="C5676" s="7">
        <f t="shared" si="264"/>
        <v>-84.978690224979132</v>
      </c>
      <c r="D5676" s="1"/>
      <c r="E5676" s="5">
        <f t="shared" si="266"/>
        <v>168.85640064</v>
      </c>
      <c r="F5676" s="9">
        <v>184.55640063999999</v>
      </c>
      <c r="G5676" s="9">
        <v>3.19841002345543</v>
      </c>
      <c r="H5676" s="7">
        <f t="shared" si="265"/>
        <v>2.0693702979155288</v>
      </c>
    </row>
    <row r="5677" spans="1:8" x14ac:dyDescent="0.2">
      <c r="A5677" s="5">
        <v>207.51119871999998</v>
      </c>
      <c r="B5677" s="6">
        <v>-86.725683440571103</v>
      </c>
      <c r="C5677" s="7">
        <f t="shared" si="264"/>
        <v>-84.99499329044481</v>
      </c>
      <c r="D5677" s="1"/>
      <c r="E5677" s="5">
        <f t="shared" si="266"/>
        <v>168.8590016</v>
      </c>
      <c r="F5677" s="9">
        <v>184.55900159999999</v>
      </c>
      <c r="G5677" s="9">
        <v>1.4325186722633101</v>
      </c>
      <c r="H5677" s="7">
        <f t="shared" si="265"/>
        <v>2.0601560005395885</v>
      </c>
    </row>
    <row r="5678" spans="1:8" x14ac:dyDescent="0.2">
      <c r="A5678" s="5">
        <v>207.52339968000001</v>
      </c>
      <c r="B5678" s="6">
        <v>-83.861357663683805</v>
      </c>
      <c r="C5678" s="7">
        <f t="shared" si="264"/>
        <v>-85.011634931017355</v>
      </c>
      <c r="D5678" s="1"/>
      <c r="E5678" s="5">
        <f t="shared" si="266"/>
        <v>168.8664</v>
      </c>
      <c r="F5678" s="9">
        <v>184.56639999999999</v>
      </c>
      <c r="G5678" s="9">
        <v>1.81919911754972</v>
      </c>
      <c r="H5678" s="7">
        <f t="shared" si="265"/>
        <v>2.0531487598344511</v>
      </c>
    </row>
    <row r="5679" spans="1:8" x14ac:dyDescent="0.2">
      <c r="A5679" s="5">
        <v>207.60259839999998</v>
      </c>
      <c r="B5679" s="6">
        <v>-84.864277443976206</v>
      </c>
      <c r="C5679" s="7">
        <f t="shared" si="264"/>
        <v>-84.989594270434893</v>
      </c>
      <c r="D5679" s="1"/>
      <c r="E5679" s="5">
        <f t="shared" si="266"/>
        <v>168.87620224</v>
      </c>
      <c r="F5679" s="9">
        <v>184.57620223999999</v>
      </c>
      <c r="G5679" s="9">
        <v>1.53837344026891</v>
      </c>
      <c r="H5679" s="7">
        <f t="shared" si="265"/>
        <v>2.0282951409973204</v>
      </c>
    </row>
    <row r="5680" spans="1:8" x14ac:dyDescent="0.2">
      <c r="A5680" s="5">
        <v>207.60590080000003</v>
      </c>
      <c r="B5680" s="6">
        <v>-87.734090362731905</v>
      </c>
      <c r="C5680" s="7">
        <f t="shared" si="264"/>
        <v>-84.993539018681773</v>
      </c>
      <c r="D5680" s="1"/>
      <c r="E5680" s="5">
        <f t="shared" si="266"/>
        <v>168.95730048000001</v>
      </c>
      <c r="F5680" s="9">
        <v>184.65730048</v>
      </c>
      <c r="G5680" s="9">
        <v>4.7536131468390401</v>
      </c>
      <c r="H5680" s="7">
        <f t="shared" si="265"/>
        <v>2.0126567781177553</v>
      </c>
    </row>
    <row r="5681" spans="1:8" x14ac:dyDescent="0.2">
      <c r="A5681" s="5">
        <v>207.61240063999998</v>
      </c>
      <c r="B5681" s="6">
        <v>-84.427845251738304</v>
      </c>
      <c r="C5681" s="7">
        <f t="shared" si="264"/>
        <v>-84.975762959388931</v>
      </c>
      <c r="D5681" s="1"/>
      <c r="E5681" s="5">
        <f t="shared" si="266"/>
        <v>168.96010112000002</v>
      </c>
      <c r="F5681" s="9">
        <v>184.66010112000001</v>
      </c>
      <c r="G5681" s="9">
        <v>4.5381607592905402</v>
      </c>
      <c r="H5681" s="7">
        <f t="shared" si="265"/>
        <v>1.9686134141563492</v>
      </c>
    </row>
    <row r="5682" spans="1:8" x14ac:dyDescent="0.2">
      <c r="A5682" s="5">
        <v>207.62230015999998</v>
      </c>
      <c r="B5682" s="6">
        <v>-88.966679254783998</v>
      </c>
      <c r="C5682" s="7">
        <f t="shared" si="264"/>
        <v>-84.957857918211872</v>
      </c>
      <c r="D5682" s="1"/>
      <c r="E5682" s="5">
        <f t="shared" si="266"/>
        <v>168.96540032000001</v>
      </c>
      <c r="F5682" s="9">
        <v>184.66540032</v>
      </c>
      <c r="G5682" s="9">
        <v>1.4699253685787499</v>
      </c>
      <c r="H5682" s="7">
        <f t="shared" si="265"/>
        <v>1.9373737656333632</v>
      </c>
    </row>
    <row r="5683" spans="1:8" x14ac:dyDescent="0.2">
      <c r="A5683" s="5">
        <v>207.81159936</v>
      </c>
      <c r="B5683" s="6">
        <v>-81.715803979574105</v>
      </c>
      <c r="C5683" s="7">
        <f t="shared" si="264"/>
        <v>-84.945284586286277</v>
      </c>
      <c r="D5683" s="1"/>
      <c r="E5683" s="5">
        <f t="shared" si="266"/>
        <v>168.97800064</v>
      </c>
      <c r="F5683" s="9">
        <v>184.67800063999999</v>
      </c>
      <c r="G5683" s="9">
        <v>4.2579357991632598</v>
      </c>
      <c r="H5683" s="7">
        <f t="shared" si="265"/>
        <v>1.9540934768382392</v>
      </c>
    </row>
    <row r="5684" spans="1:8" x14ac:dyDescent="0.2">
      <c r="A5684" s="5">
        <v>207.81479935999999</v>
      </c>
      <c r="B5684" s="6">
        <v>-82.926462181483799</v>
      </c>
      <c r="C5684" s="7">
        <f t="shared" si="264"/>
        <v>-84.961336448025122</v>
      </c>
      <c r="D5684" s="1"/>
      <c r="E5684" s="5">
        <f t="shared" si="266"/>
        <v>169.16120192000002</v>
      </c>
      <c r="F5684" s="9">
        <v>184.86120192000001</v>
      </c>
      <c r="G5684" s="9">
        <v>4.1130116702934902</v>
      </c>
      <c r="H5684" s="7">
        <f t="shared" si="265"/>
        <v>1.933141184992974</v>
      </c>
    </row>
    <row r="5685" spans="1:8" x14ac:dyDescent="0.2">
      <c r="A5685" s="5">
        <v>207.82249984000001</v>
      </c>
      <c r="B5685" s="6">
        <v>-88.687710960602303</v>
      </c>
      <c r="C5685" s="7">
        <f t="shared" si="264"/>
        <v>-84.977607142308528</v>
      </c>
      <c r="D5685" s="1"/>
      <c r="E5685" s="5">
        <f t="shared" si="266"/>
        <v>169.17230208000001</v>
      </c>
      <c r="F5685" s="9">
        <v>184.87230208</v>
      </c>
      <c r="G5685" s="9">
        <v>4.72266588102711</v>
      </c>
      <c r="H5685" s="7">
        <f t="shared" si="265"/>
        <v>1.9329340777696913</v>
      </c>
    </row>
    <row r="5686" spans="1:8" x14ac:dyDescent="0.2">
      <c r="A5686" s="5">
        <v>207.83059967999998</v>
      </c>
      <c r="B5686" s="6">
        <v>-92.011732220143301</v>
      </c>
      <c r="C5686" s="7">
        <f t="shared" si="264"/>
        <v>-84.957495664843634</v>
      </c>
      <c r="D5686" s="1"/>
      <c r="E5686" s="5">
        <f t="shared" si="266"/>
        <v>169.17680000000001</v>
      </c>
      <c r="F5686" s="9">
        <v>184.8768</v>
      </c>
      <c r="G5686" s="9">
        <v>5.3300590847831701</v>
      </c>
      <c r="H5686" s="7">
        <f t="shared" si="265"/>
        <v>1.927236663950364</v>
      </c>
    </row>
    <row r="5687" spans="1:8" x14ac:dyDescent="0.2">
      <c r="A5687" s="5">
        <v>207.91180032000003</v>
      </c>
      <c r="B5687" s="6">
        <v>-83.462857062925707</v>
      </c>
      <c r="C5687" s="7">
        <f t="shared" si="264"/>
        <v>-84.917944490971138</v>
      </c>
      <c r="D5687" s="1"/>
      <c r="E5687" s="5">
        <f t="shared" si="266"/>
        <v>169.18220160000001</v>
      </c>
      <c r="F5687" s="9">
        <v>184.8822016</v>
      </c>
      <c r="G5687" s="9">
        <v>3.92870112798014</v>
      </c>
      <c r="H5687" s="7">
        <f t="shared" si="265"/>
        <v>1.8780363423015463</v>
      </c>
    </row>
    <row r="5688" spans="1:8" x14ac:dyDescent="0.2">
      <c r="A5688" s="5">
        <v>207.91739904000002</v>
      </c>
      <c r="B5688" s="6">
        <v>-92.249108384998095</v>
      </c>
      <c r="C5688" s="7">
        <f t="shared" si="264"/>
        <v>-84.968231989688107</v>
      </c>
      <c r="D5688" s="1"/>
      <c r="E5688" s="5">
        <f t="shared" si="266"/>
        <v>169.26170240000002</v>
      </c>
      <c r="F5688" s="9">
        <v>184.96170240000001</v>
      </c>
      <c r="G5688" s="9">
        <v>1.0743938291213799</v>
      </c>
      <c r="H5688" s="7">
        <f t="shared" si="265"/>
        <v>1.8606085943858937</v>
      </c>
    </row>
    <row r="5689" spans="1:8" x14ac:dyDescent="0.2">
      <c r="A5689" s="5">
        <v>207.92290048000001</v>
      </c>
      <c r="B5689" s="6">
        <v>-84.355998628776106</v>
      </c>
      <c r="C5689" s="7">
        <f t="shared" si="264"/>
        <v>-84.934067290767544</v>
      </c>
      <c r="D5689" s="1"/>
      <c r="E5689" s="5">
        <f t="shared" si="266"/>
        <v>169.26450048000001</v>
      </c>
      <c r="F5689" s="9">
        <v>184.96450048</v>
      </c>
      <c r="G5689" s="9">
        <v>2.1322337430753202</v>
      </c>
      <c r="H5689" s="7">
        <f t="shared" si="265"/>
        <v>1.8559135419788557</v>
      </c>
    </row>
    <row r="5690" spans="1:8" x14ac:dyDescent="0.2">
      <c r="A5690" s="5">
        <v>207.95309824</v>
      </c>
      <c r="B5690" s="6">
        <v>-86.546338098755996</v>
      </c>
      <c r="C5690" s="7">
        <f t="shared" si="264"/>
        <v>-84.87524658552924</v>
      </c>
      <c r="D5690" s="1"/>
      <c r="E5690" s="5">
        <f t="shared" si="266"/>
        <v>169.27190144000002</v>
      </c>
      <c r="F5690" s="9">
        <v>184.97190144000001</v>
      </c>
      <c r="G5690" s="9">
        <v>2.01173041954956</v>
      </c>
      <c r="H5690" s="7">
        <f t="shared" si="265"/>
        <v>1.834826090537645</v>
      </c>
    </row>
    <row r="5691" spans="1:8" x14ac:dyDescent="0.2">
      <c r="A5691" s="5">
        <v>208.02710016</v>
      </c>
      <c r="B5691" s="6">
        <v>-84.715376083227795</v>
      </c>
      <c r="C5691" s="7">
        <f t="shared" si="264"/>
        <v>-84.80115464245803</v>
      </c>
      <c r="D5691" s="1"/>
      <c r="E5691" s="5">
        <f t="shared" si="266"/>
        <v>169.27980160000001</v>
      </c>
      <c r="F5691" s="9">
        <v>184.9798016</v>
      </c>
      <c r="G5691" s="9">
        <v>1.93104174278416</v>
      </c>
      <c r="H5691" s="7">
        <f t="shared" si="265"/>
        <v>1.8282770500554273</v>
      </c>
    </row>
    <row r="5692" spans="1:8" x14ac:dyDescent="0.2">
      <c r="A5692" s="5">
        <v>208.03000063999997</v>
      </c>
      <c r="B5692" s="6">
        <v>-85.334677156911994</v>
      </c>
      <c r="C5692" s="7">
        <f t="shared" si="264"/>
        <v>-84.790988416969938</v>
      </c>
      <c r="D5692" s="1"/>
      <c r="E5692" s="5">
        <f t="shared" si="266"/>
        <v>169.36200064000002</v>
      </c>
      <c r="F5692" s="9">
        <v>185.06200064000001</v>
      </c>
      <c r="G5692" s="9">
        <v>4.7166625470101202</v>
      </c>
      <c r="H5692" s="7">
        <f t="shared" si="265"/>
        <v>1.8081391754669198</v>
      </c>
    </row>
    <row r="5693" spans="1:8" x14ac:dyDescent="0.2">
      <c r="A5693" s="5">
        <v>208.03689983999999</v>
      </c>
      <c r="B5693" s="6">
        <v>-89.681831417569498</v>
      </c>
      <c r="C5693" s="7">
        <f t="shared" si="264"/>
        <v>-84.744808917773526</v>
      </c>
      <c r="D5693" s="1"/>
      <c r="E5693" s="5">
        <f t="shared" si="266"/>
        <v>169.36520064000001</v>
      </c>
      <c r="F5693" s="9">
        <v>185.06520064</v>
      </c>
      <c r="G5693" s="9">
        <v>3.7410941241876698</v>
      </c>
      <c r="H5693" s="7">
        <f t="shared" si="265"/>
        <v>1.7626240655167009</v>
      </c>
    </row>
    <row r="5694" spans="1:8" x14ac:dyDescent="0.2">
      <c r="A5694" s="5">
        <v>208.04489984000003</v>
      </c>
      <c r="B5694" s="6">
        <v>-83.041311239587301</v>
      </c>
      <c r="C5694" s="7">
        <f t="shared" si="264"/>
        <v>-84.720887672442032</v>
      </c>
      <c r="D5694" s="1"/>
      <c r="E5694" s="5">
        <f t="shared" si="266"/>
        <v>169.37070208</v>
      </c>
      <c r="F5694" s="9">
        <v>185.07070207999999</v>
      </c>
      <c r="G5694" s="9">
        <v>5.3502986292680301</v>
      </c>
      <c r="H5694" s="7">
        <f t="shared" si="265"/>
        <v>1.7450244720939061</v>
      </c>
    </row>
    <row r="5695" spans="1:8" x14ac:dyDescent="0.2">
      <c r="A5695" s="5">
        <v>208.14030080000003</v>
      </c>
      <c r="B5695" s="6">
        <v>-86.598555909002201</v>
      </c>
      <c r="C5695" s="7">
        <f t="shared" si="264"/>
        <v>-84.738351605786335</v>
      </c>
      <c r="D5695" s="1"/>
      <c r="E5695" s="5">
        <f t="shared" si="266"/>
        <v>169.38060160000001</v>
      </c>
      <c r="F5695" s="9">
        <v>185.08060159999999</v>
      </c>
      <c r="G5695" s="9">
        <v>-2.65120409575144</v>
      </c>
      <c r="H5695" s="7">
        <f t="shared" si="265"/>
        <v>1.7003757024570305</v>
      </c>
    </row>
    <row r="5696" spans="1:8" x14ac:dyDescent="0.2">
      <c r="A5696" s="5">
        <v>208.14360064000002</v>
      </c>
      <c r="B5696" s="6">
        <v>-89.761001909632697</v>
      </c>
      <c r="C5696" s="7">
        <f t="shared" si="264"/>
        <v>-84.728101526648345</v>
      </c>
      <c r="D5696" s="1"/>
      <c r="E5696" s="5">
        <f t="shared" si="266"/>
        <v>169.46150016000001</v>
      </c>
      <c r="F5696" s="9">
        <v>185.16150016</v>
      </c>
      <c r="G5696" s="9">
        <v>1.36652550879483</v>
      </c>
      <c r="H5696" s="7">
        <f t="shared" si="265"/>
        <v>1.7047455455712446</v>
      </c>
    </row>
    <row r="5697" spans="1:8" x14ac:dyDescent="0.2">
      <c r="A5697" s="5">
        <v>208.15160064000003</v>
      </c>
      <c r="B5697" s="6">
        <v>-86.4311231463643</v>
      </c>
      <c r="C5697" s="7">
        <f t="shared" si="264"/>
        <v>-84.710288882465093</v>
      </c>
      <c r="D5697" s="1"/>
      <c r="E5697" s="5">
        <f t="shared" si="266"/>
        <v>169.46440064000001</v>
      </c>
      <c r="F5697" s="9">
        <v>185.16440064</v>
      </c>
      <c r="G5697" s="9">
        <v>4.5510984103066203</v>
      </c>
      <c r="H5697" s="7">
        <f t="shared" si="265"/>
        <v>1.6957310312944849</v>
      </c>
    </row>
    <row r="5698" spans="1:8" x14ac:dyDescent="0.2">
      <c r="A5698" s="5">
        <v>208.16310016000003</v>
      </c>
      <c r="B5698" s="6">
        <v>-84.343925168533701</v>
      </c>
      <c r="C5698" s="7">
        <f t="shared" si="264"/>
        <v>-84.699247763710048</v>
      </c>
      <c r="D5698" s="1"/>
      <c r="E5698" s="5">
        <f t="shared" si="266"/>
        <v>169.47480192</v>
      </c>
      <c r="F5698" s="9">
        <v>185.17480191999999</v>
      </c>
      <c r="G5698" s="9">
        <v>2.32551246266463</v>
      </c>
      <c r="H5698" s="7">
        <f t="shared" si="265"/>
        <v>1.6530419949805795</v>
      </c>
    </row>
    <row r="5699" spans="1:8" x14ac:dyDescent="0.2">
      <c r="A5699" s="5">
        <v>208.24199935999999</v>
      </c>
      <c r="B5699" s="6">
        <v>-88.325711995894196</v>
      </c>
      <c r="C5699" s="7">
        <f t="shared" ref="C5699:C5762" si="267">AVERAGE(B5699:B5848)</f>
        <v>-84.725105334008319</v>
      </c>
      <c r="D5699" s="1"/>
      <c r="E5699" s="5">
        <f t="shared" si="266"/>
        <v>169.63170176</v>
      </c>
      <c r="F5699" s="9">
        <v>185.33170175999999</v>
      </c>
      <c r="G5699" s="9">
        <v>0.89554861556187804</v>
      </c>
      <c r="H5699" s="7">
        <f t="shared" ref="H5699:H5762" si="268">AVERAGE(G5699:G5848)</f>
        <v>1.6454509024390158</v>
      </c>
    </row>
    <row r="5700" spans="1:8" x14ac:dyDescent="0.2">
      <c r="A5700" s="5">
        <v>208.24630016</v>
      </c>
      <c r="B5700" s="6">
        <v>-86.162426160395299</v>
      </c>
      <c r="C5700" s="7">
        <f t="shared" si="267"/>
        <v>-84.67834453788862</v>
      </c>
      <c r="D5700" s="1"/>
      <c r="E5700" s="5">
        <f t="shared" ref="E5700:E5763" si="269">F5700-15.7</f>
        <v>169.7006016</v>
      </c>
      <c r="F5700" s="9">
        <v>185.40060159999999</v>
      </c>
      <c r="G5700" s="9">
        <v>6.5526804926357398</v>
      </c>
      <c r="H5700" s="7">
        <f t="shared" si="268"/>
        <v>1.6353880869503168</v>
      </c>
    </row>
    <row r="5701" spans="1:8" x14ac:dyDescent="0.2">
      <c r="A5701" s="5">
        <v>208.32099840000001</v>
      </c>
      <c r="B5701" s="6">
        <v>-86.483740086131903</v>
      </c>
      <c r="C5701" s="7">
        <f t="shared" si="267"/>
        <v>-84.687867473180788</v>
      </c>
      <c r="D5701" s="1"/>
      <c r="E5701" s="5">
        <f t="shared" si="269"/>
        <v>169.70400128</v>
      </c>
      <c r="F5701" s="9">
        <v>185.40400127999999</v>
      </c>
      <c r="G5701" s="9">
        <v>5.15073054006539</v>
      </c>
      <c r="H5701" s="7">
        <f t="shared" si="268"/>
        <v>1.5995815392783941</v>
      </c>
    </row>
    <row r="5702" spans="1:8" x14ac:dyDescent="0.2">
      <c r="A5702" s="5">
        <v>208.33270016</v>
      </c>
      <c r="B5702" s="6">
        <v>-89.499598295692493</v>
      </c>
      <c r="C5702" s="7">
        <f t="shared" si="267"/>
        <v>-84.688842653492387</v>
      </c>
      <c r="D5702" s="1"/>
      <c r="E5702" s="5">
        <f t="shared" si="269"/>
        <v>169.70890112000001</v>
      </c>
      <c r="F5702" s="9">
        <v>185.40890112</v>
      </c>
      <c r="G5702" s="9">
        <v>4.6537337592382499</v>
      </c>
      <c r="H5702" s="7">
        <f t="shared" si="268"/>
        <v>1.5539320891151398</v>
      </c>
    </row>
    <row r="5703" spans="1:8" x14ac:dyDescent="0.2">
      <c r="A5703" s="5">
        <v>208.51970047999998</v>
      </c>
      <c r="B5703" s="6">
        <v>-87.524251972323199</v>
      </c>
      <c r="C5703" s="7">
        <f t="shared" si="267"/>
        <v>-84.643651708273893</v>
      </c>
      <c r="D5703" s="1"/>
      <c r="E5703" s="5">
        <f t="shared" si="269"/>
        <v>169.72050048</v>
      </c>
      <c r="F5703" s="9">
        <v>185.42050047999999</v>
      </c>
      <c r="G5703" s="9">
        <v>5.7448855338372198</v>
      </c>
      <c r="H5703" s="7">
        <f t="shared" si="268"/>
        <v>1.5144957006294977</v>
      </c>
    </row>
    <row r="5704" spans="1:8" x14ac:dyDescent="0.2">
      <c r="A5704" s="5">
        <v>208.52259840000002</v>
      </c>
      <c r="B5704" s="6">
        <v>-89.1716707440455</v>
      </c>
      <c r="C5704" s="7">
        <f t="shared" si="267"/>
        <v>-84.627719442617803</v>
      </c>
      <c r="D5704" s="1"/>
      <c r="E5704" s="5">
        <f t="shared" si="269"/>
        <v>169.79890048000001</v>
      </c>
      <c r="F5704" s="9">
        <v>185.49890048</v>
      </c>
      <c r="G5704" s="9">
        <v>2.6585592408440402</v>
      </c>
      <c r="H5704" s="7">
        <f t="shared" si="268"/>
        <v>1.4727667303908176</v>
      </c>
    </row>
    <row r="5705" spans="1:8" x14ac:dyDescent="0.2">
      <c r="A5705" s="5">
        <v>208.53229823999999</v>
      </c>
      <c r="B5705" s="6">
        <v>-88.661363212058603</v>
      </c>
      <c r="C5705" s="7">
        <f t="shared" si="267"/>
        <v>-84.603114680277557</v>
      </c>
      <c r="D5705" s="1"/>
      <c r="E5705" s="5">
        <f t="shared" si="269"/>
        <v>169.80230016000002</v>
      </c>
      <c r="F5705" s="9">
        <v>185.50230016</v>
      </c>
      <c r="G5705" s="9">
        <v>5.1875586238965301</v>
      </c>
      <c r="H5705" s="7">
        <f t="shared" si="268"/>
        <v>1.450868997235726</v>
      </c>
    </row>
    <row r="5706" spans="1:8" x14ac:dyDescent="0.2">
      <c r="A5706" s="5">
        <v>208.53779967999998</v>
      </c>
      <c r="B5706" s="6">
        <v>-84.943803774181802</v>
      </c>
      <c r="C5706" s="7">
        <f t="shared" si="267"/>
        <v>-84.535100763340921</v>
      </c>
      <c r="D5706" s="1"/>
      <c r="E5706" s="5">
        <f t="shared" si="269"/>
        <v>169.80980096000002</v>
      </c>
      <c r="F5706" s="9">
        <v>185.50980096000001</v>
      </c>
      <c r="G5706" s="9">
        <v>4.52751062490516</v>
      </c>
      <c r="H5706" s="7">
        <f t="shared" si="268"/>
        <v>1.4226908231516462</v>
      </c>
    </row>
    <row r="5707" spans="1:8" x14ac:dyDescent="0.2">
      <c r="A5707" s="5">
        <v>208.62179839999999</v>
      </c>
      <c r="B5707" s="6">
        <v>-77.732990955502999</v>
      </c>
      <c r="C5707" s="7">
        <f t="shared" si="267"/>
        <v>-84.548947886560981</v>
      </c>
      <c r="D5707" s="1"/>
      <c r="E5707" s="5">
        <f t="shared" si="269"/>
        <v>169.81810048</v>
      </c>
      <c r="F5707" s="9">
        <v>185.51810047999999</v>
      </c>
      <c r="G5707" s="9">
        <v>4.2018348508655299</v>
      </c>
      <c r="H5707" s="7">
        <f t="shared" si="268"/>
        <v>1.3885641128879407</v>
      </c>
    </row>
    <row r="5708" spans="1:8" x14ac:dyDescent="0.2">
      <c r="A5708" s="5">
        <v>208.62569984000001</v>
      </c>
      <c r="B5708" s="6">
        <v>-77.861151151646794</v>
      </c>
      <c r="C5708" s="7">
        <f t="shared" si="267"/>
        <v>-84.598501153777377</v>
      </c>
      <c r="D5708" s="1"/>
      <c r="E5708" s="5">
        <f t="shared" si="269"/>
        <v>169.89960064000002</v>
      </c>
      <c r="F5708" s="9">
        <v>185.59960064000001</v>
      </c>
      <c r="G5708" s="9">
        <v>-2.34662278820264</v>
      </c>
      <c r="H5708" s="7">
        <f t="shared" si="268"/>
        <v>1.3489597779347533</v>
      </c>
    </row>
    <row r="5709" spans="1:8" x14ac:dyDescent="0.2">
      <c r="A5709" s="5">
        <v>208.63630079999999</v>
      </c>
      <c r="B5709" s="6">
        <v>-75.261011402328194</v>
      </c>
      <c r="C5709" s="7">
        <f t="shared" si="267"/>
        <v>-84.651296189706628</v>
      </c>
      <c r="D5709" s="1"/>
      <c r="E5709" s="5">
        <f t="shared" si="269"/>
        <v>169.90260096</v>
      </c>
      <c r="F5709" s="9">
        <v>185.60260095999999</v>
      </c>
      <c r="G5709" s="9">
        <v>4.7636302321760198</v>
      </c>
      <c r="H5709" s="7">
        <f t="shared" si="268"/>
        <v>1.365006699057554</v>
      </c>
    </row>
    <row r="5710" spans="1:8" x14ac:dyDescent="0.2">
      <c r="A5710" s="5">
        <v>208.64249856000001</v>
      </c>
      <c r="B5710" s="6">
        <v>-73.515719828889601</v>
      </c>
      <c r="C5710" s="7">
        <f t="shared" si="267"/>
        <v>-84.651810318669263</v>
      </c>
      <c r="D5710" s="1"/>
      <c r="E5710" s="5">
        <f t="shared" si="269"/>
        <v>169.91110016000002</v>
      </c>
      <c r="F5710" s="9">
        <v>185.61110016000001</v>
      </c>
      <c r="G5710" s="9">
        <v>1.92457886774277</v>
      </c>
      <c r="H5710" s="7">
        <f t="shared" si="268"/>
        <v>1.3344599802741335</v>
      </c>
    </row>
    <row r="5711" spans="1:8" x14ac:dyDescent="0.2">
      <c r="A5711" s="5">
        <v>208.71840000000003</v>
      </c>
      <c r="B5711" s="6">
        <v>-78.227462121257901</v>
      </c>
      <c r="C5711" s="7">
        <f t="shared" si="267"/>
        <v>-84.684899793148105</v>
      </c>
      <c r="D5711" s="1"/>
      <c r="E5711" s="5">
        <f t="shared" si="269"/>
        <v>169.92040064000003</v>
      </c>
      <c r="F5711" s="9">
        <v>185.62040064000001</v>
      </c>
      <c r="G5711" s="9">
        <v>1.1073777456570899</v>
      </c>
      <c r="H5711" s="7">
        <f t="shared" si="268"/>
        <v>1.2978327461362014</v>
      </c>
    </row>
    <row r="5712" spans="1:8" x14ac:dyDescent="0.2">
      <c r="A5712" s="5">
        <v>208.72120064000001</v>
      </c>
      <c r="B5712" s="6">
        <v>-75.602697011222205</v>
      </c>
      <c r="C5712" s="7">
        <f t="shared" si="267"/>
        <v>-84.679443119460288</v>
      </c>
      <c r="D5712" s="1"/>
      <c r="E5712" s="5">
        <f t="shared" si="269"/>
        <v>170.15260032</v>
      </c>
      <c r="F5712" s="9">
        <v>185.85260031999999</v>
      </c>
      <c r="G5712" s="9">
        <v>3.5945698055525299</v>
      </c>
      <c r="H5712" s="7">
        <f t="shared" si="268"/>
        <v>1.2806095465928287</v>
      </c>
    </row>
    <row r="5713" spans="1:8" x14ac:dyDescent="0.2">
      <c r="A5713" s="5">
        <v>208.72950015999999</v>
      </c>
      <c r="B5713" s="6">
        <v>-75.006600843654695</v>
      </c>
      <c r="C5713" s="7">
        <f t="shared" si="267"/>
        <v>-84.693012868014321</v>
      </c>
      <c r="D5713" s="1"/>
      <c r="E5713" s="5">
        <f t="shared" si="269"/>
        <v>170.15530112000002</v>
      </c>
      <c r="F5713" s="9">
        <v>185.85530112000001</v>
      </c>
      <c r="G5713" s="9">
        <v>0.31677986120769203</v>
      </c>
      <c r="H5713" s="7">
        <f t="shared" si="268"/>
        <v>1.248155316782861</v>
      </c>
    </row>
    <row r="5714" spans="1:8" x14ac:dyDescent="0.2">
      <c r="A5714" s="5">
        <v>208.73789952000001</v>
      </c>
      <c r="B5714" s="6">
        <v>-78.514263523174904</v>
      </c>
      <c r="C5714" s="7">
        <f t="shared" si="267"/>
        <v>-84.767736977307024</v>
      </c>
      <c r="D5714" s="1"/>
      <c r="E5714" s="5">
        <f t="shared" si="269"/>
        <v>170.15780224000002</v>
      </c>
      <c r="F5714" s="9">
        <v>185.85780224000001</v>
      </c>
      <c r="G5714" s="9">
        <v>0.64973275226188898</v>
      </c>
      <c r="H5714" s="7">
        <f t="shared" si="268"/>
        <v>1.2493965066350683</v>
      </c>
    </row>
    <row r="5715" spans="1:8" x14ac:dyDescent="0.2">
      <c r="A5715" s="5">
        <v>208.84290047999997</v>
      </c>
      <c r="B5715" s="6">
        <v>-79.169492487570594</v>
      </c>
      <c r="C5715" s="7">
        <f t="shared" si="267"/>
        <v>-84.799447167890577</v>
      </c>
      <c r="D5715" s="1"/>
      <c r="E5715" s="5">
        <f t="shared" si="269"/>
        <v>170.19280000000001</v>
      </c>
      <c r="F5715" s="9">
        <v>185.89279999999999</v>
      </c>
      <c r="G5715" s="9">
        <v>-1.3312409994690699</v>
      </c>
      <c r="H5715" s="7">
        <f t="shared" si="268"/>
        <v>1.2518577459123317</v>
      </c>
    </row>
    <row r="5716" spans="1:8" x14ac:dyDescent="0.2">
      <c r="A5716" s="5">
        <v>208.84579840000001</v>
      </c>
      <c r="B5716" s="6">
        <v>-79.982828462677702</v>
      </c>
      <c r="C5716" s="7">
        <f t="shared" si="267"/>
        <v>-84.818651407149687</v>
      </c>
      <c r="D5716" s="1"/>
      <c r="E5716" s="5">
        <f t="shared" si="269"/>
        <v>170.26990208000001</v>
      </c>
      <c r="F5716" s="9">
        <v>185.96990208</v>
      </c>
      <c r="G5716" s="9">
        <v>5.9098890523882996</v>
      </c>
      <c r="H5716" s="7">
        <f t="shared" si="268"/>
        <v>1.2506191452815922</v>
      </c>
    </row>
    <row r="5717" spans="1:8" x14ac:dyDescent="0.2">
      <c r="A5717" s="5">
        <v>208.84839935999997</v>
      </c>
      <c r="B5717" s="6">
        <v>-77.731636529415397</v>
      </c>
      <c r="C5717" s="7">
        <f t="shared" si="267"/>
        <v>-84.828348012696821</v>
      </c>
      <c r="D5717" s="1"/>
      <c r="E5717" s="5">
        <f t="shared" si="269"/>
        <v>170.27670144000001</v>
      </c>
      <c r="F5717" s="9">
        <v>185.97670144</v>
      </c>
      <c r="G5717" s="9">
        <v>4.4065620890827004</v>
      </c>
      <c r="H5717" s="7">
        <f t="shared" si="268"/>
        <v>1.1966529540996587</v>
      </c>
    </row>
    <row r="5718" spans="1:8" x14ac:dyDescent="0.2">
      <c r="A5718" s="5">
        <v>208.85710079999998</v>
      </c>
      <c r="B5718" s="6">
        <v>-76.515081502661701</v>
      </c>
      <c r="C5718" s="7">
        <f t="shared" si="267"/>
        <v>-84.870129420208102</v>
      </c>
      <c r="D5718" s="1"/>
      <c r="E5718" s="5">
        <f t="shared" si="269"/>
        <v>170.28390016</v>
      </c>
      <c r="F5718" s="9">
        <v>185.98390015999999</v>
      </c>
      <c r="G5718" s="9">
        <v>3.4610542914159699</v>
      </c>
      <c r="H5718" s="7">
        <f t="shared" si="268"/>
        <v>1.1993261805473867</v>
      </c>
    </row>
    <row r="5719" spans="1:8" x14ac:dyDescent="0.2">
      <c r="A5719" s="5">
        <v>208.93859839999999</v>
      </c>
      <c r="B5719" s="6">
        <v>-93.024232634439898</v>
      </c>
      <c r="C5719" s="7">
        <f t="shared" si="267"/>
        <v>-84.933079984866239</v>
      </c>
      <c r="D5719" s="1"/>
      <c r="E5719" s="5">
        <f t="shared" si="269"/>
        <v>170.28610176000001</v>
      </c>
      <c r="F5719" s="9">
        <v>185.98610176</v>
      </c>
      <c r="G5719" s="9">
        <v>5.3054700100971299</v>
      </c>
      <c r="H5719" s="7">
        <f t="shared" si="268"/>
        <v>1.1568949269779805</v>
      </c>
    </row>
    <row r="5720" spans="1:8" x14ac:dyDescent="0.2">
      <c r="A5720" s="5">
        <v>208.94149888000001</v>
      </c>
      <c r="B5720" s="6">
        <v>-84.9733809186325</v>
      </c>
      <c r="C5720" s="7">
        <f t="shared" si="267"/>
        <v>-84.856649099309138</v>
      </c>
      <c r="D5720" s="1"/>
      <c r="E5720" s="5">
        <f t="shared" si="269"/>
        <v>170.36510080000002</v>
      </c>
      <c r="F5720" s="9">
        <v>186.06510080000001</v>
      </c>
      <c r="G5720" s="9">
        <v>4.7555915560113498</v>
      </c>
      <c r="H5720" s="7">
        <f t="shared" si="268"/>
        <v>1.1263809654133177</v>
      </c>
    </row>
    <row r="5721" spans="1:8" x14ac:dyDescent="0.2">
      <c r="A5721" s="5">
        <v>208.95469824000003</v>
      </c>
      <c r="B5721" s="6">
        <v>-84.611214541536597</v>
      </c>
      <c r="C5721" s="7">
        <f t="shared" si="267"/>
        <v>-84.84711219643323</v>
      </c>
      <c r="D5721" s="1"/>
      <c r="E5721" s="5">
        <f t="shared" si="269"/>
        <v>170.36770176000002</v>
      </c>
      <c r="F5721" s="9">
        <v>186.06770176000001</v>
      </c>
      <c r="G5721" s="9">
        <v>3.4932403781263002</v>
      </c>
      <c r="H5721" s="7">
        <f t="shared" si="268"/>
        <v>1.0838269938701179</v>
      </c>
    </row>
    <row r="5722" spans="1:8" x14ac:dyDescent="0.2">
      <c r="A5722" s="5">
        <v>208.96549887999998</v>
      </c>
      <c r="B5722" s="6">
        <v>-86.323743752349202</v>
      </c>
      <c r="C5722" s="7">
        <f t="shared" si="267"/>
        <v>-84.832171129126152</v>
      </c>
      <c r="D5722" s="1"/>
      <c r="E5722" s="5">
        <f t="shared" si="269"/>
        <v>170.37600128000003</v>
      </c>
      <c r="F5722" s="9">
        <v>186.07600128000001</v>
      </c>
      <c r="G5722" s="9">
        <v>4.6747079129371496</v>
      </c>
      <c r="H5722" s="7">
        <f t="shared" si="268"/>
        <v>1.0681704179800415</v>
      </c>
    </row>
    <row r="5723" spans="1:8" x14ac:dyDescent="0.2">
      <c r="A5723" s="5">
        <v>209.03919872</v>
      </c>
      <c r="B5723" s="6">
        <v>-96.532052520550494</v>
      </c>
      <c r="C5723" s="7">
        <f t="shared" si="267"/>
        <v>-84.809333750775963</v>
      </c>
      <c r="D5723" s="1"/>
      <c r="E5723" s="5">
        <f t="shared" si="269"/>
        <v>170.38390144000002</v>
      </c>
      <c r="F5723" s="9">
        <v>186.08390144000001</v>
      </c>
      <c r="G5723" s="9">
        <v>5.2032244057731898</v>
      </c>
      <c r="H5723" s="7">
        <f t="shared" si="268"/>
        <v>1.0414783331597239</v>
      </c>
    </row>
    <row r="5724" spans="1:8" x14ac:dyDescent="0.2">
      <c r="A5724" s="5">
        <v>209.04219904000001</v>
      </c>
      <c r="B5724" s="6">
        <v>-92.072848272371303</v>
      </c>
      <c r="C5724" s="7">
        <f t="shared" si="267"/>
        <v>-84.746659539444778</v>
      </c>
      <c r="D5724" s="1"/>
      <c r="E5724" s="5">
        <f t="shared" si="269"/>
        <v>170.46400128000002</v>
      </c>
      <c r="F5724" s="9">
        <v>186.16400128000001</v>
      </c>
      <c r="G5724" s="9">
        <v>2.2944404169430701</v>
      </c>
      <c r="H5724" s="7">
        <f t="shared" si="268"/>
        <v>1.0009464774890009</v>
      </c>
    </row>
    <row r="5725" spans="1:8" x14ac:dyDescent="0.2">
      <c r="A5725" s="5">
        <v>209.05250047999999</v>
      </c>
      <c r="B5725" s="6">
        <v>-96.327893316032402</v>
      </c>
      <c r="C5725" s="7">
        <f t="shared" si="267"/>
        <v>-84.655509624611739</v>
      </c>
      <c r="D5725" s="1"/>
      <c r="E5725" s="5">
        <f t="shared" si="269"/>
        <v>170.46820224000001</v>
      </c>
      <c r="F5725" s="9">
        <v>186.16820224</v>
      </c>
      <c r="G5725" s="9">
        <v>1.55196465776018</v>
      </c>
      <c r="H5725" s="7">
        <f t="shared" si="268"/>
        <v>0.9758677259373727</v>
      </c>
    </row>
    <row r="5726" spans="1:8" x14ac:dyDescent="0.2">
      <c r="A5726" s="5">
        <v>209.06279936000001</v>
      </c>
      <c r="B5726" s="6">
        <v>-93.706206236113999</v>
      </c>
      <c r="C5726" s="7">
        <f t="shared" si="267"/>
        <v>-84.580972442008701</v>
      </c>
      <c r="D5726" s="1"/>
      <c r="E5726" s="5">
        <f t="shared" si="269"/>
        <v>170.47410048</v>
      </c>
      <c r="F5726" s="9">
        <v>186.17410047999999</v>
      </c>
      <c r="G5726" s="9">
        <v>3.2507945180956401</v>
      </c>
      <c r="H5726" s="7">
        <f t="shared" si="268"/>
        <v>0.96896033550477212</v>
      </c>
    </row>
    <row r="5727" spans="1:8" x14ac:dyDescent="0.2">
      <c r="A5727" s="5">
        <v>209.13839872</v>
      </c>
      <c r="B5727" s="6">
        <v>-86.866284501116596</v>
      </c>
      <c r="C5727" s="7">
        <f t="shared" si="267"/>
        <v>-84.492598572043576</v>
      </c>
      <c r="D5727" s="1"/>
      <c r="E5727" s="5">
        <f t="shared" si="269"/>
        <v>170.48090240000002</v>
      </c>
      <c r="F5727" s="9">
        <v>186.18090240000001</v>
      </c>
      <c r="G5727" s="9">
        <v>0.53491985545953402</v>
      </c>
      <c r="H5727" s="7">
        <f t="shared" si="268"/>
        <v>0.93294066934664022</v>
      </c>
    </row>
    <row r="5728" spans="1:8" x14ac:dyDescent="0.2">
      <c r="A5728" s="5">
        <v>209.14139903999998</v>
      </c>
      <c r="B5728" s="6">
        <v>-98.617054582926201</v>
      </c>
      <c r="C5728" s="7">
        <f t="shared" si="267"/>
        <v>-84.494207243665315</v>
      </c>
      <c r="D5728" s="1"/>
      <c r="E5728" s="5">
        <f t="shared" si="269"/>
        <v>170.56260224000002</v>
      </c>
      <c r="F5728" s="9">
        <v>186.26260224000001</v>
      </c>
      <c r="G5728" s="9">
        <v>6.04922912257926</v>
      </c>
      <c r="H5728" s="7">
        <f t="shared" si="268"/>
        <v>0.9214213624873423</v>
      </c>
    </row>
    <row r="5729" spans="1:8" x14ac:dyDescent="0.2">
      <c r="A5729" s="5">
        <v>209.15069951999999</v>
      </c>
      <c r="B5729" s="6">
        <v>-89.386322166306897</v>
      </c>
      <c r="C5729" s="7">
        <f t="shared" si="267"/>
        <v>-84.396461665373366</v>
      </c>
      <c r="D5729" s="1"/>
      <c r="E5729" s="5">
        <f t="shared" si="269"/>
        <v>170.56600192000002</v>
      </c>
      <c r="F5729" s="9">
        <v>186.26600192000001</v>
      </c>
      <c r="G5729" s="9">
        <v>3.1781386583031201</v>
      </c>
      <c r="H5729" s="7">
        <f t="shared" si="268"/>
        <v>0.87486269551671814</v>
      </c>
    </row>
    <row r="5730" spans="1:8" x14ac:dyDescent="0.2">
      <c r="A5730" s="5">
        <v>209.16069888000001</v>
      </c>
      <c r="B5730" s="6">
        <v>-89.761581921342795</v>
      </c>
      <c r="C5730" s="7">
        <f t="shared" si="267"/>
        <v>-84.335726113351839</v>
      </c>
      <c r="D5730" s="1"/>
      <c r="E5730" s="5">
        <f t="shared" si="269"/>
        <v>170.57540224000002</v>
      </c>
      <c r="F5730" s="9">
        <v>186.27540224000001</v>
      </c>
      <c r="G5730" s="9">
        <v>4.3268192573801398</v>
      </c>
      <c r="H5730" s="7">
        <f t="shared" si="268"/>
        <v>0.84824517902272423</v>
      </c>
    </row>
    <row r="5731" spans="1:8" x14ac:dyDescent="0.2">
      <c r="A5731" s="5">
        <v>209.24150015999999</v>
      </c>
      <c r="B5731" s="6">
        <v>-94.491784697623004</v>
      </c>
      <c r="C5731" s="7">
        <f t="shared" si="267"/>
        <v>-84.280334131128626</v>
      </c>
      <c r="D5731" s="1"/>
      <c r="E5731" s="5">
        <f t="shared" si="269"/>
        <v>170.58350208000002</v>
      </c>
      <c r="F5731" s="9">
        <v>186.28350208000001</v>
      </c>
      <c r="G5731" s="9">
        <v>3.1684765167607001</v>
      </c>
      <c r="H5731" s="7">
        <f t="shared" si="268"/>
        <v>0.81240141250819298</v>
      </c>
    </row>
    <row r="5732" spans="1:8" x14ac:dyDescent="0.2">
      <c r="A5732" s="5">
        <v>209.24440064000001</v>
      </c>
      <c r="B5732" s="6">
        <v>-87.799810365005996</v>
      </c>
      <c r="C5732" s="7">
        <f t="shared" si="267"/>
        <v>-84.21660701422185</v>
      </c>
      <c r="D5732" s="1"/>
      <c r="E5732" s="5">
        <f t="shared" si="269"/>
        <v>170.69660032000002</v>
      </c>
      <c r="F5732" s="9">
        <v>186.39660032</v>
      </c>
      <c r="G5732" s="9">
        <v>-1.1979112256315401</v>
      </c>
      <c r="H5732" s="7">
        <f t="shared" si="268"/>
        <v>0.79735818833701522</v>
      </c>
    </row>
    <row r="5733" spans="1:8" x14ac:dyDescent="0.2">
      <c r="A5733" s="5">
        <v>209.25410047999998</v>
      </c>
      <c r="B5733" s="6">
        <v>-91.503355726908197</v>
      </c>
      <c r="C5733" s="7">
        <f t="shared" si="267"/>
        <v>-84.194109048199053</v>
      </c>
      <c r="D5733" s="1"/>
      <c r="E5733" s="5">
        <f t="shared" si="269"/>
        <v>170.69950080000001</v>
      </c>
      <c r="F5733" s="9">
        <v>186.3995008</v>
      </c>
      <c r="G5733" s="9">
        <v>1.86312726118705</v>
      </c>
      <c r="H5733" s="7">
        <f t="shared" si="268"/>
        <v>0.79387106446690558</v>
      </c>
    </row>
    <row r="5734" spans="1:8" x14ac:dyDescent="0.2">
      <c r="A5734" s="5">
        <v>209.26329856000001</v>
      </c>
      <c r="B5734" s="6">
        <v>-90.328410832091905</v>
      </c>
      <c r="C5734" s="7">
        <f t="shared" si="267"/>
        <v>-84.175227287990523</v>
      </c>
      <c r="D5734" s="1"/>
      <c r="E5734" s="5">
        <f t="shared" si="269"/>
        <v>170.71720064000002</v>
      </c>
      <c r="F5734" s="9">
        <v>186.41720064</v>
      </c>
      <c r="G5734" s="9">
        <v>8.5725403522607293E-3</v>
      </c>
      <c r="H5734" s="7">
        <f t="shared" si="268"/>
        <v>0.76295473026279104</v>
      </c>
    </row>
    <row r="5735" spans="1:8" x14ac:dyDescent="0.2">
      <c r="A5735" s="5">
        <v>209.33939967999999</v>
      </c>
      <c r="B5735" s="6">
        <v>-90.825369538786106</v>
      </c>
      <c r="C5735" s="7">
        <f t="shared" si="267"/>
        <v>-84.164967271314254</v>
      </c>
      <c r="D5735" s="1"/>
      <c r="E5735" s="5">
        <f t="shared" si="269"/>
        <v>170.72360064</v>
      </c>
      <c r="F5735" s="9">
        <v>186.42360063999999</v>
      </c>
      <c r="G5735" s="9">
        <v>-0.75205316686400603</v>
      </c>
      <c r="H5735" s="7">
        <f t="shared" si="268"/>
        <v>0.75881205850724354</v>
      </c>
    </row>
    <row r="5736" spans="1:8" x14ac:dyDescent="0.2">
      <c r="A5736" s="5">
        <v>209.34269952</v>
      </c>
      <c r="B5736" s="6">
        <v>-96.795906475143795</v>
      </c>
      <c r="C5736" s="7">
        <f t="shared" si="267"/>
        <v>-84.127152095428855</v>
      </c>
      <c r="D5736" s="1"/>
      <c r="E5736" s="5">
        <f t="shared" si="269"/>
        <v>170.79400064000001</v>
      </c>
      <c r="F5736" s="9">
        <v>186.49400064</v>
      </c>
      <c r="G5736" s="9">
        <v>-0.97769749999186095</v>
      </c>
      <c r="H5736" s="7">
        <f t="shared" si="268"/>
        <v>0.75957229470908472</v>
      </c>
    </row>
    <row r="5737" spans="1:8" x14ac:dyDescent="0.2">
      <c r="A5737" s="5">
        <v>209.35899903999999</v>
      </c>
      <c r="B5737" s="6">
        <v>-91.611228354749102</v>
      </c>
      <c r="C5737" s="7">
        <f t="shared" si="267"/>
        <v>-84.091449702267269</v>
      </c>
      <c r="D5737" s="1"/>
      <c r="E5737" s="5">
        <f t="shared" si="269"/>
        <v>170.79670144000002</v>
      </c>
      <c r="F5737" s="9">
        <v>186.49670144000001</v>
      </c>
      <c r="G5737" s="9">
        <v>5.0671214670862899</v>
      </c>
      <c r="H5737" s="7">
        <f t="shared" si="268"/>
        <v>0.76191652860459702</v>
      </c>
    </row>
    <row r="5738" spans="1:8" x14ac:dyDescent="0.2">
      <c r="A5738" s="5">
        <v>209.50979839999999</v>
      </c>
      <c r="B5738" s="6">
        <v>-91.335016521311502</v>
      </c>
      <c r="C5738" s="7">
        <f t="shared" si="267"/>
        <v>-83.973348401391362</v>
      </c>
      <c r="D5738" s="1"/>
      <c r="E5738" s="5">
        <f t="shared" si="269"/>
        <v>170.80530048</v>
      </c>
      <c r="F5738" s="9">
        <v>186.50530047999999</v>
      </c>
      <c r="G5738" s="9">
        <v>0.90649603432006498</v>
      </c>
      <c r="H5738" s="7">
        <f t="shared" si="268"/>
        <v>0.73379060187737521</v>
      </c>
    </row>
    <row r="5739" spans="1:8" x14ac:dyDescent="0.2">
      <c r="A5739" s="5">
        <v>209.70009856000001</v>
      </c>
      <c r="B5739" s="6">
        <v>-82.554180417797198</v>
      </c>
      <c r="C5739" s="7">
        <f t="shared" si="267"/>
        <v>-83.902839752381553</v>
      </c>
      <c r="D5739" s="1"/>
      <c r="E5739" s="5">
        <f t="shared" si="269"/>
        <v>170.81220224</v>
      </c>
      <c r="F5739" s="9">
        <v>186.51220223999999</v>
      </c>
      <c r="G5739" s="9">
        <v>4.02196078502846</v>
      </c>
      <c r="H5739" s="7">
        <f t="shared" si="268"/>
        <v>0.71788144278151234</v>
      </c>
    </row>
    <row r="5740" spans="1:8" x14ac:dyDescent="0.2">
      <c r="A5740" s="5">
        <v>209.70329855999998</v>
      </c>
      <c r="B5740" s="6">
        <v>-90.3633216750397</v>
      </c>
      <c r="C5740" s="7">
        <f t="shared" si="267"/>
        <v>-83.91700363550143</v>
      </c>
      <c r="D5740" s="1"/>
      <c r="E5740" s="5">
        <f t="shared" si="269"/>
        <v>170.93770112000001</v>
      </c>
      <c r="F5740" s="9">
        <v>186.63770112</v>
      </c>
      <c r="G5740" s="9">
        <v>5.0872400669590601</v>
      </c>
      <c r="H5740" s="7">
        <f t="shared" si="268"/>
        <v>0.69308155686179995</v>
      </c>
    </row>
    <row r="5741" spans="1:8" x14ac:dyDescent="0.2">
      <c r="A5741" s="5">
        <v>209.70779904</v>
      </c>
      <c r="B5741" s="6">
        <v>-87.386156717894593</v>
      </c>
      <c r="C5741" s="7">
        <f t="shared" si="267"/>
        <v>-83.828377948728843</v>
      </c>
      <c r="D5741" s="1"/>
      <c r="E5741" s="5">
        <f t="shared" si="269"/>
        <v>170.94040192</v>
      </c>
      <c r="F5741" s="9">
        <v>186.64040191999999</v>
      </c>
      <c r="G5741" s="9">
        <v>3.5420134219134498</v>
      </c>
      <c r="H5741" s="7">
        <f t="shared" si="268"/>
        <v>0.65883856954491016</v>
      </c>
    </row>
    <row r="5742" spans="1:8" x14ac:dyDescent="0.2">
      <c r="A5742" s="5">
        <v>209.71769856</v>
      </c>
      <c r="B5742" s="6">
        <v>-91.4493146324089</v>
      </c>
      <c r="C5742" s="7">
        <f t="shared" si="267"/>
        <v>-83.767663183449713</v>
      </c>
      <c r="D5742" s="1"/>
      <c r="E5742" s="5">
        <f t="shared" si="269"/>
        <v>170.94660224</v>
      </c>
      <c r="F5742" s="9">
        <v>186.64660223999999</v>
      </c>
      <c r="G5742" s="9">
        <v>4.8835668786901403</v>
      </c>
      <c r="H5742" s="7">
        <f t="shared" si="268"/>
        <v>0.62881724628887148</v>
      </c>
    </row>
    <row r="5743" spans="1:8" x14ac:dyDescent="0.2">
      <c r="A5743" s="5">
        <v>209.79899903999998</v>
      </c>
      <c r="B5743" s="6">
        <v>-81.063510106363495</v>
      </c>
      <c r="C5743" s="7">
        <f t="shared" si="267"/>
        <v>-83.697631091338167</v>
      </c>
      <c r="D5743" s="1"/>
      <c r="E5743" s="5">
        <f t="shared" si="269"/>
        <v>171.03350144000001</v>
      </c>
      <c r="F5743" s="9">
        <v>186.73350144</v>
      </c>
      <c r="G5743" s="9">
        <v>2.9385193321056202</v>
      </c>
      <c r="H5743" s="7">
        <f t="shared" si="268"/>
        <v>0.59078637336915141</v>
      </c>
    </row>
    <row r="5744" spans="1:8" x14ac:dyDescent="0.2">
      <c r="A5744" s="5">
        <v>209.80179968000002</v>
      </c>
      <c r="B5744" s="6">
        <v>-88.967686356624796</v>
      </c>
      <c r="C5744" s="7">
        <f t="shared" si="267"/>
        <v>-83.68159661773818</v>
      </c>
      <c r="D5744" s="1"/>
      <c r="E5744" s="5">
        <f t="shared" si="269"/>
        <v>171.17240192</v>
      </c>
      <c r="F5744" s="9">
        <v>186.87240191999999</v>
      </c>
      <c r="G5744" s="9">
        <v>3.4688697571315799</v>
      </c>
      <c r="H5744" s="7">
        <f t="shared" si="268"/>
        <v>0.57910431100577731</v>
      </c>
    </row>
    <row r="5745" spans="1:8" x14ac:dyDescent="0.2">
      <c r="A5745" s="5">
        <v>209.80450047999997</v>
      </c>
      <c r="B5745" s="6">
        <v>-82.599514784734694</v>
      </c>
      <c r="C5745" s="7">
        <f t="shared" si="267"/>
        <v>-83.637162703178248</v>
      </c>
      <c r="D5745" s="1"/>
      <c r="E5745" s="5">
        <f t="shared" si="269"/>
        <v>171.17470080000001</v>
      </c>
      <c r="F5745" s="9">
        <v>186.8747008</v>
      </c>
      <c r="G5745" s="9">
        <v>3.0048698266993101</v>
      </c>
      <c r="H5745" s="7">
        <f t="shared" si="268"/>
        <v>0.54280042324122857</v>
      </c>
    </row>
    <row r="5746" spans="1:8" x14ac:dyDescent="0.2">
      <c r="A5746" s="5">
        <v>209.81519871999998</v>
      </c>
      <c r="B5746" s="6">
        <v>-92.602323821428399</v>
      </c>
      <c r="C5746" s="7">
        <f t="shared" si="267"/>
        <v>-83.635904831721817</v>
      </c>
      <c r="D5746" s="1"/>
      <c r="E5746" s="5">
        <f t="shared" si="269"/>
        <v>171.18090112000002</v>
      </c>
      <c r="F5746" s="9">
        <v>186.88090112</v>
      </c>
      <c r="G5746" s="9">
        <v>3.0163766481255601</v>
      </c>
      <c r="H5746" s="7">
        <f t="shared" si="268"/>
        <v>0.50023940283438062</v>
      </c>
    </row>
    <row r="5747" spans="1:8" x14ac:dyDescent="0.2">
      <c r="A5747" s="5">
        <v>209.98419967999999</v>
      </c>
      <c r="B5747" s="6">
        <v>-88.6393309334875</v>
      </c>
      <c r="C5747" s="7">
        <f t="shared" si="267"/>
        <v>-83.539454098086793</v>
      </c>
      <c r="D5747" s="1"/>
      <c r="E5747" s="5">
        <f t="shared" si="269"/>
        <v>171.20770176000002</v>
      </c>
      <c r="F5747" s="9">
        <v>186.90770176000001</v>
      </c>
      <c r="G5747" s="9">
        <v>-1.3227890074597299</v>
      </c>
      <c r="H5747" s="7">
        <f t="shared" si="268"/>
        <v>0.48024184512396556</v>
      </c>
    </row>
    <row r="5748" spans="1:8" x14ac:dyDescent="0.2">
      <c r="A5748" s="5">
        <v>209.98700032000002</v>
      </c>
      <c r="B5748" s="6">
        <v>-93.716453103010593</v>
      </c>
      <c r="C5748" s="7">
        <f t="shared" si="267"/>
        <v>-83.499749488130419</v>
      </c>
      <c r="D5748" s="1"/>
      <c r="E5748" s="5">
        <f t="shared" si="269"/>
        <v>171.28340096000002</v>
      </c>
      <c r="F5748" s="9">
        <v>186.98340096000001</v>
      </c>
      <c r="G5748" s="9">
        <v>0.25126319454361701</v>
      </c>
      <c r="H5748" s="7">
        <f t="shared" si="268"/>
        <v>0.48378276270621817</v>
      </c>
    </row>
    <row r="5749" spans="1:8" x14ac:dyDescent="0.2">
      <c r="A5749" s="5">
        <v>209.99369984</v>
      </c>
      <c r="B5749" s="6">
        <v>-94.117128595484402</v>
      </c>
      <c r="C5749" s="7">
        <f t="shared" si="267"/>
        <v>-83.40645625683949</v>
      </c>
      <c r="D5749" s="1"/>
      <c r="E5749" s="5">
        <f t="shared" si="269"/>
        <v>171.28590208</v>
      </c>
      <c r="F5749" s="9">
        <v>186.98590207999999</v>
      </c>
      <c r="G5749" s="9">
        <v>1.9961321289458001</v>
      </c>
      <c r="H5749" s="7">
        <f t="shared" si="268"/>
        <v>0.48093565009406042</v>
      </c>
    </row>
    <row r="5750" spans="1:8" x14ac:dyDescent="0.2">
      <c r="A5750" s="5">
        <v>210.0016</v>
      </c>
      <c r="B5750" s="6">
        <v>-87.751833359673299</v>
      </c>
      <c r="C5750" s="7">
        <f t="shared" si="267"/>
        <v>-83.318942650581633</v>
      </c>
      <c r="D5750" s="1"/>
      <c r="E5750" s="5">
        <f t="shared" si="269"/>
        <v>171.29050240000001</v>
      </c>
      <c r="F5750" s="9">
        <v>186.9905024</v>
      </c>
      <c r="G5750" s="9">
        <v>0.813737513994923</v>
      </c>
      <c r="H5750" s="7">
        <f t="shared" si="268"/>
        <v>0.46146319251894863</v>
      </c>
    </row>
    <row r="5751" spans="1:8" x14ac:dyDescent="0.2">
      <c r="A5751" s="5">
        <v>210.08249856000003</v>
      </c>
      <c r="B5751" s="6">
        <v>-92.562847242324494</v>
      </c>
      <c r="C5751" s="7">
        <f t="shared" si="267"/>
        <v>-83.280574913720457</v>
      </c>
      <c r="D5751" s="1"/>
      <c r="E5751" s="5">
        <f t="shared" si="269"/>
        <v>171.30030208000002</v>
      </c>
      <c r="F5751" s="9">
        <v>187.00030208000001</v>
      </c>
      <c r="G5751" s="9">
        <v>0.65047148296308199</v>
      </c>
      <c r="H5751" s="7">
        <f t="shared" si="268"/>
        <v>0.45231882150167624</v>
      </c>
    </row>
    <row r="5752" spans="1:8" x14ac:dyDescent="0.2">
      <c r="A5752" s="5">
        <v>210.08529920000001</v>
      </c>
      <c r="B5752" s="6">
        <v>-91.882214167914199</v>
      </c>
      <c r="C5752" s="7">
        <f t="shared" si="267"/>
        <v>-83.203136132350764</v>
      </c>
      <c r="D5752" s="1"/>
      <c r="E5752" s="5">
        <f t="shared" si="269"/>
        <v>171.38340224000001</v>
      </c>
      <c r="F5752" s="9">
        <v>187.08340224</v>
      </c>
      <c r="G5752" s="9">
        <v>3.24802039423738</v>
      </c>
      <c r="H5752" s="7">
        <f t="shared" si="268"/>
        <v>0.43646521029737623</v>
      </c>
    </row>
    <row r="5753" spans="1:8" x14ac:dyDescent="0.2">
      <c r="A5753" s="5">
        <v>210.09379840000003</v>
      </c>
      <c r="B5753" s="6">
        <v>-91.841630118978301</v>
      </c>
      <c r="C5753" s="7">
        <f t="shared" si="267"/>
        <v>-83.108398307320527</v>
      </c>
      <c r="D5753" s="1"/>
      <c r="E5753" s="5">
        <f t="shared" si="269"/>
        <v>171.38710144000001</v>
      </c>
      <c r="F5753" s="9">
        <v>187.08710144</v>
      </c>
      <c r="G5753" s="9">
        <v>-0.36633059528571499</v>
      </c>
      <c r="H5753" s="7">
        <f t="shared" si="268"/>
        <v>0.41951783860140973</v>
      </c>
    </row>
    <row r="5754" spans="1:8" x14ac:dyDescent="0.2">
      <c r="A5754" s="5">
        <v>210.10499840000003</v>
      </c>
      <c r="B5754" s="6">
        <v>-85.818501648978796</v>
      </c>
      <c r="C5754" s="7">
        <f t="shared" si="267"/>
        <v>-83.045671253591337</v>
      </c>
      <c r="D5754" s="1"/>
      <c r="E5754" s="5">
        <f t="shared" si="269"/>
        <v>171.39300224000002</v>
      </c>
      <c r="F5754" s="9">
        <v>187.09300224</v>
      </c>
      <c r="G5754" s="9">
        <v>3.4007217475573599</v>
      </c>
      <c r="H5754" s="7">
        <f t="shared" si="268"/>
        <v>0.42008454613499829</v>
      </c>
    </row>
    <row r="5755" spans="1:8" x14ac:dyDescent="0.2">
      <c r="A5755" s="5">
        <v>210.31800063999998</v>
      </c>
      <c r="B5755" s="6">
        <v>-94.4081723051099</v>
      </c>
      <c r="C5755" s="7">
        <f t="shared" si="267"/>
        <v>-83.029090966243899</v>
      </c>
      <c r="D5755" s="1"/>
      <c r="E5755" s="5">
        <f t="shared" si="269"/>
        <v>171.40409984000001</v>
      </c>
      <c r="F5755" s="9">
        <v>187.10409984</v>
      </c>
      <c r="G5755" s="9">
        <v>-0.34609067807689098</v>
      </c>
      <c r="H5755" s="7">
        <f t="shared" si="268"/>
        <v>0.39030663671026555</v>
      </c>
    </row>
    <row r="5756" spans="1:8" x14ac:dyDescent="0.2">
      <c r="A5756" s="5">
        <v>210.32159999999999</v>
      </c>
      <c r="B5756" s="6">
        <v>-88.853936578556699</v>
      </c>
      <c r="C5756" s="7">
        <f t="shared" si="267"/>
        <v>-82.959824307863926</v>
      </c>
      <c r="D5756" s="1"/>
      <c r="E5756" s="5">
        <f t="shared" si="269"/>
        <v>171.58520192</v>
      </c>
      <c r="F5756" s="9">
        <v>187.28520191999999</v>
      </c>
      <c r="G5756" s="9">
        <v>5.9405969550433904</v>
      </c>
      <c r="H5756" s="7">
        <f t="shared" si="268"/>
        <v>0.39324610727594589</v>
      </c>
    </row>
    <row r="5757" spans="1:8" x14ac:dyDescent="0.2">
      <c r="A5757" s="5">
        <v>210.32549888</v>
      </c>
      <c r="B5757" s="6">
        <v>-91.860621883371394</v>
      </c>
      <c r="C5757" s="7">
        <f t="shared" si="267"/>
        <v>-82.903495729622463</v>
      </c>
      <c r="D5757" s="1"/>
      <c r="E5757" s="5">
        <f t="shared" si="269"/>
        <v>171.58920064</v>
      </c>
      <c r="F5757" s="9">
        <v>187.28920063999999</v>
      </c>
      <c r="G5757" s="9">
        <v>5.7338981394609698</v>
      </c>
      <c r="H5757" s="7">
        <f t="shared" si="268"/>
        <v>0.34986365923072638</v>
      </c>
    </row>
    <row r="5758" spans="1:8" x14ac:dyDescent="0.2">
      <c r="A5758" s="5">
        <v>210.33499904000001</v>
      </c>
      <c r="B5758" s="6">
        <v>-83.270902961458305</v>
      </c>
      <c r="C5758" s="7">
        <f t="shared" si="267"/>
        <v>-82.832527573244121</v>
      </c>
      <c r="D5758" s="1"/>
      <c r="E5758" s="5">
        <f t="shared" si="269"/>
        <v>171.59140224000001</v>
      </c>
      <c r="F5758" s="9">
        <v>187.29140224</v>
      </c>
      <c r="G5758" s="9">
        <v>3.0509252012146599</v>
      </c>
      <c r="H5758" s="7">
        <f t="shared" si="268"/>
        <v>0.30731379083480459</v>
      </c>
    </row>
    <row r="5759" spans="1:8" x14ac:dyDescent="0.2">
      <c r="A5759" s="5">
        <v>210.54139903999999</v>
      </c>
      <c r="B5759" s="6">
        <v>-86.666384556611803</v>
      </c>
      <c r="C5759" s="7">
        <f t="shared" si="267"/>
        <v>-82.819811392424072</v>
      </c>
      <c r="D5759" s="1"/>
      <c r="E5759" s="5">
        <f t="shared" si="269"/>
        <v>171.59680128000002</v>
      </c>
      <c r="F5759" s="9">
        <v>187.29680128000001</v>
      </c>
      <c r="G5759" s="9">
        <v>5.9834870008058996</v>
      </c>
      <c r="H5759" s="7">
        <f t="shared" si="268"/>
        <v>0.28701427045267014</v>
      </c>
    </row>
    <row r="5760" spans="1:8" x14ac:dyDescent="0.2">
      <c r="A5760" s="5">
        <v>210.54530048000001</v>
      </c>
      <c r="B5760" s="6">
        <v>-94.079007895277499</v>
      </c>
      <c r="C5760" s="7">
        <f t="shared" si="267"/>
        <v>-82.752226659298216</v>
      </c>
      <c r="D5760" s="1"/>
      <c r="E5760" s="5">
        <f t="shared" si="269"/>
        <v>171.67800192000001</v>
      </c>
      <c r="F5760" s="9">
        <v>187.37800192</v>
      </c>
      <c r="G5760" s="9">
        <v>1.27991868104454</v>
      </c>
      <c r="H5760" s="7">
        <f t="shared" si="268"/>
        <v>0.24423157977057505</v>
      </c>
    </row>
    <row r="5761" spans="1:8" x14ac:dyDescent="0.2">
      <c r="A5761" s="5">
        <v>210.55010048</v>
      </c>
      <c r="B5761" s="6">
        <v>-91.090138261657501</v>
      </c>
      <c r="C5761" s="7">
        <f t="shared" si="267"/>
        <v>-82.630286651685822</v>
      </c>
      <c r="D5761" s="1"/>
      <c r="E5761" s="5">
        <f t="shared" si="269"/>
        <v>171.6808</v>
      </c>
      <c r="F5761" s="9">
        <v>187.38079999999999</v>
      </c>
      <c r="G5761" s="9">
        <v>2.6262718160849401</v>
      </c>
      <c r="H5761" s="7">
        <f t="shared" si="268"/>
        <v>0.23922237434969379</v>
      </c>
    </row>
    <row r="5762" spans="1:8" x14ac:dyDescent="0.2">
      <c r="A5762" s="5">
        <v>210.55899903999997</v>
      </c>
      <c r="B5762" s="6">
        <v>-90.552557255787207</v>
      </c>
      <c r="C5762" s="7">
        <f t="shared" si="267"/>
        <v>-82.514537339337579</v>
      </c>
      <c r="D5762" s="1"/>
      <c r="E5762" s="5">
        <f t="shared" si="269"/>
        <v>171.69200000000001</v>
      </c>
      <c r="F5762" s="9">
        <v>187.392</v>
      </c>
      <c r="G5762" s="9">
        <v>2.2154260242472099</v>
      </c>
      <c r="H5762" s="7">
        <f t="shared" si="268"/>
        <v>0.2221873310679966</v>
      </c>
    </row>
    <row r="5763" spans="1:8" x14ac:dyDescent="0.2">
      <c r="A5763" s="5">
        <v>210.65059839999998</v>
      </c>
      <c r="B5763" s="6">
        <v>-76.887941370660997</v>
      </c>
      <c r="C5763" s="7">
        <f t="shared" ref="C5763:C5826" si="270">AVERAGE(B5763:B5912)</f>
        <v>-82.409777797389552</v>
      </c>
      <c r="D5763" s="1"/>
      <c r="E5763" s="5">
        <f t="shared" si="269"/>
        <v>171.69670016000001</v>
      </c>
      <c r="F5763" s="9">
        <v>187.39670015999999</v>
      </c>
      <c r="G5763" s="9">
        <v>1.1385350507009799</v>
      </c>
      <c r="H5763" s="7">
        <f t="shared" ref="H5763:H5826" si="271">AVERAGE(G5763:G5912)</f>
        <v>0.19933819638133377</v>
      </c>
    </row>
    <row r="5764" spans="1:8" x14ac:dyDescent="0.2">
      <c r="A5764" s="5">
        <v>210.65389823999999</v>
      </c>
      <c r="B5764" s="6">
        <v>-83.416040831142197</v>
      </c>
      <c r="C5764" s="7">
        <f t="shared" si="270"/>
        <v>-82.403674884474867</v>
      </c>
      <c r="D5764" s="1"/>
      <c r="E5764" s="5">
        <f t="shared" ref="E5764:E5827" si="272">F5764-15.7</f>
        <v>171.77820032000002</v>
      </c>
      <c r="F5764" s="9">
        <v>187.47820032000001</v>
      </c>
      <c r="G5764" s="9">
        <v>3.71163168653956</v>
      </c>
      <c r="H5764" s="7">
        <f t="shared" si="271"/>
        <v>0.18189231033060538</v>
      </c>
    </row>
    <row r="5765" spans="1:8" x14ac:dyDescent="0.2">
      <c r="A5765" s="5">
        <v>210.66060032000001</v>
      </c>
      <c r="B5765" s="6">
        <v>-80.246768038263696</v>
      </c>
      <c r="C5765" s="7">
        <f t="shared" si="270"/>
        <v>-82.354760103641652</v>
      </c>
      <c r="D5765" s="1"/>
      <c r="E5765" s="5">
        <f t="shared" si="272"/>
        <v>171.78060160000001</v>
      </c>
      <c r="F5765" s="9">
        <v>187.4806016</v>
      </c>
      <c r="G5765" s="9">
        <v>0.67277267180566103</v>
      </c>
      <c r="H5765" s="7">
        <f t="shared" si="271"/>
        <v>0.16004177530276839</v>
      </c>
    </row>
    <row r="5766" spans="1:8" x14ac:dyDescent="0.2">
      <c r="A5766" s="5">
        <v>210.67049983999999</v>
      </c>
      <c r="B5766" s="6">
        <v>-80.492635554148293</v>
      </c>
      <c r="C5766" s="7">
        <f t="shared" si="270"/>
        <v>-82.328860100202832</v>
      </c>
      <c r="D5766" s="1"/>
      <c r="E5766" s="5">
        <f t="shared" si="272"/>
        <v>171.78860160000002</v>
      </c>
      <c r="F5766" s="9">
        <v>187.48860160000001</v>
      </c>
      <c r="G5766" s="9">
        <v>-1.17376642768936</v>
      </c>
      <c r="H5766" s="7">
        <f t="shared" si="271"/>
        <v>0.14489650063874498</v>
      </c>
    </row>
    <row r="5767" spans="1:8" x14ac:dyDescent="0.2">
      <c r="A5767" s="5">
        <v>210.75399935999999</v>
      </c>
      <c r="B5767" s="6">
        <v>-81.346904132146804</v>
      </c>
      <c r="C5767" s="7">
        <f t="shared" si="270"/>
        <v>-82.331379594327046</v>
      </c>
      <c r="D5767" s="1"/>
      <c r="E5767" s="5">
        <f t="shared" si="272"/>
        <v>171.79730048000002</v>
      </c>
      <c r="F5767" s="9">
        <v>187.49730048000001</v>
      </c>
      <c r="G5767" s="9">
        <v>1.22607880700326</v>
      </c>
      <c r="H5767" s="7">
        <f t="shared" si="271"/>
        <v>0.13704969145164167</v>
      </c>
    </row>
    <row r="5768" spans="1:8" x14ac:dyDescent="0.2">
      <c r="A5768" s="5">
        <v>210.75859968</v>
      </c>
      <c r="B5768" s="6">
        <v>-81.3344042935136</v>
      </c>
      <c r="C5768" s="7">
        <f t="shared" si="270"/>
        <v>-82.292158933996731</v>
      </c>
      <c r="D5768" s="1"/>
      <c r="E5768" s="5">
        <f t="shared" si="272"/>
        <v>171.94910080000002</v>
      </c>
      <c r="F5768" s="9">
        <v>187.64910080000001</v>
      </c>
      <c r="G5768" s="9">
        <v>-1.2138838427557299</v>
      </c>
      <c r="H5768" s="7">
        <f t="shared" si="271"/>
        <v>0.12916108279029895</v>
      </c>
    </row>
    <row r="5769" spans="1:8" x14ac:dyDescent="0.2">
      <c r="A5769" s="5">
        <v>210.76130047999999</v>
      </c>
      <c r="B5769" s="6">
        <v>-78.187991338142098</v>
      </c>
      <c r="C5769" s="7">
        <f t="shared" si="270"/>
        <v>-82.268215725821776</v>
      </c>
      <c r="D5769" s="1"/>
      <c r="E5769" s="5">
        <f t="shared" si="272"/>
        <v>171.95160192</v>
      </c>
      <c r="F5769" s="9">
        <v>187.65160191999999</v>
      </c>
      <c r="G5769" s="9">
        <v>1.74274941671162</v>
      </c>
      <c r="H5769" s="7">
        <f t="shared" si="271"/>
        <v>0.13764950739589749</v>
      </c>
    </row>
    <row r="5770" spans="1:8" x14ac:dyDescent="0.2">
      <c r="A5770" s="5">
        <v>210.77119999999999</v>
      </c>
      <c r="B5770" s="6">
        <v>-83.411882889285707</v>
      </c>
      <c r="C5770" s="7">
        <f t="shared" si="270"/>
        <v>-82.251761431893584</v>
      </c>
      <c r="D5770" s="1"/>
      <c r="E5770" s="5">
        <f t="shared" si="272"/>
        <v>171.9881024</v>
      </c>
      <c r="F5770" s="9">
        <v>187.68810239999999</v>
      </c>
      <c r="G5770" s="9">
        <v>-1.15667492769346</v>
      </c>
      <c r="H5770" s="7">
        <f t="shared" si="271"/>
        <v>0.12904820448119819</v>
      </c>
    </row>
    <row r="5771" spans="1:8" x14ac:dyDescent="0.2">
      <c r="A5771" s="5">
        <v>210.85169919999998</v>
      </c>
      <c r="B5771" s="6">
        <v>-79.705799433740907</v>
      </c>
      <c r="C5771" s="7">
        <f t="shared" si="270"/>
        <v>-82.207919972087367</v>
      </c>
      <c r="D5771" s="1"/>
      <c r="E5771" s="5">
        <f t="shared" si="272"/>
        <v>171.99150208</v>
      </c>
      <c r="F5771" s="9">
        <v>187.69150207999999</v>
      </c>
      <c r="G5771" s="9">
        <v>-2.2266135129461602</v>
      </c>
      <c r="H5771" s="7">
        <f t="shared" si="271"/>
        <v>0.12937123893195776</v>
      </c>
    </row>
    <row r="5772" spans="1:8" x14ac:dyDescent="0.2">
      <c r="A5772" s="5">
        <v>210.85459968000001</v>
      </c>
      <c r="B5772" s="6">
        <v>-79.453881384828705</v>
      </c>
      <c r="C5772" s="7">
        <f t="shared" si="270"/>
        <v>-82.182922738531914</v>
      </c>
      <c r="D5772" s="1"/>
      <c r="E5772" s="5">
        <f t="shared" si="272"/>
        <v>172.18210176000002</v>
      </c>
      <c r="F5772" s="9">
        <v>187.88210176000001</v>
      </c>
      <c r="G5772" s="9">
        <v>6.6588881971550302</v>
      </c>
      <c r="H5772" s="7">
        <f t="shared" si="271"/>
        <v>0.13770853613972023</v>
      </c>
    </row>
    <row r="5773" spans="1:8" x14ac:dyDescent="0.2">
      <c r="A5773" s="5">
        <v>210.86239999999998</v>
      </c>
      <c r="B5773" s="6">
        <v>-80.481148597280793</v>
      </c>
      <c r="C5773" s="7">
        <f t="shared" si="270"/>
        <v>-82.165967930423832</v>
      </c>
      <c r="D5773" s="1"/>
      <c r="E5773" s="5">
        <f t="shared" si="272"/>
        <v>172.18520192</v>
      </c>
      <c r="F5773" s="9">
        <v>187.88520191999999</v>
      </c>
      <c r="G5773" s="9">
        <v>4.2569327848425997</v>
      </c>
      <c r="H5773" s="7">
        <f t="shared" si="271"/>
        <v>7.2274562205600273E-2</v>
      </c>
    </row>
    <row r="5774" spans="1:8" x14ac:dyDescent="0.2">
      <c r="A5774" s="5">
        <v>210.87010048000002</v>
      </c>
      <c r="B5774" s="6">
        <v>-81.028441067137905</v>
      </c>
      <c r="C5774" s="7">
        <f t="shared" si="270"/>
        <v>-82.142625356927127</v>
      </c>
      <c r="D5774" s="1"/>
      <c r="E5774" s="5">
        <f t="shared" si="272"/>
        <v>172.19380096</v>
      </c>
      <c r="F5774" s="9">
        <v>187.89380095999999</v>
      </c>
      <c r="G5774" s="9">
        <v>5.1514428611312004</v>
      </c>
      <c r="H5774" s="7">
        <f t="shared" si="271"/>
        <v>3.3449895355958499E-2</v>
      </c>
    </row>
    <row r="5775" spans="1:8" x14ac:dyDescent="0.2">
      <c r="A5775" s="5">
        <v>211.20160000000001</v>
      </c>
      <c r="B5775" s="6">
        <v>-81.058887141301497</v>
      </c>
      <c r="C5775" s="7">
        <f t="shared" si="270"/>
        <v>-82.097403093040043</v>
      </c>
      <c r="D5775" s="1"/>
      <c r="E5775" s="5">
        <f t="shared" si="272"/>
        <v>172.20040064</v>
      </c>
      <c r="F5775" s="9">
        <v>187.90040063999999</v>
      </c>
      <c r="G5775" s="9">
        <v>-0.111084418082565</v>
      </c>
      <c r="H5775" s="7">
        <f t="shared" si="271"/>
        <v>-3.5318548309010165E-3</v>
      </c>
    </row>
    <row r="5776" spans="1:8" x14ac:dyDescent="0.2">
      <c r="A5776" s="5">
        <v>211.20579839999999</v>
      </c>
      <c r="B5776" s="6">
        <v>-84.039852758558794</v>
      </c>
      <c r="C5776" s="7">
        <f t="shared" si="270"/>
        <v>-82.079554628106592</v>
      </c>
      <c r="D5776" s="1"/>
      <c r="E5776" s="5">
        <f t="shared" si="272"/>
        <v>172.28230016000001</v>
      </c>
      <c r="F5776" s="9">
        <v>187.98230015999999</v>
      </c>
      <c r="G5776" s="9">
        <v>2.7689458650115699</v>
      </c>
      <c r="H5776" s="7">
        <f t="shared" si="271"/>
        <v>-2.0046531569495488E-2</v>
      </c>
    </row>
    <row r="5777" spans="1:8" x14ac:dyDescent="0.2">
      <c r="A5777" s="5">
        <v>211.21400063999999</v>
      </c>
      <c r="B5777" s="6">
        <v>-80.9953531693602</v>
      </c>
      <c r="C5777" s="7">
        <f t="shared" si="270"/>
        <v>-82.043213450043453</v>
      </c>
      <c r="D5777" s="1"/>
      <c r="E5777" s="5">
        <f t="shared" si="272"/>
        <v>172.28550016</v>
      </c>
      <c r="F5777" s="9">
        <v>187.98550015999999</v>
      </c>
      <c r="G5777" s="9">
        <v>0.46367356533689902</v>
      </c>
      <c r="H5777" s="7">
        <f t="shared" si="271"/>
        <v>-4.0283222894356228E-2</v>
      </c>
    </row>
    <row r="5778" spans="1:8" x14ac:dyDescent="0.2">
      <c r="A5778" s="5">
        <v>211.22319871999997</v>
      </c>
      <c r="B5778" s="6">
        <v>-75.420088704868306</v>
      </c>
      <c r="C5778" s="7">
        <f t="shared" si="270"/>
        <v>-82.026799803841541</v>
      </c>
      <c r="D5778" s="1"/>
      <c r="E5778" s="5">
        <f t="shared" si="272"/>
        <v>172.29140096</v>
      </c>
      <c r="F5778" s="9">
        <v>187.99140095999999</v>
      </c>
      <c r="G5778" s="9">
        <v>3.0945065572747499</v>
      </c>
      <c r="H5778" s="7">
        <f t="shared" si="271"/>
        <v>-6.1137401144815966E-2</v>
      </c>
    </row>
    <row r="5779" spans="1:8" x14ac:dyDescent="0.2">
      <c r="A5779" s="5">
        <v>211.31919871999997</v>
      </c>
      <c r="B5779" s="6">
        <v>-85.837159256631693</v>
      </c>
      <c r="C5779" s="7">
        <f t="shared" si="270"/>
        <v>-82.035911601898931</v>
      </c>
      <c r="D5779" s="1"/>
      <c r="E5779" s="5">
        <f t="shared" si="272"/>
        <v>172.30200192000001</v>
      </c>
      <c r="F5779" s="9">
        <v>188.00200192</v>
      </c>
      <c r="G5779" s="9">
        <v>2.6313812364588398</v>
      </c>
      <c r="H5779" s="7">
        <f t="shared" si="271"/>
        <v>-0.1191898746046364</v>
      </c>
    </row>
    <row r="5780" spans="1:8" x14ac:dyDescent="0.2">
      <c r="A5780" s="5">
        <v>211.32300031999998</v>
      </c>
      <c r="B5780" s="6">
        <v>-79.197105324360905</v>
      </c>
      <c r="C5780" s="7">
        <f t="shared" si="270"/>
        <v>-81.937888366003548</v>
      </c>
      <c r="D5780" s="1"/>
      <c r="E5780" s="5">
        <f t="shared" si="272"/>
        <v>172.38290048000002</v>
      </c>
      <c r="F5780" s="9">
        <v>188.08290048000001</v>
      </c>
      <c r="G5780" s="9">
        <v>2.8813124665607099</v>
      </c>
      <c r="H5780" s="7">
        <f t="shared" si="271"/>
        <v>-0.13185988824062198</v>
      </c>
    </row>
    <row r="5781" spans="1:8" x14ac:dyDescent="0.2">
      <c r="A5781" s="5">
        <v>211.33499904000001</v>
      </c>
      <c r="B5781" s="6">
        <v>-83.8656463587524</v>
      </c>
      <c r="C5781" s="7">
        <f t="shared" si="270"/>
        <v>-81.886029217539516</v>
      </c>
      <c r="D5781" s="1"/>
      <c r="E5781" s="5">
        <f t="shared" si="272"/>
        <v>172.38680192000001</v>
      </c>
      <c r="F5781" s="9">
        <v>188.08680192</v>
      </c>
      <c r="G5781" s="9">
        <v>2.8355964039808401</v>
      </c>
      <c r="H5781" s="7">
        <f t="shared" si="271"/>
        <v>-0.14846427265499454</v>
      </c>
    </row>
    <row r="5782" spans="1:8" x14ac:dyDescent="0.2">
      <c r="A5782" s="5">
        <v>211.34579967999997</v>
      </c>
      <c r="B5782" s="6">
        <v>-85.922108677923305</v>
      </c>
      <c r="C5782" s="7">
        <f t="shared" si="270"/>
        <v>-81.830719258135176</v>
      </c>
      <c r="D5782" s="1"/>
      <c r="E5782" s="5">
        <f t="shared" si="272"/>
        <v>172.39140224000002</v>
      </c>
      <c r="F5782" s="9">
        <v>188.09140224000001</v>
      </c>
      <c r="G5782" s="9">
        <v>-1.9109628623673101</v>
      </c>
      <c r="H5782" s="7">
        <f t="shared" si="271"/>
        <v>-0.1684637437341592</v>
      </c>
    </row>
    <row r="5783" spans="1:8" x14ac:dyDescent="0.2">
      <c r="A5783" s="5">
        <v>211.41890047999999</v>
      </c>
      <c r="B5783" s="6">
        <v>-83.989623835753306</v>
      </c>
      <c r="C5783" s="7">
        <f t="shared" si="270"/>
        <v>-81.755501213550289</v>
      </c>
      <c r="D5783" s="1"/>
      <c r="E5783" s="5">
        <f t="shared" si="272"/>
        <v>172.40070016000001</v>
      </c>
      <c r="F5783" s="9">
        <v>188.10070016</v>
      </c>
      <c r="G5783" s="9">
        <v>1.27657742918116</v>
      </c>
      <c r="H5783" s="7">
        <f t="shared" si="271"/>
        <v>-0.16418492425005374</v>
      </c>
    </row>
    <row r="5784" spans="1:8" x14ac:dyDescent="0.2">
      <c r="A5784" s="5">
        <v>211.42269952000001</v>
      </c>
      <c r="B5784" s="6">
        <v>-84.233784333664104</v>
      </c>
      <c r="C5784" s="7">
        <f t="shared" si="270"/>
        <v>-81.702989462716474</v>
      </c>
      <c r="D5784" s="1"/>
      <c r="E5784" s="5">
        <f t="shared" si="272"/>
        <v>172.48500096000001</v>
      </c>
      <c r="F5784" s="9">
        <v>188.18500096</v>
      </c>
      <c r="G5784" s="9">
        <v>1.00767303861491</v>
      </c>
      <c r="H5784" s="7">
        <f t="shared" si="271"/>
        <v>-0.1832372531844049</v>
      </c>
    </row>
    <row r="5785" spans="1:8" x14ac:dyDescent="0.2">
      <c r="A5785" s="5">
        <v>211.43419904000001</v>
      </c>
      <c r="B5785" s="6">
        <v>-81.014927091784202</v>
      </c>
      <c r="C5785" s="7">
        <f t="shared" si="270"/>
        <v>-81.651474830355312</v>
      </c>
      <c r="D5785" s="1"/>
      <c r="E5785" s="5">
        <f t="shared" si="272"/>
        <v>172.48810112000001</v>
      </c>
      <c r="F5785" s="9">
        <v>188.18810112</v>
      </c>
      <c r="G5785" s="9">
        <v>-1.2484992659396701</v>
      </c>
      <c r="H5785" s="7">
        <f t="shared" si="271"/>
        <v>-0.19087221628243237</v>
      </c>
    </row>
    <row r="5786" spans="1:8" x14ac:dyDescent="0.2">
      <c r="A5786" s="5">
        <v>211.44819968000002</v>
      </c>
      <c r="B5786" s="6">
        <v>-80.187203321248802</v>
      </c>
      <c r="C5786" s="7">
        <f t="shared" si="270"/>
        <v>-81.613786597451721</v>
      </c>
      <c r="D5786" s="1"/>
      <c r="E5786" s="5">
        <f t="shared" si="272"/>
        <v>172.49120128000001</v>
      </c>
      <c r="F5786" s="9">
        <v>188.19120128</v>
      </c>
      <c r="G5786" s="9">
        <v>1.8299993257614899</v>
      </c>
      <c r="H5786" s="7">
        <f t="shared" si="271"/>
        <v>-0.19469459812486728</v>
      </c>
    </row>
    <row r="5787" spans="1:8" x14ac:dyDescent="0.2">
      <c r="A5787" s="5">
        <v>211.72499968000002</v>
      </c>
      <c r="B5787" s="6">
        <v>-83.565946151476098</v>
      </c>
      <c r="C5787" s="7">
        <f t="shared" si="270"/>
        <v>-81.581864233301161</v>
      </c>
      <c r="D5787" s="1"/>
      <c r="E5787" s="5">
        <f t="shared" si="272"/>
        <v>172.5</v>
      </c>
      <c r="F5787" s="9">
        <v>188.2</v>
      </c>
      <c r="G5787" s="9">
        <v>-1.00785813375735</v>
      </c>
      <c r="H5787" s="7">
        <f t="shared" si="271"/>
        <v>-0.19174735516381186</v>
      </c>
    </row>
    <row r="5788" spans="1:8" x14ac:dyDescent="0.2">
      <c r="A5788" s="5">
        <v>211.72790015999999</v>
      </c>
      <c r="B5788" s="6">
        <v>-80.7285368213102</v>
      </c>
      <c r="C5788" s="7">
        <f t="shared" si="270"/>
        <v>-81.528796984364604</v>
      </c>
      <c r="D5788" s="1"/>
      <c r="E5788" s="5">
        <f t="shared" si="272"/>
        <v>172.58180224</v>
      </c>
      <c r="F5788" s="9">
        <v>188.28180223999999</v>
      </c>
      <c r="G5788" s="9">
        <v>-2.3191700041910401</v>
      </c>
      <c r="H5788" s="7">
        <f t="shared" si="271"/>
        <v>-0.20515375899235203</v>
      </c>
    </row>
    <row r="5789" spans="1:8" x14ac:dyDescent="0.2">
      <c r="A5789" s="5">
        <v>211.73349887999998</v>
      </c>
      <c r="B5789" s="6">
        <v>-84.8191955801001</v>
      </c>
      <c r="C5789" s="7">
        <f t="shared" si="270"/>
        <v>-81.485171118085276</v>
      </c>
      <c r="D5789" s="1"/>
      <c r="E5789" s="5">
        <f t="shared" si="272"/>
        <v>172.58410112000001</v>
      </c>
      <c r="F5789" s="9">
        <v>188.28410112</v>
      </c>
      <c r="G5789" s="9">
        <v>-0.90379828830518305</v>
      </c>
      <c r="H5789" s="7">
        <f t="shared" si="271"/>
        <v>-0.19253992037067347</v>
      </c>
    </row>
    <row r="5790" spans="1:8" x14ac:dyDescent="0.2">
      <c r="A5790" s="5">
        <v>211.75859968</v>
      </c>
      <c r="B5790" s="6">
        <v>-79.062797906528004</v>
      </c>
      <c r="C5790" s="7">
        <f t="shared" si="270"/>
        <v>-81.424670602088185</v>
      </c>
      <c r="D5790" s="1"/>
      <c r="E5790" s="5">
        <f t="shared" si="272"/>
        <v>172.59140224000001</v>
      </c>
      <c r="F5790" s="9">
        <v>188.29140224</v>
      </c>
      <c r="G5790" s="9">
        <v>-0.611507109878206</v>
      </c>
      <c r="H5790" s="7">
        <f t="shared" si="271"/>
        <v>-0.19580892310846909</v>
      </c>
    </row>
    <row r="5791" spans="1:8" x14ac:dyDescent="0.2">
      <c r="A5791" s="5">
        <v>211.83789824000002</v>
      </c>
      <c r="B5791" s="6">
        <v>-75.596511157011406</v>
      </c>
      <c r="C5791" s="7">
        <f t="shared" si="270"/>
        <v>-81.423941479528267</v>
      </c>
      <c r="D5791" s="1"/>
      <c r="E5791" s="5">
        <f t="shared" si="272"/>
        <v>172.60080000000002</v>
      </c>
      <c r="F5791" s="9">
        <v>188.30080000000001</v>
      </c>
      <c r="G5791" s="9">
        <v>-0.57580481882017398</v>
      </c>
      <c r="H5791" s="7">
        <f t="shared" si="271"/>
        <v>-0.1966227746338422</v>
      </c>
    </row>
    <row r="5792" spans="1:8" x14ac:dyDescent="0.2">
      <c r="A5792" s="5">
        <v>211.84130048000003</v>
      </c>
      <c r="B5792" s="6">
        <v>-79.448994433640493</v>
      </c>
      <c r="C5792" s="7">
        <f t="shared" si="270"/>
        <v>-81.424439499173062</v>
      </c>
      <c r="D5792" s="1"/>
      <c r="E5792" s="5">
        <f t="shared" si="272"/>
        <v>172.68320128000002</v>
      </c>
      <c r="F5792" s="9">
        <v>188.38320128000001</v>
      </c>
      <c r="G5792" s="9">
        <v>2.5082382093941198</v>
      </c>
      <c r="H5792" s="7">
        <f t="shared" si="271"/>
        <v>-0.19576123099323062</v>
      </c>
    </row>
    <row r="5793" spans="1:8" x14ac:dyDescent="0.2">
      <c r="A5793" s="5">
        <v>211.84649983999998</v>
      </c>
      <c r="B5793" s="6">
        <v>-79.716696696787906</v>
      </c>
      <c r="C5793" s="7">
        <f t="shared" si="270"/>
        <v>-81.398706325258161</v>
      </c>
      <c r="D5793" s="1"/>
      <c r="E5793" s="5">
        <f t="shared" si="272"/>
        <v>172.68550016</v>
      </c>
      <c r="F5793" s="9">
        <v>188.38550015999999</v>
      </c>
      <c r="G5793" s="9">
        <v>-0.16198166820759299</v>
      </c>
      <c r="H5793" s="7">
        <f t="shared" si="271"/>
        <v>-0.21408419749762914</v>
      </c>
    </row>
    <row r="5794" spans="1:8" x14ac:dyDescent="0.2">
      <c r="A5794" s="5">
        <v>211.86889983999998</v>
      </c>
      <c r="B5794" s="6">
        <v>-76.255279962087599</v>
      </c>
      <c r="C5794" s="7">
        <f t="shared" si="270"/>
        <v>-81.387719402035444</v>
      </c>
      <c r="D5794" s="1"/>
      <c r="E5794" s="5">
        <f t="shared" si="272"/>
        <v>172.69230208000002</v>
      </c>
      <c r="F5794" s="9">
        <v>188.39230208000001</v>
      </c>
      <c r="G5794" s="9">
        <v>0.54444212116363</v>
      </c>
      <c r="H5794" s="7">
        <f t="shared" si="271"/>
        <v>-0.21858874586586083</v>
      </c>
    </row>
    <row r="5795" spans="1:8" x14ac:dyDescent="0.2">
      <c r="A5795" s="5">
        <v>211.94850047999998</v>
      </c>
      <c r="B5795" s="6">
        <v>-76.4991064680422</v>
      </c>
      <c r="C5795" s="7">
        <f t="shared" si="270"/>
        <v>-81.403364265672352</v>
      </c>
      <c r="D5795" s="1"/>
      <c r="E5795" s="5">
        <f t="shared" si="272"/>
        <v>172.70020224000001</v>
      </c>
      <c r="F5795" s="9">
        <v>188.40020224</v>
      </c>
      <c r="G5795" s="9">
        <v>3.1123153338223402</v>
      </c>
      <c r="H5795" s="7">
        <f t="shared" si="271"/>
        <v>-0.23974649376993293</v>
      </c>
    </row>
    <row r="5796" spans="1:8" x14ac:dyDescent="0.2">
      <c r="A5796" s="5">
        <v>211.95279872</v>
      </c>
      <c r="B5796" s="6">
        <v>-82.805352214247606</v>
      </c>
      <c r="C5796" s="7">
        <f t="shared" si="270"/>
        <v>-81.402023179118842</v>
      </c>
      <c r="D5796" s="1"/>
      <c r="E5796" s="5">
        <f t="shared" si="272"/>
        <v>172.7945024</v>
      </c>
      <c r="F5796" s="9">
        <v>188.49450239999999</v>
      </c>
      <c r="G5796" s="9">
        <v>1.18082897159002</v>
      </c>
      <c r="H5796" s="7">
        <f t="shared" si="271"/>
        <v>-0.26152490335521572</v>
      </c>
    </row>
    <row r="5797" spans="1:8" x14ac:dyDescent="0.2">
      <c r="A5797" s="5">
        <v>211.96389887999999</v>
      </c>
      <c r="B5797" s="6">
        <v>-80.307646606361303</v>
      </c>
      <c r="C5797" s="7">
        <f t="shared" si="270"/>
        <v>-81.387723662398429</v>
      </c>
      <c r="D5797" s="1"/>
      <c r="E5797" s="5">
        <f t="shared" si="272"/>
        <v>172.79680128000001</v>
      </c>
      <c r="F5797" s="9">
        <v>188.49680128</v>
      </c>
      <c r="G5797" s="9">
        <v>0.747778986586213</v>
      </c>
      <c r="H5797" s="7">
        <f t="shared" si="271"/>
        <v>-0.27188534200095815</v>
      </c>
    </row>
    <row r="5798" spans="1:8" x14ac:dyDescent="0.2">
      <c r="A5798" s="5">
        <v>211.97509887999999</v>
      </c>
      <c r="B5798" s="6">
        <v>-75.102829138854702</v>
      </c>
      <c r="C5798" s="7">
        <f t="shared" si="270"/>
        <v>-81.363877185187178</v>
      </c>
      <c r="D5798" s="1"/>
      <c r="E5798" s="5">
        <f t="shared" si="272"/>
        <v>172.79970176</v>
      </c>
      <c r="F5798" s="9">
        <v>188.49970175999999</v>
      </c>
      <c r="G5798" s="9">
        <v>2.2764623105029602</v>
      </c>
      <c r="H5798" s="7">
        <f t="shared" si="271"/>
        <v>-0.28056552660346035</v>
      </c>
    </row>
    <row r="5799" spans="1:8" x14ac:dyDescent="0.2">
      <c r="A5799" s="5">
        <v>212.05619968000002</v>
      </c>
      <c r="B5799" s="6">
        <v>-84.779493061499394</v>
      </c>
      <c r="C5799" s="7">
        <f t="shared" si="270"/>
        <v>-81.393683844476897</v>
      </c>
      <c r="D5799" s="1"/>
      <c r="E5799" s="5">
        <f t="shared" si="272"/>
        <v>172.80370048</v>
      </c>
      <c r="F5799" s="9">
        <v>188.50370047999999</v>
      </c>
      <c r="G5799" s="9">
        <v>0.98456994810076204</v>
      </c>
      <c r="H5799" s="7">
        <f t="shared" si="271"/>
        <v>-0.28231599764482596</v>
      </c>
    </row>
    <row r="5800" spans="1:8" x14ac:dyDescent="0.2">
      <c r="A5800" s="5">
        <v>212.05900032</v>
      </c>
      <c r="B5800" s="6">
        <v>-74.754111103050406</v>
      </c>
      <c r="C5800" s="7">
        <f t="shared" si="270"/>
        <v>-81.369056292320366</v>
      </c>
      <c r="D5800" s="1"/>
      <c r="E5800" s="5">
        <f t="shared" si="272"/>
        <v>173.00120192</v>
      </c>
      <c r="F5800" s="9">
        <v>188.70120191999999</v>
      </c>
      <c r="G5800" s="9">
        <v>4.7964164925791897</v>
      </c>
      <c r="H5800" s="7">
        <f t="shared" si="271"/>
        <v>-0.3011042623159802</v>
      </c>
    </row>
    <row r="5801" spans="1:8" x14ac:dyDescent="0.2">
      <c r="A5801" s="5">
        <v>212.06860032</v>
      </c>
      <c r="B5801" s="6">
        <v>-78.340802990431101</v>
      </c>
      <c r="C5801" s="7">
        <f t="shared" si="270"/>
        <v>-81.428231320937499</v>
      </c>
      <c r="D5801" s="1"/>
      <c r="E5801" s="5">
        <f t="shared" si="272"/>
        <v>173.00360064</v>
      </c>
      <c r="F5801" s="9">
        <v>188.70360063999999</v>
      </c>
      <c r="G5801" s="9">
        <v>-1.00409642724635</v>
      </c>
      <c r="H5801" s="7">
        <f t="shared" si="271"/>
        <v>-0.35381472490162658</v>
      </c>
    </row>
    <row r="5802" spans="1:8" x14ac:dyDescent="0.2">
      <c r="A5802" s="5">
        <v>212.07849984000001</v>
      </c>
      <c r="B5802" s="6">
        <v>-83.313505791382497</v>
      </c>
      <c r="C5802" s="7">
        <f t="shared" si="270"/>
        <v>-81.456288281939962</v>
      </c>
      <c r="D5802" s="1"/>
      <c r="E5802" s="5">
        <f t="shared" si="272"/>
        <v>173.00700032</v>
      </c>
      <c r="F5802" s="9">
        <v>188.70700031999999</v>
      </c>
      <c r="G5802" s="9">
        <v>-0.21841432874960501</v>
      </c>
      <c r="H5802" s="7">
        <f t="shared" si="271"/>
        <v>-0.37657164295542384</v>
      </c>
    </row>
    <row r="5803" spans="1:8" x14ac:dyDescent="0.2">
      <c r="A5803" s="5">
        <v>212.28739839999997</v>
      </c>
      <c r="B5803" s="6">
        <v>-75.485091216157898</v>
      </c>
      <c r="C5803" s="7">
        <f t="shared" si="270"/>
        <v>-81.456601858472283</v>
      </c>
      <c r="D5803" s="1"/>
      <c r="E5803" s="5">
        <f t="shared" si="272"/>
        <v>173.02990208</v>
      </c>
      <c r="F5803" s="9">
        <v>188.72990207999999</v>
      </c>
      <c r="G5803" s="9">
        <v>7.0443755529548902E-2</v>
      </c>
      <c r="H5803" s="7">
        <f t="shared" si="271"/>
        <v>-0.3792363195507043</v>
      </c>
    </row>
    <row r="5804" spans="1:8" x14ac:dyDescent="0.2">
      <c r="A5804" s="5">
        <v>212.29090047999998</v>
      </c>
      <c r="B5804" s="6">
        <v>-80.085161087816303</v>
      </c>
      <c r="C5804" s="7">
        <f t="shared" si="270"/>
        <v>-81.506157731340494</v>
      </c>
      <c r="D5804" s="1"/>
      <c r="E5804" s="5">
        <f t="shared" si="272"/>
        <v>173.09450112000002</v>
      </c>
      <c r="F5804" s="9">
        <v>188.79450112000001</v>
      </c>
      <c r="G5804" s="9">
        <v>-0.487771309843894</v>
      </c>
      <c r="H5804" s="7">
        <f t="shared" si="271"/>
        <v>-0.37718930201513984</v>
      </c>
    </row>
    <row r="5805" spans="1:8" x14ac:dyDescent="0.2">
      <c r="A5805" s="5">
        <v>212.30380031999999</v>
      </c>
      <c r="B5805" s="6">
        <v>-77.407496946644201</v>
      </c>
      <c r="C5805" s="7">
        <f t="shared" si="270"/>
        <v>-81.499626586443512</v>
      </c>
      <c r="D5805" s="1"/>
      <c r="E5805" s="5">
        <f t="shared" si="272"/>
        <v>173.10920064000001</v>
      </c>
      <c r="F5805" s="9">
        <v>188.80920064</v>
      </c>
      <c r="G5805" s="9">
        <v>-1.9096385251882099E-4</v>
      </c>
      <c r="H5805" s="7">
        <f t="shared" si="271"/>
        <v>-0.39216660180816232</v>
      </c>
    </row>
    <row r="5806" spans="1:8" x14ac:dyDescent="0.2">
      <c r="A5806" s="5">
        <v>212.31439872000001</v>
      </c>
      <c r="B5806" s="6">
        <v>-79.865866327435498</v>
      </c>
      <c r="C5806" s="7">
        <f t="shared" si="270"/>
        <v>-81.472825309923252</v>
      </c>
      <c r="D5806" s="1"/>
      <c r="E5806" s="5">
        <f t="shared" si="272"/>
        <v>173.11720064000002</v>
      </c>
      <c r="F5806" s="9">
        <v>188.81720064000001</v>
      </c>
      <c r="G5806" s="9">
        <v>0.99638681695923603</v>
      </c>
      <c r="H5806" s="7">
        <f t="shared" si="271"/>
        <v>-0.38913415111310523</v>
      </c>
    </row>
    <row r="5807" spans="1:8" x14ac:dyDescent="0.2">
      <c r="A5807" s="5">
        <v>212.39579904000001</v>
      </c>
      <c r="B5807" s="6">
        <v>-86.465090237454007</v>
      </c>
      <c r="C5807" s="7">
        <f t="shared" si="270"/>
        <v>-81.433919565384485</v>
      </c>
      <c r="D5807" s="1"/>
      <c r="E5807" s="5">
        <f t="shared" si="272"/>
        <v>173.12140160000001</v>
      </c>
      <c r="F5807" s="9">
        <v>188.8214016</v>
      </c>
      <c r="G5807" s="9">
        <v>-0.50066511826650095</v>
      </c>
      <c r="H5807" s="7">
        <f t="shared" si="271"/>
        <v>-0.4208448598231691</v>
      </c>
    </row>
    <row r="5808" spans="1:8" x14ac:dyDescent="0.2">
      <c r="A5808" s="5">
        <v>212.39899903999998</v>
      </c>
      <c r="B5808" s="6">
        <v>-89.425304113644401</v>
      </c>
      <c r="C5808" s="7">
        <f t="shared" si="270"/>
        <v>-81.361820480405299</v>
      </c>
      <c r="D5808" s="1"/>
      <c r="E5808" s="5">
        <f t="shared" si="272"/>
        <v>173.19700096000003</v>
      </c>
      <c r="F5808" s="9">
        <v>188.89700096000001</v>
      </c>
      <c r="G5808" s="9">
        <v>-0.283659352944096</v>
      </c>
      <c r="H5808" s="7">
        <f t="shared" si="271"/>
        <v>-0.45396159579540901</v>
      </c>
    </row>
    <row r="5809" spans="1:8" x14ac:dyDescent="0.2">
      <c r="A5809" s="5">
        <v>212.45449984000001</v>
      </c>
      <c r="B5809" s="6">
        <v>-83.859573285931504</v>
      </c>
      <c r="C5809" s="7">
        <f t="shared" si="270"/>
        <v>-81.283470724995496</v>
      </c>
      <c r="D5809" s="1"/>
      <c r="E5809" s="5">
        <f t="shared" si="272"/>
        <v>173.19950208</v>
      </c>
      <c r="F5809" s="9">
        <v>188.89950207999999</v>
      </c>
      <c r="G5809" s="9">
        <v>-0.61116297027931399</v>
      </c>
      <c r="H5809" s="7">
        <f t="shared" si="271"/>
        <v>-0.47811272052438319</v>
      </c>
    </row>
    <row r="5810" spans="1:8" x14ac:dyDescent="0.2">
      <c r="A5810" s="5">
        <v>212.46670079999998</v>
      </c>
      <c r="B5810" s="6">
        <v>-87.521107603747794</v>
      </c>
      <c r="C5810" s="7">
        <f t="shared" si="270"/>
        <v>-81.222786109122779</v>
      </c>
      <c r="D5810" s="1"/>
      <c r="E5810" s="5">
        <f t="shared" si="272"/>
        <v>173.20430208000002</v>
      </c>
      <c r="F5810" s="9">
        <v>188.90430208000001</v>
      </c>
      <c r="G5810" s="9">
        <v>-1.33994174098821</v>
      </c>
      <c r="H5810" s="7">
        <f t="shared" si="271"/>
        <v>-0.50601655376092713</v>
      </c>
    </row>
    <row r="5811" spans="1:8" x14ac:dyDescent="0.2">
      <c r="A5811" s="5">
        <v>212.57870079999998</v>
      </c>
      <c r="B5811" s="6">
        <v>-91.7604085965732</v>
      </c>
      <c r="C5811" s="7">
        <f t="shared" si="270"/>
        <v>-81.137807419410166</v>
      </c>
      <c r="D5811" s="1"/>
      <c r="E5811" s="5">
        <f t="shared" si="272"/>
        <v>173.21480064000002</v>
      </c>
      <c r="F5811" s="9">
        <v>188.91480064000001</v>
      </c>
      <c r="G5811" s="9">
        <v>-2.70539559601277</v>
      </c>
      <c r="H5811" s="7">
        <f t="shared" si="271"/>
        <v>-0.51634299189710053</v>
      </c>
    </row>
    <row r="5812" spans="1:8" x14ac:dyDescent="0.2">
      <c r="A5812" s="5">
        <v>212.58159872000002</v>
      </c>
      <c r="B5812" s="6">
        <v>-86.160781175834302</v>
      </c>
      <c r="C5812" s="7">
        <f t="shared" si="270"/>
        <v>-81.030151107461748</v>
      </c>
      <c r="D5812" s="1"/>
      <c r="E5812" s="5">
        <f t="shared" si="272"/>
        <v>173.29320064000001</v>
      </c>
      <c r="F5812" s="9">
        <v>188.99320064</v>
      </c>
      <c r="G5812" s="9">
        <v>4.9668119405293201</v>
      </c>
      <c r="H5812" s="7">
        <f t="shared" si="271"/>
        <v>-0.52357543899664816</v>
      </c>
    </row>
    <row r="5813" spans="1:8" x14ac:dyDescent="0.2">
      <c r="A5813" s="5">
        <v>212.584</v>
      </c>
      <c r="B5813" s="6">
        <v>-87.991945451840493</v>
      </c>
      <c r="C5813" s="7">
        <f t="shared" si="270"/>
        <v>-80.956868159752617</v>
      </c>
      <c r="D5813" s="1"/>
      <c r="E5813" s="5">
        <f t="shared" si="272"/>
        <v>173.29560192000002</v>
      </c>
      <c r="F5813" s="9">
        <v>188.99560192000001</v>
      </c>
      <c r="G5813" s="9">
        <v>1.48485385662808</v>
      </c>
      <c r="H5813" s="7">
        <f t="shared" si="271"/>
        <v>-0.58118814110800376</v>
      </c>
    </row>
    <row r="5814" spans="1:8" x14ac:dyDescent="0.2">
      <c r="A5814" s="5">
        <v>212.59259904000001</v>
      </c>
      <c r="B5814" s="6">
        <v>-82.036432969560394</v>
      </c>
      <c r="C5814" s="7">
        <f t="shared" si="270"/>
        <v>-80.844344129895603</v>
      </c>
      <c r="D5814" s="1"/>
      <c r="E5814" s="5">
        <f t="shared" si="272"/>
        <v>173.30460032000002</v>
      </c>
      <c r="F5814" s="9">
        <v>189.00460032000001</v>
      </c>
      <c r="G5814" s="9">
        <v>3.6958233434476102</v>
      </c>
      <c r="H5814" s="7">
        <f t="shared" si="271"/>
        <v>-0.62210508570990364</v>
      </c>
    </row>
    <row r="5815" spans="1:8" x14ac:dyDescent="0.2">
      <c r="A5815" s="5">
        <v>212.85400064000001</v>
      </c>
      <c r="B5815" s="6">
        <v>-80.7329596199462</v>
      </c>
      <c r="C5815" s="7">
        <f t="shared" si="270"/>
        <v>-80.784189841656044</v>
      </c>
      <c r="D5815" s="1"/>
      <c r="E5815" s="5">
        <f t="shared" si="272"/>
        <v>173.31170176000001</v>
      </c>
      <c r="F5815" s="9">
        <v>189.01170175999999</v>
      </c>
      <c r="G5815" s="9">
        <v>2.0551339091923801</v>
      </c>
      <c r="H5815" s="7">
        <f t="shared" si="271"/>
        <v>-0.64749967444851098</v>
      </c>
    </row>
    <row r="5816" spans="1:8" x14ac:dyDescent="0.2">
      <c r="A5816" s="5">
        <v>212.86449920000001</v>
      </c>
      <c r="B5816" s="6">
        <v>-80.592371796119807</v>
      </c>
      <c r="C5816" s="7">
        <f t="shared" si="270"/>
        <v>-80.73050821330969</v>
      </c>
      <c r="D5816" s="1"/>
      <c r="E5816" s="5">
        <f t="shared" si="272"/>
        <v>173.48500096000001</v>
      </c>
      <c r="F5816" s="9">
        <v>189.18500096</v>
      </c>
      <c r="G5816" s="9">
        <v>2.2121394992649099</v>
      </c>
      <c r="H5816" s="7">
        <f t="shared" si="271"/>
        <v>-0.67397723909812757</v>
      </c>
    </row>
    <row r="5817" spans="1:8" x14ac:dyDescent="0.2">
      <c r="A5817" s="5">
        <v>212.86949887999998</v>
      </c>
      <c r="B5817" s="6">
        <v>-85.349220301605797</v>
      </c>
      <c r="C5817" s="7">
        <f t="shared" si="270"/>
        <v>-80.68098952925294</v>
      </c>
      <c r="D5817" s="1"/>
      <c r="E5817" s="5">
        <f t="shared" si="272"/>
        <v>173.48810112000001</v>
      </c>
      <c r="F5817" s="9">
        <v>189.18810112</v>
      </c>
      <c r="G5817" s="9">
        <v>3.60565455507452</v>
      </c>
      <c r="H5817" s="7">
        <f t="shared" si="271"/>
        <v>-0.69677446918794239</v>
      </c>
    </row>
    <row r="5818" spans="1:8" x14ac:dyDescent="0.2">
      <c r="A5818" s="5">
        <v>212.87419903999998</v>
      </c>
      <c r="B5818" s="6">
        <v>-86.561948349150995</v>
      </c>
      <c r="C5818" s="7">
        <f t="shared" si="270"/>
        <v>-80.585931795627687</v>
      </c>
      <c r="D5818" s="1"/>
      <c r="E5818" s="5">
        <f t="shared" si="272"/>
        <v>173.49010048000002</v>
      </c>
      <c r="F5818" s="9">
        <v>189.19010048000001</v>
      </c>
      <c r="G5818" s="9">
        <v>3.1835448847208498</v>
      </c>
      <c r="H5818" s="7">
        <f t="shared" si="271"/>
        <v>-0.71508331572934192</v>
      </c>
    </row>
    <row r="5819" spans="1:8" x14ac:dyDescent="0.2">
      <c r="A5819" s="5">
        <v>212.95170048</v>
      </c>
      <c r="B5819" s="6">
        <v>-82.884906382184596</v>
      </c>
      <c r="C5819" s="7">
        <f t="shared" si="270"/>
        <v>-80.49339293760805</v>
      </c>
      <c r="D5819" s="1"/>
      <c r="E5819" s="5">
        <f t="shared" si="272"/>
        <v>173.49870208000002</v>
      </c>
      <c r="F5819" s="9">
        <v>189.19870208</v>
      </c>
      <c r="G5819" s="9">
        <v>3.3251753648847799</v>
      </c>
      <c r="H5819" s="7">
        <f t="shared" si="271"/>
        <v>-0.74296124947532349</v>
      </c>
    </row>
    <row r="5820" spans="1:8" x14ac:dyDescent="0.2">
      <c r="A5820" s="5">
        <v>212.95529984000001</v>
      </c>
      <c r="B5820" s="6">
        <v>-92.766705889322694</v>
      </c>
      <c r="C5820" s="7">
        <f t="shared" si="270"/>
        <v>-80.431145388418855</v>
      </c>
      <c r="D5820" s="1"/>
      <c r="E5820" s="5">
        <f t="shared" si="272"/>
        <v>173.57890176000001</v>
      </c>
      <c r="F5820" s="9">
        <v>189.27890176</v>
      </c>
      <c r="G5820" s="9">
        <v>-1.1867734517489299</v>
      </c>
      <c r="H5820" s="7">
        <f t="shared" si="271"/>
        <v>-0.77060383410491828</v>
      </c>
    </row>
    <row r="5821" spans="1:8" x14ac:dyDescent="0.2">
      <c r="A5821" s="5">
        <v>212.95999999999998</v>
      </c>
      <c r="B5821" s="6">
        <v>-81.422329618075096</v>
      </c>
      <c r="C5821" s="7">
        <f t="shared" si="270"/>
        <v>-80.290505639607503</v>
      </c>
      <c r="D5821" s="1"/>
      <c r="E5821" s="5">
        <f t="shared" si="272"/>
        <v>173.58210176</v>
      </c>
      <c r="F5821" s="9">
        <v>189.28210175999999</v>
      </c>
      <c r="G5821" s="9">
        <v>-0.72931243787077005</v>
      </c>
      <c r="H5821" s="7">
        <f t="shared" si="271"/>
        <v>-0.77728515471054405</v>
      </c>
    </row>
    <row r="5822" spans="1:8" x14ac:dyDescent="0.2">
      <c r="A5822" s="5">
        <v>212.96920064</v>
      </c>
      <c r="B5822" s="6">
        <v>-86.559821528605596</v>
      </c>
      <c r="C5822" s="7">
        <f t="shared" si="270"/>
        <v>-80.241612593331325</v>
      </c>
      <c r="D5822" s="1"/>
      <c r="E5822" s="5">
        <f t="shared" si="272"/>
        <v>173.58930048000002</v>
      </c>
      <c r="F5822" s="9">
        <v>189.28930048000001</v>
      </c>
      <c r="G5822" s="9">
        <v>0.61728719775298702</v>
      </c>
      <c r="H5822" s="7">
        <f t="shared" si="271"/>
        <v>-0.77922668320256705</v>
      </c>
    </row>
    <row r="5823" spans="1:8" x14ac:dyDescent="0.2">
      <c r="A5823" s="5">
        <v>213.13129984000003</v>
      </c>
      <c r="B5823" s="6">
        <v>-83.015385403331393</v>
      </c>
      <c r="C5823" s="7">
        <f t="shared" si="270"/>
        <v>-80.153260802640759</v>
      </c>
      <c r="D5823" s="1"/>
      <c r="E5823" s="5">
        <f t="shared" si="272"/>
        <v>173.59750016000001</v>
      </c>
      <c r="F5823" s="9">
        <v>189.29750016</v>
      </c>
      <c r="G5823" s="9">
        <v>8.1581033691968605E-2</v>
      </c>
      <c r="H5823" s="7">
        <f t="shared" si="271"/>
        <v>-0.80195378475876788</v>
      </c>
    </row>
    <row r="5824" spans="1:8" x14ac:dyDescent="0.2">
      <c r="A5824" s="5">
        <v>213.13469952</v>
      </c>
      <c r="B5824" s="6">
        <v>-87.555902075156197</v>
      </c>
      <c r="C5824" s="7">
        <f t="shared" si="270"/>
        <v>-80.079481118826919</v>
      </c>
      <c r="D5824" s="1"/>
      <c r="E5824" s="5">
        <f t="shared" si="272"/>
        <v>173.68090240000001</v>
      </c>
      <c r="F5824" s="9">
        <v>189.3809024</v>
      </c>
      <c r="G5824" s="9">
        <v>1.4986236293358299</v>
      </c>
      <c r="H5824" s="7">
        <f t="shared" si="271"/>
        <v>-0.82360261801194234</v>
      </c>
    </row>
    <row r="5825" spans="1:8" x14ac:dyDescent="0.2">
      <c r="A5825" s="5">
        <v>213.17289983999999</v>
      </c>
      <c r="B5825" s="6">
        <v>-85.359803248987305</v>
      </c>
      <c r="C5825" s="7">
        <f t="shared" si="270"/>
        <v>-79.982839240543882</v>
      </c>
      <c r="D5825" s="1"/>
      <c r="E5825" s="5">
        <f t="shared" si="272"/>
        <v>173.68340096</v>
      </c>
      <c r="F5825" s="9">
        <v>189.38340095999999</v>
      </c>
      <c r="G5825" s="9">
        <v>-0.70373985588265398</v>
      </c>
      <c r="H5825" s="7">
        <f t="shared" si="271"/>
        <v>-0.84987860551362804</v>
      </c>
    </row>
    <row r="5826" spans="1:8" x14ac:dyDescent="0.2">
      <c r="A5826" s="5">
        <v>213.25309951999998</v>
      </c>
      <c r="B5826" s="6">
        <v>-86.202379072671107</v>
      </c>
      <c r="C5826" s="7">
        <f t="shared" si="270"/>
        <v>-79.885515605542182</v>
      </c>
      <c r="D5826" s="1"/>
      <c r="E5826" s="5">
        <f t="shared" si="272"/>
        <v>173.69160064000002</v>
      </c>
      <c r="F5826" s="9">
        <v>189.39160064000001</v>
      </c>
      <c r="G5826" s="9">
        <v>1.8162654170644601</v>
      </c>
      <c r="H5826" s="7">
        <f t="shared" si="271"/>
        <v>-0.86208164451822822</v>
      </c>
    </row>
    <row r="5827" spans="1:8" x14ac:dyDescent="0.2">
      <c r="A5827" s="5">
        <v>213.2633984</v>
      </c>
      <c r="B5827" s="6">
        <v>-89.221929526450893</v>
      </c>
      <c r="C5827" s="7">
        <f t="shared" ref="C5827:C5890" si="273">AVERAGE(B5827:B5976)</f>
        <v>-79.787761418316606</v>
      </c>
      <c r="D5827" s="1"/>
      <c r="E5827" s="5">
        <f t="shared" si="272"/>
        <v>173.69880192000002</v>
      </c>
      <c r="F5827" s="9">
        <v>189.39880192000001</v>
      </c>
      <c r="G5827" s="9">
        <v>0.38143256649267399</v>
      </c>
      <c r="H5827" s="7">
        <f t="shared" ref="H5827:H5890" si="274">AVERAGE(G5827:G5976)</f>
        <v>-0.88564088301251087</v>
      </c>
    </row>
    <row r="5828" spans="1:8" x14ac:dyDescent="0.2">
      <c r="A5828" s="5">
        <v>213.26629888000002</v>
      </c>
      <c r="B5828" s="6">
        <v>-80.555258576313904</v>
      </c>
      <c r="C5828" s="7">
        <f t="shared" si="273"/>
        <v>-79.676212807088902</v>
      </c>
      <c r="D5828" s="1"/>
      <c r="E5828" s="5">
        <f t="shared" ref="E5828:E5891" si="275">F5828-15.7</f>
        <v>173.77950080000002</v>
      </c>
      <c r="F5828" s="9">
        <v>189.47950080000001</v>
      </c>
      <c r="G5828" s="9">
        <v>-1.9088437080198799</v>
      </c>
      <c r="H5828" s="7">
        <f t="shared" si="274"/>
        <v>-0.90526153693853184</v>
      </c>
    </row>
    <row r="5829" spans="1:8" x14ac:dyDescent="0.2">
      <c r="A5829" s="5">
        <v>213.27709952000001</v>
      </c>
      <c r="B5829" s="6">
        <v>-85.455989681009498</v>
      </c>
      <c r="C5829" s="7">
        <f t="shared" si="273"/>
        <v>-79.612742953898632</v>
      </c>
      <c r="D5829" s="1"/>
      <c r="E5829" s="5">
        <f t="shared" si="275"/>
        <v>173.78220160000001</v>
      </c>
      <c r="F5829" s="9">
        <v>189.4822016</v>
      </c>
      <c r="G5829" s="9">
        <v>-0.80738099166581501</v>
      </c>
      <c r="H5829" s="7">
        <f t="shared" si="274"/>
        <v>-0.91354341480749435</v>
      </c>
    </row>
    <row r="5830" spans="1:8" x14ac:dyDescent="0.2">
      <c r="A5830" s="5">
        <v>213.28039935999999</v>
      </c>
      <c r="B5830" s="6">
        <v>-85.067681468805901</v>
      </c>
      <c r="C5830" s="7">
        <f t="shared" si="273"/>
        <v>-79.51958997365665</v>
      </c>
      <c r="D5830" s="1"/>
      <c r="E5830" s="5">
        <f t="shared" si="275"/>
        <v>173.7891008</v>
      </c>
      <c r="F5830" s="9">
        <v>189.48910079999999</v>
      </c>
      <c r="G5830" s="9">
        <v>-1.8528914473718601</v>
      </c>
      <c r="H5830" s="7">
        <f t="shared" si="274"/>
        <v>-0.9228099354233833</v>
      </c>
    </row>
    <row r="5831" spans="1:8" x14ac:dyDescent="0.2">
      <c r="A5831" s="5">
        <v>213.40470016</v>
      </c>
      <c r="B5831" s="6">
        <v>-81.742089075177702</v>
      </c>
      <c r="C5831" s="7">
        <f t="shared" si="273"/>
        <v>-79.401070536848593</v>
      </c>
      <c r="D5831" s="1"/>
      <c r="E5831" s="5">
        <f t="shared" si="275"/>
        <v>173.79710080000001</v>
      </c>
      <c r="F5831" s="9">
        <v>189.4971008</v>
      </c>
      <c r="G5831" s="9">
        <v>-0.14778651915737501</v>
      </c>
      <c r="H5831" s="7">
        <f t="shared" si="274"/>
        <v>-0.89667085782397427</v>
      </c>
    </row>
    <row r="5832" spans="1:8" x14ac:dyDescent="0.2">
      <c r="A5832" s="5">
        <v>213.40859903999998</v>
      </c>
      <c r="B5832" s="6">
        <v>-87.080679465946503</v>
      </c>
      <c r="C5832" s="7">
        <f t="shared" si="273"/>
        <v>-79.318200479835085</v>
      </c>
      <c r="D5832" s="1"/>
      <c r="E5832" s="5">
        <f t="shared" si="275"/>
        <v>173.87890048</v>
      </c>
      <c r="F5832" s="9">
        <v>189.57890047999999</v>
      </c>
      <c r="G5832" s="9">
        <v>3.9778820493101601</v>
      </c>
      <c r="H5832" s="7">
        <f t="shared" si="274"/>
        <v>-0.88189430414737979</v>
      </c>
    </row>
    <row r="5833" spans="1:8" x14ac:dyDescent="0.2">
      <c r="A5833" s="5">
        <v>213.41539840000002</v>
      </c>
      <c r="B5833" s="6">
        <v>-84.123583240402695</v>
      </c>
      <c r="C5833" s="7">
        <f t="shared" si="273"/>
        <v>-79.196014621800131</v>
      </c>
      <c r="D5833" s="1"/>
      <c r="E5833" s="5">
        <f t="shared" si="275"/>
        <v>173.88180096000002</v>
      </c>
      <c r="F5833" s="9">
        <v>189.58180096000001</v>
      </c>
      <c r="G5833" s="9">
        <v>1.11509202237335</v>
      </c>
      <c r="H5833" s="7">
        <f t="shared" si="274"/>
        <v>-0.9069715644762939</v>
      </c>
    </row>
    <row r="5834" spans="1:8" x14ac:dyDescent="0.2">
      <c r="A5834" s="5">
        <v>213.42749952</v>
      </c>
      <c r="B5834" s="6">
        <v>-85.367066323993797</v>
      </c>
      <c r="C5834" s="7">
        <f t="shared" si="273"/>
        <v>-79.102793647302732</v>
      </c>
      <c r="D5834" s="1"/>
      <c r="E5834" s="5">
        <f t="shared" si="275"/>
        <v>173.88800128</v>
      </c>
      <c r="F5834" s="9">
        <v>189.58800127999999</v>
      </c>
      <c r="G5834" s="9">
        <v>4.0819455868010701</v>
      </c>
      <c r="H5834" s="7">
        <f t="shared" si="274"/>
        <v>-0.90987116285339165</v>
      </c>
    </row>
    <row r="5835" spans="1:8" x14ac:dyDescent="0.2">
      <c r="A5835" s="5">
        <v>213.56329983999998</v>
      </c>
      <c r="B5835" s="6">
        <v>-85.670989340870094</v>
      </c>
      <c r="C5835" s="7">
        <f t="shared" si="273"/>
        <v>-78.991472183011624</v>
      </c>
      <c r="D5835" s="1"/>
      <c r="E5835" s="5">
        <f t="shared" si="275"/>
        <v>173.90070144000001</v>
      </c>
      <c r="F5835" s="9">
        <v>189.60070143999999</v>
      </c>
      <c r="G5835" s="9">
        <v>3.8680538081281499</v>
      </c>
      <c r="H5835" s="7">
        <f t="shared" si="274"/>
        <v>-0.93369158619735415</v>
      </c>
    </row>
    <row r="5836" spans="1:8" x14ac:dyDescent="0.2">
      <c r="A5836" s="5">
        <v>213.56630016</v>
      </c>
      <c r="B5836" s="6">
        <v>-86.079056139268602</v>
      </c>
      <c r="C5836" s="7">
        <f t="shared" si="273"/>
        <v>-78.881153863308356</v>
      </c>
      <c r="D5836" s="1"/>
      <c r="E5836" s="5">
        <f t="shared" si="275"/>
        <v>174.08680064000001</v>
      </c>
      <c r="F5836" s="9">
        <v>189.78680064</v>
      </c>
      <c r="G5836" s="9">
        <v>-2.04998916253943</v>
      </c>
      <c r="H5836" s="7">
        <f t="shared" si="274"/>
        <v>-0.95589949606754265</v>
      </c>
    </row>
    <row r="5837" spans="1:8" x14ac:dyDescent="0.2">
      <c r="A5837" s="5">
        <v>213.57590016</v>
      </c>
      <c r="B5837" s="6">
        <v>-91.005981870472198</v>
      </c>
      <c r="C5837" s="7">
        <f t="shared" si="273"/>
        <v>-78.772039810388847</v>
      </c>
      <c r="D5837" s="1"/>
      <c r="E5837" s="5">
        <f t="shared" si="275"/>
        <v>174.08930176000001</v>
      </c>
      <c r="F5837" s="9">
        <v>189.78930176</v>
      </c>
      <c r="G5837" s="9">
        <v>1.3145389406321399</v>
      </c>
      <c r="H5837" s="7">
        <f t="shared" si="274"/>
        <v>-0.93855559505730524</v>
      </c>
    </row>
    <row r="5838" spans="1:8" x14ac:dyDescent="0.2">
      <c r="A5838" s="5">
        <v>213.58449919999998</v>
      </c>
      <c r="B5838" s="6">
        <v>-87.124403546913797</v>
      </c>
      <c r="C5838" s="7">
        <f t="shared" si="273"/>
        <v>-78.621999122446439</v>
      </c>
      <c r="D5838" s="1"/>
      <c r="E5838" s="5">
        <f t="shared" si="275"/>
        <v>174.09130112000003</v>
      </c>
      <c r="F5838" s="9">
        <v>189.79130112000001</v>
      </c>
      <c r="G5838" s="9">
        <v>0.370135968065683</v>
      </c>
      <c r="H5838" s="7">
        <f t="shared" si="274"/>
        <v>-0.93809017374585246</v>
      </c>
    </row>
    <row r="5839" spans="1:8" x14ac:dyDescent="0.2">
      <c r="A5839" s="5">
        <v>213.69740031999999</v>
      </c>
      <c r="B5839" s="6">
        <v>-75.532892843028705</v>
      </c>
      <c r="C5839" s="7">
        <f t="shared" si="273"/>
        <v>-78.509004170207888</v>
      </c>
      <c r="D5839" s="1"/>
      <c r="E5839" s="5">
        <f t="shared" si="275"/>
        <v>174.09330048000001</v>
      </c>
      <c r="F5839" s="9">
        <v>189.79330048</v>
      </c>
      <c r="G5839" s="9">
        <v>-1.03088397310633</v>
      </c>
      <c r="H5839" s="7">
        <f t="shared" si="274"/>
        <v>-0.93515039251124843</v>
      </c>
    </row>
    <row r="5840" spans="1:8" x14ac:dyDescent="0.2">
      <c r="A5840" s="5">
        <v>213.70070016</v>
      </c>
      <c r="B5840" s="6">
        <v>-75.432546638076403</v>
      </c>
      <c r="C5840" s="7">
        <f t="shared" si="273"/>
        <v>-78.490741964200637</v>
      </c>
      <c r="D5840" s="1"/>
      <c r="E5840" s="5">
        <f t="shared" si="275"/>
        <v>174.26160000000002</v>
      </c>
      <c r="F5840" s="9">
        <v>189.9616</v>
      </c>
      <c r="G5840" s="9">
        <v>1.0293743472169701</v>
      </c>
      <c r="H5840" s="7">
        <f t="shared" si="274"/>
        <v>-0.92460500767136411</v>
      </c>
    </row>
    <row r="5841" spans="1:8" x14ac:dyDescent="0.2">
      <c r="A5841" s="5">
        <v>213.70409983999997</v>
      </c>
      <c r="B5841" s="6">
        <v>-83.190442260014905</v>
      </c>
      <c r="C5841" s="7">
        <f t="shared" si="273"/>
        <v>-78.466949420551558</v>
      </c>
      <c r="D5841" s="1"/>
      <c r="E5841" s="5">
        <f t="shared" si="275"/>
        <v>174.26670208000002</v>
      </c>
      <c r="F5841" s="9">
        <v>189.96670208</v>
      </c>
      <c r="G5841" s="9">
        <v>-1.08963944549198</v>
      </c>
      <c r="H5841" s="7">
        <f t="shared" si="274"/>
        <v>-0.92773346424883474</v>
      </c>
    </row>
    <row r="5842" spans="1:8" x14ac:dyDescent="0.2">
      <c r="A5842" s="5">
        <v>213.71680000000001</v>
      </c>
      <c r="B5842" s="6">
        <v>-78.407752277452303</v>
      </c>
      <c r="C5842" s="7">
        <f t="shared" si="273"/>
        <v>-78.410565487460289</v>
      </c>
      <c r="D5842" s="1"/>
      <c r="E5842" s="5">
        <f t="shared" si="275"/>
        <v>174.27060096000002</v>
      </c>
      <c r="F5842" s="9">
        <v>189.97060096000001</v>
      </c>
      <c r="G5842" s="9">
        <v>-2.1106039455227101</v>
      </c>
      <c r="H5842" s="7">
        <f t="shared" si="274"/>
        <v>-0.90840037412755448</v>
      </c>
    </row>
    <row r="5843" spans="1:8" x14ac:dyDescent="0.2">
      <c r="A5843" s="5">
        <v>213.80869888000001</v>
      </c>
      <c r="B5843" s="6">
        <v>-86.093644617842997</v>
      </c>
      <c r="C5843" s="7">
        <f t="shared" si="273"/>
        <v>-78.36526321883342</v>
      </c>
      <c r="D5843" s="1"/>
      <c r="E5843" s="5">
        <f t="shared" si="275"/>
        <v>174.27900032000002</v>
      </c>
      <c r="F5843" s="9">
        <v>189.97900032000001</v>
      </c>
      <c r="G5843" s="9">
        <v>1.1011551107683699</v>
      </c>
      <c r="H5843" s="7">
        <f t="shared" si="274"/>
        <v>-0.88906015562206375</v>
      </c>
    </row>
    <row r="5844" spans="1:8" x14ac:dyDescent="0.2">
      <c r="A5844" s="5">
        <v>213.81240063999999</v>
      </c>
      <c r="B5844" s="6">
        <v>-85.660901241232807</v>
      </c>
      <c r="C5844" s="7">
        <f t="shared" si="273"/>
        <v>-78.28567410965583</v>
      </c>
      <c r="D5844" s="1"/>
      <c r="E5844" s="5">
        <f t="shared" si="275"/>
        <v>174.36200064000002</v>
      </c>
      <c r="F5844" s="9">
        <v>190.06200064000001</v>
      </c>
      <c r="G5844" s="9">
        <v>-1.34701681626336</v>
      </c>
      <c r="H5844" s="7">
        <f t="shared" si="274"/>
        <v>-0.88622062626811726</v>
      </c>
    </row>
    <row r="5845" spans="1:8" x14ac:dyDescent="0.2">
      <c r="A5845" s="5">
        <v>213.82119935999998</v>
      </c>
      <c r="B5845" s="6">
        <v>-85.061044038303095</v>
      </c>
      <c r="C5845" s="7">
        <f t="shared" si="273"/>
        <v>-78.198726051476072</v>
      </c>
      <c r="D5845" s="1"/>
      <c r="E5845" s="5">
        <f t="shared" si="275"/>
        <v>174.37990016000001</v>
      </c>
      <c r="F5845" s="9">
        <v>190.07990015999999</v>
      </c>
      <c r="G5845" s="9">
        <v>-1.99572762861929</v>
      </c>
      <c r="H5845" s="7">
        <f t="shared" si="274"/>
        <v>-0.87560650784884786</v>
      </c>
    </row>
    <row r="5846" spans="1:8" x14ac:dyDescent="0.2">
      <c r="A5846" s="5">
        <v>213.83699968000002</v>
      </c>
      <c r="B5846" s="6">
        <v>-87.089105282142498</v>
      </c>
      <c r="C5846" s="7">
        <f t="shared" si="273"/>
        <v>-78.143597505030286</v>
      </c>
      <c r="D5846" s="1"/>
      <c r="E5846" s="5">
        <f t="shared" si="275"/>
        <v>174.39310208000001</v>
      </c>
      <c r="F5846" s="9">
        <v>190.09310207999999</v>
      </c>
      <c r="G5846" s="9">
        <v>1.4348367280886299E-2</v>
      </c>
      <c r="H5846" s="7">
        <f t="shared" si="274"/>
        <v>-0.85170955461854736</v>
      </c>
    </row>
    <row r="5847" spans="1:8" x14ac:dyDescent="0.2">
      <c r="A5847" s="5">
        <v>214.14680063999998</v>
      </c>
      <c r="B5847" s="6">
        <v>-84.774955333107798</v>
      </c>
      <c r="C5847" s="7">
        <f t="shared" si="273"/>
        <v>-78.043230039633073</v>
      </c>
      <c r="D5847" s="1"/>
      <c r="E5847" s="5">
        <f t="shared" si="275"/>
        <v>174.39630208</v>
      </c>
      <c r="F5847" s="9">
        <v>190.09630207999999</v>
      </c>
      <c r="G5847" s="9">
        <v>-1.85225703677914</v>
      </c>
      <c r="H5847" s="7">
        <f t="shared" si="274"/>
        <v>-0.83386365965705822</v>
      </c>
    </row>
    <row r="5848" spans="1:8" x14ac:dyDescent="0.2">
      <c r="A5848" s="5">
        <v>214.1508992</v>
      </c>
      <c r="B5848" s="6">
        <v>-88.222560713275001</v>
      </c>
      <c r="C5848" s="7">
        <f t="shared" si="273"/>
        <v>-77.972377974209138</v>
      </c>
      <c r="D5848" s="1"/>
      <c r="E5848" s="5">
        <f t="shared" si="275"/>
        <v>174.60820096</v>
      </c>
      <c r="F5848" s="9">
        <v>190.30820095999999</v>
      </c>
      <c r="G5848" s="9">
        <v>1.18684858143011</v>
      </c>
      <c r="H5848" s="7">
        <f t="shared" si="274"/>
        <v>-0.81145260477696368</v>
      </c>
    </row>
    <row r="5849" spans="1:8" x14ac:dyDescent="0.2">
      <c r="A5849" s="5">
        <v>214.1604992</v>
      </c>
      <c r="B5849" s="6">
        <v>-81.311592577940601</v>
      </c>
      <c r="C5849" s="7">
        <f t="shared" si="273"/>
        <v>-77.875857470677659</v>
      </c>
      <c r="D5849" s="1"/>
      <c r="E5849" s="5">
        <f t="shared" si="275"/>
        <v>174.61110144</v>
      </c>
      <c r="F5849" s="9">
        <v>190.31110143999999</v>
      </c>
      <c r="G5849" s="9">
        <v>-0.61387370774299099</v>
      </c>
      <c r="H5849" s="7">
        <f t="shared" si="274"/>
        <v>-0.80877239491454289</v>
      </c>
    </row>
    <row r="5850" spans="1:8" x14ac:dyDescent="0.2">
      <c r="A5850" s="5">
        <v>214.16790015999999</v>
      </c>
      <c r="B5850" s="6">
        <v>-87.590866454217803</v>
      </c>
      <c r="C5850" s="7">
        <f t="shared" si="273"/>
        <v>-77.799518322692236</v>
      </c>
      <c r="D5850" s="1"/>
      <c r="E5850" s="5">
        <f t="shared" si="275"/>
        <v>174.61740160000002</v>
      </c>
      <c r="F5850" s="9">
        <v>190.31740160000001</v>
      </c>
      <c r="G5850" s="9">
        <v>1.1816983418473199</v>
      </c>
      <c r="H5850" s="7">
        <f t="shared" si="274"/>
        <v>-0.78964273003179475</v>
      </c>
    </row>
    <row r="5851" spans="1:8" x14ac:dyDescent="0.2">
      <c r="A5851" s="5">
        <v>214.24859903999999</v>
      </c>
      <c r="B5851" s="6">
        <v>-86.630017132871401</v>
      </c>
      <c r="C5851" s="7">
        <f t="shared" si="273"/>
        <v>-77.694989926975737</v>
      </c>
      <c r="D5851" s="1"/>
      <c r="E5851" s="5">
        <f t="shared" si="275"/>
        <v>174.62900096000001</v>
      </c>
      <c r="F5851" s="9">
        <v>190.32900096</v>
      </c>
      <c r="G5851" s="9">
        <v>-1.6966869844227299</v>
      </c>
      <c r="H5851" s="7">
        <f t="shared" si="274"/>
        <v>-0.79135779357893909</v>
      </c>
    </row>
    <row r="5852" spans="1:8" x14ac:dyDescent="0.2">
      <c r="A5852" s="5">
        <v>214.25159936</v>
      </c>
      <c r="B5852" s="6">
        <v>-82.720956512916004</v>
      </c>
      <c r="C5852" s="7">
        <f t="shared" si="273"/>
        <v>-77.57590403797667</v>
      </c>
      <c r="D5852" s="1"/>
      <c r="E5852" s="5">
        <f t="shared" si="275"/>
        <v>174.76380032</v>
      </c>
      <c r="F5852" s="9">
        <v>190.46380031999999</v>
      </c>
      <c r="G5852" s="9">
        <v>-1.2617245136080799</v>
      </c>
      <c r="H5852" s="7">
        <f t="shared" si="274"/>
        <v>-0.77345369807168429</v>
      </c>
    </row>
    <row r="5853" spans="1:8" x14ac:dyDescent="0.2">
      <c r="A5853" s="5">
        <v>214.25629952</v>
      </c>
      <c r="B5853" s="6">
        <v>-85.134412123913094</v>
      </c>
      <c r="C5853" s="7">
        <f t="shared" si="273"/>
        <v>-77.497769520513742</v>
      </c>
      <c r="D5853" s="1"/>
      <c r="E5853" s="5">
        <f t="shared" si="275"/>
        <v>174.76630144000001</v>
      </c>
      <c r="F5853" s="9">
        <v>190.46630144</v>
      </c>
      <c r="G5853" s="9">
        <v>-0.51446000196479202</v>
      </c>
      <c r="H5853" s="7">
        <f t="shared" si="274"/>
        <v>-0.76932327772324016</v>
      </c>
    </row>
    <row r="5854" spans="1:8" x14ac:dyDescent="0.2">
      <c r="A5854" s="5">
        <v>214.26690048</v>
      </c>
      <c r="B5854" s="6">
        <v>-85.480956393008697</v>
      </c>
      <c r="C5854" s="7">
        <f t="shared" si="273"/>
        <v>-77.400966025389664</v>
      </c>
      <c r="D5854" s="1"/>
      <c r="E5854" s="5">
        <f t="shared" si="275"/>
        <v>174.77300096000002</v>
      </c>
      <c r="F5854" s="9">
        <v>190.47300096000001</v>
      </c>
      <c r="G5854" s="9">
        <v>-0.62610073241969699</v>
      </c>
      <c r="H5854" s="7">
        <f t="shared" si="274"/>
        <v>-0.77121478856882841</v>
      </c>
    </row>
    <row r="5855" spans="1:8" x14ac:dyDescent="0.2">
      <c r="A5855" s="5">
        <v>214.34989823999999</v>
      </c>
      <c r="B5855" s="6">
        <v>-78.459275671562594</v>
      </c>
      <c r="C5855" s="7">
        <f t="shared" si="273"/>
        <v>-77.299967478660335</v>
      </c>
      <c r="D5855" s="1"/>
      <c r="E5855" s="5">
        <f t="shared" si="275"/>
        <v>174.78080128000002</v>
      </c>
      <c r="F5855" s="9">
        <v>190.48080128000001</v>
      </c>
      <c r="G5855" s="9">
        <v>0.96083251128452596</v>
      </c>
      <c r="H5855" s="7">
        <f t="shared" si="274"/>
        <v>-0.77513976706812138</v>
      </c>
    </row>
    <row r="5856" spans="1:8" x14ac:dyDescent="0.2">
      <c r="A5856" s="5">
        <v>214.35510015999998</v>
      </c>
      <c r="B5856" s="6">
        <v>-87.020872257188898</v>
      </c>
      <c r="C5856" s="7">
        <f t="shared" si="273"/>
        <v>-77.255630681483311</v>
      </c>
      <c r="D5856" s="1"/>
      <c r="E5856" s="5">
        <f t="shared" si="275"/>
        <v>174.86460032000002</v>
      </c>
      <c r="F5856" s="9">
        <v>190.56460032000001</v>
      </c>
      <c r="G5856" s="9">
        <v>-0.59149591465064799</v>
      </c>
      <c r="H5856" s="7">
        <f t="shared" si="274"/>
        <v>-0.78242320678886579</v>
      </c>
    </row>
    <row r="5857" spans="1:8" x14ac:dyDescent="0.2">
      <c r="A5857" s="5">
        <v>214.51739904000002</v>
      </c>
      <c r="B5857" s="6">
        <v>-85.165981037961103</v>
      </c>
      <c r="C5857" s="7">
        <f t="shared" si="273"/>
        <v>-77.144885817953096</v>
      </c>
      <c r="D5857" s="1"/>
      <c r="E5857" s="5">
        <f t="shared" si="275"/>
        <v>174.86740096</v>
      </c>
      <c r="F5857" s="9">
        <v>190.56740095999999</v>
      </c>
      <c r="G5857" s="9">
        <v>-1.7388153921125999</v>
      </c>
      <c r="H5857" s="7">
        <f t="shared" si="274"/>
        <v>-0.78093164864557019</v>
      </c>
    </row>
    <row r="5858" spans="1:8" x14ac:dyDescent="0.2">
      <c r="A5858" s="5">
        <v>214.52039936</v>
      </c>
      <c r="B5858" s="6">
        <v>-85.780406541034594</v>
      </c>
      <c r="C5858" s="7">
        <f t="shared" si="273"/>
        <v>-77.060738993132759</v>
      </c>
      <c r="D5858" s="1"/>
      <c r="E5858" s="5">
        <f t="shared" si="275"/>
        <v>174.87420032</v>
      </c>
      <c r="F5858" s="9">
        <v>190.57420031999999</v>
      </c>
      <c r="G5858" s="9">
        <v>6.0415380217491099E-2</v>
      </c>
      <c r="H5858" s="7">
        <f t="shared" si="274"/>
        <v>-0.76625800868621452</v>
      </c>
    </row>
    <row r="5859" spans="1:8" x14ac:dyDescent="0.2">
      <c r="A5859" s="5">
        <v>214.58870016</v>
      </c>
      <c r="B5859" s="6">
        <v>-75.338130746723607</v>
      </c>
      <c r="C5859" s="7">
        <f t="shared" si="273"/>
        <v>-76.95817563857149</v>
      </c>
      <c r="D5859" s="1"/>
      <c r="E5859" s="5">
        <f t="shared" si="275"/>
        <v>174.88090240000002</v>
      </c>
      <c r="F5859" s="9">
        <v>190.58090240000001</v>
      </c>
      <c r="G5859" s="9">
        <v>0.181622414662899</v>
      </c>
      <c r="H5859" s="7">
        <f t="shared" si="274"/>
        <v>-0.79306876102896495</v>
      </c>
    </row>
    <row r="5860" spans="1:8" x14ac:dyDescent="0.2">
      <c r="A5860" s="5">
        <v>214.59160063999997</v>
      </c>
      <c r="B5860" s="6">
        <v>-78.479141000718101</v>
      </c>
      <c r="C5860" s="7">
        <f t="shared" si="273"/>
        <v>-76.928462640578232</v>
      </c>
      <c r="D5860" s="1"/>
      <c r="E5860" s="5">
        <f t="shared" si="275"/>
        <v>174.96230016000001</v>
      </c>
      <c r="F5860" s="9">
        <v>190.66230016</v>
      </c>
      <c r="G5860" s="9">
        <v>-3.5695062529469999</v>
      </c>
      <c r="H5860" s="7">
        <f t="shared" si="274"/>
        <v>-0.81615556526939259</v>
      </c>
    </row>
    <row r="5861" spans="1:8" x14ac:dyDescent="0.2">
      <c r="A5861" s="5">
        <v>214.60120063999997</v>
      </c>
      <c r="B5861" s="6">
        <v>-77.408961068084295</v>
      </c>
      <c r="C5861" s="7">
        <f t="shared" si="273"/>
        <v>-76.882260046062839</v>
      </c>
      <c r="D5861" s="1"/>
      <c r="E5861" s="5">
        <f t="shared" si="275"/>
        <v>174.96470144</v>
      </c>
      <c r="F5861" s="9">
        <v>190.66470143999999</v>
      </c>
      <c r="G5861" s="9">
        <v>-1.4761021858488099</v>
      </c>
      <c r="H5861" s="7">
        <f t="shared" si="274"/>
        <v>-0.81546498176465088</v>
      </c>
    </row>
    <row r="5862" spans="1:8" x14ac:dyDescent="0.2">
      <c r="A5862" s="5">
        <v>214.61250048000002</v>
      </c>
      <c r="B5862" s="6">
        <v>-77.638159294324893</v>
      </c>
      <c r="C5862" s="7">
        <f t="shared" si="273"/>
        <v>-76.822961053096563</v>
      </c>
      <c r="D5862" s="1"/>
      <c r="E5862" s="5">
        <f t="shared" si="275"/>
        <v>174.9715008</v>
      </c>
      <c r="F5862" s="9">
        <v>190.67150079999999</v>
      </c>
      <c r="G5862" s="9">
        <v>-1.2735646659426301</v>
      </c>
      <c r="H5862" s="7">
        <f t="shared" si="274"/>
        <v>-0.83445193095473758</v>
      </c>
    </row>
    <row r="5863" spans="1:8" x14ac:dyDescent="0.2">
      <c r="A5863" s="5">
        <v>214.70659839999999</v>
      </c>
      <c r="B5863" s="6">
        <v>-86.215217237561504</v>
      </c>
      <c r="C5863" s="7">
        <f t="shared" si="273"/>
        <v>-76.764109378296752</v>
      </c>
      <c r="D5863" s="1"/>
      <c r="E5863" s="5">
        <f t="shared" si="275"/>
        <v>174.98100096000002</v>
      </c>
      <c r="F5863" s="9">
        <v>190.68100096000001</v>
      </c>
      <c r="G5863" s="9">
        <v>0.50295833903879805</v>
      </c>
      <c r="H5863" s="7">
        <f t="shared" si="274"/>
        <v>-0.83180666957201344</v>
      </c>
    </row>
    <row r="5864" spans="1:8" x14ac:dyDescent="0.2">
      <c r="A5864" s="5">
        <v>214.71149824</v>
      </c>
      <c r="B5864" s="6">
        <v>-83.270792110708697</v>
      </c>
      <c r="C5864" s="7">
        <f t="shared" si="273"/>
        <v>-76.650561632325861</v>
      </c>
      <c r="D5864" s="1"/>
      <c r="E5864" s="5">
        <f t="shared" si="275"/>
        <v>175.06270080000002</v>
      </c>
      <c r="F5864" s="9">
        <v>190.7627008</v>
      </c>
      <c r="G5864" s="9">
        <v>1.01891864385141</v>
      </c>
      <c r="H5864" s="7">
        <f t="shared" si="274"/>
        <v>-0.84285945728746015</v>
      </c>
    </row>
    <row r="5865" spans="1:8" x14ac:dyDescent="0.2">
      <c r="A5865" s="5">
        <v>214.72099840000001</v>
      </c>
      <c r="B5865" s="6">
        <v>-82.050128376441407</v>
      </c>
      <c r="C5865" s="7">
        <f t="shared" si="273"/>
        <v>-76.553068144190448</v>
      </c>
      <c r="D5865" s="1"/>
      <c r="E5865" s="5">
        <f t="shared" si="275"/>
        <v>175.06620032000001</v>
      </c>
      <c r="F5865" s="9">
        <v>190.76620032</v>
      </c>
      <c r="G5865" s="9">
        <v>-1.51703109407999</v>
      </c>
      <c r="H5865" s="7">
        <f t="shared" si="274"/>
        <v>-0.82168229300246243</v>
      </c>
    </row>
    <row r="5866" spans="1:8" x14ac:dyDescent="0.2">
      <c r="A5866" s="5">
        <v>214.72399872</v>
      </c>
      <c r="B5866" s="6">
        <v>-81.437319294744199</v>
      </c>
      <c r="C5866" s="7">
        <f t="shared" si="273"/>
        <v>-76.449694788139979</v>
      </c>
      <c r="D5866" s="1"/>
      <c r="E5866" s="5">
        <f t="shared" si="275"/>
        <v>175.07400064000001</v>
      </c>
      <c r="F5866" s="9">
        <v>190.77400064</v>
      </c>
      <c r="G5866" s="9">
        <v>-2.1850396249017199</v>
      </c>
      <c r="H5866" s="7">
        <f t="shared" si="274"/>
        <v>-0.78959742950366907</v>
      </c>
    </row>
    <row r="5867" spans="1:8" x14ac:dyDescent="0.2">
      <c r="A5867" s="5">
        <v>214.80359935999999</v>
      </c>
      <c r="B5867" s="6">
        <v>-83.998847656110797</v>
      </c>
      <c r="C5867" s="7">
        <f t="shared" si="273"/>
        <v>-76.353745670976679</v>
      </c>
      <c r="D5867" s="1"/>
      <c r="E5867" s="5">
        <f t="shared" si="275"/>
        <v>175.08060032</v>
      </c>
      <c r="F5867" s="9">
        <v>190.78060031999999</v>
      </c>
      <c r="G5867" s="9">
        <v>4.8075460562418604</v>
      </c>
      <c r="H5867" s="7">
        <f t="shared" si="274"/>
        <v>-0.75514132752256002</v>
      </c>
    </row>
    <row r="5868" spans="1:8" x14ac:dyDescent="0.2">
      <c r="A5868" s="5">
        <v>214.80749824</v>
      </c>
      <c r="B5868" s="6">
        <v>-85.957666201380405</v>
      </c>
      <c r="C5868" s="7">
        <f t="shared" si="273"/>
        <v>-76.243725461553495</v>
      </c>
      <c r="D5868" s="1"/>
      <c r="E5868" s="5">
        <f t="shared" si="275"/>
        <v>175.18410112000001</v>
      </c>
      <c r="F5868" s="9">
        <v>190.88410112</v>
      </c>
      <c r="G5868" s="9">
        <v>-2.90363374399494</v>
      </c>
      <c r="H5868" s="7">
        <f t="shared" si="274"/>
        <v>-0.77500008492648265</v>
      </c>
    </row>
    <row r="5869" spans="1:8" x14ac:dyDescent="0.2">
      <c r="A5869" s="5">
        <v>214.81689855999997</v>
      </c>
      <c r="B5869" s="6">
        <v>-81.559599800875802</v>
      </c>
      <c r="C5869" s="7">
        <f t="shared" si="273"/>
        <v>-76.11440077887805</v>
      </c>
      <c r="D5869" s="1"/>
      <c r="E5869" s="5">
        <f t="shared" si="275"/>
        <v>175.18820224000001</v>
      </c>
      <c r="F5869" s="9">
        <v>190.88820224</v>
      </c>
      <c r="G5869" s="9">
        <v>0.72837577539767495</v>
      </c>
      <c r="H5869" s="7">
        <f t="shared" si="274"/>
        <v>-0.73402314875105934</v>
      </c>
    </row>
    <row r="5870" spans="1:8" x14ac:dyDescent="0.2">
      <c r="A5870" s="5">
        <v>214.82200064</v>
      </c>
      <c r="B5870" s="6">
        <v>-83.542845487247106</v>
      </c>
      <c r="C5870" s="7">
        <f t="shared" si="273"/>
        <v>-76.019796417455552</v>
      </c>
      <c r="D5870" s="1"/>
      <c r="E5870" s="5">
        <f t="shared" si="275"/>
        <v>175.19360128000002</v>
      </c>
      <c r="F5870" s="9">
        <v>190.89360128000001</v>
      </c>
      <c r="G5870" s="9">
        <v>-1.6275041754685999</v>
      </c>
      <c r="H5870" s="7">
        <f t="shared" si="274"/>
        <v>-0.72849942522016098</v>
      </c>
    </row>
    <row r="5871" spans="1:8" x14ac:dyDescent="0.2">
      <c r="A5871" s="5">
        <v>214.90370048</v>
      </c>
      <c r="B5871" s="6">
        <v>-82.370054445473201</v>
      </c>
      <c r="C5871" s="7">
        <f t="shared" si="273"/>
        <v>-75.905238167795304</v>
      </c>
      <c r="D5871" s="1"/>
      <c r="E5871" s="5">
        <f t="shared" si="275"/>
        <v>175.20170112000002</v>
      </c>
      <c r="F5871" s="9">
        <v>190.90170112000001</v>
      </c>
      <c r="G5871" s="9">
        <v>1.1447539946148499</v>
      </c>
      <c r="H5871" s="7">
        <f t="shared" si="274"/>
        <v>-0.74283541192712133</v>
      </c>
    </row>
    <row r="5872" spans="1:8" x14ac:dyDescent="0.2">
      <c r="A5872" s="5">
        <v>214.90649855999999</v>
      </c>
      <c r="B5872" s="6">
        <v>-82.898136999822299</v>
      </c>
      <c r="C5872" s="7">
        <f t="shared" si="273"/>
        <v>-75.7919248146396</v>
      </c>
      <c r="D5872" s="1"/>
      <c r="E5872" s="5">
        <f t="shared" si="275"/>
        <v>175.28300160000001</v>
      </c>
      <c r="F5872" s="9">
        <v>190.98300159999999</v>
      </c>
      <c r="G5872" s="9">
        <v>0.67089518988947905</v>
      </c>
      <c r="H5872" s="7">
        <f t="shared" si="274"/>
        <v>-0.75771739977546204</v>
      </c>
    </row>
    <row r="5873" spans="1:8" x14ac:dyDescent="0.2">
      <c r="A5873" s="5">
        <v>214.9097984</v>
      </c>
      <c r="B5873" s="6">
        <v>-87.130920820877606</v>
      </c>
      <c r="C5873" s="7">
        <f t="shared" si="273"/>
        <v>-75.681610157766329</v>
      </c>
      <c r="D5873" s="1"/>
      <c r="E5873" s="5">
        <f t="shared" si="275"/>
        <v>175.28550016</v>
      </c>
      <c r="F5873" s="9">
        <v>190.98550015999999</v>
      </c>
      <c r="G5873" s="9">
        <v>-0.87655394483525795</v>
      </c>
      <c r="H5873" s="7">
        <f t="shared" si="274"/>
        <v>-0.75038754860356249</v>
      </c>
    </row>
    <row r="5874" spans="1:8" x14ac:dyDescent="0.2">
      <c r="A5874" s="5">
        <v>214.92209919999999</v>
      </c>
      <c r="B5874" s="6">
        <v>-78.400361047416098</v>
      </c>
      <c r="C5874" s="7">
        <f t="shared" si="273"/>
        <v>-75.542928572636185</v>
      </c>
      <c r="D5874" s="1"/>
      <c r="E5874" s="5">
        <f t="shared" si="275"/>
        <v>175.29209984000002</v>
      </c>
      <c r="F5874" s="9">
        <v>190.99209984000001</v>
      </c>
      <c r="G5874" s="9">
        <v>-1.46737231580118</v>
      </c>
      <c r="H5874" s="7">
        <f t="shared" si="274"/>
        <v>-0.75144042986142567</v>
      </c>
    </row>
    <row r="5875" spans="1:8" x14ac:dyDescent="0.2">
      <c r="A5875" s="5">
        <v>215.07709951999999</v>
      </c>
      <c r="B5875" s="6">
        <v>-85.147315925573693</v>
      </c>
      <c r="C5875" s="7">
        <f t="shared" si="273"/>
        <v>-75.455403169252847</v>
      </c>
      <c r="D5875" s="1"/>
      <c r="E5875" s="5">
        <f t="shared" si="275"/>
        <v>175.30140032</v>
      </c>
      <c r="F5875" s="9">
        <v>191.00140031999999</v>
      </c>
      <c r="G5875" s="9">
        <v>0.51585609287008205</v>
      </c>
      <c r="H5875" s="7">
        <f t="shared" si="274"/>
        <v>-0.74137889337843821</v>
      </c>
    </row>
    <row r="5876" spans="1:8" x14ac:dyDescent="0.2">
      <c r="A5876" s="5">
        <v>215.08209919999999</v>
      </c>
      <c r="B5876" s="6">
        <v>-80.450125741347605</v>
      </c>
      <c r="C5876" s="7">
        <f t="shared" si="273"/>
        <v>-75.323145143352662</v>
      </c>
      <c r="D5876" s="1"/>
      <c r="E5876" s="5">
        <f t="shared" si="275"/>
        <v>175.38510208000002</v>
      </c>
      <c r="F5876" s="9">
        <v>191.08510208000001</v>
      </c>
      <c r="G5876" s="9">
        <v>-2.1521554056241401</v>
      </c>
      <c r="H5876" s="7">
        <f t="shared" si="274"/>
        <v>-0.75328202382054377</v>
      </c>
    </row>
    <row r="5877" spans="1:8" x14ac:dyDescent="0.2">
      <c r="A5877" s="5">
        <v>215.08829952000002</v>
      </c>
      <c r="B5877" s="6">
        <v>-87.107585244375201</v>
      </c>
      <c r="C5877" s="7">
        <f t="shared" si="273"/>
        <v>-75.219898832530419</v>
      </c>
      <c r="D5877" s="1"/>
      <c r="E5877" s="5">
        <f t="shared" si="275"/>
        <v>175.38940032000002</v>
      </c>
      <c r="F5877" s="9">
        <v>191.08940032000001</v>
      </c>
      <c r="G5877" s="9">
        <v>-1.19297617343518</v>
      </c>
      <c r="H5877" s="7">
        <f t="shared" si="274"/>
        <v>-0.73679611515271903</v>
      </c>
    </row>
    <row r="5878" spans="1:8" x14ac:dyDescent="0.2">
      <c r="A5878" s="5">
        <v>215.10099968</v>
      </c>
      <c r="B5878" s="6">
        <v>-83.955217839135003</v>
      </c>
      <c r="C5878" s="7">
        <f t="shared" si="273"/>
        <v>-75.076184074677215</v>
      </c>
      <c r="D5878" s="1"/>
      <c r="E5878" s="5">
        <f t="shared" si="275"/>
        <v>175.44820096000001</v>
      </c>
      <c r="F5878" s="9">
        <v>191.14820096</v>
      </c>
      <c r="G5878" s="9">
        <v>-0.93457092301437905</v>
      </c>
      <c r="H5878" s="7">
        <f t="shared" si="274"/>
        <v>-0.72378730600056396</v>
      </c>
    </row>
    <row r="5879" spans="1:8" x14ac:dyDescent="0.2">
      <c r="A5879" s="5">
        <v>215.25959935999998</v>
      </c>
      <c r="B5879" s="6">
        <v>-80.275989363075297</v>
      </c>
      <c r="C5879" s="7">
        <f t="shared" si="273"/>
        <v>-74.948736664061855</v>
      </c>
      <c r="D5879" s="1"/>
      <c r="E5879" s="5">
        <f t="shared" si="275"/>
        <v>175.45110144</v>
      </c>
      <c r="F5879" s="9">
        <v>191.15110143999999</v>
      </c>
      <c r="G5879" s="9">
        <v>-0.81448881579594801</v>
      </c>
      <c r="H5879" s="7">
        <f t="shared" si="274"/>
        <v>-0.75301079291288553</v>
      </c>
    </row>
    <row r="5880" spans="1:8" x14ac:dyDescent="0.2">
      <c r="A5880" s="5">
        <v>215.26459903999998</v>
      </c>
      <c r="B5880" s="6">
        <v>-81.452784587866006</v>
      </c>
      <c r="C5880" s="7">
        <f t="shared" si="273"/>
        <v>-74.848774172402273</v>
      </c>
      <c r="D5880" s="1"/>
      <c r="E5880" s="5">
        <f t="shared" si="275"/>
        <v>175.53200000000001</v>
      </c>
      <c r="F5880" s="9">
        <v>191.232</v>
      </c>
      <c r="G5880" s="9">
        <v>-1.0497457197995399</v>
      </c>
      <c r="H5880" s="7">
        <f t="shared" si="274"/>
        <v>-0.75781042388946507</v>
      </c>
    </row>
    <row r="5881" spans="1:8" x14ac:dyDescent="0.2">
      <c r="A5881" s="5">
        <v>215.26809856</v>
      </c>
      <c r="B5881" s="6">
        <v>-84.932717161602795</v>
      </c>
      <c r="C5881" s="7">
        <f t="shared" si="273"/>
        <v>-74.74934328018567</v>
      </c>
      <c r="D5881" s="1"/>
      <c r="E5881" s="5">
        <f t="shared" si="275"/>
        <v>175.53450112000002</v>
      </c>
      <c r="F5881" s="9">
        <v>191.23450112</v>
      </c>
      <c r="G5881" s="9">
        <v>0.91199289108405301</v>
      </c>
      <c r="H5881" s="7">
        <f t="shared" si="274"/>
        <v>-0.75130625683862107</v>
      </c>
    </row>
    <row r="5882" spans="1:8" x14ac:dyDescent="0.2">
      <c r="A5882" s="5">
        <v>215.28000000000003</v>
      </c>
      <c r="B5882" s="6">
        <v>-84.425115461590295</v>
      </c>
      <c r="C5882" s="7">
        <f t="shared" si="273"/>
        <v>-74.599852911105401</v>
      </c>
      <c r="D5882" s="1"/>
      <c r="E5882" s="5">
        <f t="shared" si="275"/>
        <v>175.54130048000002</v>
      </c>
      <c r="F5882" s="9">
        <v>191.24130048000001</v>
      </c>
      <c r="G5882" s="9">
        <v>-1.72097980614798</v>
      </c>
      <c r="H5882" s="7">
        <f t="shared" si="274"/>
        <v>-0.78200985250920685</v>
      </c>
    </row>
    <row r="5883" spans="1:8" x14ac:dyDescent="0.2">
      <c r="A5883" s="5">
        <v>215.37280000000001</v>
      </c>
      <c r="B5883" s="6">
        <v>-88.671091695624597</v>
      </c>
      <c r="C5883" s="7">
        <f t="shared" si="273"/>
        <v>-74.464666429563309</v>
      </c>
      <c r="D5883" s="1"/>
      <c r="E5883" s="5">
        <f t="shared" si="275"/>
        <v>175.55030144</v>
      </c>
      <c r="F5883" s="9">
        <v>191.25030143999999</v>
      </c>
      <c r="G5883" s="9">
        <v>-2.77432286943016</v>
      </c>
      <c r="H5883" s="7">
        <f t="shared" si="274"/>
        <v>-0.76400135223925281</v>
      </c>
    </row>
    <row r="5884" spans="1:8" x14ac:dyDescent="0.2">
      <c r="A5884" s="5">
        <v>215.37629952000003</v>
      </c>
      <c r="B5884" s="6">
        <v>-88.789408330653998</v>
      </c>
      <c r="C5884" s="7">
        <f t="shared" si="273"/>
        <v>-74.297780091277716</v>
      </c>
      <c r="D5884" s="1"/>
      <c r="E5884" s="5">
        <f t="shared" si="275"/>
        <v>175.68900224000001</v>
      </c>
      <c r="F5884" s="9">
        <v>191.38900224</v>
      </c>
      <c r="G5884" s="9">
        <v>-0.61282822297985295</v>
      </c>
      <c r="H5884" s="7">
        <f t="shared" si="274"/>
        <v>-0.75672639951443299</v>
      </c>
    </row>
    <row r="5885" spans="1:8" x14ac:dyDescent="0.2">
      <c r="A5885" s="5">
        <v>215.38220031999998</v>
      </c>
      <c r="B5885" s="6">
        <v>-85.153093155974801</v>
      </c>
      <c r="C5885" s="7">
        <f t="shared" si="273"/>
        <v>-74.12875249065651</v>
      </c>
      <c r="D5885" s="1"/>
      <c r="E5885" s="5">
        <f t="shared" si="275"/>
        <v>175.69160064000002</v>
      </c>
      <c r="F5885" s="9">
        <v>191.39160064000001</v>
      </c>
      <c r="G5885" s="9">
        <v>-0.63801773658783201</v>
      </c>
      <c r="H5885" s="7">
        <f t="shared" si="274"/>
        <v>-0.75739200915260507</v>
      </c>
    </row>
    <row r="5886" spans="1:8" x14ac:dyDescent="0.2">
      <c r="A5886" s="5">
        <v>215.39190015999998</v>
      </c>
      <c r="B5886" s="6">
        <v>-91.440547500906007</v>
      </c>
      <c r="C5886" s="7">
        <f t="shared" si="273"/>
        <v>-73.98986961813381</v>
      </c>
      <c r="D5886" s="1"/>
      <c r="E5886" s="5">
        <f t="shared" si="275"/>
        <v>175.69350016000001</v>
      </c>
      <c r="F5886" s="9">
        <v>191.39350016</v>
      </c>
      <c r="G5886" s="9">
        <v>-0.62606241566501897</v>
      </c>
      <c r="H5886" s="7">
        <f t="shared" si="274"/>
        <v>-0.71984750784990137</v>
      </c>
    </row>
    <row r="5887" spans="1:8" x14ac:dyDescent="0.2">
      <c r="A5887" s="5">
        <v>215.47379968000001</v>
      </c>
      <c r="B5887" s="6">
        <v>-73.896033223363006</v>
      </c>
      <c r="C5887" s="7">
        <f t="shared" si="273"/>
        <v>-73.802666044774</v>
      </c>
      <c r="D5887" s="1"/>
      <c r="E5887" s="5">
        <f t="shared" si="275"/>
        <v>175.70070144000002</v>
      </c>
      <c r="F5887" s="9">
        <v>191.40070144000001</v>
      </c>
      <c r="G5887" s="9">
        <v>0.84823245800302405</v>
      </c>
      <c r="H5887" s="7">
        <f t="shared" si="274"/>
        <v>-0.742656758049974</v>
      </c>
    </row>
    <row r="5888" spans="1:8" x14ac:dyDescent="0.2">
      <c r="A5888" s="5">
        <v>215.47670016000001</v>
      </c>
      <c r="B5888" s="6">
        <v>-80.758719169839594</v>
      </c>
      <c r="C5888" s="7">
        <f t="shared" si="273"/>
        <v>-73.745023531977935</v>
      </c>
      <c r="D5888" s="1"/>
      <c r="E5888" s="5">
        <f t="shared" si="275"/>
        <v>175.78060160000001</v>
      </c>
      <c r="F5888" s="9">
        <v>191.4806016</v>
      </c>
      <c r="G5888" s="9">
        <v>-1.47987783005935</v>
      </c>
      <c r="H5888" s="7">
        <f t="shared" si="274"/>
        <v>-0.7633848404766691</v>
      </c>
    </row>
    <row r="5889" spans="1:8" x14ac:dyDescent="0.2">
      <c r="A5889" s="5">
        <v>215.48140032000001</v>
      </c>
      <c r="B5889" s="6">
        <v>-84.678762885778397</v>
      </c>
      <c r="C5889" s="7">
        <f t="shared" si="273"/>
        <v>-73.628719052428792</v>
      </c>
      <c r="D5889" s="1"/>
      <c r="E5889" s="5">
        <f t="shared" si="275"/>
        <v>175.78360192000002</v>
      </c>
      <c r="F5889" s="9">
        <v>191.48360192000001</v>
      </c>
      <c r="G5889" s="9">
        <v>0.30197789707169798</v>
      </c>
      <c r="H5889" s="7">
        <f t="shared" si="274"/>
        <v>-0.74271350400147662</v>
      </c>
    </row>
    <row r="5890" spans="1:8" x14ac:dyDescent="0.2">
      <c r="A5890" s="5">
        <v>215.49250047999999</v>
      </c>
      <c r="B5890" s="6">
        <v>-77.069468659150004</v>
      </c>
      <c r="C5890" s="7">
        <f t="shared" si="273"/>
        <v>-73.495897292594137</v>
      </c>
      <c r="D5890" s="1"/>
      <c r="E5890" s="5">
        <f t="shared" si="275"/>
        <v>175.79230080000002</v>
      </c>
      <c r="F5890" s="9">
        <v>191.49230080000001</v>
      </c>
      <c r="G5890" s="9">
        <v>-4.9208030574423502E-2</v>
      </c>
      <c r="H5890" s="7">
        <f t="shared" si="274"/>
        <v>-0.74352542760967533</v>
      </c>
    </row>
    <row r="5891" spans="1:8" x14ac:dyDescent="0.2">
      <c r="A5891" s="5">
        <v>215.57819903999999</v>
      </c>
      <c r="B5891" s="6">
        <v>-78.278941926024999</v>
      </c>
      <c r="C5891" s="7">
        <f t="shared" ref="C5891:C5954" si="276">AVERAGE(B5891:B6040)</f>
        <v>-73.414702253185524</v>
      </c>
      <c r="D5891" s="1"/>
      <c r="E5891" s="5">
        <f t="shared" si="275"/>
        <v>175.80020096000001</v>
      </c>
      <c r="F5891" s="9">
        <v>191.50020096</v>
      </c>
      <c r="G5891" s="9">
        <v>-0.961185066492381</v>
      </c>
      <c r="H5891" s="7">
        <f t="shared" ref="H5891:H5954" si="277">AVERAGE(G5891:G6040)</f>
        <v>-0.76262528689756759</v>
      </c>
    </row>
    <row r="5892" spans="1:8" x14ac:dyDescent="0.2">
      <c r="A5892" s="5">
        <v>215.58089983999997</v>
      </c>
      <c r="B5892" s="6">
        <v>-80.944500815678893</v>
      </c>
      <c r="C5892" s="7">
        <f t="shared" si="276"/>
        <v>-73.323227536140564</v>
      </c>
      <c r="D5892" s="1"/>
      <c r="E5892" s="5">
        <f t="shared" ref="E5892:E5955" si="278">F5892-15.7</f>
        <v>176.02160000000001</v>
      </c>
      <c r="F5892" s="9">
        <v>191.7216</v>
      </c>
      <c r="G5892" s="9">
        <v>-0.82106405926786197</v>
      </c>
      <c r="H5892" s="7">
        <f t="shared" si="277"/>
        <v>-0.76886654012702849</v>
      </c>
    </row>
    <row r="5893" spans="1:8" x14ac:dyDescent="0.2">
      <c r="A5893" s="5">
        <v>215.58319872000001</v>
      </c>
      <c r="B5893" s="6">
        <v>-78.658339066365201</v>
      </c>
      <c r="C5893" s="7">
        <f t="shared" si="276"/>
        <v>-73.211985414130652</v>
      </c>
      <c r="D5893" s="1"/>
      <c r="E5893" s="5">
        <f t="shared" si="278"/>
        <v>176.02500224000002</v>
      </c>
      <c r="F5893" s="9">
        <v>191.72500224000001</v>
      </c>
      <c r="G5893" s="9">
        <v>1.1862099775995001</v>
      </c>
      <c r="H5893" s="7">
        <f t="shared" si="277"/>
        <v>-0.77754485313345334</v>
      </c>
    </row>
    <row r="5894" spans="1:8" x14ac:dyDescent="0.2">
      <c r="A5894" s="5">
        <v>215.64969983999998</v>
      </c>
      <c r="B5894" s="6">
        <v>-82.302599172633904</v>
      </c>
      <c r="C5894" s="7">
        <f t="shared" si="276"/>
        <v>-73.124305907687088</v>
      </c>
      <c r="D5894" s="1"/>
      <c r="E5894" s="5">
        <f t="shared" si="278"/>
        <v>176.04820096</v>
      </c>
      <c r="F5894" s="9">
        <v>191.74820095999999</v>
      </c>
      <c r="G5894" s="9">
        <v>-1.97671340755069</v>
      </c>
      <c r="H5894" s="7">
        <f t="shared" si="277"/>
        <v>-0.7967001440090753</v>
      </c>
    </row>
    <row r="5895" spans="1:8" x14ac:dyDescent="0.2">
      <c r="A5895" s="5">
        <v>215.67320064</v>
      </c>
      <c r="B5895" s="6">
        <v>-82.410834066271605</v>
      </c>
      <c r="C5895" s="7">
        <f t="shared" si="276"/>
        <v>-73.009306710903914</v>
      </c>
      <c r="D5895" s="1"/>
      <c r="E5895" s="5">
        <f t="shared" si="278"/>
        <v>176.06070144</v>
      </c>
      <c r="F5895" s="9">
        <v>191.76070143999999</v>
      </c>
      <c r="G5895" s="9">
        <v>-3.3792832343278998</v>
      </c>
      <c r="H5895" s="7">
        <f t="shared" si="277"/>
        <v>-0.80951238433997019</v>
      </c>
    </row>
    <row r="5896" spans="1:8" x14ac:dyDescent="0.2">
      <c r="A5896" s="5">
        <v>215.67680000000001</v>
      </c>
      <c r="B5896" s="6">
        <v>-78.134713776174706</v>
      </c>
      <c r="C5896" s="7">
        <f t="shared" si="276"/>
        <v>-72.897652909680758</v>
      </c>
      <c r="D5896" s="1"/>
      <c r="E5896" s="5">
        <f t="shared" si="278"/>
        <v>176.14920064</v>
      </c>
      <c r="F5896" s="9">
        <v>191.84920063999999</v>
      </c>
      <c r="G5896" s="9">
        <v>1.6742991563302102E-2</v>
      </c>
      <c r="H5896" s="7">
        <f t="shared" si="277"/>
        <v>-0.80320373951041391</v>
      </c>
    </row>
    <row r="5897" spans="1:8" x14ac:dyDescent="0.2">
      <c r="A5897" s="5">
        <v>215.68379904</v>
      </c>
      <c r="B5897" s="6">
        <v>-82.683639440030106</v>
      </c>
      <c r="C5897" s="7">
        <f t="shared" si="276"/>
        <v>-72.810503954271198</v>
      </c>
      <c r="D5897" s="1"/>
      <c r="E5897" s="5">
        <f t="shared" si="278"/>
        <v>176.15210112</v>
      </c>
      <c r="F5897" s="9">
        <v>191.85210111999999</v>
      </c>
      <c r="G5897" s="9">
        <v>-0.79165137012183695</v>
      </c>
      <c r="H5897" s="7">
        <f t="shared" si="277"/>
        <v>-0.78450164177285153</v>
      </c>
    </row>
    <row r="5898" spans="1:8" x14ac:dyDescent="0.2">
      <c r="A5898" s="5">
        <v>215.69339903999997</v>
      </c>
      <c r="B5898" s="6">
        <v>-79.722468409373406</v>
      </c>
      <c r="C5898" s="7">
        <f t="shared" si="276"/>
        <v>-72.69481206516113</v>
      </c>
      <c r="D5898" s="1"/>
      <c r="E5898" s="5">
        <f t="shared" si="278"/>
        <v>176.15840128000002</v>
      </c>
      <c r="F5898" s="9">
        <v>191.85840128000001</v>
      </c>
      <c r="G5898" s="9">
        <v>-0.17580369728005199</v>
      </c>
      <c r="H5898" s="7">
        <f t="shared" si="277"/>
        <v>-0.79059424014261426</v>
      </c>
    </row>
    <row r="5899" spans="1:8" x14ac:dyDescent="0.2">
      <c r="A5899" s="5">
        <v>215.89769984</v>
      </c>
      <c r="B5899" s="6">
        <v>-80.990087656804306</v>
      </c>
      <c r="C5899" s="7">
        <f t="shared" si="276"/>
        <v>-72.597696036382047</v>
      </c>
      <c r="D5899" s="1"/>
      <c r="E5899" s="5">
        <f t="shared" si="278"/>
        <v>176.16730240000001</v>
      </c>
      <c r="F5899" s="9">
        <v>191.8673024</v>
      </c>
      <c r="G5899" s="9">
        <v>-0.924736507320984</v>
      </c>
      <c r="H5899" s="7">
        <f t="shared" si="277"/>
        <v>-0.80784189582455079</v>
      </c>
    </row>
    <row r="5900" spans="1:8" x14ac:dyDescent="0.2">
      <c r="A5900" s="5">
        <v>215.90159871999998</v>
      </c>
      <c r="B5900" s="6">
        <v>-81.996672830499094</v>
      </c>
      <c r="C5900" s="7">
        <f t="shared" si="276"/>
        <v>-72.49657312243194</v>
      </c>
      <c r="D5900" s="1"/>
      <c r="E5900" s="5">
        <f t="shared" si="278"/>
        <v>176.26420096000001</v>
      </c>
      <c r="F5900" s="9">
        <v>191.96420096</v>
      </c>
      <c r="G5900" s="9">
        <v>-0.55791813859591799</v>
      </c>
      <c r="H5900" s="7">
        <f t="shared" si="277"/>
        <v>-0.80526449969265812</v>
      </c>
    </row>
    <row r="5901" spans="1:8" x14ac:dyDescent="0.2">
      <c r="A5901" s="5">
        <v>215.90439935999999</v>
      </c>
      <c r="B5901" s="6">
        <v>-80.947030036869705</v>
      </c>
      <c r="C5901" s="7">
        <f t="shared" si="276"/>
        <v>-72.369011336464567</v>
      </c>
      <c r="D5901" s="1"/>
      <c r="E5901" s="5">
        <f t="shared" si="278"/>
        <v>176.26690176000002</v>
      </c>
      <c r="F5901" s="9">
        <v>191.96690176000001</v>
      </c>
      <c r="G5901" s="9">
        <v>-1.7275701976819</v>
      </c>
      <c r="H5901" s="7">
        <f t="shared" si="277"/>
        <v>-0.79580863340027519</v>
      </c>
    </row>
    <row r="5902" spans="1:8" x14ac:dyDescent="0.2">
      <c r="A5902" s="5">
        <v>215.91320064000001</v>
      </c>
      <c r="B5902" s="6">
        <v>-77.671540413379901</v>
      </c>
      <c r="C5902" s="7">
        <f t="shared" si="276"/>
        <v>-72.248857306732276</v>
      </c>
      <c r="D5902" s="1"/>
      <c r="E5902" s="5">
        <f t="shared" si="278"/>
        <v>176.27020160000001</v>
      </c>
      <c r="F5902" s="9">
        <v>191.9702016</v>
      </c>
      <c r="G5902" s="9">
        <v>0.70591463984240299</v>
      </c>
      <c r="H5902" s="7">
        <f t="shared" si="277"/>
        <v>-0.80497379483210707</v>
      </c>
    </row>
    <row r="5903" spans="1:8" x14ac:dyDescent="0.2">
      <c r="A5903" s="5">
        <v>216.01319935999999</v>
      </c>
      <c r="B5903" s="6">
        <v>-82.432572059601597</v>
      </c>
      <c r="C5903" s="7">
        <f t="shared" si="276"/>
        <v>-72.163054643381827</v>
      </c>
      <c r="D5903" s="1"/>
      <c r="E5903" s="5">
        <f t="shared" si="278"/>
        <v>176.27540096000001</v>
      </c>
      <c r="F5903" s="9">
        <v>191.97540096</v>
      </c>
      <c r="G5903" s="9">
        <v>-0.28132446524742999</v>
      </c>
      <c r="H5903" s="7">
        <f t="shared" si="277"/>
        <v>-0.81542353965936376</v>
      </c>
    </row>
    <row r="5904" spans="1:8" x14ac:dyDescent="0.2">
      <c r="A5904" s="5">
        <v>216.01740031999998</v>
      </c>
      <c r="B5904" s="6">
        <v>-83.331458546862606</v>
      </c>
      <c r="C5904" s="7">
        <f t="shared" si="276"/>
        <v>-72.033113086932786</v>
      </c>
      <c r="D5904" s="1"/>
      <c r="E5904" s="5">
        <f t="shared" si="278"/>
        <v>176.35020160000002</v>
      </c>
      <c r="F5904" s="9">
        <v>192.05020160000001</v>
      </c>
      <c r="G5904" s="9">
        <v>-1.0659646661525599</v>
      </c>
      <c r="H5904" s="7">
        <f t="shared" si="277"/>
        <v>-0.823928633355268</v>
      </c>
    </row>
    <row r="5905" spans="1:8" x14ac:dyDescent="0.2">
      <c r="A5905" s="5">
        <v>216.02210048000001</v>
      </c>
      <c r="B5905" s="6">
        <v>-84.018173548112202</v>
      </c>
      <c r="C5905" s="7">
        <f t="shared" si="276"/>
        <v>-71.903901372615564</v>
      </c>
      <c r="D5905" s="1"/>
      <c r="E5905" s="5">
        <f t="shared" si="278"/>
        <v>176.35410048</v>
      </c>
      <c r="F5905" s="9">
        <v>192.05410047999999</v>
      </c>
      <c r="G5905" s="9">
        <v>9.4829906775173403E-2</v>
      </c>
      <c r="H5905" s="7">
        <f t="shared" si="277"/>
        <v>-0.8092283848684062</v>
      </c>
    </row>
    <row r="5906" spans="1:8" x14ac:dyDescent="0.2">
      <c r="A5906" s="5">
        <v>216.03190015999999</v>
      </c>
      <c r="B5906" s="6">
        <v>-80.404649842338102</v>
      </c>
      <c r="C5906" s="7">
        <f t="shared" si="276"/>
        <v>-71.761379441035217</v>
      </c>
      <c r="D5906" s="1"/>
      <c r="E5906" s="5">
        <f t="shared" si="278"/>
        <v>176.36050048000001</v>
      </c>
      <c r="F5906" s="9">
        <v>192.06050048</v>
      </c>
      <c r="G5906" s="9">
        <v>-0.56677025173953899</v>
      </c>
      <c r="H5906" s="7">
        <f t="shared" si="277"/>
        <v>-0.81018889157290541</v>
      </c>
    </row>
    <row r="5907" spans="1:8" x14ac:dyDescent="0.2">
      <c r="A5907" s="5">
        <v>216.17609984000001</v>
      </c>
      <c r="B5907" s="6">
        <v>-81.215398426620595</v>
      </c>
      <c r="C5907" s="7">
        <f t="shared" si="276"/>
        <v>-71.643640047211008</v>
      </c>
      <c r="D5907" s="1"/>
      <c r="E5907" s="5">
        <f t="shared" si="278"/>
        <v>176.36729984000002</v>
      </c>
      <c r="F5907" s="9">
        <v>192.06729984</v>
      </c>
      <c r="G5907" s="9">
        <v>-0.64858211992728398</v>
      </c>
      <c r="H5907" s="7">
        <f t="shared" si="277"/>
        <v>-0.82367121369563967</v>
      </c>
    </row>
    <row r="5908" spans="1:8" x14ac:dyDescent="0.2">
      <c r="A5908" s="5">
        <v>216.17900031999997</v>
      </c>
      <c r="B5908" s="6">
        <v>-81.36347583845</v>
      </c>
      <c r="C5908" s="7">
        <f t="shared" si="276"/>
        <v>-71.521772551766304</v>
      </c>
      <c r="D5908" s="1"/>
      <c r="E5908" s="5">
        <f t="shared" si="278"/>
        <v>176.59310208000002</v>
      </c>
      <c r="F5908" s="9">
        <v>192.29310208000001</v>
      </c>
      <c r="G5908" s="9">
        <v>5.9971438944672597E-3</v>
      </c>
      <c r="H5908" s="7">
        <f t="shared" si="277"/>
        <v>-0.83763119758413396</v>
      </c>
    </row>
    <row r="5909" spans="1:8" x14ac:dyDescent="0.2">
      <c r="A5909" s="5">
        <v>216.18479871999997</v>
      </c>
      <c r="B5909" s="6">
        <v>-76.528674587732894</v>
      </c>
      <c r="C5909" s="7">
        <f t="shared" si="276"/>
        <v>-71.402431437877041</v>
      </c>
      <c r="D5909" s="1"/>
      <c r="E5909" s="5">
        <f t="shared" si="278"/>
        <v>176.59550080000002</v>
      </c>
      <c r="F5909" s="9">
        <v>192.29550080000001</v>
      </c>
      <c r="G5909" s="9">
        <v>-0.433916601508396</v>
      </c>
      <c r="H5909" s="7">
        <f t="shared" si="277"/>
        <v>-0.86322118750971721</v>
      </c>
    </row>
    <row r="5910" spans="1:8" x14ac:dyDescent="0.2">
      <c r="A5910" s="5">
        <v>216.36539904</v>
      </c>
      <c r="B5910" s="6">
        <v>-75.788006753419694</v>
      </c>
      <c r="C5910" s="7">
        <f t="shared" si="276"/>
        <v>-71.310896458473991</v>
      </c>
      <c r="D5910" s="1"/>
      <c r="E5910" s="5">
        <f t="shared" si="278"/>
        <v>176.60170112</v>
      </c>
      <c r="F5910" s="9">
        <v>192.30170111999999</v>
      </c>
      <c r="G5910" s="9">
        <v>0.52853786791235602</v>
      </c>
      <c r="H5910" s="7">
        <f t="shared" si="277"/>
        <v>-0.86556310792307656</v>
      </c>
    </row>
    <row r="5911" spans="1:8" x14ac:dyDescent="0.2">
      <c r="A5911" s="5">
        <v>216.44770048000001</v>
      </c>
      <c r="B5911" s="6">
        <v>-73.727741409419906</v>
      </c>
      <c r="C5911" s="7">
        <f t="shared" si="276"/>
        <v>-71.219675407278103</v>
      </c>
      <c r="D5911" s="1"/>
      <c r="E5911" s="5">
        <f t="shared" si="278"/>
        <v>176.6088</v>
      </c>
      <c r="F5911" s="9">
        <v>192.30879999999999</v>
      </c>
      <c r="G5911" s="9">
        <v>7.1015323830361202E-2</v>
      </c>
      <c r="H5911" s="7">
        <f t="shared" si="277"/>
        <v>-0.88308113142591027</v>
      </c>
    </row>
    <row r="5912" spans="1:8" x14ac:dyDescent="0.2">
      <c r="A5912" s="5">
        <v>216.45059839999999</v>
      </c>
      <c r="B5912" s="6">
        <v>-74.838625963585201</v>
      </c>
      <c r="C5912" s="7">
        <f t="shared" si="276"/>
        <v>-71.141012349710351</v>
      </c>
      <c r="D5912" s="1"/>
      <c r="E5912" s="5">
        <f t="shared" si="278"/>
        <v>176.77060224000002</v>
      </c>
      <c r="F5912" s="9">
        <v>192.47060224000001</v>
      </c>
      <c r="G5912" s="9">
        <v>-1.21194417875225</v>
      </c>
      <c r="H5912" s="7">
        <f t="shared" si="277"/>
        <v>-0.89155436652168474</v>
      </c>
    </row>
    <row r="5913" spans="1:8" x14ac:dyDescent="0.2">
      <c r="A5913" s="5">
        <v>216.45439999999999</v>
      </c>
      <c r="B5913" s="6">
        <v>-75.972504433456393</v>
      </c>
      <c r="C5913" s="7">
        <f t="shared" si="276"/>
        <v>-71.04856835305344</v>
      </c>
      <c r="D5913" s="1"/>
      <c r="E5913" s="5">
        <f t="shared" si="278"/>
        <v>176.77300096000002</v>
      </c>
      <c r="F5913" s="9">
        <v>192.47300096000001</v>
      </c>
      <c r="G5913" s="9">
        <v>-1.47834785690827</v>
      </c>
      <c r="H5913" s="7">
        <f t="shared" si="277"/>
        <v>-0.88292767304803343</v>
      </c>
    </row>
    <row r="5914" spans="1:8" x14ac:dyDescent="0.2">
      <c r="A5914" s="5">
        <v>216.46550016</v>
      </c>
      <c r="B5914" s="6">
        <v>-76.078823706158005</v>
      </c>
      <c r="C5914" s="7">
        <f t="shared" si="276"/>
        <v>-70.947164654860757</v>
      </c>
      <c r="D5914" s="1"/>
      <c r="E5914" s="5">
        <f t="shared" si="278"/>
        <v>176.77960064000001</v>
      </c>
      <c r="F5914" s="9">
        <v>192.47960064</v>
      </c>
      <c r="G5914" s="9">
        <v>0.43405143236399901</v>
      </c>
      <c r="H5914" s="7">
        <f t="shared" si="277"/>
        <v>-0.88402595226275693</v>
      </c>
    </row>
    <row r="5915" spans="1:8" x14ac:dyDescent="0.2">
      <c r="A5915" s="5">
        <v>216.59790079999999</v>
      </c>
      <c r="B5915" s="6">
        <v>-76.361767522440303</v>
      </c>
      <c r="C5915" s="7">
        <f t="shared" si="276"/>
        <v>-70.85733398270672</v>
      </c>
      <c r="D5915" s="1"/>
      <c r="E5915" s="5">
        <f t="shared" si="278"/>
        <v>176.78960000000001</v>
      </c>
      <c r="F5915" s="9">
        <v>192.4896</v>
      </c>
      <c r="G5915" s="9">
        <v>-1.5990185277978499</v>
      </c>
      <c r="H5915" s="7">
        <f t="shared" si="277"/>
        <v>-0.91069764465689595</v>
      </c>
    </row>
    <row r="5916" spans="1:8" x14ac:dyDescent="0.2">
      <c r="A5916" s="5">
        <v>216.60339968</v>
      </c>
      <c r="B5916" s="6">
        <v>-80.870559672781894</v>
      </c>
      <c r="C5916" s="7">
        <f t="shared" si="276"/>
        <v>-70.754679967710032</v>
      </c>
      <c r="D5916" s="1"/>
      <c r="E5916" s="5">
        <f t="shared" si="278"/>
        <v>176.87250048000001</v>
      </c>
      <c r="F5916" s="9">
        <v>192.57250048</v>
      </c>
      <c r="G5916" s="9">
        <v>-2.3507878057548401</v>
      </c>
      <c r="H5916" s="7">
        <f t="shared" si="277"/>
        <v>-0.90415653621342285</v>
      </c>
    </row>
    <row r="5917" spans="1:8" x14ac:dyDescent="0.2">
      <c r="A5917" s="5">
        <v>216.61090048</v>
      </c>
      <c r="B5917" s="6">
        <v>-75.463805082600103</v>
      </c>
      <c r="C5917" s="7">
        <f t="shared" si="276"/>
        <v>-70.623288467947916</v>
      </c>
      <c r="D5917" s="1"/>
      <c r="E5917" s="5">
        <f t="shared" si="278"/>
        <v>176.87670144000001</v>
      </c>
      <c r="F5917" s="9">
        <v>192.57670143999999</v>
      </c>
      <c r="G5917" s="9">
        <v>4.2787507801852399E-2</v>
      </c>
      <c r="H5917" s="7">
        <f t="shared" si="277"/>
        <v>-0.8900777817376021</v>
      </c>
    </row>
    <row r="5918" spans="1:8" x14ac:dyDescent="0.2">
      <c r="A5918" s="5">
        <v>216.62109952</v>
      </c>
      <c r="B5918" s="6">
        <v>-77.742923067270496</v>
      </c>
      <c r="C5918" s="7">
        <f t="shared" si="276"/>
        <v>-70.507822260181584</v>
      </c>
      <c r="D5918" s="1"/>
      <c r="E5918" s="5">
        <f t="shared" si="278"/>
        <v>176.89260160000001</v>
      </c>
      <c r="F5918" s="9">
        <v>192.59260159999999</v>
      </c>
      <c r="G5918" s="9">
        <v>5.93798480840457E-2</v>
      </c>
      <c r="H5918" s="7">
        <f t="shared" si="277"/>
        <v>-0.89927037444046187</v>
      </c>
    </row>
    <row r="5919" spans="1:8" x14ac:dyDescent="0.2">
      <c r="A5919" s="5">
        <v>216.69789952000002</v>
      </c>
      <c r="B5919" s="6">
        <v>-75.719847248913098</v>
      </c>
      <c r="C5919" s="7">
        <f t="shared" si="276"/>
        <v>-70.385519089975801</v>
      </c>
      <c r="D5919" s="1"/>
      <c r="E5919" s="5">
        <f t="shared" si="278"/>
        <v>176.89750144000001</v>
      </c>
      <c r="F5919" s="9">
        <v>192.59750144</v>
      </c>
      <c r="G5919" s="9">
        <v>0.45255397950671</v>
      </c>
      <c r="H5919" s="7">
        <f t="shared" si="277"/>
        <v>-0.89476024633928586</v>
      </c>
    </row>
    <row r="5920" spans="1:8" x14ac:dyDescent="0.2">
      <c r="A5920" s="5">
        <v>216.70289919999999</v>
      </c>
      <c r="B5920" s="6">
        <v>-76.835663918352495</v>
      </c>
      <c r="C5920" s="7">
        <f t="shared" si="276"/>
        <v>-70.281422597786104</v>
      </c>
      <c r="D5920" s="1"/>
      <c r="E5920" s="5">
        <f t="shared" si="278"/>
        <v>176.98680192</v>
      </c>
      <c r="F5920" s="9">
        <v>192.68680191999999</v>
      </c>
      <c r="G5920" s="9">
        <v>-1.1082197600795101</v>
      </c>
      <c r="H5920" s="7">
        <f t="shared" si="277"/>
        <v>-0.92483698341228604</v>
      </c>
    </row>
    <row r="5921" spans="1:8" x14ac:dyDescent="0.2">
      <c r="A5921" s="5">
        <v>216.71010047999999</v>
      </c>
      <c r="B5921" s="6">
        <v>-75.956214400423605</v>
      </c>
      <c r="C5921" s="7">
        <f t="shared" si="276"/>
        <v>-70.170422787302812</v>
      </c>
      <c r="D5921" s="1"/>
      <c r="E5921" s="5">
        <f t="shared" si="278"/>
        <v>176.98950016000001</v>
      </c>
      <c r="F5921" s="9">
        <v>192.68950015999999</v>
      </c>
      <c r="G5921" s="9">
        <v>-0.97601893178177301</v>
      </c>
      <c r="H5921" s="7">
        <f t="shared" si="277"/>
        <v>-0.94685051108511842</v>
      </c>
    </row>
    <row r="5922" spans="1:8" x14ac:dyDescent="0.2">
      <c r="A5922" s="5">
        <v>216.71729919999999</v>
      </c>
      <c r="B5922" s="6">
        <v>-76.910660168616403</v>
      </c>
      <c r="C5922" s="7">
        <f t="shared" si="276"/>
        <v>-70.065522214514175</v>
      </c>
      <c r="D5922" s="1"/>
      <c r="E5922" s="5">
        <f t="shared" si="278"/>
        <v>176.99350144000002</v>
      </c>
      <c r="F5922" s="9">
        <v>192.69350144000001</v>
      </c>
      <c r="G5922" s="9">
        <v>-3.15620789296297</v>
      </c>
      <c r="H5922" s="7">
        <f t="shared" si="277"/>
        <v>-0.94596183674288792</v>
      </c>
    </row>
    <row r="5923" spans="1:8" x14ac:dyDescent="0.2">
      <c r="A5923" s="5">
        <v>216.79960064000002</v>
      </c>
      <c r="B5923" s="6">
        <v>-76.979762572774604</v>
      </c>
      <c r="C5923" s="7">
        <f t="shared" si="276"/>
        <v>-69.952113960156964</v>
      </c>
      <c r="D5923" s="1"/>
      <c r="E5923" s="5">
        <f t="shared" si="278"/>
        <v>177.00710016000002</v>
      </c>
      <c r="F5923" s="9">
        <v>192.70710016000001</v>
      </c>
      <c r="G5923" s="9">
        <v>-1.5667672426037</v>
      </c>
      <c r="H5923" s="7">
        <f t="shared" si="277"/>
        <v>-0.90079389395125042</v>
      </c>
    </row>
    <row r="5924" spans="1:8" x14ac:dyDescent="0.2">
      <c r="A5924" s="5">
        <v>216.80300032</v>
      </c>
      <c r="B5924" s="6">
        <v>-74.245101484075207</v>
      </c>
      <c r="C5924" s="7">
        <f t="shared" si="276"/>
        <v>-69.841922080024332</v>
      </c>
      <c r="D5924" s="1"/>
      <c r="E5924" s="5">
        <f t="shared" si="278"/>
        <v>177.08590208000001</v>
      </c>
      <c r="F5924" s="9">
        <v>192.78590208</v>
      </c>
      <c r="G5924" s="9">
        <v>-0.39581966689770598</v>
      </c>
      <c r="H5924" s="7">
        <f t="shared" si="277"/>
        <v>-0.87069097782134885</v>
      </c>
    </row>
    <row r="5925" spans="1:8" x14ac:dyDescent="0.2">
      <c r="A5925" s="5">
        <v>216.80839936000001</v>
      </c>
      <c r="B5925" s="6">
        <v>-78.381617401282</v>
      </c>
      <c r="C5925" s="7">
        <f t="shared" si="276"/>
        <v>-69.75073521613281</v>
      </c>
      <c r="D5925" s="1"/>
      <c r="E5925" s="5">
        <f t="shared" si="278"/>
        <v>177.08830080000001</v>
      </c>
      <c r="F5925" s="9">
        <v>192.7883008</v>
      </c>
      <c r="G5925" s="9">
        <v>-2.5882859288717399</v>
      </c>
      <c r="H5925" s="7">
        <f t="shared" si="277"/>
        <v>-0.85872826043748807</v>
      </c>
    </row>
    <row r="5926" spans="1:8" x14ac:dyDescent="0.2">
      <c r="A5926" s="5">
        <v>216.81679872000001</v>
      </c>
      <c r="B5926" s="6">
        <v>-78.588676049086999</v>
      </c>
      <c r="C5926" s="7">
        <f t="shared" si="276"/>
        <v>-69.634246992490816</v>
      </c>
      <c r="D5926" s="1"/>
      <c r="E5926" s="5">
        <f t="shared" si="278"/>
        <v>177.09440128</v>
      </c>
      <c r="F5926" s="9">
        <v>192.79440127999999</v>
      </c>
      <c r="G5926" s="9">
        <v>-0.266557833717536</v>
      </c>
      <c r="H5926" s="7">
        <f t="shared" si="277"/>
        <v>-0.85397800371335453</v>
      </c>
    </row>
    <row r="5927" spans="1:8" x14ac:dyDescent="0.2">
      <c r="A5927" s="5">
        <v>216.89689856000001</v>
      </c>
      <c r="B5927" s="6">
        <v>-78.533306239072004</v>
      </c>
      <c r="C5927" s="7">
        <f t="shared" si="276"/>
        <v>-69.513302826564896</v>
      </c>
      <c r="D5927" s="1"/>
      <c r="E5927" s="5">
        <f t="shared" si="278"/>
        <v>177.10500224</v>
      </c>
      <c r="F5927" s="9">
        <v>192.80500223999999</v>
      </c>
      <c r="G5927" s="9">
        <v>-2.6644531722320699</v>
      </c>
      <c r="H5927" s="7">
        <f t="shared" si="277"/>
        <v>-0.86184775958709181</v>
      </c>
    </row>
    <row r="5928" spans="1:8" x14ac:dyDescent="0.2">
      <c r="A5928" s="5">
        <v>216.89959936</v>
      </c>
      <c r="B5928" s="6">
        <v>-76.786858413475201</v>
      </c>
      <c r="C5928" s="7">
        <f t="shared" si="276"/>
        <v>-69.395114625521231</v>
      </c>
      <c r="D5928" s="1"/>
      <c r="E5928" s="5">
        <f t="shared" si="278"/>
        <v>177.18910080000001</v>
      </c>
      <c r="F5928" s="9">
        <v>192.88910079999999</v>
      </c>
      <c r="G5928" s="9">
        <v>-5.6133644616982998</v>
      </c>
      <c r="H5928" s="7">
        <f t="shared" si="277"/>
        <v>-0.84782133006621163</v>
      </c>
    </row>
    <row r="5929" spans="1:8" x14ac:dyDescent="0.2">
      <c r="A5929" s="5">
        <v>216.90850048000001</v>
      </c>
      <c r="B5929" s="6">
        <v>-71.133673872323499</v>
      </c>
      <c r="C5929" s="7">
        <f t="shared" si="276"/>
        <v>-69.277233549494838</v>
      </c>
      <c r="D5929" s="1"/>
      <c r="E5929" s="5">
        <f t="shared" si="278"/>
        <v>177.19280000000001</v>
      </c>
      <c r="F5929" s="9">
        <v>192.89279999999999</v>
      </c>
      <c r="G5929" s="9">
        <v>0.73087919106099997</v>
      </c>
      <c r="H5929" s="7">
        <f t="shared" si="277"/>
        <v>-0.82038772049840158</v>
      </c>
    </row>
    <row r="5930" spans="1:8" x14ac:dyDescent="0.2">
      <c r="A5930" s="5">
        <v>216.92029951999999</v>
      </c>
      <c r="B5930" s="6">
        <v>-71.418233054757195</v>
      </c>
      <c r="C5930" s="7">
        <f t="shared" si="276"/>
        <v>-69.201473171992888</v>
      </c>
      <c r="D5930" s="1"/>
      <c r="E5930" s="5">
        <f t="shared" si="278"/>
        <v>177.19510144</v>
      </c>
      <c r="F5930" s="9">
        <v>192.89510143999999</v>
      </c>
      <c r="G5930" s="9">
        <v>0.39065480440482703</v>
      </c>
      <c r="H5930" s="7">
        <f t="shared" si="277"/>
        <v>-0.83404375745036041</v>
      </c>
    </row>
    <row r="5931" spans="1:8" x14ac:dyDescent="0.2">
      <c r="A5931" s="5">
        <v>216.99810048000001</v>
      </c>
      <c r="B5931" s="6">
        <v>-75.569152448100894</v>
      </c>
      <c r="C5931" s="7">
        <f t="shared" si="276"/>
        <v>-69.126793431390823</v>
      </c>
      <c r="D5931" s="1"/>
      <c r="E5931" s="5">
        <f t="shared" si="278"/>
        <v>177.20569984000002</v>
      </c>
      <c r="F5931" s="9">
        <v>192.90569984000001</v>
      </c>
      <c r="G5931" s="9">
        <v>-0.16432425789386099</v>
      </c>
      <c r="H5931" s="7">
        <f t="shared" si="277"/>
        <v>-0.8386461852799727</v>
      </c>
    </row>
    <row r="5932" spans="1:8" x14ac:dyDescent="0.2">
      <c r="A5932" s="5">
        <v>217.00110079999999</v>
      </c>
      <c r="B5932" s="6">
        <v>-74.639401990191104</v>
      </c>
      <c r="C5932" s="7">
        <f t="shared" si="276"/>
        <v>-69.020781701503822</v>
      </c>
      <c r="D5932" s="1"/>
      <c r="E5932" s="5">
        <f t="shared" si="278"/>
        <v>177.29900160000003</v>
      </c>
      <c r="F5932" s="9">
        <v>192.99900160000001</v>
      </c>
      <c r="G5932" s="9">
        <v>-1.26913993975148</v>
      </c>
      <c r="H5932" s="7">
        <f t="shared" si="277"/>
        <v>-0.84063725514977461</v>
      </c>
    </row>
    <row r="5933" spans="1:8" x14ac:dyDescent="0.2">
      <c r="A5933" s="5">
        <v>217.01090048</v>
      </c>
      <c r="B5933" s="6">
        <v>-76.112861210678403</v>
      </c>
      <c r="C5933" s="7">
        <f t="shared" si="276"/>
        <v>-68.905343531470621</v>
      </c>
      <c r="D5933" s="1"/>
      <c r="E5933" s="5">
        <f t="shared" si="278"/>
        <v>177.30140032</v>
      </c>
      <c r="F5933" s="9">
        <v>193.00140031999999</v>
      </c>
      <c r="G5933" s="9">
        <v>-1.5812719109715201</v>
      </c>
      <c r="H5933" s="7">
        <f t="shared" si="277"/>
        <v>-0.85205205197784151</v>
      </c>
    </row>
    <row r="5934" spans="1:8" x14ac:dyDescent="0.2">
      <c r="A5934" s="5">
        <v>217.02279935999999</v>
      </c>
      <c r="B5934" s="6">
        <v>-76.506589479492405</v>
      </c>
      <c r="C5934" s="7">
        <f t="shared" si="276"/>
        <v>-68.784815068940546</v>
      </c>
      <c r="D5934" s="1"/>
      <c r="E5934" s="5">
        <f t="shared" si="278"/>
        <v>177.30880128000001</v>
      </c>
      <c r="F5934" s="9">
        <v>193.00880128</v>
      </c>
      <c r="G5934" s="9">
        <v>-0.137571426089208</v>
      </c>
      <c r="H5934" s="7">
        <f t="shared" si="277"/>
        <v>-0.858399596548443</v>
      </c>
    </row>
    <row r="5935" spans="1:8" x14ac:dyDescent="0.2">
      <c r="A5935" s="5">
        <v>217.09639935999999</v>
      </c>
      <c r="B5935" s="6">
        <v>-75.361692156244104</v>
      </c>
      <c r="C5935" s="7">
        <f t="shared" si="276"/>
        <v>-68.661309645905106</v>
      </c>
      <c r="D5935" s="1"/>
      <c r="E5935" s="5">
        <f t="shared" si="278"/>
        <v>177.31840128000002</v>
      </c>
      <c r="F5935" s="9">
        <v>193.01840128000001</v>
      </c>
      <c r="G5935" s="9">
        <v>-1.82185654230491</v>
      </c>
      <c r="H5935" s="7">
        <f t="shared" si="277"/>
        <v>-0.84149553462987603</v>
      </c>
    </row>
    <row r="5936" spans="1:8" x14ac:dyDescent="0.2">
      <c r="A5936" s="5">
        <v>217.09920000000002</v>
      </c>
      <c r="B5936" s="6">
        <v>-75.398848698667194</v>
      </c>
      <c r="C5936" s="7">
        <f t="shared" si="276"/>
        <v>-68.537763467374816</v>
      </c>
      <c r="D5936" s="1"/>
      <c r="E5936" s="5">
        <f t="shared" si="278"/>
        <v>177.40020096000001</v>
      </c>
      <c r="F5936" s="9">
        <v>193.10020096</v>
      </c>
      <c r="G5936" s="9">
        <v>2.2720857699198</v>
      </c>
      <c r="H5936" s="7">
        <f t="shared" si="277"/>
        <v>-0.81627794487404048</v>
      </c>
    </row>
    <row r="5937" spans="1:8" x14ac:dyDescent="0.2">
      <c r="A5937" s="5">
        <v>217.11919871999999</v>
      </c>
      <c r="B5937" s="6">
        <v>-75.605858810992203</v>
      </c>
      <c r="C5937" s="7">
        <f t="shared" si="276"/>
        <v>-68.414800342230578</v>
      </c>
      <c r="D5937" s="1"/>
      <c r="E5937" s="5">
        <f t="shared" si="278"/>
        <v>177.40290176000002</v>
      </c>
      <c r="F5937" s="9">
        <v>193.10290176000001</v>
      </c>
      <c r="G5937" s="9">
        <v>-3.0188187080383702</v>
      </c>
      <c r="H5937" s="7">
        <f t="shared" si="277"/>
        <v>-0.82923202805786189</v>
      </c>
    </row>
    <row r="5938" spans="1:8" x14ac:dyDescent="0.2">
      <c r="A5938" s="5">
        <v>217.13369856</v>
      </c>
      <c r="B5938" s="6">
        <v>-74.184656879411605</v>
      </c>
      <c r="C5938" s="7">
        <f t="shared" si="276"/>
        <v>-68.287929726534273</v>
      </c>
      <c r="D5938" s="1"/>
      <c r="E5938" s="5">
        <f t="shared" si="278"/>
        <v>177.40810112</v>
      </c>
      <c r="F5938" s="9">
        <v>193.10810111999999</v>
      </c>
      <c r="G5938" s="9">
        <v>-0.42709421093925698</v>
      </c>
      <c r="H5938" s="7">
        <f t="shared" si="277"/>
        <v>-0.82932183038323504</v>
      </c>
    </row>
    <row r="5939" spans="1:8" x14ac:dyDescent="0.2">
      <c r="A5939" s="5">
        <v>217.22789888000003</v>
      </c>
      <c r="B5939" s="6">
        <v>-75.744118180535494</v>
      </c>
      <c r="C5939" s="7">
        <f t="shared" si="276"/>
        <v>-68.164015932570649</v>
      </c>
      <c r="D5939" s="1"/>
      <c r="E5939" s="5">
        <f t="shared" si="278"/>
        <v>177.41860224000001</v>
      </c>
      <c r="F5939" s="9">
        <v>193.11860224</v>
      </c>
      <c r="G5939" s="9">
        <v>-1.39414869897454</v>
      </c>
      <c r="H5939" s="7">
        <f t="shared" si="277"/>
        <v>-0.82881803194086856</v>
      </c>
    </row>
    <row r="5940" spans="1:8" x14ac:dyDescent="0.2">
      <c r="A5940" s="5">
        <v>217.23139839999999</v>
      </c>
      <c r="B5940" s="6">
        <v>-78.953429522541995</v>
      </c>
      <c r="C5940" s="7">
        <f t="shared" si="276"/>
        <v>-68.036719886790067</v>
      </c>
      <c r="D5940" s="1"/>
      <c r="E5940" s="5">
        <f t="shared" si="278"/>
        <v>177.59620224000003</v>
      </c>
      <c r="F5940" s="9">
        <v>193.29620224000001</v>
      </c>
      <c r="G5940" s="9">
        <v>-0.73358483868417201</v>
      </c>
      <c r="H5940" s="7">
        <f t="shared" si="277"/>
        <v>-0.83476910937834325</v>
      </c>
    </row>
    <row r="5941" spans="1:8" x14ac:dyDescent="0.2">
      <c r="A5941" s="5">
        <v>217.23559936000001</v>
      </c>
      <c r="B5941" s="6">
        <v>-75.671214103730804</v>
      </c>
      <c r="C5941" s="7">
        <f t="shared" si="276"/>
        <v>-67.884621413416255</v>
      </c>
      <c r="D5941" s="1"/>
      <c r="E5941" s="5">
        <f t="shared" si="278"/>
        <v>177.59900032000002</v>
      </c>
      <c r="F5941" s="9">
        <v>193.29900032</v>
      </c>
      <c r="G5941" s="9">
        <v>-0.446573272728434</v>
      </c>
      <c r="H5941" s="7">
        <f t="shared" si="277"/>
        <v>-0.84213996403878522</v>
      </c>
    </row>
    <row r="5942" spans="1:8" x14ac:dyDescent="0.2">
      <c r="A5942" s="5">
        <v>217.25049856000001</v>
      </c>
      <c r="B5942" s="6">
        <v>-75.589018346404799</v>
      </c>
      <c r="C5942" s="7">
        <f t="shared" si="276"/>
        <v>-67.769369545970008</v>
      </c>
      <c r="D5942" s="1"/>
      <c r="E5942" s="5">
        <f t="shared" si="278"/>
        <v>177.60870016000001</v>
      </c>
      <c r="F5942" s="9">
        <v>193.30870016</v>
      </c>
      <c r="G5942" s="9">
        <v>-0.24020676626565499</v>
      </c>
      <c r="H5942" s="7">
        <f t="shared" si="277"/>
        <v>-0.85092463677824137</v>
      </c>
    </row>
    <row r="5943" spans="1:8" x14ac:dyDescent="0.2">
      <c r="A5943" s="5">
        <v>217.55480064</v>
      </c>
      <c r="B5943" s="6">
        <v>-78.068658213379294</v>
      </c>
      <c r="C5943" s="7">
        <f t="shared" si="276"/>
        <v>-67.642901096104978</v>
      </c>
      <c r="D5943" s="1"/>
      <c r="E5943" s="5">
        <f t="shared" si="278"/>
        <v>177.61700224000001</v>
      </c>
      <c r="F5943" s="9">
        <v>193.31700223999999</v>
      </c>
      <c r="G5943" s="9">
        <v>-0.83766392344234397</v>
      </c>
      <c r="H5943" s="7">
        <f t="shared" si="277"/>
        <v>-0.85096461272822899</v>
      </c>
    </row>
    <row r="5944" spans="1:8" x14ac:dyDescent="0.2">
      <c r="A5944" s="5">
        <v>217.55800063999999</v>
      </c>
      <c r="B5944" s="6">
        <v>-78.602009507623293</v>
      </c>
      <c r="C5944" s="7">
        <f t="shared" si="276"/>
        <v>-67.49548853427558</v>
      </c>
      <c r="D5944" s="1"/>
      <c r="E5944" s="5">
        <f t="shared" si="278"/>
        <v>177.80960128000001</v>
      </c>
      <c r="F5944" s="9">
        <v>193.50960128</v>
      </c>
      <c r="G5944" s="9">
        <v>-2.6292200644471801</v>
      </c>
      <c r="H5944" s="7">
        <f t="shared" si="277"/>
        <v>-0.84408594292109385</v>
      </c>
    </row>
    <row r="5945" spans="1:8" x14ac:dyDescent="0.2">
      <c r="A5945" s="5">
        <v>217.56300031999999</v>
      </c>
      <c r="B5945" s="6">
        <v>-76.2979434850171</v>
      </c>
      <c r="C5945" s="7">
        <f t="shared" si="276"/>
        <v>-67.349956840722868</v>
      </c>
      <c r="D5945" s="1"/>
      <c r="E5945" s="5">
        <f t="shared" si="278"/>
        <v>177.81210240000001</v>
      </c>
      <c r="F5945" s="9">
        <v>193.5121024</v>
      </c>
      <c r="G5945" s="9">
        <v>-0.15444610397007499</v>
      </c>
      <c r="H5945" s="7">
        <f t="shared" si="277"/>
        <v>-0.82560824762692342</v>
      </c>
    </row>
    <row r="5946" spans="1:8" x14ac:dyDescent="0.2">
      <c r="A5946" s="5">
        <v>217.57209856</v>
      </c>
      <c r="B5946" s="6">
        <v>-80.660424706186703</v>
      </c>
      <c r="C5946" s="7">
        <f t="shared" si="276"/>
        <v>-67.210286665799543</v>
      </c>
      <c r="D5946" s="1"/>
      <c r="E5946" s="5">
        <f t="shared" si="278"/>
        <v>177.81800064000001</v>
      </c>
      <c r="F5946" s="9">
        <v>193.51800064</v>
      </c>
      <c r="G5946" s="9">
        <v>-0.37323682527135199</v>
      </c>
      <c r="H5946" s="7">
        <f t="shared" si="277"/>
        <v>-0.82700827029239932</v>
      </c>
    </row>
    <row r="5947" spans="1:8" x14ac:dyDescent="0.2">
      <c r="A5947" s="5">
        <v>217.65120000000002</v>
      </c>
      <c r="B5947" s="6">
        <v>-76.730675024673801</v>
      </c>
      <c r="C5947" s="7">
        <f t="shared" si="276"/>
        <v>-67.050906990935928</v>
      </c>
      <c r="D5947" s="1"/>
      <c r="E5947" s="5">
        <f t="shared" si="278"/>
        <v>177.84120192</v>
      </c>
      <c r="F5947" s="9">
        <v>193.54120191999999</v>
      </c>
      <c r="G5947" s="9">
        <v>-0.55424870378909896</v>
      </c>
      <c r="H5947" s="7">
        <f t="shared" si="277"/>
        <v>-0.84427215269091949</v>
      </c>
    </row>
    <row r="5948" spans="1:8" x14ac:dyDescent="0.2">
      <c r="A5948" s="5">
        <v>217.65430015999999</v>
      </c>
      <c r="B5948" s="6">
        <v>-79.573828032311297</v>
      </c>
      <c r="C5948" s="7">
        <f t="shared" si="276"/>
        <v>-66.90846559903585</v>
      </c>
      <c r="D5948" s="1"/>
      <c r="E5948" s="5">
        <f t="shared" si="278"/>
        <v>177.91090048000001</v>
      </c>
      <c r="F5948" s="9">
        <v>193.61090048</v>
      </c>
      <c r="G5948" s="9">
        <v>2.0138916542980998</v>
      </c>
      <c r="H5948" s="7">
        <f t="shared" si="277"/>
        <v>-0.84635391647848834</v>
      </c>
    </row>
    <row r="5949" spans="1:8" x14ac:dyDescent="0.2">
      <c r="A5949" s="5">
        <v>217.65989887999999</v>
      </c>
      <c r="B5949" s="6">
        <v>-81.085360238021806</v>
      </c>
      <c r="C5949" s="7">
        <f t="shared" si="276"/>
        <v>-66.758086670416134</v>
      </c>
      <c r="D5949" s="1"/>
      <c r="E5949" s="5">
        <f t="shared" si="278"/>
        <v>177.91340160000001</v>
      </c>
      <c r="F5949" s="9">
        <v>193.6134016</v>
      </c>
      <c r="G5949" s="9">
        <v>-1.83366975257238</v>
      </c>
      <c r="H5949" s="7">
        <f t="shared" si="277"/>
        <v>-0.86760125868642068</v>
      </c>
    </row>
    <row r="5950" spans="1:8" x14ac:dyDescent="0.2">
      <c r="A5950" s="5">
        <v>217.66889983999999</v>
      </c>
      <c r="B5950" s="6">
        <v>-83.630365395618</v>
      </c>
      <c r="C5950" s="7">
        <f t="shared" si="276"/>
        <v>-66.57902107212584</v>
      </c>
      <c r="D5950" s="1"/>
      <c r="E5950" s="5">
        <f t="shared" si="278"/>
        <v>177.91690112000001</v>
      </c>
      <c r="F5950" s="9">
        <v>193.61690111999999</v>
      </c>
      <c r="G5950" s="9">
        <v>-3.11015289526775</v>
      </c>
      <c r="H5950" s="7">
        <f t="shared" si="277"/>
        <v>-0.86144498461556296</v>
      </c>
    </row>
    <row r="5951" spans="1:8" x14ac:dyDescent="0.2">
      <c r="A5951" s="5">
        <v>217.75049984000003</v>
      </c>
      <c r="B5951" s="6">
        <v>-82.549347140800705</v>
      </c>
      <c r="C5951" s="7">
        <f t="shared" si="276"/>
        <v>-66.382601194958653</v>
      </c>
      <c r="D5951" s="1"/>
      <c r="E5951" s="5">
        <f t="shared" si="278"/>
        <v>177.92700032000002</v>
      </c>
      <c r="F5951" s="9">
        <v>193.62700032000001</v>
      </c>
      <c r="G5951" s="9">
        <v>-4.4176341353159403</v>
      </c>
      <c r="H5951" s="7">
        <f t="shared" si="277"/>
        <v>-0.85827925677451655</v>
      </c>
    </row>
    <row r="5952" spans="1:8" x14ac:dyDescent="0.2">
      <c r="A5952" s="5">
        <v>217.75480063999998</v>
      </c>
      <c r="B5952" s="6">
        <v>-83.360542271230202</v>
      </c>
      <c r="C5952" s="7">
        <f t="shared" si="276"/>
        <v>-66.202028967438267</v>
      </c>
      <c r="D5952" s="1"/>
      <c r="E5952" s="5">
        <f t="shared" si="278"/>
        <v>178.0104</v>
      </c>
      <c r="F5952" s="9">
        <v>193.71039999999999</v>
      </c>
      <c r="G5952" s="9">
        <v>-0.61811581804167104</v>
      </c>
      <c r="H5952" s="7">
        <f t="shared" si="277"/>
        <v>-0.8367069801415381</v>
      </c>
    </row>
    <row r="5953" spans="1:8" x14ac:dyDescent="0.2">
      <c r="A5953" s="5">
        <v>217.76019968</v>
      </c>
      <c r="B5953" s="6">
        <v>-82.918472146389206</v>
      </c>
      <c r="C5953" s="7">
        <f t="shared" si="276"/>
        <v>-66.003386988073558</v>
      </c>
      <c r="D5953" s="1"/>
      <c r="E5953" s="5">
        <f t="shared" si="278"/>
        <v>178.01500032000001</v>
      </c>
      <c r="F5953" s="9">
        <v>193.71500032</v>
      </c>
      <c r="G5953" s="9">
        <v>0.37749638586421602</v>
      </c>
      <c r="H5953" s="7">
        <f t="shared" si="277"/>
        <v>-0.84577169123684959</v>
      </c>
    </row>
    <row r="5954" spans="1:8" x14ac:dyDescent="0.2">
      <c r="A5954" s="5">
        <v>217.76950016000001</v>
      </c>
      <c r="B5954" s="6">
        <v>-79.105489353268595</v>
      </c>
      <c r="C5954" s="7">
        <f t="shared" si="276"/>
        <v>-65.814842551254685</v>
      </c>
      <c r="D5954" s="1"/>
      <c r="E5954" s="5">
        <f t="shared" si="278"/>
        <v>178.02930048000002</v>
      </c>
      <c r="F5954" s="9">
        <v>193.72930048000001</v>
      </c>
      <c r="G5954" s="9">
        <v>-2.73436627879726</v>
      </c>
      <c r="H5954" s="7">
        <f t="shared" si="277"/>
        <v>-0.87001016066080583</v>
      </c>
    </row>
    <row r="5955" spans="1:8" x14ac:dyDescent="0.2">
      <c r="A5955" s="5">
        <v>217.86239999999998</v>
      </c>
      <c r="B5955" s="6">
        <v>-73.387305468605604</v>
      </c>
      <c r="C5955" s="7">
        <f t="shared" ref="C5955:C6018" si="279">AVERAGE(B5955:B6104)</f>
        <v>-65.645673970097263</v>
      </c>
      <c r="D5955" s="1"/>
      <c r="E5955" s="5">
        <f t="shared" si="278"/>
        <v>178.03170176</v>
      </c>
      <c r="F5955" s="9">
        <v>193.73170175999999</v>
      </c>
      <c r="G5955" s="9">
        <v>0.454676640406045</v>
      </c>
      <c r="H5955" s="7">
        <f t="shared" ref="H5955:H6018" si="280">AVERAGE(G5955:G6104)</f>
        <v>-0.84626788947963572</v>
      </c>
    </row>
    <row r="5956" spans="1:8" x14ac:dyDescent="0.2">
      <c r="A5956" s="5">
        <v>217.86589952</v>
      </c>
      <c r="B5956" s="6">
        <v>-74.030004646620498</v>
      </c>
      <c r="C5956" s="7">
        <f t="shared" si="279"/>
        <v>-65.525120538656708</v>
      </c>
      <c r="D5956" s="1"/>
      <c r="E5956" s="5">
        <f t="shared" ref="E5956:E6019" si="281">F5956-15.7</f>
        <v>178.16790144000001</v>
      </c>
      <c r="F5956" s="9">
        <v>193.86790144</v>
      </c>
      <c r="G5956" s="9">
        <v>-3.7602194895503498</v>
      </c>
      <c r="H5956" s="7">
        <f t="shared" si="280"/>
        <v>-0.85547591047416105</v>
      </c>
    </row>
    <row r="5957" spans="1:8" x14ac:dyDescent="0.2">
      <c r="A5957" s="5">
        <v>217.86909952000002</v>
      </c>
      <c r="B5957" s="6">
        <v>-75.650227490575901</v>
      </c>
      <c r="C5957" s="7">
        <f t="shared" si="279"/>
        <v>-65.402348640412171</v>
      </c>
      <c r="D5957" s="1"/>
      <c r="E5957" s="5">
        <f t="shared" si="281"/>
        <v>178.17110144</v>
      </c>
      <c r="F5957" s="9">
        <v>193.87110143999999</v>
      </c>
      <c r="G5957" s="9">
        <v>-5.4681755141024802</v>
      </c>
      <c r="H5957" s="7">
        <f t="shared" si="280"/>
        <v>-0.85274818802801966</v>
      </c>
    </row>
    <row r="5958" spans="1:8" x14ac:dyDescent="0.2">
      <c r="A5958" s="5">
        <v>217.87490048000001</v>
      </c>
      <c r="B5958" s="6">
        <v>-77.672840802175699</v>
      </c>
      <c r="C5958" s="7">
        <f t="shared" si="279"/>
        <v>-65.263183130178035</v>
      </c>
      <c r="D5958" s="1"/>
      <c r="E5958" s="5">
        <f t="shared" si="281"/>
        <v>178.1832</v>
      </c>
      <c r="F5958" s="9">
        <v>193.88319999999999</v>
      </c>
      <c r="G5958" s="9">
        <v>-3.9063280622902301</v>
      </c>
      <c r="H5958" s="7">
        <f t="shared" si="280"/>
        <v>-0.81445464775979781</v>
      </c>
    </row>
    <row r="5959" spans="1:8" x14ac:dyDescent="0.2">
      <c r="A5959" s="5">
        <v>217.97070079999997</v>
      </c>
      <c r="B5959" s="6">
        <v>-74.756880905025</v>
      </c>
      <c r="C5959" s="7">
        <f t="shared" si="279"/>
        <v>-65.113011630043999</v>
      </c>
      <c r="D5959" s="1"/>
      <c r="E5959" s="5">
        <f t="shared" si="281"/>
        <v>178.20910208000001</v>
      </c>
      <c r="F5959" s="9">
        <v>193.90910208</v>
      </c>
      <c r="G5959" s="9">
        <v>-4.7967379557608902</v>
      </c>
      <c r="H5959" s="7">
        <f t="shared" si="280"/>
        <v>-0.79228822323863413</v>
      </c>
    </row>
    <row r="5960" spans="1:8" x14ac:dyDescent="0.2">
      <c r="A5960" s="5">
        <v>217.97489919999998</v>
      </c>
      <c r="B5960" s="6">
        <v>-74.774304146856593</v>
      </c>
      <c r="C5960" s="7">
        <f t="shared" si="279"/>
        <v>-64.983813164648467</v>
      </c>
      <c r="D5960" s="1"/>
      <c r="E5960" s="5">
        <f t="shared" si="281"/>
        <v>178.28020096</v>
      </c>
      <c r="F5960" s="9">
        <v>193.98020095999999</v>
      </c>
      <c r="G5960" s="9">
        <v>-2.8889074614142198</v>
      </c>
      <c r="H5960" s="7">
        <f t="shared" si="280"/>
        <v>-0.77087842158925379</v>
      </c>
    </row>
    <row r="5961" spans="1:8" x14ac:dyDescent="0.2">
      <c r="A5961" s="5">
        <v>217.98799872000001</v>
      </c>
      <c r="B5961" s="6">
        <v>-75.611961804312202</v>
      </c>
      <c r="C5961" s="7">
        <f t="shared" si="279"/>
        <v>-64.852142543117282</v>
      </c>
      <c r="D5961" s="1"/>
      <c r="E5961" s="5">
        <f t="shared" si="281"/>
        <v>178.28300160000001</v>
      </c>
      <c r="F5961" s="9">
        <v>193.98300159999999</v>
      </c>
      <c r="G5961" s="9">
        <v>-3.7902626609449301</v>
      </c>
      <c r="H5961" s="7">
        <f t="shared" si="280"/>
        <v>-0.76181297405296888</v>
      </c>
    </row>
    <row r="5962" spans="1:8" x14ac:dyDescent="0.2">
      <c r="A5962" s="5">
        <v>218.00150015999998</v>
      </c>
      <c r="B5962" s="6">
        <v>-75.168339019462195</v>
      </c>
      <c r="C5962" s="7">
        <f t="shared" si="279"/>
        <v>-64.709482296590522</v>
      </c>
      <c r="D5962" s="1"/>
      <c r="E5962" s="5">
        <f t="shared" si="281"/>
        <v>178.29000064000002</v>
      </c>
      <c r="F5962" s="9">
        <v>193.99000064000001</v>
      </c>
      <c r="G5962" s="9">
        <v>-3.6750933761740101</v>
      </c>
      <c r="H5962" s="7">
        <f t="shared" si="280"/>
        <v>-0.73831693914410812</v>
      </c>
    </row>
    <row r="5963" spans="1:8" x14ac:dyDescent="0.2">
      <c r="A5963" s="5">
        <v>218.12150016000001</v>
      </c>
      <c r="B5963" s="6">
        <v>-71.113340973288203</v>
      </c>
      <c r="C5963" s="7">
        <f t="shared" si="279"/>
        <v>-64.56326393411598</v>
      </c>
      <c r="D5963" s="1"/>
      <c r="E5963" s="5">
        <f t="shared" si="281"/>
        <v>178.29830016000003</v>
      </c>
      <c r="F5963" s="9">
        <v>193.99830016000001</v>
      </c>
      <c r="G5963" s="9">
        <v>-4.6526878336569197</v>
      </c>
      <c r="H5963" s="7">
        <f t="shared" si="280"/>
        <v>-0.72363550223302919</v>
      </c>
    </row>
    <row r="5964" spans="1:8" x14ac:dyDescent="0.2">
      <c r="A5964" s="5">
        <v>218.12440064000003</v>
      </c>
      <c r="B5964" s="6">
        <v>-73.013289733626394</v>
      </c>
      <c r="C5964" s="7">
        <f t="shared" si="279"/>
        <v>-64.440715477628032</v>
      </c>
      <c r="D5964" s="1"/>
      <c r="E5964" s="5">
        <f t="shared" si="281"/>
        <v>178.38160000000002</v>
      </c>
      <c r="F5964" s="9">
        <v>194.08160000000001</v>
      </c>
      <c r="G5964" s="9">
        <v>-0.113364967343484</v>
      </c>
      <c r="H5964" s="7">
        <f t="shared" si="280"/>
        <v>-0.70867479473144601</v>
      </c>
    </row>
    <row r="5965" spans="1:8" x14ac:dyDescent="0.2">
      <c r="A5965" s="5">
        <v>218.12699904000002</v>
      </c>
      <c r="B5965" s="6">
        <v>-72.680715367994694</v>
      </c>
      <c r="C5965" s="7">
        <f t="shared" si="279"/>
        <v>-64.319048822472411</v>
      </c>
      <c r="D5965" s="1"/>
      <c r="E5965" s="5">
        <f t="shared" si="281"/>
        <v>178.38400128000001</v>
      </c>
      <c r="F5965" s="9">
        <v>194.08400128</v>
      </c>
      <c r="G5965" s="9">
        <v>-1.91650078825009</v>
      </c>
      <c r="H5965" s="7">
        <f t="shared" si="280"/>
        <v>-0.72717971988845931</v>
      </c>
    </row>
    <row r="5966" spans="1:8" x14ac:dyDescent="0.2">
      <c r="A5966" s="5">
        <v>218.13720064</v>
      </c>
      <c r="B5966" s="6">
        <v>-73.1645691876097</v>
      </c>
      <c r="C5966" s="7">
        <f t="shared" si="279"/>
        <v>-64.181631657733718</v>
      </c>
      <c r="D5966" s="1"/>
      <c r="E5966" s="5">
        <f t="shared" si="281"/>
        <v>178.39080064000001</v>
      </c>
      <c r="F5966" s="9">
        <v>194.09080064</v>
      </c>
      <c r="G5966" s="9">
        <v>-1.2074450142073301</v>
      </c>
      <c r="H5966" s="7">
        <f t="shared" si="280"/>
        <v>-0.72831232610036034</v>
      </c>
    </row>
    <row r="5967" spans="1:8" x14ac:dyDescent="0.2">
      <c r="A5967" s="5">
        <v>218.35990016</v>
      </c>
      <c r="B5967" s="6">
        <v>-71.090560257814005</v>
      </c>
      <c r="C5967" s="7">
        <f t="shared" si="279"/>
        <v>-64.054915144129296</v>
      </c>
      <c r="D5967" s="1"/>
      <c r="E5967" s="5">
        <f t="shared" si="281"/>
        <v>178.40360064000001</v>
      </c>
      <c r="F5967" s="9">
        <v>194.10360064</v>
      </c>
      <c r="G5967" s="9">
        <v>0.85932757386458003</v>
      </c>
      <c r="H5967" s="7">
        <f t="shared" si="280"/>
        <v>-0.72839384143358821</v>
      </c>
    </row>
    <row r="5968" spans="1:8" x14ac:dyDescent="0.2">
      <c r="A5968" s="5">
        <v>218.36389887999999</v>
      </c>
      <c r="B5968" s="6">
        <v>-72.681119646208501</v>
      </c>
      <c r="C5968" s="7">
        <f t="shared" si="279"/>
        <v>-63.938329206953</v>
      </c>
      <c r="D5968" s="1"/>
      <c r="E5968" s="5">
        <f t="shared" si="281"/>
        <v>178.58080128</v>
      </c>
      <c r="F5968" s="9">
        <v>194.28080127999999</v>
      </c>
      <c r="G5968" s="9">
        <v>-0.99814517717639895</v>
      </c>
      <c r="H5968" s="7">
        <f t="shared" si="280"/>
        <v>-0.747704978086422</v>
      </c>
    </row>
    <row r="5969" spans="1:8" x14ac:dyDescent="0.2">
      <c r="A5969" s="5">
        <v>218.37449984</v>
      </c>
      <c r="B5969" s="6">
        <v>-73.547774003803895</v>
      </c>
      <c r="C5969" s="7">
        <f t="shared" si="279"/>
        <v>-63.812895101044198</v>
      </c>
      <c r="D5969" s="1"/>
      <c r="E5969" s="5">
        <f t="shared" si="281"/>
        <v>178.58320000000001</v>
      </c>
      <c r="F5969" s="9">
        <v>194.28319999999999</v>
      </c>
      <c r="G5969" s="9">
        <v>-0.82121232955444401</v>
      </c>
      <c r="H5969" s="7">
        <f t="shared" si="280"/>
        <v>-0.7517553958646439</v>
      </c>
    </row>
    <row r="5970" spans="1:8" x14ac:dyDescent="0.2">
      <c r="A5970" s="5">
        <v>218.38819840000002</v>
      </c>
      <c r="B5970" s="6">
        <v>-71.670743567619098</v>
      </c>
      <c r="C5970" s="7">
        <f t="shared" si="279"/>
        <v>-63.677963816479533</v>
      </c>
      <c r="D5970" s="1"/>
      <c r="E5970" s="5">
        <f t="shared" si="281"/>
        <v>178.58660224000002</v>
      </c>
      <c r="F5970" s="9">
        <v>194.28660224000001</v>
      </c>
      <c r="G5970" s="9">
        <v>-2.1889715425927898</v>
      </c>
      <c r="H5970" s="7">
        <f t="shared" si="280"/>
        <v>-0.76273720500040654</v>
      </c>
    </row>
    <row r="5971" spans="1:8" x14ac:dyDescent="0.2">
      <c r="A5971" s="5">
        <v>218.49519872000002</v>
      </c>
      <c r="B5971" s="6">
        <v>-74.088372676648405</v>
      </c>
      <c r="C5971" s="7">
        <f t="shared" si="279"/>
        <v>-63.554958325647625</v>
      </c>
      <c r="D5971" s="1"/>
      <c r="E5971" s="5">
        <f t="shared" si="281"/>
        <v>178.58930048000002</v>
      </c>
      <c r="F5971" s="9">
        <v>194.28930048000001</v>
      </c>
      <c r="G5971" s="9">
        <v>-1.0205417116742199</v>
      </c>
      <c r="H5971" s="7">
        <f t="shared" si="280"/>
        <v>-0.77558593234287942</v>
      </c>
    </row>
    <row r="5972" spans="1:8" x14ac:dyDescent="0.2">
      <c r="A5972" s="5">
        <v>218.49819904</v>
      </c>
      <c r="B5972" s="6">
        <v>-73.307052925019704</v>
      </c>
      <c r="C5972" s="7">
        <f t="shared" si="279"/>
        <v>-63.418564833918389</v>
      </c>
      <c r="D5972" s="1"/>
      <c r="E5972" s="5">
        <f t="shared" si="281"/>
        <v>178.68790144000002</v>
      </c>
      <c r="F5972" s="9">
        <v>194.38790144000001</v>
      </c>
      <c r="G5972" s="9">
        <v>-2.7917780356771198</v>
      </c>
      <c r="H5972" s="7">
        <f t="shared" si="280"/>
        <v>-0.79730858499132373</v>
      </c>
    </row>
    <row r="5973" spans="1:8" x14ac:dyDescent="0.2">
      <c r="A5973" s="5">
        <v>218.50929919999999</v>
      </c>
      <c r="B5973" s="6">
        <v>-71.948432831257904</v>
      </c>
      <c r="C5973" s="7">
        <f t="shared" si="279"/>
        <v>-63.287683291615956</v>
      </c>
      <c r="D5973" s="1"/>
      <c r="E5973" s="5">
        <f t="shared" si="281"/>
        <v>178.69130112000002</v>
      </c>
      <c r="F5973" s="9">
        <v>194.39130112000001</v>
      </c>
      <c r="G5973" s="9">
        <v>-3.1657439542842001</v>
      </c>
      <c r="H5973" s="7">
        <f t="shared" si="280"/>
        <v>-0.79712518845835523</v>
      </c>
    </row>
    <row r="5974" spans="1:8" x14ac:dyDescent="0.2">
      <c r="A5974" s="5">
        <v>218.51330048</v>
      </c>
      <c r="B5974" s="6">
        <v>-73.059620332701002</v>
      </c>
      <c r="C5974" s="7">
        <f t="shared" si="279"/>
        <v>-63.157062350210921</v>
      </c>
      <c r="D5974" s="1"/>
      <c r="E5974" s="5">
        <f t="shared" si="281"/>
        <v>178.69710208000001</v>
      </c>
      <c r="F5974" s="9">
        <v>194.39710208</v>
      </c>
      <c r="G5974" s="9">
        <v>-2.4427744959170501</v>
      </c>
      <c r="H5974" s="7">
        <f t="shared" si="280"/>
        <v>-0.80648763813042901</v>
      </c>
    </row>
    <row r="5975" spans="1:8" x14ac:dyDescent="0.2">
      <c r="A5975" s="5">
        <v>218.72450048000002</v>
      </c>
      <c r="B5975" s="6">
        <v>-70.761257998730301</v>
      </c>
      <c r="C5975" s="7">
        <f t="shared" si="279"/>
        <v>-63.02802917830747</v>
      </c>
      <c r="D5975" s="1"/>
      <c r="E5975" s="5">
        <f t="shared" si="281"/>
        <v>178.70620032000002</v>
      </c>
      <c r="F5975" s="9">
        <v>194.40620032000001</v>
      </c>
      <c r="G5975" s="9">
        <v>-2.5341957065726799</v>
      </c>
      <c r="H5975" s="7">
        <f t="shared" si="280"/>
        <v>-0.80712157270159846</v>
      </c>
    </row>
    <row r="5976" spans="1:8" x14ac:dyDescent="0.2">
      <c r="A5976" s="5">
        <v>218.72829952000001</v>
      </c>
      <c r="B5976" s="6">
        <v>-71.539250988839299</v>
      </c>
      <c r="C5976" s="7">
        <f t="shared" si="279"/>
        <v>-62.912976731091803</v>
      </c>
      <c r="D5976" s="1"/>
      <c r="E5976" s="5">
        <f t="shared" si="281"/>
        <v>178.79060096000001</v>
      </c>
      <c r="F5976" s="9">
        <v>194.49060095999999</v>
      </c>
      <c r="G5976" s="9">
        <v>-1.71762035707793</v>
      </c>
      <c r="H5976" s="7">
        <f t="shared" si="280"/>
        <v>-0.82076893596405376</v>
      </c>
    </row>
    <row r="5977" spans="1:8" x14ac:dyDescent="0.2">
      <c r="A5977" s="5">
        <v>218.73709823999997</v>
      </c>
      <c r="B5977" s="6">
        <v>-72.489637842293803</v>
      </c>
      <c r="C5977" s="7">
        <f t="shared" si="279"/>
        <v>-62.786863117328792</v>
      </c>
      <c r="D5977" s="1"/>
      <c r="E5977" s="5">
        <f t="shared" si="281"/>
        <v>178.79289984000002</v>
      </c>
      <c r="F5977" s="9">
        <v>194.49289984000001</v>
      </c>
      <c r="G5977" s="9">
        <v>-2.5616655224104701</v>
      </c>
      <c r="H5977" s="7">
        <f t="shared" si="280"/>
        <v>-0.84047342330784058</v>
      </c>
    </row>
    <row r="5978" spans="1:8" x14ac:dyDescent="0.2">
      <c r="A5978" s="5">
        <v>218.74579967999998</v>
      </c>
      <c r="B5978" s="6">
        <v>-71.034780597776503</v>
      </c>
      <c r="C5978" s="7">
        <f t="shared" si="279"/>
        <v>-62.639584391974957</v>
      </c>
      <c r="D5978" s="1"/>
      <c r="E5978" s="5">
        <f t="shared" si="281"/>
        <v>178.79480192</v>
      </c>
      <c r="F5978" s="9">
        <v>194.49480191999999</v>
      </c>
      <c r="G5978" s="9">
        <v>-3.15112538836429</v>
      </c>
      <c r="H5978" s="7">
        <f t="shared" si="280"/>
        <v>-0.84816628775753733</v>
      </c>
    </row>
    <row r="5979" spans="1:8" x14ac:dyDescent="0.2">
      <c r="A5979" s="5">
        <v>218.90029823999998</v>
      </c>
      <c r="B5979" s="6">
        <v>-71.483042644712697</v>
      </c>
      <c r="C5979" s="7">
        <f t="shared" si="279"/>
        <v>-62.499797928675228</v>
      </c>
      <c r="D5979" s="1"/>
      <c r="E5979" s="5">
        <f t="shared" si="281"/>
        <v>178.80590208000001</v>
      </c>
      <c r="F5979" s="9">
        <v>194.50590208</v>
      </c>
      <c r="G5979" s="9">
        <v>-2.1973590840491499</v>
      </c>
      <c r="H5979" s="7">
        <f t="shared" si="280"/>
        <v>-0.84956218566812292</v>
      </c>
    </row>
    <row r="5980" spans="1:8" x14ac:dyDescent="0.2">
      <c r="A5980" s="5">
        <v>218.90429952</v>
      </c>
      <c r="B5980" s="6">
        <v>-67.289765947592599</v>
      </c>
      <c r="C5980" s="7">
        <f t="shared" si="279"/>
        <v>-62.360607758951105</v>
      </c>
      <c r="D5980" s="1"/>
      <c r="E5980" s="5">
        <f t="shared" si="281"/>
        <v>178.88770176</v>
      </c>
      <c r="F5980" s="9">
        <v>194.58770175999999</v>
      </c>
      <c r="G5980" s="9">
        <v>2.0679701925394798</v>
      </c>
      <c r="H5980" s="7">
        <f t="shared" si="280"/>
        <v>-0.8567329757751545</v>
      </c>
    </row>
    <row r="5981" spans="1:8" x14ac:dyDescent="0.2">
      <c r="A5981" s="5">
        <v>218.92019968</v>
      </c>
      <c r="B5981" s="6">
        <v>-69.311580523150198</v>
      </c>
      <c r="C5981" s="7">
        <f t="shared" si="279"/>
        <v>-62.251878312637032</v>
      </c>
      <c r="D5981" s="1"/>
      <c r="E5981" s="5">
        <f t="shared" si="281"/>
        <v>178.8905024</v>
      </c>
      <c r="F5981" s="9">
        <v>194.59050239999999</v>
      </c>
      <c r="G5981" s="9">
        <v>2.0686965323318001</v>
      </c>
      <c r="H5981" s="7">
        <f t="shared" si="280"/>
        <v>-0.88759825337315157</v>
      </c>
    </row>
    <row r="5982" spans="1:8" x14ac:dyDescent="0.2">
      <c r="A5982" s="5">
        <v>218.93179903999999</v>
      </c>
      <c r="B5982" s="6">
        <v>-68.752800760706606</v>
      </c>
      <c r="C5982" s="7">
        <f t="shared" si="279"/>
        <v>-62.121326180133075</v>
      </c>
      <c r="D5982" s="1"/>
      <c r="E5982" s="5">
        <f t="shared" si="281"/>
        <v>178.89600128000001</v>
      </c>
      <c r="F5982" s="9">
        <v>194.59600128</v>
      </c>
      <c r="G5982" s="9">
        <v>0.21629299997302601</v>
      </c>
      <c r="H5982" s="7">
        <f t="shared" si="280"/>
        <v>-0.92062903796608875</v>
      </c>
    </row>
    <row r="5983" spans="1:8" x14ac:dyDescent="0.2">
      <c r="A5983" s="5">
        <v>219.01250048000003</v>
      </c>
      <c r="B5983" s="6">
        <v>-70.140437065791701</v>
      </c>
      <c r="C5983" s="7">
        <f t="shared" si="279"/>
        <v>-61.995166132023527</v>
      </c>
      <c r="D5983" s="1"/>
      <c r="E5983" s="5">
        <f t="shared" si="281"/>
        <v>178.9054016</v>
      </c>
      <c r="F5983" s="9">
        <v>194.60540159999999</v>
      </c>
      <c r="G5983" s="9">
        <v>0.68015226580867705</v>
      </c>
      <c r="H5983" s="7">
        <f t="shared" si="280"/>
        <v>-0.93807195645264618</v>
      </c>
    </row>
    <row r="5984" spans="1:8" x14ac:dyDescent="0.2">
      <c r="A5984" s="5">
        <v>219.01609984000001</v>
      </c>
      <c r="B5984" s="6">
        <v>-68.668846680326297</v>
      </c>
      <c r="C5984" s="7">
        <f t="shared" si="279"/>
        <v>-61.872904731980938</v>
      </c>
      <c r="D5984" s="1"/>
      <c r="E5984" s="5">
        <f t="shared" si="281"/>
        <v>178.98850176000002</v>
      </c>
      <c r="F5984" s="9">
        <v>194.68850176000001</v>
      </c>
      <c r="G5984" s="9">
        <v>0.508882085206665</v>
      </c>
      <c r="H5984" s="7">
        <f t="shared" si="280"/>
        <v>-0.96151739477970222</v>
      </c>
    </row>
    <row r="5985" spans="1:8" x14ac:dyDescent="0.2">
      <c r="A5985" s="5">
        <v>219.0276992</v>
      </c>
      <c r="B5985" s="6">
        <v>-69.123241385378805</v>
      </c>
      <c r="C5985" s="7">
        <f t="shared" si="279"/>
        <v>-61.749129347375955</v>
      </c>
      <c r="D5985" s="1"/>
      <c r="E5985" s="5">
        <f t="shared" si="281"/>
        <v>178.99190144000002</v>
      </c>
      <c r="F5985" s="9">
        <v>194.69190144000001</v>
      </c>
      <c r="G5985" s="9">
        <v>0.53686732759990097</v>
      </c>
      <c r="H5985" s="7">
        <f t="shared" si="280"/>
        <v>-0.99708300874803457</v>
      </c>
    </row>
    <row r="5986" spans="1:8" x14ac:dyDescent="0.2">
      <c r="A5986" s="5">
        <v>219.04019967999997</v>
      </c>
      <c r="B5986" s="6">
        <v>-69.711948201343404</v>
      </c>
      <c r="C5986" s="7">
        <f t="shared" si="279"/>
        <v>-61.618912687261023</v>
      </c>
      <c r="D5986" s="1"/>
      <c r="E5986" s="5">
        <f t="shared" si="281"/>
        <v>178.99449984</v>
      </c>
      <c r="F5986" s="9">
        <v>194.69449983999999</v>
      </c>
      <c r="G5986" s="9">
        <v>0.55159598899618301</v>
      </c>
      <c r="H5986" s="7">
        <f t="shared" si="280"/>
        <v>-1.0224856641667659</v>
      </c>
    </row>
    <row r="5987" spans="1:8" x14ac:dyDescent="0.2">
      <c r="A5987" s="5">
        <v>219.12499968000003</v>
      </c>
      <c r="B5987" s="6">
        <v>-68.499878679108804</v>
      </c>
      <c r="C5987" s="7">
        <f t="shared" si="279"/>
        <v>-61.495997925095701</v>
      </c>
      <c r="D5987" s="1"/>
      <c r="E5987" s="5">
        <f t="shared" si="281"/>
        <v>179.0046016</v>
      </c>
      <c r="F5987" s="9">
        <v>194.70460159999999</v>
      </c>
      <c r="G5987" s="9">
        <v>1.38435213735006</v>
      </c>
      <c r="H5987" s="7">
        <f t="shared" si="280"/>
        <v>-1.0459307938562452</v>
      </c>
    </row>
    <row r="5988" spans="1:8" x14ac:dyDescent="0.2">
      <c r="A5988" s="5">
        <v>219.12829952000001</v>
      </c>
      <c r="B5988" s="6">
        <v>-70.175160711132406</v>
      </c>
      <c r="C5988" s="7">
        <f t="shared" si="279"/>
        <v>-61.349918553011797</v>
      </c>
      <c r="D5988" s="1"/>
      <c r="E5988" s="5">
        <f t="shared" si="281"/>
        <v>179.08720000000002</v>
      </c>
      <c r="F5988" s="9">
        <v>194.78720000000001</v>
      </c>
      <c r="G5988" s="9">
        <v>0.81110315325627802</v>
      </c>
      <c r="H5988" s="7">
        <f t="shared" si="280"/>
        <v>-1.0850146514090482</v>
      </c>
    </row>
    <row r="5989" spans="1:8" x14ac:dyDescent="0.2">
      <c r="A5989" s="5">
        <v>219.13629952000002</v>
      </c>
      <c r="B5989" s="6">
        <v>-72.793561941939501</v>
      </c>
      <c r="C5989" s="7">
        <f t="shared" si="279"/>
        <v>-61.20583547373483</v>
      </c>
      <c r="D5989" s="1"/>
      <c r="E5989" s="5">
        <f t="shared" si="281"/>
        <v>179.08970112</v>
      </c>
      <c r="F5989" s="9">
        <v>194.78970111999999</v>
      </c>
      <c r="G5989" s="9">
        <v>0.55092375287630801</v>
      </c>
      <c r="H5989" s="7">
        <f t="shared" si="280"/>
        <v>-1.1106939625685166</v>
      </c>
    </row>
    <row r="5990" spans="1:8" x14ac:dyDescent="0.2">
      <c r="A5990" s="5">
        <v>219.14409984</v>
      </c>
      <c r="B5990" s="6">
        <v>-71.863665090718101</v>
      </c>
      <c r="C5990" s="7">
        <f t="shared" si="279"/>
        <v>-61.025935071699656</v>
      </c>
      <c r="D5990" s="1"/>
      <c r="E5990" s="5">
        <f t="shared" si="281"/>
        <v>179.09730176000002</v>
      </c>
      <c r="F5990" s="9">
        <v>194.79730176000001</v>
      </c>
      <c r="G5990" s="9">
        <v>0.560105860596398</v>
      </c>
      <c r="H5990" s="7">
        <f t="shared" si="280"/>
        <v>-1.1401110613226613</v>
      </c>
    </row>
    <row r="5991" spans="1:8" x14ac:dyDescent="0.2">
      <c r="A5991" s="5">
        <v>219.2688</v>
      </c>
      <c r="B5991" s="6">
        <v>-74.7328522963235</v>
      </c>
      <c r="C5991" s="7">
        <f t="shared" si="279"/>
        <v>-60.860094614371945</v>
      </c>
      <c r="D5991" s="1"/>
      <c r="E5991" s="5">
        <f t="shared" si="281"/>
        <v>179.11750016000002</v>
      </c>
      <c r="F5991" s="9">
        <v>194.81750016000001</v>
      </c>
      <c r="G5991" s="9">
        <v>1.81032407270003</v>
      </c>
      <c r="H5991" s="7">
        <f t="shared" si="280"/>
        <v>-1.185515276077683</v>
      </c>
    </row>
    <row r="5992" spans="1:8" x14ac:dyDescent="0.2">
      <c r="A5992" s="5">
        <v>219.27439871999999</v>
      </c>
      <c r="B5992" s="6">
        <v>-71.612411983421794</v>
      </c>
      <c r="C5992" s="7">
        <f t="shared" si="279"/>
        <v>-60.686712520616155</v>
      </c>
      <c r="D5992" s="1"/>
      <c r="E5992" s="5">
        <f t="shared" si="281"/>
        <v>179.19130240000001</v>
      </c>
      <c r="F5992" s="9">
        <v>194.8913024</v>
      </c>
      <c r="G5992" s="9">
        <v>0.79042883030088595</v>
      </c>
      <c r="H5992" s="7">
        <f t="shared" si="280"/>
        <v>-1.2346858306001847</v>
      </c>
    </row>
    <row r="5993" spans="1:8" x14ac:dyDescent="0.2">
      <c r="A5993" s="5">
        <v>219.28039935999999</v>
      </c>
      <c r="B5993" s="6">
        <v>-74.155278241203902</v>
      </c>
      <c r="C5993" s="7">
        <f t="shared" si="279"/>
        <v>-60.519808525351642</v>
      </c>
      <c r="D5993" s="1"/>
      <c r="E5993" s="5">
        <f t="shared" si="281"/>
        <v>179.19500160000001</v>
      </c>
      <c r="F5993" s="9">
        <v>194.8950016</v>
      </c>
      <c r="G5993" s="9">
        <v>1.5270845138603599</v>
      </c>
      <c r="H5993" s="7">
        <f t="shared" si="280"/>
        <v>-1.2785423282297728</v>
      </c>
    </row>
    <row r="5994" spans="1:8" x14ac:dyDescent="0.2">
      <c r="A5994" s="5">
        <v>219.44450047999999</v>
      </c>
      <c r="B5994" s="6">
        <v>-72.618692514270407</v>
      </c>
      <c r="C5994" s="7">
        <f t="shared" si="279"/>
        <v>-60.341404089928609</v>
      </c>
      <c r="D5994" s="1"/>
      <c r="E5994" s="5">
        <f t="shared" si="281"/>
        <v>179.19710080000002</v>
      </c>
      <c r="F5994" s="9">
        <v>194.8971008</v>
      </c>
      <c r="G5994" s="9">
        <v>0.24510094662705401</v>
      </c>
      <c r="H5994" s="7">
        <f t="shared" si="280"/>
        <v>-1.3258603702431802</v>
      </c>
    </row>
    <row r="5995" spans="1:8" x14ac:dyDescent="0.2">
      <c r="A5995" s="5">
        <v>219.50899967999999</v>
      </c>
      <c r="B5995" s="6">
        <v>-76.791762071434206</v>
      </c>
      <c r="C5995" s="7">
        <f t="shared" si="279"/>
        <v>-60.171031401472526</v>
      </c>
      <c r="D5995" s="1"/>
      <c r="E5995" s="5">
        <f t="shared" si="281"/>
        <v>179.20510080000003</v>
      </c>
      <c r="F5995" s="9">
        <v>194.90510080000001</v>
      </c>
      <c r="G5995" s="9">
        <v>1.5888153559257701</v>
      </c>
      <c r="H5995" s="7">
        <f t="shared" si="280"/>
        <v>-1.361654817777076</v>
      </c>
    </row>
    <row r="5996" spans="1:8" x14ac:dyDescent="0.2">
      <c r="A5996" s="5">
        <v>219.51320064000001</v>
      </c>
      <c r="B5996" s="6">
        <v>-72.033985472561398</v>
      </c>
      <c r="C5996" s="7">
        <f t="shared" si="279"/>
        <v>-59.977384526079632</v>
      </c>
      <c r="D5996" s="1"/>
      <c r="E5996" s="5">
        <f t="shared" si="281"/>
        <v>179.28760192000001</v>
      </c>
      <c r="F5996" s="9">
        <v>194.98760192</v>
      </c>
      <c r="G5996" s="9">
        <v>2.6912326115042502</v>
      </c>
      <c r="H5996" s="7">
        <f t="shared" si="280"/>
        <v>-1.4024001693377666</v>
      </c>
    </row>
    <row r="5997" spans="1:8" x14ac:dyDescent="0.2">
      <c r="A5997" s="5">
        <v>219.52239872000001</v>
      </c>
      <c r="B5997" s="6">
        <v>-74.147145519517693</v>
      </c>
      <c r="C5997" s="7">
        <f t="shared" si="279"/>
        <v>-59.807532154468234</v>
      </c>
      <c r="D5997" s="1"/>
      <c r="E5997" s="5">
        <f t="shared" si="281"/>
        <v>179.29010048000001</v>
      </c>
      <c r="F5997" s="9">
        <v>194.99010048</v>
      </c>
      <c r="G5997" s="9">
        <v>1.5094011952350599</v>
      </c>
      <c r="H5997" s="7">
        <f t="shared" si="280"/>
        <v>-1.4584154210290379</v>
      </c>
    </row>
    <row r="5998" spans="1:8" x14ac:dyDescent="0.2">
      <c r="A5998" s="5">
        <v>219.52800000000002</v>
      </c>
      <c r="B5998" s="6">
        <v>-73.744485183553493</v>
      </c>
      <c r="C5998" s="7">
        <f t="shared" si="279"/>
        <v>-59.599784125243225</v>
      </c>
      <c r="D5998" s="1"/>
      <c r="E5998" s="5">
        <f t="shared" si="281"/>
        <v>179.29570176000001</v>
      </c>
      <c r="F5998" s="9">
        <v>194.99570176</v>
      </c>
      <c r="G5998" s="9">
        <v>1.5888800607932301</v>
      </c>
      <c r="H5998" s="7">
        <f t="shared" si="280"/>
        <v>-1.4986549095935391</v>
      </c>
    </row>
    <row r="5999" spans="1:8" x14ac:dyDescent="0.2">
      <c r="A5999" s="5">
        <v>219.61189887999998</v>
      </c>
      <c r="B5999" s="6">
        <v>-69.860720380125599</v>
      </c>
      <c r="C5999" s="7">
        <f t="shared" si="279"/>
        <v>-59.39975617701554</v>
      </c>
      <c r="D5999" s="1"/>
      <c r="E5999" s="5">
        <f t="shared" si="281"/>
        <v>179.3048</v>
      </c>
      <c r="F5999" s="9">
        <v>195.00479999999999</v>
      </c>
      <c r="G5999" s="9">
        <v>2.25557602466924</v>
      </c>
      <c r="H5999" s="7">
        <f t="shared" si="280"/>
        <v>-1.5523685085789252</v>
      </c>
    </row>
    <row r="6000" spans="1:8" x14ac:dyDescent="0.2">
      <c r="A6000" s="5">
        <v>219.62070015999998</v>
      </c>
      <c r="B6000" s="6">
        <v>-71.911607096745399</v>
      </c>
      <c r="C6000" s="7">
        <f t="shared" si="279"/>
        <v>-59.222958931261651</v>
      </c>
      <c r="D6000" s="1"/>
      <c r="E6000" s="5">
        <f t="shared" si="281"/>
        <v>179.44360064</v>
      </c>
      <c r="F6000" s="9">
        <v>195.14360063999999</v>
      </c>
      <c r="G6000" s="9">
        <v>0.92443880977567106</v>
      </c>
      <c r="H6000" s="7">
        <f t="shared" si="280"/>
        <v>-1.6126581198910783</v>
      </c>
    </row>
    <row r="6001" spans="1:8" x14ac:dyDescent="0.2">
      <c r="A6001" s="5">
        <v>219.62759936000003</v>
      </c>
      <c r="B6001" s="6">
        <v>-68.767133783010706</v>
      </c>
      <c r="C6001" s="7">
        <f t="shared" si="279"/>
        <v>-59.044808780037528</v>
      </c>
      <c r="D6001" s="1"/>
      <c r="E6001" s="5">
        <f t="shared" si="281"/>
        <v>179.44660096000001</v>
      </c>
      <c r="F6001" s="9">
        <v>195.14660096</v>
      </c>
      <c r="G6001" s="9">
        <v>0.98892734166547702</v>
      </c>
      <c r="H6001" s="7">
        <f t="shared" si="280"/>
        <v>-1.6687594541394644</v>
      </c>
    </row>
    <row r="6002" spans="1:8" x14ac:dyDescent="0.2">
      <c r="A6002" s="5">
        <v>219.63320063999998</v>
      </c>
      <c r="B6002" s="6">
        <v>-71.000778893480003</v>
      </c>
      <c r="C6002" s="7">
        <f t="shared" si="279"/>
        <v>-58.870354171492266</v>
      </c>
      <c r="D6002" s="1"/>
      <c r="E6002" s="5">
        <f t="shared" si="281"/>
        <v>179.45480064</v>
      </c>
      <c r="F6002" s="9">
        <v>195.15480063999999</v>
      </c>
      <c r="G6002" s="9">
        <v>-0.64216146134144103</v>
      </c>
      <c r="H6002" s="7">
        <f t="shared" si="280"/>
        <v>-1.7321679680948003</v>
      </c>
    </row>
    <row r="6003" spans="1:8" x14ac:dyDescent="0.2">
      <c r="A6003" s="5">
        <v>219.70959871999997</v>
      </c>
      <c r="B6003" s="6">
        <v>-70.613887855300703</v>
      </c>
      <c r="C6003" s="7">
        <f t="shared" si="279"/>
        <v>-58.692790640875479</v>
      </c>
      <c r="D6003" s="1"/>
      <c r="E6003" s="5">
        <f t="shared" si="281"/>
        <v>179.46040192000001</v>
      </c>
      <c r="F6003" s="9">
        <v>195.16040192</v>
      </c>
      <c r="G6003" s="9">
        <v>-0.79818662880301805</v>
      </c>
      <c r="H6003" s="7">
        <f t="shared" si="280"/>
        <v>-1.7522892021922465</v>
      </c>
    </row>
    <row r="6004" spans="1:8" x14ac:dyDescent="0.2">
      <c r="A6004" s="5">
        <v>219.71689984</v>
      </c>
      <c r="B6004" s="6">
        <v>-70.331174383607902</v>
      </c>
      <c r="C6004" s="7">
        <f t="shared" si="279"/>
        <v>-58.518538939097745</v>
      </c>
      <c r="D6004" s="1"/>
      <c r="E6004" s="5">
        <f t="shared" si="281"/>
        <v>179.53970048000002</v>
      </c>
      <c r="F6004" s="9">
        <v>195.23970048000001</v>
      </c>
      <c r="G6004" s="9">
        <v>-1.21484750731364</v>
      </c>
      <c r="H6004" s="7">
        <f t="shared" si="280"/>
        <v>-1.7884582930260691</v>
      </c>
    </row>
    <row r="6005" spans="1:8" x14ac:dyDescent="0.2">
      <c r="A6005" s="5">
        <v>219.73469951999999</v>
      </c>
      <c r="B6005" s="6">
        <v>-71.808756095008604</v>
      </c>
      <c r="C6005" s="7">
        <f t="shared" si="279"/>
        <v>-58.349573749416173</v>
      </c>
      <c r="D6005" s="1"/>
      <c r="E6005" s="5">
        <f t="shared" si="281"/>
        <v>179.54260096000002</v>
      </c>
      <c r="F6005" s="9">
        <v>195.24260096</v>
      </c>
      <c r="G6005" s="9">
        <v>-0.131683446827143</v>
      </c>
      <c r="H6005" s="7">
        <f t="shared" si="280"/>
        <v>-1.8170741554542023</v>
      </c>
    </row>
    <row r="6006" spans="1:8" x14ac:dyDescent="0.2">
      <c r="A6006" s="5">
        <v>219.75160064000002</v>
      </c>
      <c r="B6006" s="6">
        <v>-70.409142727658093</v>
      </c>
      <c r="C6006" s="7">
        <f t="shared" si="279"/>
        <v>-58.167657540945875</v>
      </c>
      <c r="D6006" s="1"/>
      <c r="E6006" s="5">
        <f t="shared" si="281"/>
        <v>179.56409984000001</v>
      </c>
      <c r="F6006" s="9">
        <v>195.26409984</v>
      </c>
      <c r="G6006" s="9">
        <v>-0.36776219315632103</v>
      </c>
      <c r="H6006" s="7">
        <f t="shared" si="280"/>
        <v>-1.853363109746712</v>
      </c>
    </row>
    <row r="6007" spans="1:8" x14ac:dyDescent="0.2">
      <c r="A6007" s="5">
        <v>219.82119935999998</v>
      </c>
      <c r="B6007" s="6">
        <v>-72.543957314909207</v>
      </c>
      <c r="C6007" s="7">
        <f t="shared" si="279"/>
        <v>-58.000757553365524</v>
      </c>
      <c r="D6007" s="1"/>
      <c r="E6007" s="5">
        <f t="shared" si="281"/>
        <v>179.5774016</v>
      </c>
      <c r="F6007" s="9">
        <v>195.27740159999999</v>
      </c>
      <c r="G6007" s="9">
        <v>0.46223060179076503</v>
      </c>
      <c r="H6007" s="7">
        <f t="shared" si="280"/>
        <v>-1.9040818056497657</v>
      </c>
    </row>
    <row r="6008" spans="1:8" x14ac:dyDescent="0.2">
      <c r="A6008" s="5">
        <v>219.82509823999999</v>
      </c>
      <c r="B6008" s="6">
        <v>-70.395903356846503</v>
      </c>
      <c r="C6008" s="7">
        <f t="shared" si="279"/>
        <v>-57.816749974664148</v>
      </c>
      <c r="D6008" s="1"/>
      <c r="E6008" s="5">
        <f t="shared" si="281"/>
        <v>179.64610176000002</v>
      </c>
      <c r="F6008" s="9">
        <v>195.34610176000001</v>
      </c>
      <c r="G6008" s="9">
        <v>-3.9611974711950699</v>
      </c>
      <c r="H6008" s="7">
        <f t="shared" si="280"/>
        <v>-1.9542025935094185</v>
      </c>
    </row>
    <row r="6009" spans="1:8" x14ac:dyDescent="0.2">
      <c r="A6009" s="5">
        <v>219.82809856</v>
      </c>
      <c r="B6009" s="6">
        <v>-70.881181047733904</v>
      </c>
      <c r="C6009" s="7">
        <f t="shared" si="279"/>
        <v>-57.654429008873677</v>
      </c>
      <c r="D6009" s="1"/>
      <c r="E6009" s="5">
        <f t="shared" si="281"/>
        <v>179.64870016</v>
      </c>
      <c r="F6009" s="9">
        <v>195.34870015999999</v>
      </c>
      <c r="G6009" s="9">
        <v>-3.2813982214012598</v>
      </c>
      <c r="H6009" s="7">
        <f t="shared" si="280"/>
        <v>-1.9770770585050896</v>
      </c>
    </row>
    <row r="6010" spans="1:8" x14ac:dyDescent="0.2">
      <c r="A6010" s="5">
        <v>219.98429952000001</v>
      </c>
      <c r="B6010" s="6">
        <v>-71.548751823406903</v>
      </c>
      <c r="C6010" s="7">
        <f t="shared" si="279"/>
        <v>-57.482478616697591</v>
      </c>
      <c r="D6010" s="1"/>
      <c r="E6010" s="5">
        <f t="shared" si="281"/>
        <v>179.65790080000002</v>
      </c>
      <c r="F6010" s="9">
        <v>195.35790080000001</v>
      </c>
      <c r="G6010" s="9">
        <v>-3.4659187272357102</v>
      </c>
      <c r="H6010" s="7">
        <f t="shared" si="280"/>
        <v>-2.0031187608796444</v>
      </c>
    </row>
    <row r="6011" spans="1:8" x14ac:dyDescent="0.2">
      <c r="A6011" s="5">
        <v>220.01100031999999</v>
      </c>
      <c r="B6011" s="6">
        <v>-68.514112123143605</v>
      </c>
      <c r="C6011" s="7">
        <f t="shared" si="279"/>
        <v>-57.306845255280457</v>
      </c>
      <c r="D6011" s="1"/>
      <c r="E6011" s="5">
        <f t="shared" si="281"/>
        <v>179.66000000000003</v>
      </c>
      <c r="F6011" s="9">
        <v>195.36</v>
      </c>
      <c r="G6011" s="9">
        <v>-4.3241445643618102</v>
      </c>
      <c r="H6011" s="7">
        <f t="shared" si="280"/>
        <v>-2.0445968088269657</v>
      </c>
    </row>
    <row r="6012" spans="1:8" x14ac:dyDescent="0.2">
      <c r="A6012" s="5">
        <v>220.01880064000002</v>
      </c>
      <c r="B6012" s="6">
        <v>-68.810408074354399</v>
      </c>
      <c r="C6012" s="7">
        <f t="shared" si="279"/>
        <v>-57.149419499529586</v>
      </c>
      <c r="D6012" s="1"/>
      <c r="E6012" s="5">
        <f t="shared" si="281"/>
        <v>179.75130240000001</v>
      </c>
      <c r="F6012" s="9">
        <v>195.4513024</v>
      </c>
      <c r="G6012" s="9">
        <v>-0.87677545853396199</v>
      </c>
      <c r="H6012" s="7">
        <f t="shared" si="280"/>
        <v>-2.0796999070719528</v>
      </c>
    </row>
    <row r="6013" spans="1:8" x14ac:dyDescent="0.2">
      <c r="A6013" s="5">
        <v>220.02149888</v>
      </c>
      <c r="B6013" s="6">
        <v>-69.183055341921502</v>
      </c>
      <c r="C6013" s="7">
        <f t="shared" si="279"/>
        <v>-56.994478116121314</v>
      </c>
      <c r="D6013" s="1"/>
      <c r="E6013" s="5">
        <f t="shared" si="281"/>
        <v>179.75350144000001</v>
      </c>
      <c r="F6013" s="9">
        <v>195.45350144</v>
      </c>
      <c r="G6013" s="9">
        <v>-1.1549598182782399</v>
      </c>
      <c r="H6013" s="7">
        <f t="shared" si="280"/>
        <v>-2.1361700304473104</v>
      </c>
    </row>
    <row r="6014" spans="1:8" x14ac:dyDescent="0.2">
      <c r="A6014" s="5">
        <v>220.02840064000003</v>
      </c>
      <c r="B6014" s="6">
        <v>-68.646768890400196</v>
      </c>
      <c r="C6014" s="7">
        <f t="shared" si="279"/>
        <v>-56.848392343983249</v>
      </c>
      <c r="D6014" s="1"/>
      <c r="E6014" s="5">
        <f t="shared" si="281"/>
        <v>179.7614016</v>
      </c>
      <c r="F6014" s="9">
        <v>195.46140159999999</v>
      </c>
      <c r="G6014" s="9">
        <v>4.1954932866010397</v>
      </c>
      <c r="H6014" s="7">
        <f t="shared" si="280"/>
        <v>-2.2039752908773598</v>
      </c>
    </row>
    <row r="6015" spans="1:8" x14ac:dyDescent="0.2">
      <c r="A6015" s="5">
        <v>220.19810047999999</v>
      </c>
      <c r="B6015" s="6">
        <v>-66.544124968868999</v>
      </c>
      <c r="C6015" s="7">
        <f t="shared" si="279"/>
        <v>-56.701246956681459</v>
      </c>
      <c r="D6015" s="1"/>
      <c r="E6015" s="5">
        <f t="shared" si="281"/>
        <v>179.76940160000001</v>
      </c>
      <c r="F6015" s="9">
        <v>195.4694016</v>
      </c>
      <c r="G6015" s="9">
        <v>3.2956984307390802</v>
      </c>
      <c r="H6015" s="7">
        <f t="shared" si="280"/>
        <v>-2.3131481799990317</v>
      </c>
    </row>
    <row r="6016" spans="1:8" x14ac:dyDescent="0.2">
      <c r="A6016" s="5">
        <v>220.20130048000001</v>
      </c>
      <c r="B6016" s="6">
        <v>-67.044951720251206</v>
      </c>
      <c r="C6016" s="7">
        <f t="shared" si="279"/>
        <v>-56.556908766950798</v>
      </c>
      <c r="D6016" s="1"/>
      <c r="E6016" s="5">
        <f t="shared" si="281"/>
        <v>179.85480064000001</v>
      </c>
      <c r="F6016" s="9">
        <v>195.55480064</v>
      </c>
      <c r="G6016" s="9">
        <v>2.9833756722646698</v>
      </c>
      <c r="H6016" s="7">
        <f t="shared" si="280"/>
        <v>-2.4043369199888396</v>
      </c>
    </row>
    <row r="6017" spans="1:8" x14ac:dyDescent="0.2">
      <c r="A6017" s="5">
        <v>220.20889855999999</v>
      </c>
      <c r="B6017" s="6">
        <v>-67.495816242636394</v>
      </c>
      <c r="C6017" s="7">
        <f t="shared" si="279"/>
        <v>-56.420574981736671</v>
      </c>
      <c r="D6017" s="1"/>
      <c r="E6017" s="5">
        <f t="shared" si="281"/>
        <v>179.85760128000001</v>
      </c>
      <c r="F6017" s="9">
        <v>195.55760128</v>
      </c>
      <c r="G6017" s="9">
        <v>1.82873244565339</v>
      </c>
      <c r="H6017" s="7">
        <f t="shared" si="280"/>
        <v>-2.4932934426663809</v>
      </c>
    </row>
    <row r="6018" spans="1:8" x14ac:dyDescent="0.2">
      <c r="A6018" s="5">
        <v>220.21679871999999</v>
      </c>
      <c r="B6018" s="6">
        <v>-66.558963800059999</v>
      </c>
      <c r="C6018" s="7">
        <f t="shared" si="279"/>
        <v>-56.271547399270375</v>
      </c>
      <c r="D6018" s="1"/>
      <c r="E6018" s="5">
        <f t="shared" si="281"/>
        <v>179.85960064000002</v>
      </c>
      <c r="F6018" s="9">
        <v>195.55960064000001</v>
      </c>
      <c r="G6018" s="9">
        <v>3.2429066823186101</v>
      </c>
      <c r="H6018" s="7">
        <f t="shared" si="280"/>
        <v>-2.5830919570038136</v>
      </c>
    </row>
    <row r="6019" spans="1:8" x14ac:dyDescent="0.2">
      <c r="A6019" s="5">
        <v>220.29869824000002</v>
      </c>
      <c r="B6019" s="6">
        <v>-67.368945587500505</v>
      </c>
      <c r="C6019" s="7">
        <f t="shared" ref="C6019:C6082" si="282">AVERAGE(B6019:B6168)</f>
        <v>-56.126393631041552</v>
      </c>
      <c r="D6019" s="1"/>
      <c r="E6019" s="5">
        <f t="shared" si="281"/>
        <v>179.86920064</v>
      </c>
      <c r="F6019" s="9">
        <v>195.56920063999999</v>
      </c>
      <c r="G6019" s="9">
        <v>1.5569343050323901</v>
      </c>
      <c r="H6019" s="7">
        <f t="shared" ref="H6019:H6082" si="283">AVERAGE(G6019:G6168)</f>
        <v>-2.6755071917261741</v>
      </c>
    </row>
    <row r="6020" spans="1:8" x14ac:dyDescent="0.2">
      <c r="A6020" s="5">
        <v>220.30189823999999</v>
      </c>
      <c r="B6020" s="6">
        <v>-66.359108038207594</v>
      </c>
      <c r="C6020" s="7">
        <f t="shared" si="282"/>
        <v>-55.977826871945979</v>
      </c>
      <c r="D6020" s="1"/>
      <c r="E6020" s="5">
        <f t="shared" ref="E6020:E6083" si="284">F6020-15.7</f>
        <v>180.01820032000001</v>
      </c>
      <c r="F6020" s="9">
        <v>195.71820031999999</v>
      </c>
      <c r="G6020" s="9">
        <v>-3.7779021815126002</v>
      </c>
      <c r="H6020" s="7">
        <f t="shared" si="283"/>
        <v>-2.7571054144714888</v>
      </c>
    </row>
    <row r="6021" spans="1:8" x14ac:dyDescent="0.2">
      <c r="A6021" s="5">
        <v>220.30939904000002</v>
      </c>
      <c r="B6021" s="6">
        <v>-65.373051472119599</v>
      </c>
      <c r="C6021" s="7">
        <f t="shared" si="282"/>
        <v>-55.824786654757979</v>
      </c>
      <c r="D6021" s="1"/>
      <c r="E6021" s="5">
        <f t="shared" si="284"/>
        <v>180.02169984000003</v>
      </c>
      <c r="F6021" s="9">
        <v>195.72169984000001</v>
      </c>
      <c r="G6021" s="9">
        <v>-1.08754418263627</v>
      </c>
      <c r="H6021" s="7">
        <f t="shared" si="283"/>
        <v>-2.7990259633355183</v>
      </c>
    </row>
    <row r="6022" spans="1:8" x14ac:dyDescent="0.2">
      <c r="A6022" s="5">
        <v>220.31779839999999</v>
      </c>
      <c r="B6022" s="6">
        <v>-66.350938468830293</v>
      </c>
      <c r="C6022" s="7">
        <f t="shared" si="282"/>
        <v>-55.661263501646573</v>
      </c>
      <c r="D6022" s="1"/>
      <c r="E6022" s="5">
        <f t="shared" si="284"/>
        <v>180.02960000000002</v>
      </c>
      <c r="F6022" s="9">
        <v>195.7296</v>
      </c>
      <c r="G6022" s="9">
        <v>1.77037286567437</v>
      </c>
      <c r="H6022" s="7">
        <f t="shared" si="283"/>
        <v>-2.8621327715812033</v>
      </c>
    </row>
    <row r="6023" spans="1:8" x14ac:dyDescent="0.2">
      <c r="A6023" s="5">
        <v>220.41359871999998</v>
      </c>
      <c r="B6023" s="6">
        <v>-66.328683051358496</v>
      </c>
      <c r="C6023" s="7">
        <f t="shared" si="282"/>
        <v>-55.489619607158254</v>
      </c>
      <c r="D6023" s="1"/>
      <c r="E6023" s="5">
        <f t="shared" si="284"/>
        <v>180.03700096</v>
      </c>
      <c r="F6023" s="9">
        <v>195.73700095999999</v>
      </c>
      <c r="G6023" s="9">
        <v>-1.0344861335147</v>
      </c>
      <c r="H6023" s="7">
        <f t="shared" si="283"/>
        <v>-2.9385559719560614</v>
      </c>
    </row>
    <row r="6024" spans="1:8" x14ac:dyDescent="0.2">
      <c r="A6024" s="5">
        <v>220.41769983999998</v>
      </c>
      <c r="B6024" s="6">
        <v>-65.271550539914003</v>
      </c>
      <c r="C6024" s="7">
        <f t="shared" si="282"/>
        <v>-55.326184016438262</v>
      </c>
      <c r="D6024" s="1"/>
      <c r="E6024" s="5">
        <f t="shared" si="284"/>
        <v>180.11840128</v>
      </c>
      <c r="F6024" s="9">
        <v>195.81840127999999</v>
      </c>
      <c r="G6024" s="9">
        <v>4.1858156646936699E-2</v>
      </c>
      <c r="H6024" s="7">
        <f t="shared" si="283"/>
        <v>-2.9958144360840619</v>
      </c>
    </row>
    <row r="6025" spans="1:8" x14ac:dyDescent="0.2">
      <c r="A6025" s="5">
        <v>220.42510080000002</v>
      </c>
      <c r="B6025" s="6">
        <v>-65.308612040544006</v>
      </c>
      <c r="C6025" s="7">
        <f t="shared" si="282"/>
        <v>-55.166684790331175</v>
      </c>
      <c r="D6025" s="1"/>
      <c r="E6025" s="5">
        <f t="shared" si="284"/>
        <v>180.12070016000001</v>
      </c>
      <c r="F6025" s="9">
        <v>195.82070016</v>
      </c>
      <c r="G6025" s="9">
        <v>-1.26961347344575</v>
      </c>
      <c r="H6025" s="7">
        <f t="shared" si="283"/>
        <v>-3.0635419551610164</v>
      </c>
    </row>
    <row r="6026" spans="1:8" x14ac:dyDescent="0.2">
      <c r="A6026" s="5">
        <v>220.43470080000003</v>
      </c>
      <c r="B6026" s="6">
        <v>-64.963179118014494</v>
      </c>
      <c r="C6026" s="7">
        <f t="shared" si="282"/>
        <v>-55.00578848491012</v>
      </c>
      <c r="D6026" s="1"/>
      <c r="E6026" s="5">
        <f t="shared" si="284"/>
        <v>180.12860032</v>
      </c>
      <c r="F6026" s="9">
        <v>195.82860031999999</v>
      </c>
      <c r="G6026" s="9">
        <v>0.32073089454958098</v>
      </c>
      <c r="H6026" s="7">
        <f t="shared" si="283"/>
        <v>-3.1248555714448272</v>
      </c>
    </row>
    <row r="6027" spans="1:8" x14ac:dyDescent="0.2">
      <c r="A6027" s="5">
        <v>220.54700032</v>
      </c>
      <c r="B6027" s="6">
        <v>-65.550371566397004</v>
      </c>
      <c r="C6027" s="7">
        <f t="shared" si="282"/>
        <v>-54.849110973438037</v>
      </c>
      <c r="D6027" s="1"/>
      <c r="E6027" s="5">
        <f t="shared" si="284"/>
        <v>180.14050176000001</v>
      </c>
      <c r="F6027" s="9">
        <v>195.84050176</v>
      </c>
      <c r="G6027" s="9">
        <v>0.75834519938809897</v>
      </c>
      <c r="H6027" s="7">
        <f t="shared" si="283"/>
        <v>-3.1934925532698091</v>
      </c>
    </row>
    <row r="6028" spans="1:8" x14ac:dyDescent="0.2">
      <c r="A6028" s="5">
        <v>220.5504</v>
      </c>
      <c r="B6028" s="6">
        <v>-64.838106246829895</v>
      </c>
      <c r="C6028" s="7">
        <f t="shared" si="282"/>
        <v>-54.690039595803853</v>
      </c>
      <c r="D6028" s="1"/>
      <c r="E6028" s="5">
        <f t="shared" si="284"/>
        <v>180.21990016000001</v>
      </c>
      <c r="F6028" s="9">
        <v>195.91990016</v>
      </c>
      <c r="G6028" s="9">
        <v>-5.3180939598626198</v>
      </c>
      <c r="H6028" s="7">
        <f t="shared" si="283"/>
        <v>-3.2842922144151503</v>
      </c>
    </row>
    <row r="6029" spans="1:8" x14ac:dyDescent="0.2">
      <c r="A6029" s="5">
        <v>220.5577984</v>
      </c>
      <c r="B6029" s="6">
        <v>-65.281615614138701</v>
      </c>
      <c r="C6029" s="7">
        <f t="shared" si="282"/>
        <v>-54.532074320882252</v>
      </c>
      <c r="D6029" s="1"/>
      <c r="E6029" s="5">
        <f t="shared" si="284"/>
        <v>180.22320000000002</v>
      </c>
      <c r="F6029" s="9">
        <v>195.92320000000001</v>
      </c>
      <c r="G6029" s="9">
        <v>-1.5344334622828799</v>
      </c>
      <c r="H6029" s="7">
        <f t="shared" si="283"/>
        <v>-3.328927592376576</v>
      </c>
    </row>
    <row r="6030" spans="1:8" x14ac:dyDescent="0.2">
      <c r="A6030" s="5">
        <v>220.56489984000001</v>
      </c>
      <c r="B6030" s="6">
        <v>-66.538150755375597</v>
      </c>
      <c r="C6030" s="7">
        <f t="shared" si="282"/>
        <v>-54.388379701449907</v>
      </c>
      <c r="D6030" s="1"/>
      <c r="E6030" s="5">
        <f t="shared" si="284"/>
        <v>180.22700160000002</v>
      </c>
      <c r="F6030" s="9">
        <v>195.92700160000001</v>
      </c>
      <c r="G6030" s="9">
        <v>-7.4120662172943996E-2</v>
      </c>
      <c r="H6030" s="7">
        <f t="shared" si="283"/>
        <v>-3.4055303421770264</v>
      </c>
    </row>
    <row r="6031" spans="1:8" x14ac:dyDescent="0.2">
      <c r="A6031" s="5">
        <v>220.72069888000001</v>
      </c>
      <c r="B6031" s="6">
        <v>-62.509161799564602</v>
      </c>
      <c r="C6031" s="7">
        <f t="shared" si="282"/>
        <v>-54.190437409588256</v>
      </c>
      <c r="D6031" s="1"/>
      <c r="E6031" s="5">
        <f t="shared" si="284"/>
        <v>180.23740032000001</v>
      </c>
      <c r="F6031" s="9">
        <v>195.93740031999999</v>
      </c>
      <c r="G6031" s="9">
        <v>-3.6935464595038199</v>
      </c>
      <c r="H6031" s="7">
        <f t="shared" si="283"/>
        <v>-3.490967737256113</v>
      </c>
    </row>
    <row r="6032" spans="1:8" x14ac:dyDescent="0.2">
      <c r="A6032" s="5">
        <v>220.72499968000002</v>
      </c>
      <c r="B6032" s="6">
        <v>-64.147143230274494</v>
      </c>
      <c r="C6032" s="7">
        <f t="shared" si="282"/>
        <v>-54.028533769157441</v>
      </c>
      <c r="D6032" s="1"/>
      <c r="E6032" s="5">
        <f t="shared" si="284"/>
        <v>180.32020096000002</v>
      </c>
      <c r="F6032" s="9">
        <v>196.02020096000001</v>
      </c>
      <c r="G6032" s="9">
        <v>0.98029523434514898</v>
      </c>
      <c r="H6032" s="7">
        <f t="shared" si="283"/>
        <v>-3.557026081198901</v>
      </c>
    </row>
    <row r="6033" spans="1:8" x14ac:dyDescent="0.2">
      <c r="A6033" s="5">
        <v>220.73339903999999</v>
      </c>
      <c r="B6033" s="6">
        <v>-63.638140952783303</v>
      </c>
      <c r="C6033" s="7">
        <f t="shared" si="282"/>
        <v>-53.864831905219347</v>
      </c>
      <c r="D6033" s="1"/>
      <c r="E6033" s="5">
        <f t="shared" si="284"/>
        <v>180.32610176</v>
      </c>
      <c r="F6033" s="9">
        <v>196.02610175999999</v>
      </c>
      <c r="G6033" s="9">
        <v>-1.68307996070721</v>
      </c>
      <c r="H6033" s="7">
        <f t="shared" si="283"/>
        <v>-3.6483080764293838</v>
      </c>
    </row>
    <row r="6034" spans="1:8" x14ac:dyDescent="0.2">
      <c r="A6034" s="5">
        <v>220.74149888000002</v>
      </c>
      <c r="B6034" s="6">
        <v>-63.435268237469302</v>
      </c>
      <c r="C6034" s="7">
        <f t="shared" si="282"/>
        <v>-53.705069206549283</v>
      </c>
      <c r="D6034" s="1"/>
      <c r="E6034" s="5">
        <f t="shared" si="284"/>
        <v>180.32950144</v>
      </c>
      <c r="F6034" s="9">
        <v>196.02950143999999</v>
      </c>
      <c r="G6034" s="9">
        <v>-0.71266966870564297</v>
      </c>
      <c r="H6034" s="7">
        <f t="shared" si="283"/>
        <v>-3.7358418390356745</v>
      </c>
    </row>
    <row r="6035" spans="1:8" x14ac:dyDescent="0.2">
      <c r="A6035" s="5">
        <v>220.8137984</v>
      </c>
      <c r="B6035" s="6">
        <v>-64.320662277570605</v>
      </c>
      <c r="C6035" s="7">
        <f t="shared" si="282"/>
        <v>-53.54364734853047</v>
      </c>
      <c r="D6035" s="1"/>
      <c r="E6035" s="5">
        <f t="shared" si="284"/>
        <v>180.35040128</v>
      </c>
      <c r="F6035" s="9">
        <v>196.05040127999999</v>
      </c>
      <c r="G6035" s="9">
        <v>4.9936574588177196</v>
      </c>
      <c r="H6035" s="7">
        <f t="shared" si="283"/>
        <v>-3.821413291750305</v>
      </c>
    </row>
    <row r="6036" spans="1:8" x14ac:dyDescent="0.2">
      <c r="A6036" s="5">
        <v>220.81740031999999</v>
      </c>
      <c r="B6036" s="6">
        <v>-63.360011496934803</v>
      </c>
      <c r="C6036" s="7">
        <f t="shared" si="282"/>
        <v>-53.378170513851302</v>
      </c>
      <c r="D6036" s="1"/>
      <c r="E6036" s="5">
        <f t="shared" si="284"/>
        <v>180.59170176000001</v>
      </c>
      <c r="F6036" s="9">
        <v>196.29170176</v>
      </c>
      <c r="G6036" s="9">
        <v>-4.0474499456759201</v>
      </c>
      <c r="H6036" s="7">
        <f t="shared" si="283"/>
        <v>-3.9445659569928404</v>
      </c>
    </row>
    <row r="6037" spans="1:8" x14ac:dyDescent="0.2">
      <c r="A6037" s="5">
        <v>220.83629823999999</v>
      </c>
      <c r="B6037" s="6">
        <v>-65.249656303954396</v>
      </c>
      <c r="C6037" s="7">
        <f t="shared" si="282"/>
        <v>-53.216816050163793</v>
      </c>
      <c r="D6037" s="1"/>
      <c r="E6037" s="5">
        <f t="shared" si="284"/>
        <v>180.59410048000001</v>
      </c>
      <c r="F6037" s="9">
        <v>196.29410048</v>
      </c>
      <c r="G6037" s="9">
        <v>-2.2609799060012401</v>
      </c>
      <c r="H6037" s="7">
        <f t="shared" si="283"/>
        <v>-4.010928086771016</v>
      </c>
    </row>
    <row r="6038" spans="1:8" x14ac:dyDescent="0.2">
      <c r="A6038" s="5">
        <v>220.84419840000001</v>
      </c>
      <c r="B6038" s="6">
        <v>-63.313047237464701</v>
      </c>
      <c r="C6038" s="7">
        <f t="shared" si="282"/>
        <v>-53.041762240650002</v>
      </c>
      <c r="D6038" s="1"/>
      <c r="E6038" s="5">
        <f t="shared" si="284"/>
        <v>180.59830144</v>
      </c>
      <c r="F6038" s="9">
        <v>196.29830143999999</v>
      </c>
      <c r="G6038" s="9">
        <v>1.6208226412195199</v>
      </c>
      <c r="H6038" s="7">
        <f t="shared" si="283"/>
        <v>-4.0945039461904145</v>
      </c>
    </row>
    <row r="6039" spans="1:8" x14ac:dyDescent="0.2">
      <c r="A6039" s="5">
        <v>220.92909823999997</v>
      </c>
      <c r="B6039" s="6">
        <v>-64.755498910580798</v>
      </c>
      <c r="C6039" s="7">
        <f t="shared" si="282"/>
        <v>-52.886195529705475</v>
      </c>
      <c r="D6039" s="1"/>
      <c r="E6039" s="5">
        <f t="shared" si="284"/>
        <v>180.60570240000001</v>
      </c>
      <c r="F6039" s="9">
        <v>196.3057024</v>
      </c>
      <c r="G6039" s="9">
        <v>0.18018935584189699</v>
      </c>
      <c r="H6039" s="7">
        <f t="shared" si="283"/>
        <v>-4.2082606342652644</v>
      </c>
    </row>
    <row r="6040" spans="1:8" x14ac:dyDescent="0.2">
      <c r="A6040" s="5">
        <v>220.93339903999998</v>
      </c>
      <c r="B6040" s="6">
        <v>-64.890212747855998</v>
      </c>
      <c r="C6040" s="7">
        <f t="shared" si="282"/>
        <v>-52.68207013765258</v>
      </c>
      <c r="D6040" s="1"/>
      <c r="E6040" s="5">
        <f t="shared" si="284"/>
        <v>180.71460224</v>
      </c>
      <c r="F6040" s="9">
        <v>196.41460223999999</v>
      </c>
      <c r="G6040" s="9">
        <v>-2.9141869237582698</v>
      </c>
      <c r="H6040" s="7">
        <f t="shared" si="283"/>
        <v>-4.3081011910105209</v>
      </c>
    </row>
    <row r="6041" spans="1:8" x14ac:dyDescent="0.2">
      <c r="A6041" s="5">
        <v>220.94139903999999</v>
      </c>
      <c r="B6041" s="6">
        <v>-64.557734369282898</v>
      </c>
      <c r="C6041" s="7">
        <f t="shared" si="282"/>
        <v>-52.504243963265665</v>
      </c>
      <c r="D6041" s="1"/>
      <c r="E6041" s="5">
        <f t="shared" si="284"/>
        <v>180.71740032000002</v>
      </c>
      <c r="F6041" s="9">
        <v>196.41740032000001</v>
      </c>
      <c r="G6041" s="9">
        <v>-1.8973730509115201</v>
      </c>
      <c r="H6041" s="7">
        <f t="shared" si="283"/>
        <v>-4.3917757527252155</v>
      </c>
    </row>
    <row r="6042" spans="1:8" x14ac:dyDescent="0.2">
      <c r="A6042" s="5">
        <v>220.95320063999998</v>
      </c>
      <c r="B6042" s="6">
        <v>-64.258182514188903</v>
      </c>
      <c r="C6042" s="7">
        <f t="shared" si="282"/>
        <v>-52.313525828486945</v>
      </c>
      <c r="D6042" s="1"/>
      <c r="E6042" s="5">
        <f t="shared" si="284"/>
        <v>180.72190080000001</v>
      </c>
      <c r="F6042" s="9">
        <v>196.4219008</v>
      </c>
      <c r="G6042" s="9">
        <v>-2.12281101023158</v>
      </c>
      <c r="H6042" s="7">
        <f t="shared" si="283"/>
        <v>-4.4834238158356614</v>
      </c>
    </row>
    <row r="6043" spans="1:8" x14ac:dyDescent="0.2">
      <c r="A6043" s="5">
        <v>221.06909952000001</v>
      </c>
      <c r="B6043" s="6">
        <v>-65.506413099830297</v>
      </c>
      <c r="C6043" s="7">
        <f t="shared" si="282"/>
        <v>-52.125648817634264</v>
      </c>
      <c r="D6043" s="1"/>
      <c r="E6043" s="5">
        <f t="shared" si="284"/>
        <v>180.73260160000001</v>
      </c>
      <c r="F6043" s="9">
        <v>196.4326016</v>
      </c>
      <c r="G6043" s="9">
        <v>-1.6870836537437901</v>
      </c>
      <c r="H6043" s="7">
        <f t="shared" si="283"/>
        <v>-4.5910008164261606</v>
      </c>
    </row>
    <row r="6044" spans="1:8" x14ac:dyDescent="0.2">
      <c r="A6044" s="5">
        <v>221.0736</v>
      </c>
      <c r="B6044" s="6">
        <v>-65.052719655160104</v>
      </c>
      <c r="C6044" s="7">
        <f t="shared" si="282"/>
        <v>-51.935679319119153</v>
      </c>
      <c r="D6044" s="1"/>
      <c r="E6044" s="5">
        <f t="shared" si="284"/>
        <v>180.81580160000001</v>
      </c>
      <c r="F6044" s="9">
        <v>196.5158016</v>
      </c>
      <c r="G6044" s="9">
        <v>-3.8985494571849402</v>
      </c>
      <c r="H6044" s="7">
        <f t="shared" si="283"/>
        <v>-4.6928981738256033</v>
      </c>
    </row>
    <row r="6045" spans="1:8" x14ac:dyDescent="0.2">
      <c r="A6045" s="5">
        <v>221.07990015999999</v>
      </c>
      <c r="B6045" s="6">
        <v>-65.662763882798998</v>
      </c>
      <c r="C6045" s="7">
        <f t="shared" si="282"/>
        <v>-51.745705659830193</v>
      </c>
      <c r="D6045" s="1"/>
      <c r="E6045" s="5">
        <f t="shared" si="284"/>
        <v>180.81860224000002</v>
      </c>
      <c r="F6045" s="9">
        <v>196.51860224000001</v>
      </c>
      <c r="G6045" s="9">
        <v>-2.4329865098944801</v>
      </c>
      <c r="H6045" s="7">
        <f t="shared" si="283"/>
        <v>-4.7793252419386771</v>
      </c>
    </row>
    <row r="6046" spans="1:8" x14ac:dyDescent="0.2">
      <c r="A6046" s="5">
        <v>221.08780031999999</v>
      </c>
      <c r="B6046" s="6">
        <v>-65.062370464738393</v>
      </c>
      <c r="C6046" s="7">
        <f t="shared" si="282"/>
        <v>-51.557692832050748</v>
      </c>
      <c r="D6046" s="1"/>
      <c r="E6046" s="5">
        <f t="shared" si="284"/>
        <v>180.88320128000001</v>
      </c>
      <c r="F6046" s="9">
        <v>196.58320128</v>
      </c>
      <c r="G6046" s="9">
        <v>2.8220576521976799</v>
      </c>
      <c r="H6046" s="7">
        <f t="shared" si="283"/>
        <v>-4.8729490824119717</v>
      </c>
    </row>
    <row r="6047" spans="1:8" x14ac:dyDescent="0.2">
      <c r="A6047" s="5">
        <v>221.17019904</v>
      </c>
      <c r="B6047" s="6">
        <v>-65.329856073519394</v>
      </c>
      <c r="C6047" s="7">
        <f t="shared" si="282"/>
        <v>-51.37230055210518</v>
      </c>
      <c r="D6047" s="1"/>
      <c r="E6047" s="5">
        <f t="shared" si="284"/>
        <v>180.89470080000001</v>
      </c>
      <c r="F6047" s="9">
        <v>196.5947008</v>
      </c>
      <c r="G6047" s="9">
        <v>-1.70554112558626</v>
      </c>
      <c r="H6047" s="7">
        <f t="shared" si="283"/>
        <v>-5.0041609185577727</v>
      </c>
    </row>
    <row r="6048" spans="1:8" x14ac:dyDescent="0.2">
      <c r="A6048" s="5">
        <v>221.17319935999998</v>
      </c>
      <c r="B6048" s="6">
        <v>-65.155064092512006</v>
      </c>
      <c r="C6048" s="7">
        <f t="shared" si="282"/>
        <v>-51.183685298783715</v>
      </c>
      <c r="D6048" s="1"/>
      <c r="E6048" s="5">
        <f t="shared" si="284"/>
        <v>181.07830144000002</v>
      </c>
      <c r="F6048" s="9">
        <v>196.77830144000001</v>
      </c>
      <c r="G6048" s="9">
        <v>-2.76295204957052</v>
      </c>
      <c r="H6048" s="7">
        <f t="shared" si="283"/>
        <v>-5.1119629271024403</v>
      </c>
    </row>
    <row r="6049" spans="1:8" x14ac:dyDescent="0.2">
      <c r="A6049" s="5">
        <v>221.32079872</v>
      </c>
      <c r="B6049" s="6">
        <v>-65.821650564286102</v>
      </c>
      <c r="C6049" s="7">
        <f t="shared" si="282"/>
        <v>-50.985926504827759</v>
      </c>
      <c r="D6049" s="1"/>
      <c r="E6049" s="5">
        <f t="shared" si="284"/>
        <v>181.08070016000002</v>
      </c>
      <c r="F6049" s="9">
        <v>196.78070016000001</v>
      </c>
      <c r="G6049" s="9">
        <v>-0.53812708753710903</v>
      </c>
      <c r="H6049" s="7">
        <f t="shared" si="283"/>
        <v>-5.2008520983694639</v>
      </c>
    </row>
    <row r="6050" spans="1:8" x14ac:dyDescent="0.2">
      <c r="A6050" s="5">
        <v>221.32819967999998</v>
      </c>
      <c r="B6050" s="6">
        <v>-62.862404935392902</v>
      </c>
      <c r="C6050" s="7">
        <f t="shared" si="282"/>
        <v>-50.786619912016626</v>
      </c>
      <c r="D6050" s="1"/>
      <c r="E6050" s="5">
        <f t="shared" si="284"/>
        <v>181.08810112</v>
      </c>
      <c r="F6050" s="9">
        <v>196.78810111999999</v>
      </c>
      <c r="G6050" s="9">
        <v>0.86046180526153704</v>
      </c>
      <c r="H6050" s="7">
        <f t="shared" si="283"/>
        <v>-5.3168409214349301</v>
      </c>
    </row>
    <row r="6051" spans="1:8" x14ac:dyDescent="0.2">
      <c r="A6051" s="5">
        <v>221.41090048000001</v>
      </c>
      <c r="B6051" s="6">
        <v>-62.923925577028101</v>
      </c>
      <c r="C6051" s="7">
        <f t="shared" si="282"/>
        <v>-50.613279790557371</v>
      </c>
      <c r="D6051" s="1"/>
      <c r="E6051" s="5">
        <f t="shared" si="284"/>
        <v>181.09920128000002</v>
      </c>
      <c r="F6051" s="9">
        <v>196.79920128000001</v>
      </c>
      <c r="G6051" s="9">
        <v>-3.1023444124566701</v>
      </c>
      <c r="H6051" s="7">
        <f t="shared" si="283"/>
        <v>-5.4497343413078632</v>
      </c>
    </row>
    <row r="6052" spans="1:8" x14ac:dyDescent="0.2">
      <c r="A6052" s="5">
        <v>221.41379839999999</v>
      </c>
      <c r="B6052" s="6">
        <v>-64.801140910811796</v>
      </c>
      <c r="C6052" s="7">
        <f t="shared" si="282"/>
        <v>-50.450265640158307</v>
      </c>
      <c r="D6052" s="1"/>
      <c r="E6052" s="5">
        <f t="shared" si="284"/>
        <v>181.17980032</v>
      </c>
      <c r="F6052" s="9">
        <v>196.87980031999999</v>
      </c>
      <c r="G6052" s="9">
        <v>-0.86154708424610404</v>
      </c>
      <c r="H6052" s="7">
        <f t="shared" si="283"/>
        <v>-5.5483178676727416</v>
      </c>
    </row>
    <row r="6053" spans="1:8" x14ac:dyDescent="0.2">
      <c r="A6053" s="5">
        <v>221.41869824</v>
      </c>
      <c r="B6053" s="6">
        <v>-62.941338592247298</v>
      </c>
      <c r="C6053" s="7">
        <f t="shared" si="282"/>
        <v>-50.267093524912156</v>
      </c>
      <c r="D6053" s="1"/>
      <c r="E6053" s="5">
        <f t="shared" si="284"/>
        <v>181.18370176000002</v>
      </c>
      <c r="F6053" s="9">
        <v>196.88370176000001</v>
      </c>
      <c r="G6053" s="9">
        <v>-1.5570885196330999</v>
      </c>
      <c r="H6053" s="7">
        <f t="shared" si="283"/>
        <v>-5.6779094617966308</v>
      </c>
    </row>
    <row r="6054" spans="1:8" x14ac:dyDescent="0.2">
      <c r="A6054" s="5">
        <v>221.4345984</v>
      </c>
      <c r="B6054" s="6">
        <v>-63.949701399279299</v>
      </c>
      <c r="C6054" s="7">
        <f t="shared" si="282"/>
        <v>-50.085480482738348</v>
      </c>
      <c r="D6054" s="1"/>
      <c r="E6054" s="5">
        <f t="shared" si="284"/>
        <v>181.19280000000001</v>
      </c>
      <c r="F6054" s="9">
        <v>196.89279999999999</v>
      </c>
      <c r="G6054" s="9">
        <v>1.1390726068767301</v>
      </c>
      <c r="H6054" s="7">
        <f t="shared" si="283"/>
        <v>-5.7949712014122774</v>
      </c>
    </row>
    <row r="6055" spans="1:8" x14ac:dyDescent="0.2">
      <c r="A6055" s="5">
        <v>221.50799871999999</v>
      </c>
      <c r="B6055" s="6">
        <v>-62.639883811058297</v>
      </c>
      <c r="C6055" s="7">
        <f t="shared" si="282"/>
        <v>-49.917952505431941</v>
      </c>
      <c r="D6055" s="1"/>
      <c r="E6055" s="5">
        <f t="shared" si="284"/>
        <v>181.19860096000002</v>
      </c>
      <c r="F6055" s="9">
        <v>196.89860096000001</v>
      </c>
      <c r="G6055" s="9">
        <v>-4.9246098899720002E-2</v>
      </c>
      <c r="H6055" s="7">
        <f t="shared" si="283"/>
        <v>-5.9236553983368303</v>
      </c>
    </row>
    <row r="6056" spans="1:8" x14ac:dyDescent="0.2">
      <c r="A6056" s="5">
        <v>221.51119871999998</v>
      </c>
      <c r="B6056" s="6">
        <v>-62.743740768706303</v>
      </c>
      <c r="C6056" s="7">
        <f t="shared" si="282"/>
        <v>-49.736403733353796</v>
      </c>
      <c r="D6056" s="1"/>
      <c r="E6056" s="5">
        <f t="shared" si="284"/>
        <v>181.28810112000002</v>
      </c>
      <c r="F6056" s="9">
        <v>196.98810112000001</v>
      </c>
      <c r="G6056" s="9">
        <v>-2.5891185701496799</v>
      </c>
      <c r="H6056" s="7">
        <f t="shared" si="283"/>
        <v>-6.0598435179247172</v>
      </c>
    </row>
    <row r="6057" spans="1:8" x14ac:dyDescent="0.2">
      <c r="A6057" s="5">
        <v>221.51660032000001</v>
      </c>
      <c r="B6057" s="6">
        <v>-62.935274109916001</v>
      </c>
      <c r="C6057" s="7">
        <f t="shared" si="282"/>
        <v>-49.579479765480926</v>
      </c>
      <c r="D6057" s="1"/>
      <c r="E6057" s="5">
        <f t="shared" si="284"/>
        <v>181.29040000000001</v>
      </c>
      <c r="F6057" s="9">
        <v>196.99039999999999</v>
      </c>
      <c r="G6057" s="9">
        <v>-2.7425797032014101</v>
      </c>
      <c r="H6057" s="7">
        <f t="shared" si="283"/>
        <v>-6.1659217791703576</v>
      </c>
    </row>
    <row r="6058" spans="1:8" x14ac:dyDescent="0.2">
      <c r="A6058" s="5">
        <v>221.52649983999999</v>
      </c>
      <c r="B6058" s="6">
        <v>-63.462308755061102</v>
      </c>
      <c r="C6058" s="7">
        <f t="shared" si="282"/>
        <v>-49.405972296472875</v>
      </c>
      <c r="D6058" s="1"/>
      <c r="E6058" s="5">
        <f t="shared" si="284"/>
        <v>181.29290112000001</v>
      </c>
      <c r="F6058" s="9">
        <v>196.99290112</v>
      </c>
      <c r="G6058" s="9">
        <v>-3.8325013449430401</v>
      </c>
      <c r="H6058" s="7">
        <f t="shared" si="283"/>
        <v>-6.2776854216138558</v>
      </c>
    </row>
    <row r="6059" spans="1:8" x14ac:dyDescent="0.2">
      <c r="A6059" s="5">
        <v>221.6688</v>
      </c>
      <c r="B6059" s="6">
        <v>-62.798427677277203</v>
      </c>
      <c r="C6059" s="7">
        <f t="shared" si="282"/>
        <v>-49.230176156563559</v>
      </c>
      <c r="D6059" s="1"/>
      <c r="E6059" s="5">
        <f t="shared" si="284"/>
        <v>181.3011008</v>
      </c>
      <c r="F6059" s="9">
        <v>197.00110079999999</v>
      </c>
      <c r="G6059" s="9">
        <v>-0.78520466351228102</v>
      </c>
      <c r="H6059" s="7">
        <f t="shared" si="283"/>
        <v>-6.3911010393221792</v>
      </c>
    </row>
    <row r="6060" spans="1:8" x14ac:dyDescent="0.2">
      <c r="A6060" s="5">
        <v>221.67350016</v>
      </c>
      <c r="B6060" s="6">
        <v>-62.104849074035499</v>
      </c>
      <c r="C6060" s="7">
        <f t="shared" si="282"/>
        <v>-49.065993162442815</v>
      </c>
      <c r="D6060" s="1"/>
      <c r="E6060" s="5">
        <f t="shared" si="284"/>
        <v>181.52920192000002</v>
      </c>
      <c r="F6060" s="9">
        <v>197.22920192000001</v>
      </c>
      <c r="G6060" s="9">
        <v>-2.0991656575127098</v>
      </c>
      <c r="H6060" s="7">
        <f t="shared" si="283"/>
        <v>-6.5099934927756777</v>
      </c>
    </row>
    <row r="6061" spans="1:8" x14ac:dyDescent="0.2">
      <c r="A6061" s="5">
        <v>221.6795008</v>
      </c>
      <c r="B6061" s="6">
        <v>-61.928282774256999</v>
      </c>
      <c r="C6061" s="7">
        <f t="shared" si="282"/>
        <v>-48.902106617568052</v>
      </c>
      <c r="D6061" s="1"/>
      <c r="E6061" s="5">
        <f t="shared" si="284"/>
        <v>181.53270144000001</v>
      </c>
      <c r="F6061" s="9">
        <v>197.23270144</v>
      </c>
      <c r="G6061" s="9">
        <v>-1.19996994053582</v>
      </c>
      <c r="H6061" s="7">
        <f t="shared" si="283"/>
        <v>-6.6263142023881576</v>
      </c>
    </row>
    <row r="6062" spans="1:8" x14ac:dyDescent="0.2">
      <c r="A6062" s="5">
        <v>221.68960000000001</v>
      </c>
      <c r="B6062" s="6">
        <v>-60.972026465045403</v>
      </c>
      <c r="C6062" s="7">
        <f t="shared" si="282"/>
        <v>-48.741767396042611</v>
      </c>
      <c r="D6062" s="1"/>
      <c r="E6062" s="5">
        <f t="shared" si="284"/>
        <v>181.53970048000002</v>
      </c>
      <c r="F6062" s="9">
        <v>197.23970048000001</v>
      </c>
      <c r="G6062" s="9">
        <v>8.20598422954677E-2</v>
      </c>
      <c r="H6062" s="7">
        <f t="shared" si="283"/>
        <v>-6.7470920566975812</v>
      </c>
    </row>
    <row r="6063" spans="1:8" x14ac:dyDescent="0.2">
      <c r="A6063" s="5">
        <v>221.88089856000002</v>
      </c>
      <c r="B6063" s="6">
        <v>-60.761949704555498</v>
      </c>
      <c r="C6063" s="7">
        <f t="shared" si="282"/>
        <v>-48.586653115038068</v>
      </c>
      <c r="D6063" s="1"/>
      <c r="E6063" s="5">
        <f t="shared" si="284"/>
        <v>181.54870144</v>
      </c>
      <c r="F6063" s="9">
        <v>197.24870143999999</v>
      </c>
      <c r="G6063" s="9">
        <v>-1.64308973911682</v>
      </c>
      <c r="H6063" s="7">
        <f t="shared" si="283"/>
        <v>-6.8817487318114186</v>
      </c>
    </row>
    <row r="6064" spans="1:8" x14ac:dyDescent="0.2">
      <c r="A6064" s="5">
        <v>221.89229824</v>
      </c>
      <c r="B6064" s="6">
        <v>-62.604222883052998</v>
      </c>
      <c r="C6064" s="7">
        <f t="shared" si="282"/>
        <v>-48.427759117568051</v>
      </c>
      <c r="D6064" s="1"/>
      <c r="E6064" s="5">
        <f t="shared" si="284"/>
        <v>181.63680128000001</v>
      </c>
      <c r="F6064" s="9">
        <v>197.33680128</v>
      </c>
      <c r="G6064" s="9">
        <v>-3.5667024267568399</v>
      </c>
      <c r="H6064" s="7">
        <f t="shared" si="283"/>
        <v>-6.9759903205445291</v>
      </c>
    </row>
    <row r="6065" spans="1:8" x14ac:dyDescent="0.2">
      <c r="A6065" s="5">
        <v>221.89560064000003</v>
      </c>
      <c r="B6065" s="6">
        <v>-60.963665272935302</v>
      </c>
      <c r="C6065" s="7">
        <f t="shared" si="282"/>
        <v>-48.229952094737015</v>
      </c>
      <c r="D6065" s="1"/>
      <c r="E6065" s="5">
        <f t="shared" si="284"/>
        <v>181.63920000000002</v>
      </c>
      <c r="F6065" s="9">
        <v>197.33920000000001</v>
      </c>
      <c r="G6065" s="9">
        <v>-0.61785226127688797</v>
      </c>
      <c r="H6065" s="7">
        <f t="shared" si="283"/>
        <v>-7.0744517781912268</v>
      </c>
    </row>
    <row r="6066" spans="1:8" x14ac:dyDescent="0.2">
      <c r="A6066" s="5">
        <v>221.91160064000002</v>
      </c>
      <c r="B6066" s="6">
        <v>-61.161834708466401</v>
      </c>
      <c r="C6066" s="7">
        <f t="shared" si="282"/>
        <v>-48.050787608004583</v>
      </c>
      <c r="D6066" s="1"/>
      <c r="E6066" s="5">
        <f t="shared" si="284"/>
        <v>181.64600192</v>
      </c>
      <c r="F6066" s="9">
        <v>197.34600191999999</v>
      </c>
      <c r="G6066" s="9">
        <v>-0.238974634381726</v>
      </c>
      <c r="H6066" s="7">
        <f t="shared" si="283"/>
        <v>-7.1794078308865892</v>
      </c>
    </row>
    <row r="6067" spans="1:8" x14ac:dyDescent="0.2">
      <c r="A6067" s="5">
        <v>221.99810048000001</v>
      </c>
      <c r="B6067" s="6">
        <v>-58.143873917647603</v>
      </c>
      <c r="C6067" s="7">
        <f t="shared" si="282"/>
        <v>-47.878164984071311</v>
      </c>
      <c r="D6067" s="1"/>
      <c r="E6067" s="5">
        <f t="shared" si="284"/>
        <v>181.65560192000001</v>
      </c>
      <c r="F6067" s="9">
        <v>197.35560192</v>
      </c>
      <c r="G6067" s="9">
        <v>-1.3361013976270999</v>
      </c>
      <c r="H6067" s="7">
        <f t="shared" si="283"/>
        <v>-7.3162732603423333</v>
      </c>
    </row>
    <row r="6068" spans="1:8" x14ac:dyDescent="0.2">
      <c r="A6068" s="5">
        <v>222.00109824</v>
      </c>
      <c r="B6068" s="6">
        <v>-59.397447536402098</v>
      </c>
      <c r="C6068" s="7">
        <f t="shared" si="282"/>
        <v>-47.716001641006081</v>
      </c>
      <c r="D6068" s="1"/>
      <c r="E6068" s="5">
        <f t="shared" si="284"/>
        <v>181.78860160000002</v>
      </c>
      <c r="F6068" s="9">
        <v>197.48860160000001</v>
      </c>
      <c r="G6068" s="9">
        <v>0.73589906326044496</v>
      </c>
      <c r="H6068" s="7">
        <f t="shared" si="283"/>
        <v>-7.4434728615017383</v>
      </c>
    </row>
    <row r="6069" spans="1:8" x14ac:dyDescent="0.2">
      <c r="A6069" s="5">
        <v>222.01059839999999</v>
      </c>
      <c r="B6069" s="6">
        <v>-60.105373420458399</v>
      </c>
      <c r="C6069" s="7">
        <f t="shared" si="282"/>
        <v>-47.553042810011114</v>
      </c>
      <c r="D6069" s="1"/>
      <c r="E6069" s="5">
        <f t="shared" si="284"/>
        <v>181.79110016000001</v>
      </c>
      <c r="F6069" s="9">
        <v>197.49110016</v>
      </c>
      <c r="G6069" s="9">
        <v>-4.0589565814433204</v>
      </c>
      <c r="H6069" s="7">
        <f t="shared" si="283"/>
        <v>-7.5736763328413188</v>
      </c>
    </row>
    <row r="6070" spans="1:8" x14ac:dyDescent="0.2">
      <c r="A6070" s="5">
        <v>222.01809919999999</v>
      </c>
      <c r="B6070" s="6">
        <v>-60.185692345862797</v>
      </c>
      <c r="C6070" s="7">
        <f t="shared" si="282"/>
        <v>-47.383857377753252</v>
      </c>
      <c r="D6070" s="1"/>
      <c r="E6070" s="5">
        <f t="shared" si="284"/>
        <v>181.79310208000001</v>
      </c>
      <c r="F6070" s="9">
        <v>197.49310208</v>
      </c>
      <c r="G6070" s="9">
        <v>-4.4102489110043699</v>
      </c>
      <c r="H6070" s="7">
        <f t="shared" si="283"/>
        <v>-7.6741904161103882</v>
      </c>
    </row>
    <row r="6071" spans="1:8" x14ac:dyDescent="0.2">
      <c r="A6071" s="5">
        <v>222.09649920000001</v>
      </c>
      <c r="B6071" s="6">
        <v>-60.221128482128101</v>
      </c>
      <c r="C6071" s="7">
        <f t="shared" si="282"/>
        <v>-47.212229683154625</v>
      </c>
      <c r="D6071" s="1"/>
      <c r="E6071" s="5">
        <f t="shared" si="284"/>
        <v>181.80080000000001</v>
      </c>
      <c r="F6071" s="9">
        <v>197.5008</v>
      </c>
      <c r="G6071" s="9">
        <v>-0.84271778044721002</v>
      </c>
      <c r="H6071" s="7">
        <f t="shared" si="283"/>
        <v>-7.8097875390555194</v>
      </c>
    </row>
    <row r="6072" spans="1:8" x14ac:dyDescent="0.2">
      <c r="A6072" s="5">
        <v>222.10050047999999</v>
      </c>
      <c r="B6072" s="6">
        <v>-59.899422015034403</v>
      </c>
      <c r="C6072" s="7">
        <f t="shared" si="282"/>
        <v>-47.045438119702077</v>
      </c>
      <c r="D6072" s="1"/>
      <c r="E6072" s="5">
        <f t="shared" si="284"/>
        <v>182.03250048000001</v>
      </c>
      <c r="F6072" s="9">
        <v>197.73250048</v>
      </c>
      <c r="G6072" s="9">
        <v>3.6189835257826601</v>
      </c>
      <c r="H6072" s="7">
        <f t="shared" si="283"/>
        <v>-7.9551420229352834</v>
      </c>
    </row>
    <row r="6073" spans="1:8" x14ac:dyDescent="0.2">
      <c r="A6073" s="5">
        <v>222.11170048</v>
      </c>
      <c r="B6073" s="6">
        <v>-60.450980552879201</v>
      </c>
      <c r="C6073" s="7">
        <f t="shared" si="282"/>
        <v>-46.881409336637326</v>
      </c>
      <c r="D6073" s="1"/>
      <c r="E6073" s="5">
        <f t="shared" si="284"/>
        <v>182.03540096</v>
      </c>
      <c r="F6073" s="9">
        <v>197.73540095999999</v>
      </c>
      <c r="G6073" s="9">
        <v>2.9486701768815502</v>
      </c>
      <c r="H6073" s="7">
        <f t="shared" si="283"/>
        <v>-8.1332249802531322</v>
      </c>
    </row>
    <row r="6074" spans="1:8" x14ac:dyDescent="0.2">
      <c r="A6074" s="5">
        <v>222.12209920000001</v>
      </c>
      <c r="B6074" s="6">
        <v>-60.567071900346697</v>
      </c>
      <c r="C6074" s="7">
        <f t="shared" si="282"/>
        <v>-46.695328946612925</v>
      </c>
      <c r="D6074" s="1"/>
      <c r="E6074" s="5">
        <f t="shared" si="284"/>
        <v>182.05550208000002</v>
      </c>
      <c r="F6074" s="9">
        <v>197.75550208000001</v>
      </c>
      <c r="G6074" s="9">
        <v>1.3985879406813699</v>
      </c>
      <c r="H6074" s="7">
        <f t="shared" si="283"/>
        <v>-8.303355793110164</v>
      </c>
    </row>
    <row r="6075" spans="1:8" x14ac:dyDescent="0.2">
      <c r="A6075" s="5">
        <v>222.20019968000003</v>
      </c>
      <c r="B6075" s="6">
        <v>-60.908383854983299</v>
      </c>
      <c r="C6075" s="7">
        <f t="shared" si="282"/>
        <v>-46.512845861262186</v>
      </c>
      <c r="D6075" s="1"/>
      <c r="E6075" s="5">
        <f t="shared" si="284"/>
        <v>182.06530176000001</v>
      </c>
      <c r="F6075" s="9">
        <v>197.76530176</v>
      </c>
      <c r="G6075" s="9">
        <v>-1.87574742025167</v>
      </c>
      <c r="H6075" s="7">
        <f t="shared" si="283"/>
        <v>-8.4374374527794895</v>
      </c>
    </row>
    <row r="6076" spans="1:8" x14ac:dyDescent="0.2">
      <c r="A6076" s="5">
        <v>222.20290048000001</v>
      </c>
      <c r="B6076" s="6">
        <v>-60.447051160197901</v>
      </c>
      <c r="C6076" s="7">
        <f t="shared" si="282"/>
        <v>-46.30093946959412</v>
      </c>
      <c r="D6076" s="1"/>
      <c r="E6076" s="5">
        <f t="shared" si="284"/>
        <v>182.18220160000001</v>
      </c>
      <c r="F6076" s="9">
        <v>197.8822016</v>
      </c>
      <c r="G6076" s="9">
        <v>-1.4470212147781301</v>
      </c>
      <c r="H6076" s="7">
        <f t="shared" si="283"/>
        <v>-8.5558259141126936</v>
      </c>
    </row>
    <row r="6077" spans="1:8" x14ac:dyDescent="0.2">
      <c r="A6077" s="5">
        <v>222.20529919999998</v>
      </c>
      <c r="B6077" s="6">
        <v>-60.805076082522099</v>
      </c>
      <c r="C6077" s="7">
        <f t="shared" si="282"/>
        <v>-46.132389764018072</v>
      </c>
      <c r="D6077" s="1"/>
      <c r="E6077" s="5">
        <f t="shared" si="284"/>
        <v>182.18460032000002</v>
      </c>
      <c r="F6077" s="9">
        <v>197.88460032</v>
      </c>
      <c r="G6077" s="9">
        <v>-0.56048874410007699</v>
      </c>
      <c r="H6077" s="7">
        <f t="shared" si="283"/>
        <v>-8.6824190458297039</v>
      </c>
    </row>
    <row r="6078" spans="1:8" x14ac:dyDescent="0.2">
      <c r="A6078" s="5">
        <v>222.21689855999998</v>
      </c>
      <c r="B6078" s="6">
        <v>-59.104697009519697</v>
      </c>
      <c r="C6078" s="7">
        <f t="shared" si="282"/>
        <v>-45.939183256914824</v>
      </c>
      <c r="D6078" s="1"/>
      <c r="E6078" s="5">
        <f t="shared" si="284"/>
        <v>182.18800000000002</v>
      </c>
      <c r="F6078" s="9">
        <v>197.88800000000001</v>
      </c>
      <c r="G6078" s="9">
        <v>-1.4983230265267899</v>
      </c>
      <c r="H6078" s="7">
        <f t="shared" si="283"/>
        <v>-8.8097828781636505</v>
      </c>
    </row>
    <row r="6079" spans="1:8" x14ac:dyDescent="0.2">
      <c r="A6079" s="5">
        <v>222.42459904000003</v>
      </c>
      <c r="B6079" s="6">
        <v>-59.7696172470298</v>
      </c>
      <c r="C6079" s="7">
        <f t="shared" si="282"/>
        <v>-45.756412932991061</v>
      </c>
      <c r="D6079" s="1"/>
      <c r="E6079" s="5">
        <f t="shared" si="284"/>
        <v>182.19300224</v>
      </c>
      <c r="F6079" s="9">
        <v>197.89300223999999</v>
      </c>
      <c r="G6079" s="9">
        <v>-1.31752635173281</v>
      </c>
      <c r="H6079" s="7">
        <f t="shared" si="283"/>
        <v>-8.9273338877447106</v>
      </c>
    </row>
    <row r="6080" spans="1:8" x14ac:dyDescent="0.2">
      <c r="A6080" s="5">
        <v>222.43759872000001</v>
      </c>
      <c r="B6080" s="6">
        <v>-60.216271964447301</v>
      </c>
      <c r="C6080" s="7">
        <f t="shared" si="282"/>
        <v>-45.571160210544328</v>
      </c>
      <c r="D6080" s="1"/>
      <c r="E6080" s="5">
        <f t="shared" si="284"/>
        <v>182.4099008</v>
      </c>
      <c r="F6080" s="9">
        <v>198.10990079999999</v>
      </c>
      <c r="G6080" s="9">
        <v>-0.29970937003702602</v>
      </c>
      <c r="H6080" s="7">
        <f t="shared" si="283"/>
        <v>-9.0412530024401008</v>
      </c>
    </row>
    <row r="6081" spans="1:8" x14ac:dyDescent="0.2">
      <c r="A6081" s="5">
        <v>222.44979967999998</v>
      </c>
      <c r="B6081" s="6">
        <v>-59.667392965054098</v>
      </c>
      <c r="C6081" s="7">
        <f t="shared" si="282"/>
        <v>-45.388455505308052</v>
      </c>
      <c r="D6081" s="1"/>
      <c r="E6081" s="5">
        <f t="shared" si="284"/>
        <v>182.41220224</v>
      </c>
      <c r="F6081" s="9">
        <v>198.11220223999999</v>
      </c>
      <c r="G6081" s="9">
        <v>-0.46298473836412102</v>
      </c>
      <c r="H6081" s="7">
        <f t="shared" si="283"/>
        <v>-9.1945928561825845</v>
      </c>
    </row>
    <row r="6082" spans="1:8" x14ac:dyDescent="0.2">
      <c r="A6082" s="5">
        <v>222.46060032</v>
      </c>
      <c r="B6082" s="6">
        <v>-57.323676485209397</v>
      </c>
      <c r="C6082" s="7">
        <f t="shared" si="282"/>
        <v>-45.167163512572053</v>
      </c>
      <c r="D6082" s="1"/>
      <c r="E6082" s="5">
        <f t="shared" si="284"/>
        <v>182.44100224000002</v>
      </c>
      <c r="F6082" s="9">
        <v>198.14100224000001</v>
      </c>
      <c r="G6082" s="9">
        <v>-2.98135946396153</v>
      </c>
      <c r="H6082" s="7">
        <f t="shared" si="283"/>
        <v>-9.3380993417516009</v>
      </c>
    </row>
    <row r="6083" spans="1:8" x14ac:dyDescent="0.2">
      <c r="A6083" s="5">
        <v>222.57400063999998</v>
      </c>
      <c r="B6083" s="6">
        <v>-58.033591831168202</v>
      </c>
      <c r="C6083" s="7">
        <f t="shared" ref="C6083:C6146" si="285">AVERAGE(B6083:B6232)</f>
        <v>-44.980463798209222</v>
      </c>
      <c r="D6083" s="1"/>
      <c r="E6083" s="5">
        <f t="shared" si="284"/>
        <v>182.47100032</v>
      </c>
      <c r="F6083" s="9">
        <v>198.17100031999999</v>
      </c>
      <c r="G6083" s="9">
        <v>-2.5334035965617199</v>
      </c>
      <c r="H6083" s="7">
        <f t="shared" ref="H6083:H6146" si="286">AVERAGE(G6083:G6232)</f>
        <v>-9.4748045578357445</v>
      </c>
    </row>
    <row r="6084" spans="1:8" x14ac:dyDescent="0.2">
      <c r="A6084" s="5">
        <v>222.57839872</v>
      </c>
      <c r="B6084" s="6">
        <v>-57.980776024178503</v>
      </c>
      <c r="C6084" s="7">
        <f t="shared" si="285"/>
        <v>-44.784926015971855</v>
      </c>
      <c r="D6084" s="1"/>
      <c r="E6084" s="5">
        <f t="shared" ref="E6084:E6147" si="287">F6084-15.7</f>
        <v>182.57770112</v>
      </c>
      <c r="F6084" s="9">
        <v>198.27770111999999</v>
      </c>
      <c r="G6084" s="9">
        <v>2.39803786169584</v>
      </c>
      <c r="H6084" s="7">
        <f t="shared" si="286"/>
        <v>-9.6298128025146976</v>
      </c>
    </row>
    <row r="6085" spans="1:8" x14ac:dyDescent="0.2">
      <c r="A6085" s="5">
        <v>222.59089920000002</v>
      </c>
      <c r="B6085" s="6">
        <v>-56.829765376696201</v>
      </c>
      <c r="C6085" s="7">
        <f t="shared" si="285"/>
        <v>-44.588929911543282</v>
      </c>
      <c r="D6085" s="1"/>
      <c r="E6085" s="5">
        <f t="shared" si="287"/>
        <v>182.58020224000001</v>
      </c>
      <c r="F6085" s="9">
        <v>198.28020223999999</v>
      </c>
      <c r="G6085" s="9">
        <v>1.96078192107043</v>
      </c>
      <c r="H6085" s="7">
        <f t="shared" si="286"/>
        <v>-9.7780452440515528</v>
      </c>
    </row>
    <row r="6086" spans="1:8" x14ac:dyDescent="0.2">
      <c r="A6086" s="5">
        <v>222.60329984000001</v>
      </c>
      <c r="B6086" s="6">
        <v>-56.954379927033997</v>
      </c>
      <c r="C6086" s="7">
        <f t="shared" si="285"/>
        <v>-44.401648325623427</v>
      </c>
      <c r="D6086" s="1"/>
      <c r="E6086" s="5">
        <f t="shared" si="287"/>
        <v>182.58840192000002</v>
      </c>
      <c r="F6086" s="9">
        <v>198.28840192000001</v>
      </c>
      <c r="G6086" s="9">
        <v>0.32897329234657002</v>
      </c>
      <c r="H6086" s="7">
        <f t="shared" si="286"/>
        <v>-9.9381078935305176</v>
      </c>
    </row>
    <row r="6087" spans="1:8" x14ac:dyDescent="0.2">
      <c r="A6087" s="5">
        <v>222.75010047999999</v>
      </c>
      <c r="B6087" s="6">
        <v>-56.5752664565454</v>
      </c>
      <c r="C6087" s="7">
        <f t="shared" si="285"/>
        <v>-44.215008526272825</v>
      </c>
      <c r="D6087" s="1"/>
      <c r="E6087" s="5">
        <f t="shared" si="287"/>
        <v>182.59810176000002</v>
      </c>
      <c r="F6087" s="9">
        <v>198.29810176000001</v>
      </c>
      <c r="G6087" s="9">
        <v>-3.0322890568443301</v>
      </c>
      <c r="H6087" s="7">
        <f t="shared" si="286"/>
        <v>-10.08423539538202</v>
      </c>
    </row>
    <row r="6088" spans="1:8" x14ac:dyDescent="0.2">
      <c r="A6088" s="5">
        <v>222.75449856</v>
      </c>
      <c r="B6088" s="6">
        <v>-55.597587784867002</v>
      </c>
      <c r="C6088" s="7">
        <f t="shared" si="285"/>
        <v>-44.026227667097295</v>
      </c>
      <c r="D6088" s="1"/>
      <c r="E6088" s="5">
        <f t="shared" si="287"/>
        <v>182.68110208000002</v>
      </c>
      <c r="F6088" s="9">
        <v>198.38110208000001</v>
      </c>
      <c r="G6088" s="9">
        <v>-0.35152444458429999</v>
      </c>
      <c r="H6088" s="7">
        <f t="shared" si="286"/>
        <v>-10.207487358573758</v>
      </c>
    </row>
    <row r="6089" spans="1:8" x14ac:dyDescent="0.2">
      <c r="A6089" s="5">
        <v>222.76259839999997</v>
      </c>
      <c r="B6089" s="6">
        <v>-56.6497113134483</v>
      </c>
      <c r="C6089" s="7">
        <f t="shared" si="285"/>
        <v>-43.849688909734205</v>
      </c>
      <c r="D6089" s="1"/>
      <c r="E6089" s="5">
        <f t="shared" si="287"/>
        <v>182.68360064000001</v>
      </c>
      <c r="F6089" s="9">
        <v>198.38360064</v>
      </c>
      <c r="G6089" s="9">
        <v>-2.2868103145957202</v>
      </c>
      <c r="H6089" s="7">
        <f t="shared" si="286"/>
        <v>-10.35978843353047</v>
      </c>
    </row>
    <row r="6090" spans="1:8" x14ac:dyDescent="0.2">
      <c r="A6090" s="5">
        <v>222.76999936000001</v>
      </c>
      <c r="B6090" s="6">
        <v>-56.138658516468702</v>
      </c>
      <c r="C6090" s="7">
        <f t="shared" si="285"/>
        <v>-43.632620877953563</v>
      </c>
      <c r="D6090" s="1"/>
      <c r="E6090" s="5">
        <f t="shared" si="287"/>
        <v>182.83040128000002</v>
      </c>
      <c r="F6090" s="9">
        <v>198.53040128000001</v>
      </c>
      <c r="G6090" s="9">
        <v>-1.83921303775051</v>
      </c>
      <c r="H6090" s="7">
        <f t="shared" si="286"/>
        <v>-10.488878556250079</v>
      </c>
    </row>
    <row r="6091" spans="1:8" x14ac:dyDescent="0.2">
      <c r="A6091" s="5">
        <v>222.84940032</v>
      </c>
      <c r="B6091" s="6">
        <v>-58.383433986795097</v>
      </c>
      <c r="C6091" s="7">
        <f t="shared" si="285"/>
        <v>-43.431221782323632</v>
      </c>
      <c r="D6091" s="1"/>
      <c r="E6091" s="5">
        <f t="shared" si="287"/>
        <v>182.83410048000002</v>
      </c>
      <c r="F6091" s="9">
        <v>198.53410048000001</v>
      </c>
      <c r="G6091" s="9">
        <v>-1.7642741836468301</v>
      </c>
      <c r="H6091" s="7">
        <f t="shared" si="286"/>
        <v>-10.635735243214471</v>
      </c>
    </row>
    <row r="6092" spans="1:8" x14ac:dyDescent="0.2">
      <c r="A6092" s="5">
        <v>222.85309951999997</v>
      </c>
      <c r="B6092" s="6">
        <v>-56.618750866649798</v>
      </c>
      <c r="C6092" s="7">
        <f t="shared" si="285"/>
        <v>-43.218697593309699</v>
      </c>
      <c r="D6092" s="1"/>
      <c r="E6092" s="5">
        <f t="shared" si="287"/>
        <v>182.92870016000001</v>
      </c>
      <c r="F6092" s="9">
        <v>198.62870015999999</v>
      </c>
      <c r="G6092" s="9">
        <v>-0.246203158763801</v>
      </c>
      <c r="H6092" s="7">
        <f t="shared" si="286"/>
        <v>-10.776363817585501</v>
      </c>
    </row>
    <row r="6093" spans="1:8" x14ac:dyDescent="0.2">
      <c r="A6093" s="5">
        <v>222.86259967999999</v>
      </c>
      <c r="B6093" s="6">
        <v>-55.956773938969903</v>
      </c>
      <c r="C6093" s="7">
        <f t="shared" si="285"/>
        <v>-43.008071023952546</v>
      </c>
      <c r="D6093" s="1"/>
      <c r="E6093" s="5">
        <f t="shared" si="287"/>
        <v>182.93110144000002</v>
      </c>
      <c r="F6093" s="9">
        <v>198.63110144000001</v>
      </c>
      <c r="G6093" s="9">
        <v>0.19413654762791099</v>
      </c>
      <c r="H6093" s="7">
        <f t="shared" si="286"/>
        <v>-10.949753721311383</v>
      </c>
    </row>
    <row r="6094" spans="1:8" x14ac:dyDescent="0.2">
      <c r="A6094" s="5">
        <v>222.87049984000001</v>
      </c>
      <c r="B6094" s="6">
        <v>-56.772255474717902</v>
      </c>
      <c r="C6094" s="7">
        <f t="shared" si="285"/>
        <v>-42.818842859394302</v>
      </c>
      <c r="D6094" s="1"/>
      <c r="E6094" s="5">
        <f t="shared" si="287"/>
        <v>182.94009984000002</v>
      </c>
      <c r="F6094" s="9">
        <v>198.64009984</v>
      </c>
      <c r="G6094" s="9">
        <v>0.142434229678433</v>
      </c>
      <c r="H6094" s="7">
        <f t="shared" si="286"/>
        <v>-11.116284548068132</v>
      </c>
    </row>
    <row r="6095" spans="1:8" x14ac:dyDescent="0.2">
      <c r="A6095" s="5">
        <v>223.04319999999998</v>
      </c>
      <c r="B6095" s="6">
        <v>-55.347417246517402</v>
      </c>
      <c r="C6095" s="7">
        <f t="shared" si="285"/>
        <v>-42.618841957423243</v>
      </c>
      <c r="D6095" s="1"/>
      <c r="E6095" s="5">
        <f t="shared" si="287"/>
        <v>182.95030144</v>
      </c>
      <c r="F6095" s="9">
        <v>198.65030143999999</v>
      </c>
      <c r="G6095" s="9">
        <v>-0.36444950379146102</v>
      </c>
      <c r="H6095" s="7">
        <f t="shared" si="286"/>
        <v>-11.287448876870329</v>
      </c>
    </row>
    <row r="6096" spans="1:8" x14ac:dyDescent="0.2">
      <c r="A6096" s="5">
        <v>223.04610048000001</v>
      </c>
      <c r="B6096" s="6">
        <v>-56.753473476647301</v>
      </c>
      <c r="C6096" s="7">
        <f t="shared" si="285"/>
        <v>-42.429240017474541</v>
      </c>
      <c r="D6096" s="1"/>
      <c r="E6096" s="5">
        <f t="shared" si="287"/>
        <v>183.03170176</v>
      </c>
      <c r="F6096" s="9">
        <v>198.73170175999999</v>
      </c>
      <c r="G6096" s="9">
        <v>-2.9628191850493701</v>
      </c>
      <c r="H6096" s="7">
        <f t="shared" si="286"/>
        <v>-11.446662528882964</v>
      </c>
    </row>
    <row r="6097" spans="1:8" x14ac:dyDescent="0.2">
      <c r="A6097" s="5">
        <v>223.04839935999999</v>
      </c>
      <c r="B6097" s="6">
        <v>-55.364466239661702</v>
      </c>
      <c r="C6097" s="7">
        <f t="shared" si="285"/>
        <v>-42.223874349904669</v>
      </c>
      <c r="D6097" s="1"/>
      <c r="E6097" s="5">
        <f t="shared" si="287"/>
        <v>183.03530112000001</v>
      </c>
      <c r="F6097" s="9">
        <v>198.73530112</v>
      </c>
      <c r="G6097" s="9">
        <v>-0.86651327192440797</v>
      </c>
      <c r="H6097" s="7">
        <f t="shared" si="286"/>
        <v>-11.598380962259238</v>
      </c>
    </row>
    <row r="6098" spans="1:8" x14ac:dyDescent="0.2">
      <c r="A6098" s="5">
        <v>223.05240064</v>
      </c>
      <c r="B6098" s="6">
        <v>-57.016988739355</v>
      </c>
      <c r="C6098" s="7">
        <f t="shared" si="285"/>
        <v>-42.02061312379044</v>
      </c>
      <c r="D6098" s="1"/>
      <c r="E6098" s="5">
        <f t="shared" si="287"/>
        <v>183.03880064000001</v>
      </c>
      <c r="F6098" s="9">
        <v>198.73880063999999</v>
      </c>
      <c r="G6098" s="9">
        <v>-1.1732096768917699</v>
      </c>
      <c r="H6098" s="7">
        <f t="shared" si="286"/>
        <v>-11.766509943887552</v>
      </c>
    </row>
    <row r="6099" spans="1:8" x14ac:dyDescent="0.2">
      <c r="A6099" s="5">
        <v>223.22909952000001</v>
      </c>
      <c r="B6099" s="6">
        <v>-54.225520494477202</v>
      </c>
      <c r="C6099" s="7">
        <f t="shared" si="285"/>
        <v>-41.82877601996379</v>
      </c>
      <c r="D6099" s="1"/>
      <c r="E6099" s="5">
        <f t="shared" si="287"/>
        <v>183.04780160000001</v>
      </c>
      <c r="F6099" s="9">
        <v>198.7478016</v>
      </c>
      <c r="G6099" s="9">
        <v>-0.91022864194373998</v>
      </c>
      <c r="H6099" s="7">
        <f t="shared" si="286"/>
        <v>-11.924671490679565</v>
      </c>
    </row>
    <row r="6100" spans="1:8" x14ac:dyDescent="0.2">
      <c r="A6100" s="5">
        <v>223.23350016000001</v>
      </c>
      <c r="B6100" s="6">
        <v>-54.167383820539698</v>
      </c>
      <c r="C6100" s="7">
        <f t="shared" si="285"/>
        <v>-41.647164917422344</v>
      </c>
      <c r="D6100" s="1"/>
      <c r="E6100" s="5">
        <f t="shared" si="287"/>
        <v>183.20249984</v>
      </c>
      <c r="F6100" s="9">
        <v>198.90249983999999</v>
      </c>
      <c r="G6100" s="9">
        <v>-2.6352937191107801</v>
      </c>
      <c r="H6100" s="7">
        <f t="shared" si="286"/>
        <v>-12.076557065489324</v>
      </c>
    </row>
    <row r="6101" spans="1:8" x14ac:dyDescent="0.2">
      <c r="A6101" s="5">
        <v>223.23679999999999</v>
      </c>
      <c r="B6101" s="6">
        <v>-55.463513012743597</v>
      </c>
      <c r="C6101" s="7">
        <f t="shared" si="285"/>
        <v>-41.463465071706075</v>
      </c>
      <c r="D6101" s="1"/>
      <c r="E6101" s="5">
        <f t="shared" si="287"/>
        <v>183.20510080000003</v>
      </c>
      <c r="F6101" s="9">
        <v>198.90510080000001</v>
      </c>
      <c r="G6101" s="9">
        <v>-1.1817926403691501</v>
      </c>
      <c r="H6101" s="7">
        <f t="shared" si="286"/>
        <v>-12.216085177902228</v>
      </c>
    </row>
    <row r="6102" spans="1:8" x14ac:dyDescent="0.2">
      <c r="A6102" s="5">
        <v>223.24489984000002</v>
      </c>
      <c r="B6102" s="6">
        <v>-53.564245366523998</v>
      </c>
      <c r="C6102" s="7">
        <f t="shared" si="285"/>
        <v>-41.276107190540458</v>
      </c>
      <c r="D6102" s="1"/>
      <c r="E6102" s="5">
        <f t="shared" si="287"/>
        <v>183.21160064</v>
      </c>
      <c r="F6102" s="9">
        <v>198.91160063999999</v>
      </c>
      <c r="G6102" s="9">
        <v>-1.9778224823384001</v>
      </c>
      <c r="H6102" s="7">
        <f t="shared" si="286"/>
        <v>-12.368652951084677</v>
      </c>
    </row>
    <row r="6103" spans="1:8" x14ac:dyDescent="0.2">
      <c r="A6103" s="5">
        <v>223.32589824000001</v>
      </c>
      <c r="B6103" s="6">
        <v>-54.636806623556197</v>
      </c>
      <c r="C6103" s="7">
        <f t="shared" si="285"/>
        <v>-41.106787450599953</v>
      </c>
      <c r="D6103" s="1"/>
      <c r="E6103" s="5">
        <f t="shared" si="287"/>
        <v>183.21550208000002</v>
      </c>
      <c r="F6103" s="9">
        <v>198.91550208000001</v>
      </c>
      <c r="G6103" s="9">
        <v>-3.2582740277292301</v>
      </c>
      <c r="H6103" s="7">
        <f t="shared" si="286"/>
        <v>-12.522023947593365</v>
      </c>
    </row>
    <row r="6104" spans="1:8" x14ac:dyDescent="0.2">
      <c r="A6104" s="5">
        <v>223.32959999999997</v>
      </c>
      <c r="B6104" s="6">
        <v>-53.730202179657198</v>
      </c>
      <c r="C6104" s="7">
        <f t="shared" si="285"/>
        <v>-40.93278184201391</v>
      </c>
      <c r="D6104" s="1"/>
      <c r="E6104" s="5">
        <f t="shared" si="287"/>
        <v>183.32350080000001</v>
      </c>
      <c r="F6104" s="9">
        <v>199.02350079999999</v>
      </c>
      <c r="G6104" s="9">
        <v>0.82697439837825903</v>
      </c>
      <c r="H6104" s="7">
        <f t="shared" si="286"/>
        <v>-12.653103193067933</v>
      </c>
    </row>
    <row r="6105" spans="1:8" x14ac:dyDescent="0.2">
      <c r="A6105" s="5">
        <v>223.33789952000001</v>
      </c>
      <c r="B6105" s="6">
        <v>-55.304290752521098</v>
      </c>
      <c r="C6105" s="7">
        <f t="shared" si="285"/>
        <v>-40.758134923597872</v>
      </c>
      <c r="D6105" s="1"/>
      <c r="E6105" s="5">
        <f t="shared" si="287"/>
        <v>183.32590208000002</v>
      </c>
      <c r="F6105" s="9">
        <v>199.02590208000001</v>
      </c>
      <c r="G6105" s="9">
        <v>-0.92652650877273202</v>
      </c>
      <c r="H6105" s="7">
        <f t="shared" si="286"/>
        <v>-12.822630854034044</v>
      </c>
    </row>
    <row r="6106" spans="1:8" x14ac:dyDescent="0.2">
      <c r="A6106" s="5">
        <v>223.34639871999997</v>
      </c>
      <c r="B6106" s="6">
        <v>-55.614219909940502</v>
      </c>
      <c r="C6106" s="7">
        <f t="shared" si="285"/>
        <v>-40.567995566114014</v>
      </c>
      <c r="D6106" s="1"/>
      <c r="E6106" s="5">
        <f t="shared" si="287"/>
        <v>183.36130176</v>
      </c>
      <c r="F6106" s="9">
        <v>199.06130175999999</v>
      </c>
      <c r="G6106" s="9">
        <v>-3.35106112262915</v>
      </c>
      <c r="H6106" s="7">
        <f t="shared" si="286"/>
        <v>-12.978936706686977</v>
      </c>
    </row>
    <row r="6107" spans="1:8" x14ac:dyDescent="0.2">
      <c r="A6107" s="5">
        <v>223.42739968000001</v>
      </c>
      <c r="B6107" s="6">
        <v>-54.775400955454401</v>
      </c>
      <c r="C6107" s="7">
        <f t="shared" si="285"/>
        <v>-40.377649684042325</v>
      </c>
      <c r="D6107" s="1"/>
      <c r="E6107" s="5">
        <f t="shared" si="287"/>
        <v>183.37040000000002</v>
      </c>
      <c r="F6107" s="9">
        <v>199.07040000000001</v>
      </c>
      <c r="G6107" s="9">
        <v>0.275855526130804</v>
      </c>
      <c r="H6107" s="7">
        <f t="shared" si="286"/>
        <v>-13.112370434369582</v>
      </c>
    </row>
    <row r="6108" spans="1:8" x14ac:dyDescent="0.2">
      <c r="A6108" s="5">
        <v>223.43160064</v>
      </c>
      <c r="B6108" s="6">
        <v>-55.1471157820733</v>
      </c>
      <c r="C6108" s="7">
        <f t="shared" si="285"/>
        <v>-40.157720198722608</v>
      </c>
      <c r="D6108" s="1"/>
      <c r="E6108" s="5">
        <f t="shared" si="287"/>
        <v>183.4814016</v>
      </c>
      <c r="F6108" s="9">
        <v>199.18140159999999</v>
      </c>
      <c r="G6108" s="9">
        <v>-0.58136438411570501</v>
      </c>
      <c r="H6108" s="7">
        <f t="shared" si="286"/>
        <v>-13.276930623397567</v>
      </c>
    </row>
    <row r="6109" spans="1:8" x14ac:dyDescent="0.2">
      <c r="A6109" s="5">
        <v>223.47749887999998</v>
      </c>
      <c r="B6109" s="6">
        <v>-55.3771110956949</v>
      </c>
      <c r="C6109" s="7">
        <f t="shared" si="285"/>
        <v>-39.954227150560577</v>
      </c>
      <c r="D6109" s="1"/>
      <c r="E6109" s="5">
        <f t="shared" si="287"/>
        <v>183.48370048000001</v>
      </c>
      <c r="F6109" s="9">
        <v>199.18370048</v>
      </c>
      <c r="G6109" s="9">
        <v>-1.58526770835382</v>
      </c>
      <c r="H6109" s="7">
        <f t="shared" si="286"/>
        <v>-13.443386535029671</v>
      </c>
    </row>
    <row r="6110" spans="1:8" x14ac:dyDescent="0.2">
      <c r="A6110" s="5">
        <v>223.60259839999998</v>
      </c>
      <c r="B6110" s="6">
        <v>-55.023710917180203</v>
      </c>
      <c r="C6110" s="7">
        <f t="shared" si="285"/>
        <v>-39.725007920620243</v>
      </c>
      <c r="D6110" s="1"/>
      <c r="E6110" s="5">
        <f t="shared" si="287"/>
        <v>183.49200000000002</v>
      </c>
      <c r="F6110" s="9">
        <v>199.19200000000001</v>
      </c>
      <c r="G6110" s="9">
        <v>-1.5290903309714701</v>
      </c>
      <c r="H6110" s="7">
        <f t="shared" si="286"/>
        <v>-13.589680763574012</v>
      </c>
    </row>
    <row r="6111" spans="1:8" x14ac:dyDescent="0.2">
      <c r="A6111" s="5">
        <v>223.67599872</v>
      </c>
      <c r="B6111" s="6">
        <v>-54.212924825298799</v>
      </c>
      <c r="C6111" s="7">
        <f t="shared" si="285"/>
        <v>-39.498889955967257</v>
      </c>
      <c r="D6111" s="1"/>
      <c r="E6111" s="5">
        <f t="shared" si="287"/>
        <v>183.50260096000002</v>
      </c>
      <c r="F6111" s="9">
        <v>199.20260096000001</v>
      </c>
      <c r="G6111" s="9">
        <v>-0.265857424615836</v>
      </c>
      <c r="H6111" s="7">
        <f t="shared" si="286"/>
        <v>-13.751268944969979</v>
      </c>
    </row>
    <row r="6112" spans="1:8" x14ac:dyDescent="0.2">
      <c r="A6112" s="5">
        <v>223.67889919999999</v>
      </c>
      <c r="B6112" s="6">
        <v>-53.235584648280302</v>
      </c>
      <c r="C6112" s="7">
        <f t="shared" si="285"/>
        <v>-39.279748488989114</v>
      </c>
      <c r="D6112" s="1"/>
      <c r="E6112" s="5">
        <f t="shared" si="287"/>
        <v>183.58360192000001</v>
      </c>
      <c r="F6112" s="9">
        <v>199.28360192</v>
      </c>
      <c r="G6112" s="9">
        <v>-1.47287783951219</v>
      </c>
      <c r="H6112" s="7">
        <f t="shared" si="286"/>
        <v>-13.901934167587523</v>
      </c>
    </row>
    <row r="6113" spans="1:8" x14ac:dyDescent="0.2">
      <c r="A6113" s="5">
        <v>223.68460031999999</v>
      </c>
      <c r="B6113" s="6">
        <v>-52.731072500097198</v>
      </c>
      <c r="C6113" s="7">
        <f t="shared" si="285"/>
        <v>-39.062590650591552</v>
      </c>
      <c r="D6113" s="1"/>
      <c r="E6113" s="5">
        <f t="shared" si="287"/>
        <v>183.58710144</v>
      </c>
      <c r="F6113" s="9">
        <v>199.28710143999999</v>
      </c>
      <c r="G6113" s="9">
        <v>-2.4085817084194501</v>
      </c>
      <c r="H6113" s="7">
        <f t="shared" si="286"/>
        <v>-14.052186701976046</v>
      </c>
    </row>
    <row r="6114" spans="1:8" x14ac:dyDescent="0.2">
      <c r="A6114" s="5">
        <v>223.69900032000001</v>
      </c>
      <c r="B6114" s="6">
        <v>-54.763291460283703</v>
      </c>
      <c r="C6114" s="7">
        <f t="shared" si="285"/>
        <v>-38.867461644968252</v>
      </c>
      <c r="D6114" s="1"/>
      <c r="E6114" s="5">
        <f t="shared" si="287"/>
        <v>183.59350144000001</v>
      </c>
      <c r="F6114" s="9">
        <v>199.29350144</v>
      </c>
      <c r="G6114" s="9">
        <v>-2.8891037408954698</v>
      </c>
      <c r="H6114" s="7">
        <f t="shared" si="286"/>
        <v>-14.201093422756527</v>
      </c>
    </row>
    <row r="6115" spans="1:8" x14ac:dyDescent="0.2">
      <c r="A6115" s="5">
        <v>223.78739967999999</v>
      </c>
      <c r="B6115" s="6">
        <v>-52.068140657191201</v>
      </c>
      <c r="C6115" s="7">
        <f t="shared" si="285"/>
        <v>-38.626901946105406</v>
      </c>
      <c r="D6115" s="1"/>
      <c r="E6115" s="5">
        <f t="shared" si="287"/>
        <v>183.60150144000002</v>
      </c>
      <c r="F6115" s="9">
        <v>199.30150144000001</v>
      </c>
      <c r="G6115" s="9">
        <v>-2.08639172003525</v>
      </c>
      <c r="H6115" s="7">
        <f t="shared" si="286"/>
        <v>-14.379067961988742</v>
      </c>
    </row>
    <row r="6116" spans="1:8" x14ac:dyDescent="0.2">
      <c r="A6116" s="5">
        <v>223.79069952</v>
      </c>
      <c r="B6116" s="6">
        <v>-54.157092146946098</v>
      </c>
      <c r="C6116" s="7">
        <f t="shared" si="285"/>
        <v>-38.414848756816042</v>
      </c>
      <c r="D6116" s="1"/>
      <c r="E6116" s="5">
        <f t="shared" si="287"/>
        <v>183.76190080000001</v>
      </c>
      <c r="F6116" s="9">
        <v>199.4619008</v>
      </c>
      <c r="G6116" s="9">
        <v>-1.2196723141915</v>
      </c>
      <c r="H6116" s="7">
        <f t="shared" si="286"/>
        <v>-14.550482681281183</v>
      </c>
    </row>
    <row r="6117" spans="1:8" x14ac:dyDescent="0.2">
      <c r="A6117" s="5">
        <v>223.7977984</v>
      </c>
      <c r="B6117" s="6">
        <v>-53.602669681368198</v>
      </c>
      <c r="C6117" s="7">
        <f t="shared" si="285"/>
        <v>-38.178131524325373</v>
      </c>
      <c r="D6117" s="1"/>
      <c r="E6117" s="5">
        <f t="shared" si="287"/>
        <v>183.7651008</v>
      </c>
      <c r="F6117" s="9">
        <v>199.46510079999999</v>
      </c>
      <c r="G6117" s="9">
        <v>-2.0373429240604799</v>
      </c>
      <c r="H6117" s="7">
        <f t="shared" si="286"/>
        <v>-14.728788805314952</v>
      </c>
    </row>
    <row r="6118" spans="1:8" x14ac:dyDescent="0.2">
      <c r="A6118" s="5">
        <v>223.80569856000002</v>
      </c>
      <c r="B6118" s="6">
        <v>-53.866003759889701</v>
      </c>
      <c r="C6118" s="7">
        <f t="shared" si="285"/>
        <v>-37.952548378891336</v>
      </c>
      <c r="D6118" s="1"/>
      <c r="E6118" s="5">
        <f t="shared" si="287"/>
        <v>183.78630016000002</v>
      </c>
      <c r="F6118" s="9">
        <v>199.48630016000001</v>
      </c>
      <c r="G6118" s="9">
        <v>-1.6057078439096999</v>
      </c>
      <c r="H6118" s="7">
        <f t="shared" si="286"/>
        <v>-14.895373709772633</v>
      </c>
    </row>
    <row r="6119" spans="1:8" x14ac:dyDescent="0.2">
      <c r="A6119" s="5">
        <v>223.89900032</v>
      </c>
      <c r="B6119" s="6">
        <v>-53.308081319104502</v>
      </c>
      <c r="C6119" s="7">
        <f t="shared" si="285"/>
        <v>-37.724514709867506</v>
      </c>
      <c r="D6119" s="1"/>
      <c r="E6119" s="5">
        <f t="shared" si="287"/>
        <v>183.79060096000001</v>
      </c>
      <c r="F6119" s="9">
        <v>199.49060095999999</v>
      </c>
      <c r="G6119" s="9">
        <v>-2.46848369991885</v>
      </c>
      <c r="H6119" s="7">
        <f t="shared" si="286"/>
        <v>-15.075663608427119</v>
      </c>
    </row>
    <row r="6120" spans="1:8" x14ac:dyDescent="0.2">
      <c r="A6120" s="5">
        <v>223.90189823999998</v>
      </c>
      <c r="B6120" s="6">
        <v>-53.2199199428333</v>
      </c>
      <c r="C6120" s="7">
        <f t="shared" si="285"/>
        <v>-37.5137992858239</v>
      </c>
      <c r="D6120" s="1"/>
      <c r="E6120" s="5">
        <f t="shared" si="287"/>
        <v>183.87500160000002</v>
      </c>
      <c r="F6120" s="9">
        <v>199.57500160000001</v>
      </c>
      <c r="G6120" s="9">
        <v>-4.1162806439636999</v>
      </c>
      <c r="H6120" s="7">
        <f t="shared" si="286"/>
        <v>-15.243705727329113</v>
      </c>
    </row>
    <row r="6121" spans="1:8" x14ac:dyDescent="0.2">
      <c r="A6121" s="5">
        <v>223.90779904000001</v>
      </c>
      <c r="B6121" s="6">
        <v>-53.629348917263002</v>
      </c>
      <c r="C6121" s="7">
        <f t="shared" si="285"/>
        <v>-37.291343936677585</v>
      </c>
      <c r="D6121" s="1"/>
      <c r="E6121" s="5">
        <f t="shared" si="287"/>
        <v>183.87740032000002</v>
      </c>
      <c r="F6121" s="9">
        <v>199.57740032000001</v>
      </c>
      <c r="G6121" s="9">
        <v>-4.2789396089408402</v>
      </c>
      <c r="H6121" s="7">
        <f t="shared" si="286"/>
        <v>-15.399813217318952</v>
      </c>
    </row>
    <row r="6122" spans="1:8" x14ac:dyDescent="0.2">
      <c r="A6122" s="5">
        <v>223.91769856000002</v>
      </c>
      <c r="B6122" s="6">
        <v>-53.6748215796515</v>
      </c>
      <c r="C6122" s="7">
        <f t="shared" si="285"/>
        <v>-37.062713517210632</v>
      </c>
      <c r="D6122" s="1"/>
      <c r="E6122" s="5">
        <f t="shared" si="287"/>
        <v>183.88370048000002</v>
      </c>
      <c r="F6122" s="9">
        <v>199.58370048</v>
      </c>
      <c r="G6122" s="9">
        <v>-2.76426855573186</v>
      </c>
      <c r="H6122" s="7">
        <f t="shared" si="286"/>
        <v>-15.551547993201515</v>
      </c>
    </row>
    <row r="6123" spans="1:8" x14ac:dyDescent="0.2">
      <c r="A6123" s="5">
        <v>224.03749888000002</v>
      </c>
      <c r="B6123" s="6">
        <v>-52.355291620506101</v>
      </c>
      <c r="C6123" s="7">
        <f t="shared" si="285"/>
        <v>-36.842886433462539</v>
      </c>
      <c r="D6123" s="1"/>
      <c r="E6123" s="5">
        <f t="shared" si="287"/>
        <v>183.89080192</v>
      </c>
      <c r="F6123" s="9">
        <v>199.59080191999999</v>
      </c>
      <c r="G6123" s="9">
        <v>-4.57011140509527</v>
      </c>
      <c r="H6123" s="7">
        <f t="shared" si="286"/>
        <v>-15.732738705145557</v>
      </c>
    </row>
    <row r="6124" spans="1:8" x14ac:dyDescent="0.2">
      <c r="A6124" s="5">
        <v>224.04039935999998</v>
      </c>
      <c r="B6124" s="6">
        <v>-53.704644547179797</v>
      </c>
      <c r="C6124" s="7">
        <f t="shared" si="285"/>
        <v>-36.589824449579091</v>
      </c>
      <c r="D6124" s="1"/>
      <c r="E6124" s="5">
        <f t="shared" si="287"/>
        <v>183.97290112000002</v>
      </c>
      <c r="F6124" s="9">
        <v>199.67290112000001</v>
      </c>
      <c r="G6124" s="9">
        <v>-2.5378646815924899</v>
      </c>
      <c r="H6124" s="7">
        <f t="shared" si="286"/>
        <v>-15.880401490845539</v>
      </c>
    </row>
    <row r="6125" spans="1:8" x14ac:dyDescent="0.2">
      <c r="A6125" s="5">
        <v>224.04640000000001</v>
      </c>
      <c r="B6125" s="6">
        <v>-53.503390916381399</v>
      </c>
      <c r="C6125" s="7">
        <f t="shared" si="285"/>
        <v>-36.348732293208144</v>
      </c>
      <c r="D6125" s="1"/>
      <c r="E6125" s="5">
        <f t="shared" si="287"/>
        <v>183.97540224000002</v>
      </c>
      <c r="F6125" s="9">
        <v>199.67540224000001</v>
      </c>
      <c r="G6125" s="9">
        <v>-4.5813001959409796</v>
      </c>
      <c r="H6125" s="7">
        <f t="shared" si="286"/>
        <v>-16.044399717305282</v>
      </c>
    </row>
    <row r="6126" spans="1:8" x14ac:dyDescent="0.2">
      <c r="A6126" s="5">
        <v>224.05469951999999</v>
      </c>
      <c r="B6126" s="6">
        <v>-52.622208924386698</v>
      </c>
      <c r="C6126" s="7">
        <f t="shared" si="285"/>
        <v>-36.10653584945775</v>
      </c>
      <c r="D6126" s="1"/>
      <c r="E6126" s="5">
        <f t="shared" si="287"/>
        <v>183.99360128000001</v>
      </c>
      <c r="F6126" s="9">
        <v>199.69360128</v>
      </c>
      <c r="G6126" s="9">
        <v>-4.67329345864594</v>
      </c>
      <c r="H6126" s="7">
        <f t="shared" si="286"/>
        <v>-16.202354577500284</v>
      </c>
    </row>
    <row r="6127" spans="1:8" x14ac:dyDescent="0.2">
      <c r="A6127" s="5">
        <v>224.31529983999999</v>
      </c>
      <c r="B6127" s="6">
        <v>-50.397829039219097</v>
      </c>
      <c r="C6127" s="7">
        <f t="shared" si="285"/>
        <v>-35.866412363135538</v>
      </c>
      <c r="D6127" s="1"/>
      <c r="E6127" s="5">
        <f t="shared" si="287"/>
        <v>183.99950208000001</v>
      </c>
      <c r="F6127" s="9">
        <v>199.69950208</v>
      </c>
      <c r="G6127" s="9">
        <v>-3.7155951898649802</v>
      </c>
      <c r="H6127" s="7">
        <f t="shared" si="286"/>
        <v>-16.354640382116344</v>
      </c>
    </row>
    <row r="6128" spans="1:8" x14ac:dyDescent="0.2">
      <c r="A6128" s="5">
        <v>224.31980032000001</v>
      </c>
      <c r="B6128" s="6">
        <v>-50.066811102817098</v>
      </c>
      <c r="C6128" s="7">
        <f t="shared" si="285"/>
        <v>-35.641424233960798</v>
      </c>
      <c r="D6128" s="1"/>
      <c r="E6128" s="5">
        <f t="shared" si="287"/>
        <v>184.07260032000002</v>
      </c>
      <c r="F6128" s="9">
        <v>199.77260032000001</v>
      </c>
      <c r="G6128" s="9">
        <v>-3.3605100749521299</v>
      </c>
      <c r="H6128" s="7">
        <f t="shared" si="286"/>
        <v>-16.525635600807412</v>
      </c>
    </row>
    <row r="6129" spans="1:8" x14ac:dyDescent="0.2">
      <c r="A6129" s="5">
        <v>224.32409855999998</v>
      </c>
      <c r="B6129" s="6">
        <v>-50.604517186092501</v>
      </c>
      <c r="C6129" s="7">
        <f t="shared" si="285"/>
        <v>-35.417076190805219</v>
      </c>
      <c r="D6129" s="1"/>
      <c r="E6129" s="5">
        <f t="shared" si="287"/>
        <v>184.07500160000001</v>
      </c>
      <c r="F6129" s="9">
        <v>199.7750016</v>
      </c>
      <c r="G6129" s="9">
        <v>-3.2729776001038799</v>
      </c>
      <c r="H6129" s="7">
        <f t="shared" si="286"/>
        <v>-16.684117203550329</v>
      </c>
    </row>
    <row r="6130" spans="1:8" x14ac:dyDescent="0.2">
      <c r="A6130" s="5">
        <v>224.33740032</v>
      </c>
      <c r="B6130" s="6">
        <v>-50.980349000481397</v>
      </c>
      <c r="C6130" s="7">
        <f t="shared" si="285"/>
        <v>-35.194410519627979</v>
      </c>
      <c r="D6130" s="1"/>
      <c r="E6130" s="5">
        <f t="shared" si="287"/>
        <v>184.08330112000002</v>
      </c>
      <c r="F6130" s="9">
        <v>199.78330112</v>
      </c>
      <c r="G6130" s="9">
        <v>-2.5618214471600802</v>
      </c>
      <c r="H6130" s="7">
        <f t="shared" si="286"/>
        <v>-16.843179394373745</v>
      </c>
    </row>
    <row r="6131" spans="1:8" x14ac:dyDescent="0.2">
      <c r="A6131" s="5">
        <v>224.43759872000001</v>
      </c>
      <c r="B6131" s="6">
        <v>-49.728760647558502</v>
      </c>
      <c r="C6131" s="7">
        <f t="shared" si="285"/>
        <v>-34.976335927263179</v>
      </c>
      <c r="D6131" s="1"/>
      <c r="E6131" s="5">
        <f t="shared" si="287"/>
        <v>184.10850176000002</v>
      </c>
      <c r="F6131" s="9">
        <v>199.80850176000001</v>
      </c>
      <c r="G6131" s="9">
        <v>-2.8859211566087901</v>
      </c>
      <c r="H6131" s="7">
        <f t="shared" si="286"/>
        <v>-17.021114307234519</v>
      </c>
    </row>
    <row r="6132" spans="1:8" x14ac:dyDescent="0.2">
      <c r="A6132" s="5">
        <v>224.44069887999999</v>
      </c>
      <c r="B6132" s="6">
        <v>-49.828793544270503</v>
      </c>
      <c r="C6132" s="7">
        <f t="shared" si="285"/>
        <v>-34.762538780073847</v>
      </c>
      <c r="D6132" s="1"/>
      <c r="E6132" s="5">
        <f t="shared" si="287"/>
        <v>184.26090112</v>
      </c>
      <c r="F6132" s="9">
        <v>199.96090111999999</v>
      </c>
      <c r="G6132" s="9">
        <v>-2.40014477301062</v>
      </c>
      <c r="H6132" s="7">
        <f t="shared" si="286"/>
        <v>-17.185124167724521</v>
      </c>
    </row>
    <row r="6133" spans="1:8" x14ac:dyDescent="0.2">
      <c r="A6133" s="5">
        <v>224.44879872000001</v>
      </c>
      <c r="B6133" s="6">
        <v>-51.801227059403203</v>
      </c>
      <c r="C6133" s="7">
        <f t="shared" si="285"/>
        <v>-34.539574968907672</v>
      </c>
      <c r="D6133" s="1"/>
      <c r="E6133" s="5">
        <f t="shared" si="287"/>
        <v>184.26380160000002</v>
      </c>
      <c r="F6133" s="9">
        <v>199.96380160000001</v>
      </c>
      <c r="G6133" s="9">
        <v>-2.8366634832497</v>
      </c>
      <c r="H6133" s="7">
        <f t="shared" si="286"/>
        <v>-17.345751384355445</v>
      </c>
    </row>
    <row r="6134" spans="1:8" x14ac:dyDescent="0.2">
      <c r="A6134" s="5">
        <v>224.47490048</v>
      </c>
      <c r="B6134" s="6">
        <v>-50.102538989578903</v>
      </c>
      <c r="C6134" s="7">
        <f t="shared" si="285"/>
        <v>-34.316147678250957</v>
      </c>
      <c r="D6134" s="1"/>
      <c r="E6134" s="5">
        <f t="shared" si="287"/>
        <v>184.26650240000001</v>
      </c>
      <c r="F6134" s="9">
        <v>199.9665024</v>
      </c>
      <c r="G6134" s="9">
        <v>-4.8259600100431896</v>
      </c>
      <c r="H6134" s="7">
        <f t="shared" si="286"/>
        <v>-17.523974805917899</v>
      </c>
    </row>
    <row r="6135" spans="1:8" x14ac:dyDescent="0.2">
      <c r="A6135" s="5">
        <v>224.55960064000001</v>
      </c>
      <c r="B6135" s="6">
        <v>-49.5907423681398</v>
      </c>
      <c r="C6135" s="7">
        <f t="shared" si="285"/>
        <v>-34.098610365893414</v>
      </c>
      <c r="D6135" s="1"/>
      <c r="E6135" s="5">
        <f t="shared" si="287"/>
        <v>184.28050048</v>
      </c>
      <c r="F6135" s="9">
        <v>199.98050047999999</v>
      </c>
      <c r="G6135" s="9">
        <v>-3.2735309852098</v>
      </c>
      <c r="H6135" s="7">
        <f t="shared" si="286"/>
        <v>-17.671551756314816</v>
      </c>
    </row>
    <row r="6136" spans="1:8" x14ac:dyDescent="0.2">
      <c r="A6136" s="5">
        <v>224.56239872</v>
      </c>
      <c r="B6136" s="6">
        <v>-51.274733876546499</v>
      </c>
      <c r="C6136" s="7">
        <f t="shared" si="285"/>
        <v>-33.900516207516461</v>
      </c>
      <c r="D6136" s="1"/>
      <c r="E6136" s="5">
        <f t="shared" si="287"/>
        <v>184.35410048</v>
      </c>
      <c r="F6136" s="9">
        <v>200.05410047999999</v>
      </c>
      <c r="G6136" s="9">
        <v>-2.9651734644257499</v>
      </c>
      <c r="H6136" s="7">
        <f t="shared" si="286"/>
        <v>-17.828011607877265</v>
      </c>
    </row>
    <row r="6137" spans="1:8" x14ac:dyDescent="0.2">
      <c r="A6137" s="5">
        <v>224.56969984000003</v>
      </c>
      <c r="B6137" s="6">
        <v>-46.587972866523003</v>
      </c>
      <c r="C6137" s="7">
        <f t="shared" si="285"/>
        <v>-33.666661442239203</v>
      </c>
      <c r="D6137" s="1"/>
      <c r="E6137" s="5">
        <f t="shared" si="287"/>
        <v>184.35690112</v>
      </c>
      <c r="F6137" s="9">
        <v>200.05690111999999</v>
      </c>
      <c r="G6137" s="9">
        <v>-4.4782264955703504</v>
      </c>
      <c r="H6137" s="7">
        <f t="shared" si="286"/>
        <v>-17.99106626189015</v>
      </c>
    </row>
    <row r="6138" spans="1:8" x14ac:dyDescent="0.2">
      <c r="A6138" s="5">
        <v>224.57779968</v>
      </c>
      <c r="B6138" s="6">
        <v>-48.562698819587197</v>
      </c>
      <c r="C6138" s="7">
        <f t="shared" si="285"/>
        <v>-33.460815182083053</v>
      </c>
      <c r="D6138" s="1"/>
      <c r="E6138" s="5">
        <f t="shared" si="287"/>
        <v>184.36220032</v>
      </c>
      <c r="F6138" s="9">
        <v>200.06220031999999</v>
      </c>
      <c r="G6138" s="9">
        <v>-3.0407935206640002</v>
      </c>
      <c r="H6138" s="7">
        <f t="shared" si="286"/>
        <v>-18.147082657005829</v>
      </c>
    </row>
    <row r="6139" spans="1:8" x14ac:dyDescent="0.2">
      <c r="A6139" s="5">
        <v>224.68620031999998</v>
      </c>
      <c r="B6139" s="6">
        <v>-45.808501636663799</v>
      </c>
      <c r="C6139" s="7">
        <f t="shared" si="285"/>
        <v>-33.247278814622341</v>
      </c>
      <c r="D6139" s="1"/>
      <c r="E6139" s="5">
        <f t="shared" si="287"/>
        <v>184.37170048000002</v>
      </c>
      <c r="F6139" s="9">
        <v>200.07170048</v>
      </c>
      <c r="G6139" s="9">
        <v>-3.8616410602454101</v>
      </c>
      <c r="H6139" s="7">
        <f t="shared" si="286"/>
        <v>-18.304922376670437</v>
      </c>
    </row>
    <row r="6140" spans="1:8" x14ac:dyDescent="0.2">
      <c r="A6140" s="5">
        <v>224.68999936</v>
      </c>
      <c r="B6140" s="6">
        <v>-46.987596491561803</v>
      </c>
      <c r="C6140" s="7">
        <f t="shared" si="285"/>
        <v>-33.076196189343271</v>
      </c>
      <c r="D6140" s="1"/>
      <c r="E6140" s="5">
        <f t="shared" si="287"/>
        <v>184.45450112</v>
      </c>
      <c r="F6140" s="9">
        <v>200.15450111999999</v>
      </c>
      <c r="G6140" s="9">
        <v>-6.25052635265686</v>
      </c>
      <c r="H6140" s="7">
        <f t="shared" si="286"/>
        <v>-18.485541290816997</v>
      </c>
    </row>
    <row r="6141" spans="1:8" x14ac:dyDescent="0.2">
      <c r="A6141" s="5">
        <v>224.88359936000001</v>
      </c>
      <c r="B6141" s="6">
        <v>-48.725538232954101</v>
      </c>
      <c r="C6141" s="7">
        <f t="shared" si="285"/>
        <v>-32.87882601771004</v>
      </c>
      <c r="D6141" s="1"/>
      <c r="E6141" s="5">
        <f t="shared" si="287"/>
        <v>184.45760128000001</v>
      </c>
      <c r="F6141" s="9">
        <v>200.15760127999999</v>
      </c>
      <c r="G6141" s="9">
        <v>-5.5652591056752003</v>
      </c>
      <c r="H6141" s="7">
        <f t="shared" si="286"/>
        <v>-18.642421165775243</v>
      </c>
    </row>
    <row r="6142" spans="1:8" x14ac:dyDescent="0.2">
      <c r="A6142" s="5">
        <v>224.88699904000001</v>
      </c>
      <c r="B6142" s="6">
        <v>-46.576812693746</v>
      </c>
      <c r="C6142" s="7">
        <f t="shared" si="285"/>
        <v>-32.679662735302372</v>
      </c>
      <c r="D6142" s="1"/>
      <c r="E6142" s="5">
        <f t="shared" si="287"/>
        <v>184.46420096</v>
      </c>
      <c r="F6142" s="9">
        <v>200.16420095999999</v>
      </c>
      <c r="G6142" s="9">
        <v>-5.7880458141373303</v>
      </c>
      <c r="H6142" s="7">
        <f t="shared" si="286"/>
        <v>-18.790196772121973</v>
      </c>
    </row>
    <row r="6143" spans="1:8" x14ac:dyDescent="0.2">
      <c r="A6143" s="5">
        <v>224.96920064</v>
      </c>
      <c r="B6143" s="6">
        <v>-47.394612927748597</v>
      </c>
      <c r="C6143" s="7">
        <f t="shared" si="285"/>
        <v>-32.491301194725565</v>
      </c>
      <c r="D6143" s="1"/>
      <c r="E6143" s="5">
        <f t="shared" si="287"/>
        <v>184.47330176</v>
      </c>
      <c r="F6143" s="9">
        <v>200.17330175999999</v>
      </c>
      <c r="G6143" s="9">
        <v>-5.5706217881507198</v>
      </c>
      <c r="H6143" s="7">
        <f t="shared" si="286"/>
        <v>-18.942117059041951</v>
      </c>
    </row>
    <row r="6144" spans="1:8" x14ac:dyDescent="0.2">
      <c r="A6144" s="5">
        <v>224.97189887999997</v>
      </c>
      <c r="B6144" s="6">
        <v>-47.062789245860401</v>
      </c>
      <c r="C6144" s="7">
        <f t="shared" si="285"/>
        <v>-32.289837899102089</v>
      </c>
      <c r="D6144" s="1"/>
      <c r="E6144" s="5">
        <f t="shared" si="287"/>
        <v>184.55420032000001</v>
      </c>
      <c r="F6144" s="9">
        <v>200.25420032</v>
      </c>
      <c r="G6144" s="9">
        <v>-5.1240661834573196</v>
      </c>
      <c r="H6144" s="7">
        <f t="shared" si="286"/>
        <v>-19.10399248645059</v>
      </c>
    </row>
    <row r="6145" spans="1:8" x14ac:dyDescent="0.2">
      <c r="A6145" s="5">
        <v>224.98449919999999</v>
      </c>
      <c r="B6145" s="6">
        <v>-47.744730762502101</v>
      </c>
      <c r="C6145" s="7">
        <f t="shared" si="285"/>
        <v>-32.079109129863603</v>
      </c>
      <c r="D6145" s="1"/>
      <c r="E6145" s="5">
        <f t="shared" si="287"/>
        <v>184.55660160000002</v>
      </c>
      <c r="F6145" s="9">
        <v>200.25660160000001</v>
      </c>
      <c r="G6145" s="9">
        <v>-4.5229873781778096</v>
      </c>
      <c r="H6145" s="7">
        <f t="shared" si="286"/>
        <v>-19.26716718364769</v>
      </c>
    </row>
    <row r="6146" spans="1:8" x14ac:dyDescent="0.2">
      <c r="A6146" s="5">
        <v>224.99689984000003</v>
      </c>
      <c r="B6146" s="6">
        <v>-46.556129730851303</v>
      </c>
      <c r="C6146" s="7">
        <f t="shared" si="285"/>
        <v>-31.868553358569116</v>
      </c>
      <c r="D6146" s="1"/>
      <c r="E6146" s="5">
        <f t="shared" si="287"/>
        <v>184.56320128000002</v>
      </c>
      <c r="F6146" s="9">
        <v>200.26320128</v>
      </c>
      <c r="G6146" s="9">
        <v>-5.71105514218642</v>
      </c>
      <c r="H6146" s="7">
        <f t="shared" si="286"/>
        <v>-19.440606816055205</v>
      </c>
    </row>
    <row r="6147" spans="1:8" x14ac:dyDescent="0.2">
      <c r="A6147" s="5">
        <v>225.0809984</v>
      </c>
      <c r="B6147" s="6">
        <v>-42.984941135768402</v>
      </c>
      <c r="C6147" s="7">
        <f t="shared" ref="C6147:C6210" si="288">AVERAGE(B6147:B6296)</f>
        <v>-31.667143866492879</v>
      </c>
      <c r="D6147" s="1"/>
      <c r="E6147" s="5">
        <f t="shared" si="287"/>
        <v>184.57090176</v>
      </c>
      <c r="F6147" s="9">
        <v>200.27090175999999</v>
      </c>
      <c r="G6147" s="9">
        <v>-4.5265220894401601</v>
      </c>
      <c r="H6147" s="7">
        <f t="shared" ref="H6147:H6210" si="289">AVERAGE(G6147:G6296)</f>
        <v>-19.59609023218156</v>
      </c>
    </row>
    <row r="6148" spans="1:8" x14ac:dyDescent="0.2">
      <c r="A6148" s="5">
        <v>225.08419840000002</v>
      </c>
      <c r="B6148" s="6">
        <v>-43.740292949400903</v>
      </c>
      <c r="C6148" s="7">
        <f t="shared" si="288"/>
        <v>-31.473658978303749</v>
      </c>
      <c r="D6148" s="1"/>
      <c r="E6148" s="5">
        <f t="shared" ref="E6148:E6211" si="290">F6148-15.7</f>
        <v>184.83200128000001</v>
      </c>
      <c r="F6148" s="9">
        <v>200.53200128</v>
      </c>
      <c r="G6148" s="9">
        <v>-6.4681597870147103</v>
      </c>
      <c r="H6148" s="7">
        <f t="shared" si="289"/>
        <v>-19.76584886770582</v>
      </c>
    </row>
    <row r="6149" spans="1:8" x14ac:dyDescent="0.2">
      <c r="A6149" s="5">
        <v>225.09479935999997</v>
      </c>
      <c r="B6149" s="6">
        <v>-43.341133517041598</v>
      </c>
      <c r="C6149" s="7">
        <f t="shared" si="288"/>
        <v>-31.28260142615726</v>
      </c>
      <c r="D6149" s="1"/>
      <c r="E6149" s="5">
        <f t="shared" si="290"/>
        <v>184.83470208</v>
      </c>
      <c r="F6149" s="9">
        <v>200.53470207999999</v>
      </c>
      <c r="G6149" s="9">
        <v>-6.7878656721537398</v>
      </c>
      <c r="H6149" s="7">
        <f t="shared" si="289"/>
        <v>-19.919573705832381</v>
      </c>
    </row>
    <row r="6150" spans="1:8" x14ac:dyDescent="0.2">
      <c r="A6150" s="5">
        <v>225.10569984</v>
      </c>
      <c r="B6150" s="6">
        <v>-45.189084413125499</v>
      </c>
      <c r="C6150" s="7">
        <f t="shared" si="288"/>
        <v>-31.098835876402777</v>
      </c>
      <c r="D6150" s="1"/>
      <c r="E6150" s="5">
        <f t="shared" si="290"/>
        <v>184.84120192</v>
      </c>
      <c r="F6150" s="9">
        <v>200.54120191999999</v>
      </c>
      <c r="G6150" s="9">
        <v>-7.4907613274821996</v>
      </c>
      <c r="H6150" s="7">
        <f t="shared" si="289"/>
        <v>-20.068968698880276</v>
      </c>
    </row>
    <row r="6151" spans="1:8" x14ac:dyDescent="0.2">
      <c r="A6151" s="5">
        <v>225.25549824000001</v>
      </c>
      <c r="B6151" s="6">
        <v>-42.598942501221302</v>
      </c>
      <c r="C6151" s="7">
        <f t="shared" si="288"/>
        <v>-30.904101310180522</v>
      </c>
      <c r="D6151" s="1"/>
      <c r="E6151" s="5">
        <f t="shared" si="290"/>
        <v>184.85100160000002</v>
      </c>
      <c r="F6151" s="9">
        <v>200.55100160000001</v>
      </c>
      <c r="G6151" s="9">
        <v>-8.5223497516349696</v>
      </c>
      <c r="H6151" s="7">
        <f t="shared" si="289"/>
        <v>-20.220918669870915</v>
      </c>
    </row>
    <row r="6152" spans="1:8" x14ac:dyDescent="0.2">
      <c r="A6152" s="5">
        <v>225.25829887999998</v>
      </c>
      <c r="B6152" s="6">
        <v>-44.366249300962103</v>
      </c>
      <c r="C6152" s="7">
        <f t="shared" si="288"/>
        <v>-30.71359308477291</v>
      </c>
      <c r="D6152" s="1"/>
      <c r="E6152" s="5">
        <f t="shared" si="290"/>
        <v>184.94250112</v>
      </c>
      <c r="F6152" s="9">
        <v>200.64250111999999</v>
      </c>
      <c r="G6152" s="9">
        <v>-3.66034657595837</v>
      </c>
      <c r="H6152" s="7">
        <f t="shared" si="289"/>
        <v>-20.354714328274166</v>
      </c>
    </row>
    <row r="6153" spans="1:8" x14ac:dyDescent="0.2">
      <c r="A6153" s="5">
        <v>225.26579968000001</v>
      </c>
      <c r="B6153" s="6">
        <v>-44.476132588638997</v>
      </c>
      <c r="C6153" s="7">
        <f t="shared" si="288"/>
        <v>-30.522909458314686</v>
      </c>
      <c r="D6153" s="1"/>
      <c r="E6153" s="5">
        <f t="shared" si="290"/>
        <v>184.94580096000001</v>
      </c>
      <c r="F6153" s="9">
        <v>200.64580096</v>
      </c>
      <c r="G6153" s="9">
        <v>-6.2235502538763301</v>
      </c>
      <c r="H6153" s="7">
        <f t="shared" si="289"/>
        <v>-20.527703566340538</v>
      </c>
    </row>
    <row r="6154" spans="1:8" x14ac:dyDescent="0.2">
      <c r="A6154" s="5">
        <v>225.40310015999998</v>
      </c>
      <c r="B6154" s="6">
        <v>-44.9863959313724</v>
      </c>
      <c r="C6154" s="7">
        <f t="shared" si="288"/>
        <v>-30.29515582454896</v>
      </c>
      <c r="D6154" s="1"/>
      <c r="E6154" s="5">
        <f t="shared" si="290"/>
        <v>184.95740032</v>
      </c>
      <c r="F6154" s="9">
        <v>200.65740031999999</v>
      </c>
      <c r="G6154" s="9">
        <v>-5.5072268715336303</v>
      </c>
      <c r="H6154" s="7">
        <f t="shared" si="289"/>
        <v>-20.684638920261342</v>
      </c>
    </row>
    <row r="6155" spans="1:8" x14ac:dyDescent="0.2">
      <c r="A6155" s="5">
        <v>225.5232</v>
      </c>
      <c r="B6155" s="6">
        <v>-44.521324824463498</v>
      </c>
      <c r="C6155" s="7">
        <f t="shared" si="288"/>
        <v>-30.073513836603464</v>
      </c>
      <c r="D6155" s="1"/>
      <c r="E6155" s="5">
        <f t="shared" si="290"/>
        <v>184.96590208000001</v>
      </c>
      <c r="F6155" s="9">
        <v>200.66590208</v>
      </c>
      <c r="G6155" s="9">
        <v>-5.5750265907035903</v>
      </c>
      <c r="H6155" s="7">
        <f t="shared" si="289"/>
        <v>-20.849720642914932</v>
      </c>
    </row>
    <row r="6156" spans="1:8" x14ac:dyDescent="0.2">
      <c r="A6156" s="5">
        <v>225.52679935999998</v>
      </c>
      <c r="B6156" s="6">
        <v>-45.374144590607798</v>
      </c>
      <c r="C6156" s="7">
        <f t="shared" si="288"/>
        <v>-29.864710502373431</v>
      </c>
      <c r="D6156" s="1"/>
      <c r="E6156" s="5">
        <f t="shared" si="290"/>
        <v>185.06530176000001</v>
      </c>
      <c r="F6156" s="9">
        <v>200.76530176</v>
      </c>
      <c r="G6156" s="9">
        <v>-7.9755665786143304</v>
      </c>
      <c r="H6156" s="7">
        <f t="shared" si="289"/>
        <v>-21.001190768064536</v>
      </c>
    </row>
    <row r="6157" spans="1:8" x14ac:dyDescent="0.2">
      <c r="A6157" s="5">
        <v>225.54019840000001</v>
      </c>
      <c r="B6157" s="6">
        <v>-44.942820509700802</v>
      </c>
      <c r="C6157" s="7">
        <f t="shared" si="288"/>
        <v>-29.647474081451268</v>
      </c>
      <c r="D6157" s="1"/>
      <c r="E6157" s="5">
        <f t="shared" si="290"/>
        <v>185.06980224</v>
      </c>
      <c r="F6157" s="9">
        <v>200.76980223999999</v>
      </c>
      <c r="G6157" s="9">
        <v>-7.0558875771572103</v>
      </c>
      <c r="H6157" s="7">
        <f t="shared" si="289"/>
        <v>-21.141724562068827</v>
      </c>
    </row>
    <row r="6158" spans="1:8" x14ac:dyDescent="0.2">
      <c r="A6158" s="5">
        <v>225.54380032</v>
      </c>
      <c r="B6158" s="6">
        <v>-46.047758488275299</v>
      </c>
      <c r="C6158" s="7">
        <f t="shared" si="288"/>
        <v>-29.436342485539637</v>
      </c>
      <c r="D6158" s="1"/>
      <c r="E6158" s="5">
        <f t="shared" si="290"/>
        <v>185.07830144000002</v>
      </c>
      <c r="F6158" s="9">
        <v>200.77830144000001</v>
      </c>
      <c r="G6158" s="9">
        <v>-7.3923672205456601</v>
      </c>
      <c r="H6158" s="7">
        <f t="shared" si="289"/>
        <v>-21.300477021290757</v>
      </c>
    </row>
    <row r="6159" spans="1:8" x14ac:dyDescent="0.2">
      <c r="A6159" s="5">
        <v>225.62129920000001</v>
      </c>
      <c r="B6159" s="6">
        <v>-45.088622221320101</v>
      </c>
      <c r="C6159" s="7">
        <f t="shared" si="288"/>
        <v>-29.213516507395259</v>
      </c>
      <c r="D6159" s="1"/>
      <c r="E6159" s="5">
        <f t="shared" si="290"/>
        <v>185.08800128000001</v>
      </c>
      <c r="F6159" s="9">
        <v>200.78800128</v>
      </c>
      <c r="G6159" s="9">
        <v>-7.1876535775845296</v>
      </c>
      <c r="H6159" s="7">
        <f t="shared" si="289"/>
        <v>-21.434780808627067</v>
      </c>
    </row>
    <row r="6160" spans="1:8" x14ac:dyDescent="0.2">
      <c r="A6160" s="5">
        <v>225.62419968</v>
      </c>
      <c r="B6160" s="6">
        <v>-45.2037476108368</v>
      </c>
      <c r="C6160" s="7">
        <f t="shared" si="288"/>
        <v>-28.995508149935517</v>
      </c>
      <c r="D6160" s="1"/>
      <c r="E6160" s="5">
        <f t="shared" si="290"/>
        <v>185.16940160000001</v>
      </c>
      <c r="F6160" s="9">
        <v>200.8694016</v>
      </c>
      <c r="G6160" s="9">
        <v>-9.6876259193339092</v>
      </c>
      <c r="H6160" s="7">
        <f t="shared" si="289"/>
        <v>-21.580442677080899</v>
      </c>
    </row>
    <row r="6161" spans="1:8" x14ac:dyDescent="0.2">
      <c r="A6161" s="5">
        <v>225.63699968</v>
      </c>
      <c r="B6161" s="6">
        <v>-44.900248760513698</v>
      </c>
      <c r="C6161" s="7">
        <f t="shared" si="288"/>
        <v>-28.772305234184024</v>
      </c>
      <c r="D6161" s="1"/>
      <c r="E6161" s="5">
        <f t="shared" si="290"/>
        <v>185.17190016000001</v>
      </c>
      <c r="F6161" s="9">
        <v>200.87190016</v>
      </c>
      <c r="G6161" s="9">
        <v>-9.5896093011098902</v>
      </c>
      <c r="H6161" s="7">
        <f t="shared" si="289"/>
        <v>-21.695298745291538</v>
      </c>
    </row>
    <row r="6162" spans="1:8" x14ac:dyDescent="0.2">
      <c r="A6162" s="5">
        <v>225.64470016000001</v>
      </c>
      <c r="B6162" s="6">
        <v>-45.569200563111998</v>
      </c>
      <c r="C6162" s="7">
        <f t="shared" si="288"/>
        <v>-28.539678350711949</v>
      </c>
      <c r="D6162" s="1"/>
      <c r="E6162" s="5">
        <f t="shared" si="290"/>
        <v>185.18170240000001</v>
      </c>
      <c r="F6162" s="9">
        <v>200.88170239999999</v>
      </c>
      <c r="G6162" s="9">
        <v>-9.3472939648375206</v>
      </c>
      <c r="H6162" s="7">
        <f t="shared" si="289"/>
        <v>-21.828100925079916</v>
      </c>
    </row>
    <row r="6163" spans="1:8" x14ac:dyDescent="0.2">
      <c r="A6163" s="5">
        <v>225.72269824</v>
      </c>
      <c r="B6163" s="6">
        <v>-47.270189521209602</v>
      </c>
      <c r="C6163" s="7">
        <f t="shared" si="288"/>
        <v>-28.306325281897777</v>
      </c>
      <c r="D6163" s="1"/>
      <c r="E6163" s="5">
        <f t="shared" si="290"/>
        <v>185.18990208000002</v>
      </c>
      <c r="F6163" s="9">
        <v>200.88990208000001</v>
      </c>
      <c r="G6163" s="9">
        <v>-11.3257488827857</v>
      </c>
      <c r="H6163" s="7">
        <f t="shared" si="289"/>
        <v>-21.955679131863743</v>
      </c>
    </row>
    <row r="6164" spans="1:8" x14ac:dyDescent="0.2">
      <c r="A6164" s="5">
        <v>225.72659967999999</v>
      </c>
      <c r="B6164" s="6">
        <v>-46.574960795132696</v>
      </c>
      <c r="C6164" s="7">
        <f t="shared" si="288"/>
        <v>-28.065260224954717</v>
      </c>
      <c r="D6164" s="1"/>
      <c r="E6164" s="5">
        <f t="shared" si="290"/>
        <v>185.44940160000002</v>
      </c>
      <c r="F6164" s="9">
        <v>201.1494016</v>
      </c>
      <c r="G6164" s="9">
        <v>-12.180440081649699</v>
      </c>
      <c r="H6164" s="7">
        <f t="shared" si="289"/>
        <v>-22.069402301956455</v>
      </c>
    </row>
    <row r="6165" spans="1:8" x14ac:dyDescent="0.2">
      <c r="A6165" s="5">
        <v>225.75459839999999</v>
      </c>
      <c r="B6165" s="6">
        <v>-44.893396509267099</v>
      </c>
      <c r="C6165" s="7">
        <f t="shared" si="288"/>
        <v>-27.820640392358243</v>
      </c>
      <c r="D6165" s="1"/>
      <c r="E6165" s="5">
        <f t="shared" si="290"/>
        <v>185.45170048</v>
      </c>
      <c r="F6165" s="9">
        <v>201.15170047999999</v>
      </c>
      <c r="G6165" s="9">
        <v>-10.3826125677321</v>
      </c>
      <c r="H6165" s="7">
        <f t="shared" si="289"/>
        <v>-22.185641157701326</v>
      </c>
    </row>
    <row r="6166" spans="1:8" x14ac:dyDescent="0.2">
      <c r="A6166" s="5">
        <v>225.76920064000001</v>
      </c>
      <c r="B6166" s="6">
        <v>-46.594883938130302</v>
      </c>
      <c r="C6166" s="7">
        <f t="shared" si="288"/>
        <v>-27.543559853974692</v>
      </c>
      <c r="D6166" s="1"/>
      <c r="E6166" s="5">
        <f t="shared" si="290"/>
        <v>185.45810048000001</v>
      </c>
      <c r="F6166" s="9">
        <v>201.15810048</v>
      </c>
      <c r="G6166" s="9">
        <v>-10.3601027293666</v>
      </c>
      <c r="H6166" s="7">
        <f t="shared" si="289"/>
        <v>-22.306024746381997</v>
      </c>
    </row>
    <row r="6167" spans="1:8" x14ac:dyDescent="0.2">
      <c r="A6167" s="5">
        <v>225.84249856000002</v>
      </c>
      <c r="B6167" s="6">
        <v>-45.141678872691401</v>
      </c>
      <c r="C6167" s="7">
        <f t="shared" si="288"/>
        <v>-27.274519652579929</v>
      </c>
      <c r="D6167" s="1"/>
      <c r="E6167" s="5">
        <f t="shared" si="290"/>
        <v>185.48800128000002</v>
      </c>
      <c r="F6167" s="9">
        <v>201.18800128000001</v>
      </c>
      <c r="G6167" s="9">
        <v>-11.6410447049615</v>
      </c>
      <c r="H6167" s="7">
        <f t="shared" si="289"/>
        <v>-22.425669494865978</v>
      </c>
    </row>
    <row r="6168" spans="1:8" x14ac:dyDescent="0.2">
      <c r="A6168" s="5">
        <v>225.84539903999999</v>
      </c>
      <c r="B6168" s="6">
        <v>-44.785898565739103</v>
      </c>
      <c r="C6168" s="7">
        <f t="shared" si="288"/>
        <v>-27.012069516231918</v>
      </c>
      <c r="D6168" s="1"/>
      <c r="E6168" s="5">
        <f t="shared" si="290"/>
        <v>185.56200064000001</v>
      </c>
      <c r="F6168" s="9">
        <v>201.26200064</v>
      </c>
      <c r="G6168" s="9">
        <v>-10.619378526035399</v>
      </c>
      <c r="H6168" s="7">
        <f t="shared" si="289"/>
        <v>-22.540959245013813</v>
      </c>
    </row>
    <row r="6169" spans="1:8" x14ac:dyDescent="0.2">
      <c r="A6169" s="5">
        <v>225.96600064</v>
      </c>
      <c r="B6169" s="6">
        <v>-45.0839317231666</v>
      </c>
      <c r="C6169" s="7">
        <f t="shared" si="288"/>
        <v>-26.76184563260291</v>
      </c>
      <c r="D6169" s="1"/>
      <c r="E6169" s="5">
        <f t="shared" si="290"/>
        <v>185.56440192000002</v>
      </c>
      <c r="F6169" s="9">
        <v>201.26440192000001</v>
      </c>
      <c r="G6169" s="9">
        <v>-10.6827991067649</v>
      </c>
      <c r="H6169" s="7">
        <f t="shared" si="289"/>
        <v>-22.668657257539437</v>
      </c>
    </row>
    <row r="6170" spans="1:8" x14ac:dyDescent="0.2">
      <c r="A6170" s="5">
        <v>225.96959999999999</v>
      </c>
      <c r="B6170" s="6">
        <v>-43.403075460006299</v>
      </c>
      <c r="C6170" s="7">
        <f t="shared" si="288"/>
        <v>-26.505553050549192</v>
      </c>
      <c r="D6170" s="1"/>
      <c r="E6170" s="5">
        <f t="shared" si="290"/>
        <v>185.57170048</v>
      </c>
      <c r="F6170" s="9">
        <v>201.27170047999999</v>
      </c>
      <c r="G6170" s="9">
        <v>-10.065984511117</v>
      </c>
      <c r="H6170" s="7">
        <f t="shared" si="289"/>
        <v>-22.790253416890383</v>
      </c>
    </row>
    <row r="6171" spans="1:8" x14ac:dyDescent="0.2">
      <c r="A6171" s="5">
        <v>226.15490048000001</v>
      </c>
      <c r="B6171" s="6">
        <v>-40.844578505407597</v>
      </c>
      <c r="C6171" s="7">
        <f t="shared" si="288"/>
        <v>-26.254800234514004</v>
      </c>
      <c r="D6171" s="1"/>
      <c r="E6171" s="5">
        <f t="shared" si="290"/>
        <v>185.58040192000001</v>
      </c>
      <c r="F6171" s="9">
        <v>201.28040192</v>
      </c>
      <c r="G6171" s="9">
        <v>-10.553565419489001</v>
      </c>
      <c r="H6171" s="7">
        <f t="shared" si="289"/>
        <v>-22.922597927167558</v>
      </c>
    </row>
    <row r="6172" spans="1:8" x14ac:dyDescent="0.2">
      <c r="A6172" s="5">
        <v>226.15810047999997</v>
      </c>
      <c r="B6172" s="6">
        <v>-40.604354295582098</v>
      </c>
      <c r="C6172" s="7">
        <f t="shared" si="288"/>
        <v>-26.030903423133459</v>
      </c>
      <c r="D6172" s="1"/>
      <c r="E6172" s="5">
        <f t="shared" si="290"/>
        <v>185.66310016</v>
      </c>
      <c r="F6172" s="9">
        <v>201.36310015999999</v>
      </c>
      <c r="G6172" s="9">
        <v>-9.6931071905543895</v>
      </c>
      <c r="H6172" s="7">
        <f t="shared" si="289"/>
        <v>-23.041327792903395</v>
      </c>
    </row>
    <row r="6173" spans="1:8" x14ac:dyDescent="0.2">
      <c r="A6173" s="5">
        <v>226.16600063999999</v>
      </c>
      <c r="B6173" s="6">
        <v>-41.813344443360002</v>
      </c>
      <c r="C6173" s="7">
        <f t="shared" si="288"/>
        <v>-25.803515417315161</v>
      </c>
      <c r="D6173" s="1"/>
      <c r="E6173" s="5">
        <f t="shared" si="290"/>
        <v>185.67910016000002</v>
      </c>
      <c r="F6173" s="9">
        <v>201.37910016000001</v>
      </c>
      <c r="G6173" s="9">
        <v>-9.6232557527147993</v>
      </c>
      <c r="H6173" s="7">
        <f t="shared" si="289"/>
        <v>-23.157959872285257</v>
      </c>
    </row>
    <row r="6174" spans="1:8" x14ac:dyDescent="0.2">
      <c r="A6174" s="5">
        <v>226.17590016</v>
      </c>
      <c r="B6174" s="6">
        <v>-41.346666623850901</v>
      </c>
      <c r="C6174" s="7">
        <f t="shared" si="288"/>
        <v>-25.57012652578404</v>
      </c>
      <c r="D6174" s="1"/>
      <c r="E6174" s="5">
        <f t="shared" si="290"/>
        <v>185.69310080000002</v>
      </c>
      <c r="F6174" s="9">
        <v>201.39310080000001</v>
      </c>
      <c r="G6174" s="9">
        <v>-10.1172697048962</v>
      </c>
      <c r="H6174" s="7">
        <f t="shared" si="289"/>
        <v>-23.283184049767655</v>
      </c>
    </row>
    <row r="6175" spans="1:8" x14ac:dyDescent="0.2">
      <c r="A6175" s="5">
        <v>226.25669888000002</v>
      </c>
      <c r="B6175" s="6">
        <v>-41.174166227387403</v>
      </c>
      <c r="C6175" s="7">
        <f t="shared" si="288"/>
        <v>-25.334493256811442</v>
      </c>
      <c r="D6175" s="1"/>
      <c r="E6175" s="5">
        <f t="shared" si="290"/>
        <v>185.69540224000002</v>
      </c>
      <c r="F6175" s="9">
        <v>201.39540224000001</v>
      </c>
      <c r="G6175" s="9">
        <v>-10.4666559160174</v>
      </c>
      <c r="H6175" s="7">
        <f t="shared" si="289"/>
        <v>-23.411082708774366</v>
      </c>
    </row>
    <row r="6176" spans="1:8" x14ac:dyDescent="0.2">
      <c r="A6176" s="5">
        <v>226.25989887999998</v>
      </c>
      <c r="B6176" s="6">
        <v>-41.461552397201501</v>
      </c>
      <c r="C6176" s="7">
        <f t="shared" si="288"/>
        <v>-25.106042663889628</v>
      </c>
      <c r="D6176" s="1"/>
      <c r="E6176" s="5">
        <f t="shared" si="290"/>
        <v>185.83490176000001</v>
      </c>
      <c r="F6176" s="9">
        <v>201.53490176</v>
      </c>
      <c r="G6176" s="9">
        <v>-9.9748163791976499</v>
      </c>
      <c r="H6176" s="7">
        <f t="shared" si="289"/>
        <v>-23.53537312804745</v>
      </c>
    </row>
    <row r="6177" spans="1:8" x14ac:dyDescent="0.2">
      <c r="A6177" s="5">
        <v>226.26540031999997</v>
      </c>
      <c r="B6177" s="6">
        <v>-41.689664921267898</v>
      </c>
      <c r="C6177" s="7">
        <f t="shared" si="288"/>
        <v>-24.864118935699477</v>
      </c>
      <c r="D6177" s="1"/>
      <c r="E6177" s="5">
        <f t="shared" si="290"/>
        <v>185.84680064</v>
      </c>
      <c r="F6177" s="9">
        <v>201.54680063999999</v>
      </c>
      <c r="G6177" s="9">
        <v>-12.8616039724131</v>
      </c>
      <c r="H6177" s="7">
        <f t="shared" si="289"/>
        <v>-23.645805306368928</v>
      </c>
    </row>
    <row r="6178" spans="1:8" x14ac:dyDescent="0.2">
      <c r="A6178" s="5">
        <v>226.27640064000002</v>
      </c>
      <c r="B6178" s="6">
        <v>-41.143315008590797</v>
      </c>
      <c r="C6178" s="7">
        <f t="shared" si="288"/>
        <v>-24.632089112804316</v>
      </c>
      <c r="D6178" s="1"/>
      <c r="E6178" s="5">
        <f t="shared" si="290"/>
        <v>185.84940160000002</v>
      </c>
      <c r="F6178" s="9">
        <v>201.54940160000001</v>
      </c>
      <c r="G6178" s="9">
        <v>-12.0134006540765</v>
      </c>
      <c r="H6178" s="7">
        <f t="shared" si="289"/>
        <v>-23.766119938605158</v>
      </c>
    </row>
    <row r="6179" spans="1:8" x14ac:dyDescent="0.2">
      <c r="A6179" s="5">
        <v>226.35589887999998</v>
      </c>
      <c r="B6179" s="6">
        <v>-43.727422699287501</v>
      </c>
      <c r="C6179" s="7">
        <f t="shared" si="288"/>
        <v>-24.395389928460261</v>
      </c>
      <c r="D6179" s="1"/>
      <c r="E6179" s="5">
        <f t="shared" si="290"/>
        <v>185.85130112000002</v>
      </c>
      <c r="F6179" s="9">
        <v>201.55130112000001</v>
      </c>
      <c r="G6179" s="9">
        <v>-13.0248459323504</v>
      </c>
      <c r="H6179" s="7">
        <f t="shared" si="289"/>
        <v>-23.879895100991515</v>
      </c>
    </row>
    <row r="6180" spans="1:8" x14ac:dyDescent="0.2">
      <c r="A6180" s="5">
        <v>226.35990016</v>
      </c>
      <c r="B6180" s="6">
        <v>-36.846806976127503</v>
      </c>
      <c r="C6180" s="7">
        <f t="shared" si="288"/>
        <v>-24.134828476246021</v>
      </c>
      <c r="D6180" s="1"/>
      <c r="E6180" s="5">
        <f t="shared" si="290"/>
        <v>186.03400064000002</v>
      </c>
      <c r="F6180" s="9">
        <v>201.73400064</v>
      </c>
      <c r="G6180" s="9">
        <v>-12.889729924036001</v>
      </c>
      <c r="H6180" s="7">
        <f t="shared" si="289"/>
        <v>-24.029822655081993</v>
      </c>
    </row>
    <row r="6181" spans="1:8" x14ac:dyDescent="0.2">
      <c r="A6181" s="5">
        <v>226.36709888000001</v>
      </c>
      <c r="B6181" s="6">
        <v>-38.2236157349423</v>
      </c>
      <c r="C6181" s="7">
        <f t="shared" si="288"/>
        <v>-23.942484520088378</v>
      </c>
      <c r="D6181" s="1"/>
      <c r="E6181" s="5">
        <f t="shared" si="290"/>
        <v>186.03660160000001</v>
      </c>
      <c r="F6181" s="9">
        <v>201.7366016</v>
      </c>
      <c r="G6181" s="9">
        <v>-13.6022980509221</v>
      </c>
      <c r="H6181" s="7">
        <f t="shared" si="289"/>
        <v>-24.159268691118392</v>
      </c>
    </row>
    <row r="6182" spans="1:8" x14ac:dyDescent="0.2">
      <c r="A6182" s="5">
        <v>226.3849984</v>
      </c>
      <c r="B6182" s="6">
        <v>-39.5918636395606</v>
      </c>
      <c r="C6182" s="7">
        <f t="shared" si="288"/>
        <v>-23.696480321639868</v>
      </c>
      <c r="D6182" s="1"/>
      <c r="E6182" s="5">
        <f t="shared" si="290"/>
        <v>186.04089984000001</v>
      </c>
      <c r="F6182" s="9">
        <v>201.74089984</v>
      </c>
      <c r="G6182" s="9">
        <v>-12.7120040502272</v>
      </c>
      <c r="H6182" s="7">
        <f t="shared" si="289"/>
        <v>-24.289818897010907</v>
      </c>
    </row>
    <row r="6183" spans="1:8" x14ac:dyDescent="0.2">
      <c r="A6183" s="5">
        <v>226.53219840000003</v>
      </c>
      <c r="B6183" s="6">
        <v>-39.673736152273001</v>
      </c>
      <c r="C6183" s="7">
        <f t="shared" si="288"/>
        <v>-23.466980499808642</v>
      </c>
      <c r="D6183" s="1"/>
      <c r="E6183" s="5">
        <f t="shared" si="290"/>
        <v>186.05090176000002</v>
      </c>
      <c r="F6183" s="9">
        <v>201.75090176</v>
      </c>
      <c r="G6183" s="9">
        <v>-14.8131443516509</v>
      </c>
      <c r="H6183" s="7">
        <f t="shared" si="289"/>
        <v>-24.41018950975084</v>
      </c>
    </row>
    <row r="6184" spans="1:8" x14ac:dyDescent="0.2">
      <c r="A6184" s="5">
        <v>226.53560063999998</v>
      </c>
      <c r="B6184" s="6">
        <v>-39.221989534649197</v>
      </c>
      <c r="C6184" s="7">
        <f t="shared" si="288"/>
        <v>-23.226049394958213</v>
      </c>
      <c r="D6184" s="1"/>
      <c r="E6184" s="5">
        <f t="shared" si="290"/>
        <v>186.13280128000002</v>
      </c>
      <c r="F6184" s="9">
        <v>201.83280128000001</v>
      </c>
      <c r="G6184" s="9">
        <v>-13.5483875759002</v>
      </c>
      <c r="H6184" s="7">
        <f t="shared" si="289"/>
        <v>-24.515753583269369</v>
      </c>
    </row>
    <row r="6185" spans="1:8" x14ac:dyDescent="0.2">
      <c r="A6185" s="5">
        <v>226.53819904000002</v>
      </c>
      <c r="B6185" s="6">
        <v>-39.4991370756943</v>
      </c>
      <c r="C6185" s="7">
        <f t="shared" si="288"/>
        <v>-22.993237344952025</v>
      </c>
      <c r="D6185" s="1"/>
      <c r="E6185" s="5">
        <f t="shared" si="290"/>
        <v>186.13540224000002</v>
      </c>
      <c r="F6185" s="9">
        <v>201.83540224000001</v>
      </c>
      <c r="G6185" s="9">
        <v>-13.4792423275627</v>
      </c>
      <c r="H6185" s="7">
        <f t="shared" si="289"/>
        <v>-24.630092161764164</v>
      </c>
    </row>
    <row r="6186" spans="1:8" x14ac:dyDescent="0.2">
      <c r="A6186" s="5">
        <v>226.54909951999997</v>
      </c>
      <c r="B6186" s="6">
        <v>-39.156841943807699</v>
      </c>
      <c r="C6186" s="7">
        <f t="shared" si="288"/>
        <v>-22.740603687309925</v>
      </c>
      <c r="D6186" s="1"/>
      <c r="E6186" s="5">
        <f t="shared" si="290"/>
        <v>186.14280064000002</v>
      </c>
      <c r="F6186" s="9">
        <v>201.84280064000001</v>
      </c>
      <c r="G6186" s="9">
        <v>-14.0017694124023</v>
      </c>
      <c r="H6186" s="7">
        <f t="shared" si="289"/>
        <v>-24.757702101064407</v>
      </c>
    </row>
    <row r="6187" spans="1:8" x14ac:dyDescent="0.2">
      <c r="A6187" s="5">
        <v>226.63939839999998</v>
      </c>
      <c r="B6187" s="6">
        <v>-38.991584876886101</v>
      </c>
      <c r="C6187" s="7">
        <f t="shared" si="288"/>
        <v>-22.503851583260928</v>
      </c>
      <c r="D6187" s="1"/>
      <c r="E6187" s="5">
        <f t="shared" si="290"/>
        <v>186.15320192000001</v>
      </c>
      <c r="F6187" s="9">
        <v>201.85320192</v>
      </c>
      <c r="G6187" s="9">
        <v>-14.797358818911</v>
      </c>
      <c r="H6187" s="7">
        <f t="shared" si="289"/>
        <v>-24.863753187847362</v>
      </c>
    </row>
    <row r="6188" spans="1:8" x14ac:dyDescent="0.2">
      <c r="A6188" s="5">
        <v>226.64429823999998</v>
      </c>
      <c r="B6188" s="6">
        <v>-39.978040595785501</v>
      </c>
      <c r="C6188" s="7">
        <f t="shared" si="288"/>
        <v>-22.261344377222191</v>
      </c>
      <c r="D6188" s="1"/>
      <c r="E6188" s="5">
        <f t="shared" si="290"/>
        <v>186.23310208000001</v>
      </c>
      <c r="F6188" s="9">
        <v>201.93310208</v>
      </c>
      <c r="G6188" s="9">
        <v>-15.4426805700079</v>
      </c>
      <c r="H6188" s="7">
        <f t="shared" si="289"/>
        <v>-24.970711919719562</v>
      </c>
    </row>
    <row r="6189" spans="1:8" x14ac:dyDescent="0.2">
      <c r="A6189" s="5">
        <v>226.64960000000002</v>
      </c>
      <c r="B6189" s="6">
        <v>-34.1366901026474</v>
      </c>
      <c r="C6189" s="7">
        <f t="shared" si="288"/>
        <v>-22.01644613918738</v>
      </c>
      <c r="D6189" s="1"/>
      <c r="E6189" s="5">
        <f t="shared" si="290"/>
        <v>186.23640192000002</v>
      </c>
      <c r="F6189" s="9">
        <v>201.93640192000001</v>
      </c>
      <c r="G6189" s="9">
        <v>-14.795894155946501</v>
      </c>
      <c r="H6189" s="7">
        <f t="shared" si="289"/>
        <v>-25.063799480365137</v>
      </c>
    </row>
    <row r="6190" spans="1:8" x14ac:dyDescent="0.2">
      <c r="A6190" s="5">
        <v>226.65890048</v>
      </c>
      <c r="B6190" s="6">
        <v>-38.216286589818601</v>
      </c>
      <c r="C6190" s="7">
        <f t="shared" si="288"/>
        <v>-21.785887976475848</v>
      </c>
      <c r="D6190" s="1"/>
      <c r="E6190" s="5">
        <f t="shared" si="290"/>
        <v>186.24190080000002</v>
      </c>
      <c r="F6190" s="9">
        <v>201.94190080000001</v>
      </c>
      <c r="G6190" s="9">
        <v>-15.465371180962499</v>
      </c>
      <c r="H6190" s="7">
        <f t="shared" si="289"/>
        <v>-25.167814346982517</v>
      </c>
    </row>
    <row r="6191" spans="1:8" x14ac:dyDescent="0.2">
      <c r="A6191" s="5">
        <v>226.75139840000003</v>
      </c>
      <c r="B6191" s="6">
        <v>-35.950014152475397</v>
      </c>
      <c r="C6191" s="7">
        <f t="shared" si="288"/>
        <v>-21.526695332238607</v>
      </c>
      <c r="D6191" s="1"/>
      <c r="E6191" s="5">
        <f t="shared" si="290"/>
        <v>186.25090176</v>
      </c>
      <c r="F6191" s="9">
        <v>201.95090175999999</v>
      </c>
      <c r="G6191" s="9">
        <v>-15.644582517478399</v>
      </c>
      <c r="H6191" s="7">
        <f t="shared" si="289"/>
        <v>-25.276269993318632</v>
      </c>
    </row>
    <row r="6192" spans="1:8" x14ac:dyDescent="0.2">
      <c r="A6192" s="5">
        <v>226.75510015999998</v>
      </c>
      <c r="B6192" s="6">
        <v>-36.076630886285798</v>
      </c>
      <c r="C6192" s="7">
        <f t="shared" si="288"/>
        <v>-21.292751936479167</v>
      </c>
      <c r="D6192" s="1"/>
      <c r="E6192" s="5">
        <f t="shared" si="290"/>
        <v>186.50630016000002</v>
      </c>
      <c r="F6192" s="9">
        <v>202.20630016000001</v>
      </c>
      <c r="G6192" s="9">
        <v>-18.259361098806501</v>
      </c>
      <c r="H6192" s="7">
        <f t="shared" si="289"/>
        <v>-25.358298405128902</v>
      </c>
    </row>
    <row r="6193" spans="1:8" x14ac:dyDescent="0.2">
      <c r="A6193" s="5">
        <v>226.75980032000001</v>
      </c>
      <c r="B6193" s="6">
        <v>-37.010988322563698</v>
      </c>
      <c r="C6193" s="7">
        <f t="shared" si="288"/>
        <v>-21.047126120124787</v>
      </c>
      <c r="D6193" s="1"/>
      <c r="E6193" s="5">
        <f t="shared" si="290"/>
        <v>186.50880128</v>
      </c>
      <c r="F6193" s="9">
        <v>202.20880127999999</v>
      </c>
      <c r="G6193" s="9">
        <v>-16.971687263660101</v>
      </c>
      <c r="H6193" s="7">
        <f t="shared" si="289"/>
        <v>-25.427857346127535</v>
      </c>
    </row>
    <row r="6194" spans="1:8" x14ac:dyDescent="0.2">
      <c r="A6194" s="5">
        <v>226.77260031999998</v>
      </c>
      <c r="B6194" s="6">
        <v>-36.5566707618161</v>
      </c>
      <c r="C6194" s="7">
        <f t="shared" si="288"/>
        <v>-20.778107243629712</v>
      </c>
      <c r="D6194" s="1"/>
      <c r="E6194" s="5">
        <f t="shared" si="290"/>
        <v>186.51650176000001</v>
      </c>
      <c r="F6194" s="9">
        <v>202.21650176</v>
      </c>
      <c r="G6194" s="9">
        <v>-16.8626096741461</v>
      </c>
      <c r="H6194" s="7">
        <f t="shared" si="289"/>
        <v>-25.502452455233218</v>
      </c>
    </row>
    <row r="6195" spans="1:8" x14ac:dyDescent="0.2">
      <c r="A6195" s="5">
        <v>226.85260032000002</v>
      </c>
      <c r="B6195" s="6">
        <v>-37.460839715882301</v>
      </c>
      <c r="C6195" s="7">
        <f t="shared" si="288"/>
        <v>-20.519894788217108</v>
      </c>
      <c r="D6195" s="1"/>
      <c r="E6195" s="5">
        <f t="shared" si="290"/>
        <v>186.52650112000001</v>
      </c>
      <c r="F6195" s="9">
        <v>202.22650111999999</v>
      </c>
      <c r="G6195" s="9">
        <v>-16.476562580888601</v>
      </c>
      <c r="H6195" s="7">
        <f t="shared" si="289"/>
        <v>-25.578712164313764</v>
      </c>
    </row>
    <row r="6196" spans="1:8" x14ac:dyDescent="0.2">
      <c r="A6196" s="5">
        <v>226.85669888000001</v>
      </c>
      <c r="B6196" s="6">
        <v>-37.253528472902801</v>
      </c>
      <c r="C6196" s="7">
        <f t="shared" si="288"/>
        <v>-20.258143547736434</v>
      </c>
      <c r="D6196" s="1"/>
      <c r="E6196" s="5">
        <f t="shared" si="290"/>
        <v>186.6195008</v>
      </c>
      <c r="F6196" s="9">
        <v>202.31950079999999</v>
      </c>
      <c r="G6196" s="9">
        <v>-16.8597177696724</v>
      </c>
      <c r="H6196" s="7">
        <f t="shared" si="289"/>
        <v>-25.692997517973861</v>
      </c>
    </row>
    <row r="6197" spans="1:8" x14ac:dyDescent="0.2">
      <c r="A6197" s="5">
        <v>226.86060032</v>
      </c>
      <c r="B6197" s="6">
        <v>-37.037568075298402</v>
      </c>
      <c r="C6197" s="7">
        <f t="shared" si="288"/>
        <v>-19.999827978184793</v>
      </c>
      <c r="D6197" s="1"/>
      <c r="E6197" s="5">
        <f t="shared" si="290"/>
        <v>186.62300032000002</v>
      </c>
      <c r="F6197" s="9">
        <v>202.32300032000001</v>
      </c>
      <c r="G6197" s="9">
        <v>-17.875842407286399</v>
      </c>
      <c r="H6197" s="7">
        <f t="shared" si="289"/>
        <v>-25.76820738384572</v>
      </c>
    </row>
    <row r="6198" spans="1:8" x14ac:dyDescent="0.2">
      <c r="A6198" s="5">
        <v>226.87040000000002</v>
      </c>
      <c r="B6198" s="6">
        <v>-35.491244999119601</v>
      </c>
      <c r="C6198" s="7">
        <f t="shared" si="288"/>
        <v>-19.733904141399591</v>
      </c>
      <c r="D6198" s="1"/>
      <c r="E6198" s="5">
        <f t="shared" si="290"/>
        <v>186.62680192000002</v>
      </c>
      <c r="F6198" s="9">
        <v>202.32680192000001</v>
      </c>
      <c r="G6198" s="9">
        <v>-16.096327739624002</v>
      </c>
      <c r="H6198" s="7">
        <f t="shared" si="289"/>
        <v>-25.859822935419729</v>
      </c>
    </row>
    <row r="6199" spans="1:8" x14ac:dyDescent="0.2">
      <c r="A6199" s="5">
        <v>226.95409920000003</v>
      </c>
      <c r="B6199" s="6">
        <v>-35.9256616426146</v>
      </c>
      <c r="C6199" s="7">
        <f t="shared" si="288"/>
        <v>-19.489021919745866</v>
      </c>
      <c r="D6199" s="1"/>
      <c r="E6199" s="5">
        <f t="shared" si="290"/>
        <v>186.62969984</v>
      </c>
      <c r="F6199" s="9">
        <v>202.32969983999999</v>
      </c>
      <c r="G6199" s="9">
        <v>-17.936450547357001</v>
      </c>
      <c r="H6199" s="7">
        <f t="shared" si="289"/>
        <v>-25.948785545102822</v>
      </c>
    </row>
    <row r="6200" spans="1:8" x14ac:dyDescent="0.2">
      <c r="A6200" s="5">
        <v>226.95820032</v>
      </c>
      <c r="B6200" s="6">
        <v>-36.8613867165055</v>
      </c>
      <c r="C6200" s="7">
        <f t="shared" si="288"/>
        <v>-19.23889703456998</v>
      </c>
      <c r="D6200" s="1"/>
      <c r="E6200" s="5">
        <f t="shared" si="290"/>
        <v>186.84020096</v>
      </c>
      <c r="F6200" s="9">
        <v>202.54020095999999</v>
      </c>
      <c r="G6200" s="9">
        <v>-19.073551175678499</v>
      </c>
      <c r="H6200" s="7">
        <f t="shared" si="289"/>
        <v>-26.050477018781656</v>
      </c>
    </row>
    <row r="6201" spans="1:8" x14ac:dyDescent="0.2">
      <c r="A6201" s="5">
        <v>226.96470015999998</v>
      </c>
      <c r="B6201" s="6">
        <v>-38.471803017168298</v>
      </c>
      <c r="C6201" s="7">
        <f t="shared" si="288"/>
        <v>-18.982973587609429</v>
      </c>
      <c r="D6201" s="1"/>
      <c r="E6201" s="5">
        <f t="shared" si="290"/>
        <v>186.84270208000001</v>
      </c>
      <c r="F6201" s="9">
        <v>202.54270208</v>
      </c>
      <c r="G6201" s="9">
        <v>-17.8898733671884</v>
      </c>
      <c r="H6201" s="7">
        <f t="shared" si="289"/>
        <v>-26.124383434992716</v>
      </c>
    </row>
    <row r="6202" spans="1:8" x14ac:dyDescent="0.2">
      <c r="A6202" s="5">
        <v>226.97069823999999</v>
      </c>
      <c r="B6202" s="6">
        <v>-37.325323623889197</v>
      </c>
      <c r="C6202" s="7">
        <f t="shared" si="288"/>
        <v>-18.698879287112636</v>
      </c>
      <c r="D6202" s="1"/>
      <c r="E6202" s="5">
        <f t="shared" si="290"/>
        <v>186.84980096000001</v>
      </c>
      <c r="F6202" s="9">
        <v>202.54980096</v>
      </c>
      <c r="G6202" s="9">
        <v>-20.300286202829501</v>
      </c>
      <c r="H6202" s="7">
        <f t="shared" si="289"/>
        <v>-26.198175742071868</v>
      </c>
    </row>
    <row r="6203" spans="1:8" x14ac:dyDescent="0.2">
      <c r="A6203" s="5">
        <v>227.07650047999999</v>
      </c>
      <c r="B6203" s="6">
        <v>-35.699382266176102</v>
      </c>
      <c r="C6203" s="7">
        <f t="shared" si="288"/>
        <v>-18.434479835194772</v>
      </c>
      <c r="D6203" s="1"/>
      <c r="E6203" s="5">
        <f t="shared" si="290"/>
        <v>186.86180224</v>
      </c>
      <c r="F6203" s="9">
        <v>202.56180223999999</v>
      </c>
      <c r="G6203" s="9">
        <v>-19.116349461980001</v>
      </c>
      <c r="H6203" s="7">
        <f t="shared" si="289"/>
        <v>-26.265938747668937</v>
      </c>
    </row>
    <row r="6204" spans="1:8" x14ac:dyDescent="0.2">
      <c r="A6204" s="5">
        <v>227.07949824000002</v>
      </c>
      <c r="B6204" s="6">
        <v>-38.820504803317597</v>
      </c>
      <c r="C6204" s="7">
        <f t="shared" si="288"/>
        <v>-18.178822300289561</v>
      </c>
      <c r="D6204" s="1"/>
      <c r="E6204" s="5">
        <f t="shared" si="290"/>
        <v>186.99410048000001</v>
      </c>
      <c r="F6204" s="9">
        <v>202.69410048</v>
      </c>
      <c r="G6204" s="9">
        <v>-18.163556931806198</v>
      </c>
      <c r="H6204" s="7">
        <f t="shared" si="289"/>
        <v>-26.387602675101157</v>
      </c>
    </row>
    <row r="6205" spans="1:8" x14ac:dyDescent="0.2">
      <c r="A6205" s="5">
        <v>227.12270079999999</v>
      </c>
      <c r="B6205" s="6">
        <v>-35.407567999335598</v>
      </c>
      <c r="C6205" s="7">
        <f t="shared" si="288"/>
        <v>-17.897120346810166</v>
      </c>
      <c r="D6205" s="1"/>
      <c r="E6205" s="5">
        <f t="shared" si="290"/>
        <v>186.99650176</v>
      </c>
      <c r="F6205" s="9">
        <v>202.69650175999999</v>
      </c>
      <c r="G6205" s="9">
        <v>-20.4774640370828</v>
      </c>
      <c r="H6205" s="7">
        <f t="shared" si="289"/>
        <v>-26.491493367007138</v>
      </c>
    </row>
    <row r="6206" spans="1:8" x14ac:dyDescent="0.2">
      <c r="A6206" s="5">
        <v>227.13939968</v>
      </c>
      <c r="B6206" s="6">
        <v>-39.205145587776599</v>
      </c>
      <c r="C6206" s="7">
        <f t="shared" si="288"/>
        <v>-17.64317861363504</v>
      </c>
      <c r="D6206" s="1"/>
      <c r="E6206" s="5">
        <f t="shared" si="290"/>
        <v>187.00240000000002</v>
      </c>
      <c r="F6206" s="9">
        <v>202.70240000000001</v>
      </c>
      <c r="G6206" s="9">
        <v>-18.5008577569957</v>
      </c>
      <c r="H6206" s="7">
        <f t="shared" si="289"/>
        <v>-26.587786988710455</v>
      </c>
    </row>
    <row r="6207" spans="1:8" x14ac:dyDescent="0.2">
      <c r="A6207" s="5">
        <v>227.34119936000002</v>
      </c>
      <c r="B6207" s="6">
        <v>-36.909153758708896</v>
      </c>
      <c r="C6207" s="7">
        <f t="shared" si="288"/>
        <v>-17.372319316591721</v>
      </c>
      <c r="D6207" s="1"/>
      <c r="E6207" s="5">
        <f t="shared" si="290"/>
        <v>187.01410176000002</v>
      </c>
      <c r="F6207" s="9">
        <v>202.71410176000001</v>
      </c>
      <c r="G6207" s="9">
        <v>-19.507126069726201</v>
      </c>
      <c r="H6207" s="7">
        <f t="shared" si="289"/>
        <v>-26.693078432250019</v>
      </c>
    </row>
    <row r="6208" spans="1:8" x14ac:dyDescent="0.2">
      <c r="A6208" s="5">
        <v>227.34499839999998</v>
      </c>
      <c r="B6208" s="6">
        <v>-37.092887768662202</v>
      </c>
      <c r="C6208" s="7">
        <f t="shared" si="288"/>
        <v>-17.108585616832929</v>
      </c>
      <c r="D6208" s="1"/>
      <c r="E6208" s="5">
        <f t="shared" si="290"/>
        <v>187.09750144</v>
      </c>
      <c r="F6208" s="9">
        <v>202.79750143999999</v>
      </c>
      <c r="G6208" s="9">
        <v>-20.844844001191401</v>
      </c>
      <c r="H6208" s="7">
        <f t="shared" si="289"/>
        <v>-26.80243278034089</v>
      </c>
    </row>
    <row r="6209" spans="1:8" x14ac:dyDescent="0.2">
      <c r="A6209" s="5">
        <v>227.34739968</v>
      </c>
      <c r="B6209" s="6">
        <v>-38.170978559165697</v>
      </c>
      <c r="C6209" s="7">
        <f t="shared" si="288"/>
        <v>-16.846947444749205</v>
      </c>
      <c r="D6209" s="1"/>
      <c r="E6209" s="5">
        <f t="shared" si="290"/>
        <v>187.10009984000001</v>
      </c>
      <c r="F6209" s="9">
        <v>202.80009984</v>
      </c>
      <c r="G6209" s="9">
        <v>-18.619072681537201</v>
      </c>
      <c r="H6209" s="7">
        <f t="shared" si="289"/>
        <v>-26.889054217657453</v>
      </c>
    </row>
    <row r="6210" spans="1:8" x14ac:dyDescent="0.2">
      <c r="A6210" s="5">
        <v>227.35980032000003</v>
      </c>
      <c r="B6210" s="6">
        <v>-37.521867342822503</v>
      </c>
      <c r="C6210" s="7">
        <f t="shared" si="288"/>
        <v>-16.578750213108222</v>
      </c>
      <c r="D6210" s="1"/>
      <c r="E6210" s="5">
        <f t="shared" si="290"/>
        <v>187.10610048000001</v>
      </c>
      <c r="F6210" s="9">
        <v>202.80610048</v>
      </c>
      <c r="G6210" s="9">
        <v>-19.5472720993846</v>
      </c>
      <c r="H6210" s="7">
        <f t="shared" si="289"/>
        <v>-26.99435008035605</v>
      </c>
    </row>
    <row r="6211" spans="1:8" x14ac:dyDescent="0.2">
      <c r="A6211" s="5">
        <v>227.44089855999999</v>
      </c>
      <c r="B6211" s="6">
        <v>-37.877399545440198</v>
      </c>
      <c r="C6211" s="7">
        <f t="shared" ref="C6211:C6274" si="291">AVERAGE(B6211:B6360)</f>
        <v>-16.31663851233818</v>
      </c>
      <c r="D6211" s="1"/>
      <c r="E6211" s="5">
        <f t="shared" si="290"/>
        <v>187.15700096</v>
      </c>
      <c r="F6211" s="9">
        <v>202.85700095999999</v>
      </c>
      <c r="G6211" s="9">
        <v>-19.316648086949399</v>
      </c>
      <c r="H6211" s="7">
        <f t="shared" ref="H6211:H6274" si="292">AVERAGE(G6211:G6360)</f>
        <v>-27.100040796012237</v>
      </c>
    </row>
    <row r="6212" spans="1:8" x14ac:dyDescent="0.2">
      <c r="A6212" s="5">
        <v>227.44529919999999</v>
      </c>
      <c r="B6212" s="6">
        <v>-37.704884314365202</v>
      </c>
      <c r="C6212" s="7">
        <f t="shared" si="291"/>
        <v>-16.050600911578524</v>
      </c>
      <c r="D6212" s="1"/>
      <c r="E6212" s="5">
        <f t="shared" ref="E6212:E6275" si="293">F6212-15.7</f>
        <v>187.29480064000001</v>
      </c>
      <c r="F6212" s="9">
        <v>202.99480063999999</v>
      </c>
      <c r="G6212" s="9">
        <v>-20.11644142478</v>
      </c>
      <c r="H6212" s="7">
        <f t="shared" si="292"/>
        <v>-27.187732209252029</v>
      </c>
    </row>
    <row r="6213" spans="1:8" x14ac:dyDescent="0.2">
      <c r="A6213" s="5">
        <v>227.45230080000002</v>
      </c>
      <c r="B6213" s="6">
        <v>-36.927850084052601</v>
      </c>
      <c r="C6213" s="7">
        <f t="shared" si="291"/>
        <v>-15.782705723834233</v>
      </c>
      <c r="D6213" s="1"/>
      <c r="E6213" s="5">
        <f t="shared" si="293"/>
        <v>187.29800064</v>
      </c>
      <c r="F6213" s="9">
        <v>202.99800063999999</v>
      </c>
      <c r="G6213" s="9">
        <v>-15.7793280490835</v>
      </c>
      <c r="H6213" s="7">
        <f t="shared" si="292"/>
        <v>-27.272047976230855</v>
      </c>
    </row>
    <row r="6214" spans="1:8" x14ac:dyDescent="0.2">
      <c r="A6214" s="5">
        <v>227.45849856000001</v>
      </c>
      <c r="B6214" s="6">
        <v>-32.933169458397899</v>
      </c>
      <c r="C6214" s="7">
        <f t="shared" si="291"/>
        <v>-15.513149098349867</v>
      </c>
      <c r="D6214" s="1"/>
      <c r="E6214" s="5">
        <f t="shared" si="293"/>
        <v>187.29980032</v>
      </c>
      <c r="F6214" s="9">
        <v>202.99980031999999</v>
      </c>
      <c r="G6214" s="9">
        <v>-18.335921073761501</v>
      </c>
      <c r="H6214" s="7">
        <f t="shared" si="292"/>
        <v>-27.385878717173163</v>
      </c>
    </row>
    <row r="6215" spans="1:8" x14ac:dyDescent="0.2">
      <c r="A6215" s="5">
        <v>227.5396992</v>
      </c>
      <c r="B6215" s="6">
        <v>-34.088992263069102</v>
      </c>
      <c r="C6215" s="7">
        <f t="shared" si="291"/>
        <v>-15.280766604267344</v>
      </c>
      <c r="D6215" s="1"/>
      <c r="E6215" s="5">
        <f t="shared" si="293"/>
        <v>187.30520192</v>
      </c>
      <c r="F6215" s="9">
        <v>203.00520191999999</v>
      </c>
      <c r="G6215" s="9">
        <v>-16.361260165581399</v>
      </c>
      <c r="H6215" s="7">
        <f t="shared" si="292"/>
        <v>-27.488525610052001</v>
      </c>
    </row>
    <row r="6216" spans="1:8" x14ac:dyDescent="0.2">
      <c r="A6216" s="5">
        <v>227.54269951999999</v>
      </c>
      <c r="B6216" s="6">
        <v>-35.268441118476701</v>
      </c>
      <c r="C6216" s="7">
        <f t="shared" si="291"/>
        <v>-15.035131432772756</v>
      </c>
      <c r="D6216" s="1"/>
      <c r="E6216" s="5">
        <f t="shared" si="293"/>
        <v>187.38790016000002</v>
      </c>
      <c r="F6216" s="9">
        <v>203.08790016</v>
      </c>
      <c r="G6216" s="9">
        <v>-20.768789052743099</v>
      </c>
      <c r="H6216" s="7">
        <f t="shared" si="292"/>
        <v>-27.619595361996424</v>
      </c>
    </row>
    <row r="6217" spans="1:8" x14ac:dyDescent="0.2">
      <c r="A6217" s="5">
        <v>227.54830080000002</v>
      </c>
      <c r="B6217" s="6">
        <v>-33.819372457863103</v>
      </c>
      <c r="C6217" s="7">
        <f t="shared" si="291"/>
        <v>-14.780006319737813</v>
      </c>
      <c r="D6217" s="1"/>
      <c r="E6217" s="5">
        <f t="shared" si="293"/>
        <v>187.39030144</v>
      </c>
      <c r="F6217" s="9">
        <v>203.09030143999999</v>
      </c>
      <c r="G6217" s="9">
        <v>-20.416041571538099</v>
      </c>
      <c r="H6217" s="7">
        <f t="shared" si="292"/>
        <v>-27.704638000198567</v>
      </c>
    </row>
    <row r="6218" spans="1:8" x14ac:dyDescent="0.2">
      <c r="A6218" s="5">
        <v>227.56169983999999</v>
      </c>
      <c r="B6218" s="6">
        <v>-34.953622887157302</v>
      </c>
      <c r="C6218" s="7">
        <f t="shared" si="291"/>
        <v>-14.530192634440033</v>
      </c>
      <c r="D6218" s="1"/>
      <c r="E6218" s="5">
        <f t="shared" si="293"/>
        <v>187.39540096000002</v>
      </c>
      <c r="F6218" s="9">
        <v>203.09540096000001</v>
      </c>
      <c r="G6218" s="9">
        <v>-18.794621637676499</v>
      </c>
      <c r="H6218" s="7">
        <f t="shared" si="292"/>
        <v>-27.791202398410586</v>
      </c>
    </row>
    <row r="6219" spans="1:8" x14ac:dyDescent="0.2">
      <c r="A6219" s="5">
        <v>227.64019967999997</v>
      </c>
      <c r="B6219" s="6">
        <v>-34.727558581780102</v>
      </c>
      <c r="C6219" s="7">
        <f t="shared" si="291"/>
        <v>-14.237045939835195</v>
      </c>
      <c r="D6219" s="1"/>
      <c r="E6219" s="5">
        <f t="shared" si="293"/>
        <v>187.40510080000001</v>
      </c>
      <c r="F6219" s="9">
        <v>203.1051008</v>
      </c>
      <c r="G6219" s="9">
        <v>-19.136069071803799</v>
      </c>
      <c r="H6219" s="7">
        <f t="shared" si="292"/>
        <v>-27.899375931376344</v>
      </c>
    </row>
    <row r="6220" spans="1:8" x14ac:dyDescent="0.2">
      <c r="A6220" s="5">
        <v>227.64349951999998</v>
      </c>
      <c r="B6220" s="6">
        <v>-34.441538156068603</v>
      </c>
      <c r="C6220" s="7">
        <f t="shared" si="291"/>
        <v>-13.98286914685101</v>
      </c>
      <c r="D6220" s="1"/>
      <c r="E6220" s="5">
        <f t="shared" si="293"/>
        <v>187.48770176000002</v>
      </c>
      <c r="F6220" s="9">
        <v>203.18770176000001</v>
      </c>
      <c r="G6220" s="9">
        <v>-24.7498173527737</v>
      </c>
      <c r="H6220" s="7">
        <f t="shared" si="292"/>
        <v>-27.998528995043269</v>
      </c>
    </row>
    <row r="6221" spans="1:8" x14ac:dyDescent="0.2">
      <c r="A6221" s="5">
        <v>227.64909824</v>
      </c>
      <c r="B6221" s="6">
        <v>-35.202393964246198</v>
      </c>
      <c r="C6221" s="7">
        <f t="shared" si="291"/>
        <v>-13.721198603272175</v>
      </c>
      <c r="D6221" s="1"/>
      <c r="E6221" s="5">
        <f t="shared" si="293"/>
        <v>187.49000064000001</v>
      </c>
      <c r="F6221" s="9">
        <v>203.19000063999999</v>
      </c>
      <c r="G6221" s="9">
        <v>-22.645890362412</v>
      </c>
      <c r="H6221" s="7">
        <f t="shared" si="292"/>
        <v>-28.065658752628114</v>
      </c>
    </row>
    <row r="6222" spans="1:8" x14ac:dyDescent="0.2">
      <c r="A6222" s="5">
        <v>227.65869824000001</v>
      </c>
      <c r="B6222" s="6">
        <v>-35.295104555320997</v>
      </c>
      <c r="C6222" s="7">
        <f t="shared" si="291"/>
        <v>-13.455258971062513</v>
      </c>
      <c r="D6222" s="1"/>
      <c r="E6222" s="5">
        <f t="shared" si="293"/>
        <v>187.49510016000002</v>
      </c>
      <c r="F6222" s="9">
        <v>203.19510016000001</v>
      </c>
      <c r="G6222" s="9">
        <v>-23.0934600718947</v>
      </c>
      <c r="H6222" s="7">
        <f t="shared" si="292"/>
        <v>-28.144626474773322</v>
      </c>
    </row>
    <row r="6223" spans="1:8" x14ac:dyDescent="0.2">
      <c r="A6223" s="5">
        <v>227.8676992</v>
      </c>
      <c r="B6223" s="6">
        <v>-32.538922049219302</v>
      </c>
      <c r="C6223" s="7">
        <f t="shared" si="291"/>
        <v>-13.19505432215753</v>
      </c>
      <c r="D6223" s="1"/>
      <c r="E6223" s="5">
        <f t="shared" si="293"/>
        <v>187.50790016000002</v>
      </c>
      <c r="F6223" s="9">
        <v>203.20790016000001</v>
      </c>
      <c r="G6223" s="9">
        <v>-22.570951751672901</v>
      </c>
      <c r="H6223" s="7">
        <f t="shared" si="292"/>
        <v>-28.217954895659211</v>
      </c>
    </row>
    <row r="6224" spans="1:8" x14ac:dyDescent="0.2">
      <c r="A6224" s="5">
        <v>227.87119872</v>
      </c>
      <c r="B6224" s="6">
        <v>-33.194609097736901</v>
      </c>
      <c r="C6224" s="7">
        <f t="shared" si="291"/>
        <v>-12.930449735768612</v>
      </c>
      <c r="D6224" s="1"/>
      <c r="E6224" s="5">
        <f t="shared" si="293"/>
        <v>187.58760064000001</v>
      </c>
      <c r="F6224" s="9">
        <v>203.28760063999999</v>
      </c>
      <c r="G6224" s="9">
        <v>-18.713661009717502</v>
      </c>
      <c r="H6224" s="7">
        <f t="shared" si="292"/>
        <v>-28.29532938819084</v>
      </c>
    </row>
    <row r="6225" spans="1:8" x14ac:dyDescent="0.2">
      <c r="A6225" s="5">
        <v>227.87919872000003</v>
      </c>
      <c r="B6225" s="6">
        <v>-29.122425104773299</v>
      </c>
      <c r="C6225" s="7">
        <f t="shared" si="291"/>
        <v>-12.679870941548065</v>
      </c>
      <c r="D6225" s="1"/>
      <c r="E6225" s="5">
        <f t="shared" si="293"/>
        <v>187.59080064</v>
      </c>
      <c r="F6225" s="9">
        <v>203.29080063999999</v>
      </c>
      <c r="G6225" s="9">
        <v>-19.6340166202327</v>
      </c>
      <c r="H6225" s="7">
        <f t="shared" si="292"/>
        <v>-28.390319059648938</v>
      </c>
    </row>
    <row r="6226" spans="1:8" x14ac:dyDescent="0.2">
      <c r="A6226" s="5">
        <v>227.88649984</v>
      </c>
      <c r="B6226" s="6">
        <v>-35.164595323790898</v>
      </c>
      <c r="C6226" s="7">
        <f t="shared" si="291"/>
        <v>-12.423169688034722</v>
      </c>
      <c r="D6226" s="1"/>
      <c r="E6226" s="5">
        <f t="shared" si="293"/>
        <v>187.68260224000002</v>
      </c>
      <c r="F6226" s="9">
        <v>203.38260224000001</v>
      </c>
      <c r="G6226" s="9">
        <v>-20.4359909723294</v>
      </c>
      <c r="H6226" s="7">
        <f t="shared" si="292"/>
        <v>-28.482389303627571</v>
      </c>
    </row>
    <row r="6227" spans="1:8" x14ac:dyDescent="0.2">
      <c r="A6227" s="5">
        <v>227.98959872</v>
      </c>
      <c r="B6227" s="6">
        <v>-31.8241000170337</v>
      </c>
      <c r="C6227" s="7">
        <f t="shared" si="291"/>
        <v>-12.142407960532998</v>
      </c>
      <c r="D6227" s="1"/>
      <c r="E6227" s="5">
        <f t="shared" si="293"/>
        <v>187.68650112</v>
      </c>
      <c r="F6227" s="9">
        <v>203.38650111999999</v>
      </c>
      <c r="G6227" s="9">
        <v>-19.665063594192102</v>
      </c>
      <c r="H6227" s="7">
        <f t="shared" si="292"/>
        <v>-28.585005372334606</v>
      </c>
    </row>
    <row r="6228" spans="1:8" x14ac:dyDescent="0.2">
      <c r="A6228" s="5">
        <v>227.99559936</v>
      </c>
      <c r="B6228" s="6">
        <v>-31.689148420955501</v>
      </c>
      <c r="C6228" s="7">
        <f t="shared" si="291"/>
        <v>-11.852870663680159</v>
      </c>
      <c r="D6228" s="1"/>
      <c r="E6228" s="5">
        <f t="shared" si="293"/>
        <v>187.69740160000001</v>
      </c>
      <c r="F6228" s="9">
        <v>203.39740159999999</v>
      </c>
      <c r="G6228" s="9">
        <v>-19.130974463685799</v>
      </c>
      <c r="H6228" s="7">
        <f t="shared" si="292"/>
        <v>-28.676400943196217</v>
      </c>
    </row>
    <row r="6229" spans="1:8" x14ac:dyDescent="0.2">
      <c r="A6229" s="5">
        <v>228.00460032000001</v>
      </c>
      <c r="B6229" s="6">
        <v>-31.981708880021198</v>
      </c>
      <c r="C6229" s="7">
        <f t="shared" si="291"/>
        <v>-11.587549096049173</v>
      </c>
      <c r="D6229" s="1"/>
      <c r="E6229" s="5">
        <f t="shared" si="293"/>
        <v>187.70540160000002</v>
      </c>
      <c r="F6229" s="9">
        <v>203.4054016</v>
      </c>
      <c r="G6229" s="9">
        <v>-18.405393556041201</v>
      </c>
      <c r="H6229" s="7">
        <f t="shared" si="292"/>
        <v>-28.788307537225148</v>
      </c>
    </row>
    <row r="6230" spans="1:8" x14ac:dyDescent="0.2">
      <c r="A6230" s="5">
        <v>228.01509888000001</v>
      </c>
      <c r="B6230" s="6">
        <v>-32.810566179006102</v>
      </c>
      <c r="C6230" s="7">
        <f t="shared" si="291"/>
        <v>-11.325159284943844</v>
      </c>
      <c r="D6230" s="1"/>
      <c r="E6230" s="5">
        <f t="shared" si="293"/>
        <v>187.80520064000001</v>
      </c>
      <c r="F6230" s="9">
        <v>203.50520064</v>
      </c>
      <c r="G6230" s="9">
        <v>-23.300687431409798</v>
      </c>
      <c r="H6230" s="7">
        <f t="shared" si="292"/>
        <v>-28.896849104458397</v>
      </c>
    </row>
    <row r="6231" spans="1:8" x14ac:dyDescent="0.2">
      <c r="A6231" s="5">
        <v>228.09039872</v>
      </c>
      <c r="B6231" s="6">
        <v>-26.473594054655599</v>
      </c>
      <c r="C6231" s="7">
        <f t="shared" si="291"/>
        <v>-11.030851470378446</v>
      </c>
      <c r="D6231" s="1"/>
      <c r="E6231" s="5">
        <f t="shared" si="293"/>
        <v>187.80840064</v>
      </c>
      <c r="F6231" s="9">
        <v>203.50840063999999</v>
      </c>
      <c r="G6231" s="9">
        <v>-21.988957573716299</v>
      </c>
      <c r="H6231" s="7">
        <f t="shared" si="292"/>
        <v>-28.963995771891199</v>
      </c>
    </row>
    <row r="6232" spans="1:8" x14ac:dyDescent="0.2">
      <c r="A6232" s="5">
        <v>228.09329919999999</v>
      </c>
      <c r="B6232" s="6">
        <v>-29.318719330784099</v>
      </c>
      <c r="C6232" s="7">
        <f t="shared" si="291"/>
        <v>-10.79413711968345</v>
      </c>
      <c r="D6232" s="1"/>
      <c r="E6232" s="5">
        <f t="shared" si="293"/>
        <v>187.81760128000002</v>
      </c>
      <c r="F6232" s="9">
        <v>203.51760128000001</v>
      </c>
      <c r="G6232" s="9">
        <v>-23.487141876583198</v>
      </c>
      <c r="H6232" s="7">
        <f t="shared" si="292"/>
        <v>-29.04812780784486</v>
      </c>
    </row>
    <row r="6233" spans="1:8" x14ac:dyDescent="0.2">
      <c r="A6233" s="5">
        <v>228.10429951999998</v>
      </c>
      <c r="B6233" s="6">
        <v>-28.702924495563199</v>
      </c>
      <c r="C6233" s="7">
        <f t="shared" si="291"/>
        <v>-10.546453702877251</v>
      </c>
      <c r="D6233" s="1"/>
      <c r="E6233" s="5">
        <f t="shared" si="293"/>
        <v>187.82700160000002</v>
      </c>
      <c r="F6233" s="9">
        <v>203.52700160000001</v>
      </c>
      <c r="G6233" s="9">
        <v>-25.784640298404799</v>
      </c>
      <c r="H6233" s="7">
        <f t="shared" si="292"/>
        <v>-29.100263326595055</v>
      </c>
    </row>
    <row r="6234" spans="1:8" x14ac:dyDescent="0.2">
      <c r="A6234" s="5">
        <v>228.11739904000001</v>
      </c>
      <c r="B6234" s="6">
        <v>-28.581360359892599</v>
      </c>
      <c r="C6234" s="7">
        <f t="shared" si="291"/>
        <v>-10.285287092427295</v>
      </c>
      <c r="D6234" s="1"/>
      <c r="E6234" s="5">
        <f t="shared" si="293"/>
        <v>187.95690112</v>
      </c>
      <c r="F6234" s="9">
        <v>203.65690111999999</v>
      </c>
      <c r="G6234" s="9">
        <v>-19.8368283688323</v>
      </c>
      <c r="H6234" s="7">
        <f t="shared" si="292"/>
        <v>-29.165697739106761</v>
      </c>
    </row>
    <row r="6235" spans="1:8" x14ac:dyDescent="0.2">
      <c r="A6235" s="5">
        <v>228.19099904000001</v>
      </c>
      <c r="B6235" s="6">
        <v>-28.737527488718499</v>
      </c>
      <c r="C6235" s="7">
        <f t="shared" si="291"/>
        <v>-10.025949574821633</v>
      </c>
      <c r="D6235" s="1"/>
      <c r="E6235" s="5">
        <f t="shared" si="293"/>
        <v>187.95970176</v>
      </c>
      <c r="F6235" s="9">
        <v>203.65970175999999</v>
      </c>
      <c r="G6235" s="9">
        <v>-22.0486155007743</v>
      </c>
      <c r="H6235" s="7">
        <f t="shared" si="292"/>
        <v>-29.254296528334418</v>
      </c>
    </row>
    <row r="6236" spans="1:8" x14ac:dyDescent="0.2">
      <c r="A6236" s="5">
        <v>228.19459839999999</v>
      </c>
      <c r="B6236" s="6">
        <v>-28.958410024443999</v>
      </c>
      <c r="C6236" s="7">
        <f t="shared" si="291"/>
        <v>-9.775441104562308</v>
      </c>
      <c r="D6236" s="1"/>
      <c r="E6236" s="5">
        <f t="shared" si="293"/>
        <v>188.02240128000003</v>
      </c>
      <c r="F6236" s="9">
        <v>203.72240128000001</v>
      </c>
      <c r="G6236" s="9">
        <v>-21.5901519853788</v>
      </c>
      <c r="H6236" s="7">
        <f t="shared" si="292"/>
        <v>-29.333867158872483</v>
      </c>
    </row>
    <row r="6237" spans="1:8" x14ac:dyDescent="0.2">
      <c r="A6237" s="5">
        <v>228.19879936000001</v>
      </c>
      <c r="B6237" s="6">
        <v>-28.258137580215799</v>
      </c>
      <c r="C6237" s="7">
        <f t="shared" si="291"/>
        <v>-9.5077523059547353</v>
      </c>
      <c r="D6237" s="1"/>
      <c r="E6237" s="5">
        <f t="shared" si="293"/>
        <v>188.03780224000002</v>
      </c>
      <c r="F6237" s="9">
        <v>203.73780224000001</v>
      </c>
      <c r="G6237" s="9">
        <v>-21.520083535605099</v>
      </c>
      <c r="H6237" s="7">
        <f t="shared" si="292"/>
        <v>-29.411772146353663</v>
      </c>
    </row>
    <row r="6238" spans="1:8" x14ac:dyDescent="0.2">
      <c r="A6238" s="5">
        <v>228.20760064000001</v>
      </c>
      <c r="B6238" s="6">
        <v>-29.116774180403699</v>
      </c>
      <c r="C6238" s="7">
        <f t="shared" si="291"/>
        <v>-9.2433287014171661</v>
      </c>
      <c r="D6238" s="1"/>
      <c r="E6238" s="5">
        <f t="shared" si="293"/>
        <v>188.12340096</v>
      </c>
      <c r="F6238" s="9">
        <v>203.82340095999999</v>
      </c>
      <c r="G6238" s="9">
        <v>-23.196685688091002</v>
      </c>
      <c r="H6238" s="7">
        <f t="shared" si="292"/>
        <v>-29.507451549603818</v>
      </c>
    </row>
    <row r="6239" spans="1:8" x14ac:dyDescent="0.2">
      <c r="A6239" s="5">
        <v>228.4660992</v>
      </c>
      <c r="B6239" s="6">
        <v>-24.0895065463517</v>
      </c>
      <c r="C6239" s="7">
        <f t="shared" si="291"/>
        <v>-8.9774184593869233</v>
      </c>
      <c r="D6239" s="1"/>
      <c r="E6239" s="5">
        <f t="shared" si="293"/>
        <v>188.12720000000002</v>
      </c>
      <c r="F6239" s="9">
        <v>203.8272</v>
      </c>
      <c r="G6239" s="9">
        <v>-21.6503287225372</v>
      </c>
      <c r="H6239" s="7">
        <f t="shared" si="292"/>
        <v>-29.586844626928748</v>
      </c>
    </row>
    <row r="6240" spans="1:8" x14ac:dyDescent="0.2">
      <c r="A6240" s="5">
        <v>228.47000063999999</v>
      </c>
      <c r="B6240" s="6">
        <v>-25.928794171979899</v>
      </c>
      <c r="C6240" s="7">
        <f t="shared" si="291"/>
        <v>-8.7541066032472106</v>
      </c>
      <c r="D6240" s="1"/>
      <c r="E6240" s="5">
        <f t="shared" si="293"/>
        <v>188.12980096000001</v>
      </c>
      <c r="F6240" s="9">
        <v>203.82980096</v>
      </c>
      <c r="G6240" s="9">
        <v>-23.867716082409199</v>
      </c>
      <c r="H6240" s="7">
        <f t="shared" si="292"/>
        <v>-29.666514652082274</v>
      </c>
    </row>
    <row r="6241" spans="1:8" x14ac:dyDescent="0.2">
      <c r="A6241" s="5">
        <v>228.47409920000001</v>
      </c>
      <c r="B6241" s="6">
        <v>-26.5048056347044</v>
      </c>
      <c r="C6241" s="7">
        <f t="shared" si="291"/>
        <v>-8.5152929563569195</v>
      </c>
      <c r="D6241" s="1"/>
      <c r="E6241" s="5">
        <f t="shared" si="293"/>
        <v>188.13510016000001</v>
      </c>
      <c r="F6241" s="9">
        <v>203.83510016</v>
      </c>
      <c r="G6241" s="9">
        <v>-22.858560339301398</v>
      </c>
      <c r="H6241" s="7">
        <f t="shared" si="292"/>
        <v>-29.774890369328435</v>
      </c>
    </row>
    <row r="6242" spans="1:8" x14ac:dyDescent="0.2">
      <c r="A6242" s="5">
        <v>228.48310015999999</v>
      </c>
      <c r="B6242" s="6">
        <v>-25.024765463075799</v>
      </c>
      <c r="C6242" s="7">
        <f t="shared" si="291"/>
        <v>-8.2598729327387677</v>
      </c>
      <c r="D6242" s="1"/>
      <c r="E6242" s="5">
        <f t="shared" si="293"/>
        <v>188.39609984000001</v>
      </c>
      <c r="F6242" s="9">
        <v>204.09609983999999</v>
      </c>
      <c r="G6242" s="9">
        <v>-26.254688717645902</v>
      </c>
      <c r="H6242" s="7">
        <f t="shared" si="292"/>
        <v>-29.888698515013228</v>
      </c>
    </row>
    <row r="6243" spans="1:8" x14ac:dyDescent="0.2">
      <c r="A6243" s="5">
        <v>228.57709824</v>
      </c>
      <c r="B6243" s="6">
        <v>-27.572549255233199</v>
      </c>
      <c r="C6243" s="7">
        <f t="shared" si="291"/>
        <v>-8.0180636436673129</v>
      </c>
      <c r="D6243" s="1"/>
      <c r="E6243" s="5">
        <f t="shared" si="293"/>
        <v>188.39860096000001</v>
      </c>
      <c r="F6243" s="9">
        <v>204.09860096</v>
      </c>
      <c r="G6243" s="9">
        <v>-24.785487465884501</v>
      </c>
      <c r="H6243" s="7">
        <f t="shared" si="292"/>
        <v>-29.964725806672309</v>
      </c>
    </row>
    <row r="6244" spans="1:8" x14ac:dyDescent="0.2">
      <c r="A6244" s="5">
        <v>228.57979903999998</v>
      </c>
      <c r="B6244" s="6">
        <v>-26.7721201790579</v>
      </c>
      <c r="C6244" s="7">
        <f t="shared" si="291"/>
        <v>-7.7638613704271942</v>
      </c>
      <c r="D6244" s="1"/>
      <c r="E6244" s="5">
        <f t="shared" si="293"/>
        <v>188.40650112</v>
      </c>
      <c r="F6244" s="9">
        <v>204.10650111999999</v>
      </c>
      <c r="G6244" s="9">
        <v>-25.532215090651</v>
      </c>
      <c r="H6244" s="7">
        <f t="shared" si="292"/>
        <v>-30.036658979203196</v>
      </c>
    </row>
    <row r="6245" spans="1:8" x14ac:dyDescent="0.2">
      <c r="A6245" s="5">
        <v>228.58909951999999</v>
      </c>
      <c r="B6245" s="6">
        <v>-26.907126254213299</v>
      </c>
      <c r="C6245" s="7">
        <f t="shared" si="291"/>
        <v>-7.5067568192211382</v>
      </c>
      <c r="D6245" s="1"/>
      <c r="E6245" s="5">
        <f t="shared" si="293"/>
        <v>188.41410176000002</v>
      </c>
      <c r="F6245" s="9">
        <v>204.11410176000001</v>
      </c>
      <c r="G6245" s="9">
        <v>-24.246497305686798</v>
      </c>
      <c r="H6245" s="7">
        <f t="shared" si="292"/>
        <v>-30.113885982272969</v>
      </c>
    </row>
    <row r="6246" spans="1:8" x14ac:dyDescent="0.2">
      <c r="A6246" s="5">
        <v>228.59800064000001</v>
      </c>
      <c r="B6246" s="6">
        <v>-25.948623341165298</v>
      </c>
      <c r="C6246" s="7">
        <f t="shared" si="291"/>
        <v>-7.2444793377622636</v>
      </c>
      <c r="D6246" s="1"/>
      <c r="E6246" s="5">
        <f t="shared" si="293"/>
        <v>188.49680000000001</v>
      </c>
      <c r="F6246" s="9">
        <v>204.1968</v>
      </c>
      <c r="G6246" s="9">
        <v>-25.720584191490701</v>
      </c>
      <c r="H6246" s="7">
        <f t="shared" si="292"/>
        <v>-30.203006461678306</v>
      </c>
    </row>
    <row r="6247" spans="1:8" x14ac:dyDescent="0.2">
      <c r="A6247" s="5">
        <v>228.67709952000001</v>
      </c>
      <c r="B6247" s="6">
        <v>-24.8752823225289</v>
      </c>
      <c r="C6247" s="7">
        <f t="shared" si="291"/>
        <v>-7.0016314467386005</v>
      </c>
      <c r="D6247" s="1"/>
      <c r="E6247" s="5">
        <f t="shared" si="293"/>
        <v>188.5</v>
      </c>
      <c r="F6247" s="9">
        <v>204.2</v>
      </c>
      <c r="G6247" s="9">
        <v>-26.0858605161715</v>
      </c>
      <c r="H6247" s="7">
        <f t="shared" si="292"/>
        <v>-30.275082103870179</v>
      </c>
    </row>
    <row r="6248" spans="1:8" x14ac:dyDescent="0.2">
      <c r="A6248" s="5">
        <v>228.68039936</v>
      </c>
      <c r="B6248" s="6">
        <v>-28.2414231653574</v>
      </c>
      <c r="C6248" s="7">
        <f t="shared" si="291"/>
        <v>-6.7665232709157328</v>
      </c>
      <c r="D6248" s="1"/>
      <c r="E6248" s="5">
        <f t="shared" si="293"/>
        <v>188.52320128000002</v>
      </c>
      <c r="F6248" s="9">
        <v>204.22320128000001</v>
      </c>
      <c r="G6248" s="9">
        <v>-24.897441695693399</v>
      </c>
      <c r="H6248" s="7">
        <f t="shared" si="292"/>
        <v>-30.335205275901682</v>
      </c>
    </row>
    <row r="6249" spans="1:8" x14ac:dyDescent="0.2">
      <c r="A6249" s="5">
        <v>228.69039871999999</v>
      </c>
      <c r="B6249" s="6">
        <v>-26.983855113261001</v>
      </c>
      <c r="C6249" s="7">
        <f t="shared" si="291"/>
        <v>-6.4731559902095253</v>
      </c>
      <c r="D6249" s="1"/>
      <c r="E6249" s="5">
        <f t="shared" si="293"/>
        <v>188.53180032</v>
      </c>
      <c r="F6249" s="9">
        <v>204.23180031999999</v>
      </c>
      <c r="G6249" s="9">
        <v>-23.693064863407599</v>
      </c>
      <c r="H6249" s="7">
        <f t="shared" si="292"/>
        <v>-30.429665618027204</v>
      </c>
    </row>
    <row r="6250" spans="1:8" x14ac:dyDescent="0.2">
      <c r="A6250" s="5">
        <v>228.69949952000002</v>
      </c>
      <c r="B6250" s="6">
        <v>-26.612406963099598</v>
      </c>
      <c r="C6250" s="7">
        <f t="shared" si="291"/>
        <v>-6.2290698026103719</v>
      </c>
      <c r="D6250" s="1"/>
      <c r="E6250" s="5">
        <f t="shared" si="293"/>
        <v>188.60650112000002</v>
      </c>
      <c r="F6250" s="9">
        <v>204.30650112000001</v>
      </c>
      <c r="G6250" s="9">
        <v>-23.5645105810462</v>
      </c>
      <c r="H6250" s="7">
        <f t="shared" si="292"/>
        <v>-30.514471482468696</v>
      </c>
    </row>
    <row r="6251" spans="1:8" x14ac:dyDescent="0.2">
      <c r="A6251" s="5">
        <v>228.77959936000002</v>
      </c>
      <c r="B6251" s="6">
        <v>-27.359830837900802</v>
      </c>
      <c r="C6251" s="7">
        <f t="shared" si="291"/>
        <v>-5.978982606684033</v>
      </c>
      <c r="D6251" s="1"/>
      <c r="E6251" s="5">
        <f t="shared" si="293"/>
        <v>188.61000064000001</v>
      </c>
      <c r="F6251" s="9">
        <v>204.31000064</v>
      </c>
      <c r="G6251" s="9">
        <v>-24.0669586177365</v>
      </c>
      <c r="H6251" s="7">
        <f t="shared" si="292"/>
        <v>-30.645508367830256</v>
      </c>
    </row>
    <row r="6252" spans="1:8" x14ac:dyDescent="0.2">
      <c r="A6252" s="5">
        <v>228.78469888000001</v>
      </c>
      <c r="B6252" s="6">
        <v>-28.166284375449301</v>
      </c>
      <c r="C6252" s="7">
        <f t="shared" si="291"/>
        <v>-5.6781440313333951</v>
      </c>
      <c r="D6252" s="1"/>
      <c r="E6252" s="5">
        <f t="shared" si="293"/>
        <v>188.62649984000001</v>
      </c>
      <c r="F6252" s="9">
        <v>204.32649984</v>
      </c>
      <c r="G6252" s="9">
        <v>-24.9834719586418</v>
      </c>
      <c r="H6252" s="7">
        <f t="shared" si="292"/>
        <v>-30.710159823175115</v>
      </c>
    </row>
    <row r="6253" spans="1:8" x14ac:dyDescent="0.2">
      <c r="A6253" s="5">
        <v>228.79099904</v>
      </c>
      <c r="B6253" s="6">
        <v>-28.5359653356496</v>
      </c>
      <c r="C6253" s="7">
        <f t="shared" si="291"/>
        <v>-5.3903787880261822</v>
      </c>
      <c r="D6253" s="1"/>
      <c r="E6253" s="5">
        <f t="shared" si="293"/>
        <v>188.66280064</v>
      </c>
      <c r="F6253" s="9">
        <v>204.36280063999999</v>
      </c>
      <c r="G6253" s="9">
        <v>-22.920160848914598</v>
      </c>
      <c r="H6253" s="7">
        <f t="shared" si="292"/>
        <v>-30.792776148134369</v>
      </c>
    </row>
    <row r="6254" spans="1:8" x14ac:dyDescent="0.2">
      <c r="A6254" s="5">
        <v>228.79709951999999</v>
      </c>
      <c r="B6254" s="6">
        <v>-27.5331644172519</v>
      </c>
      <c r="C6254" s="7">
        <f t="shared" si="291"/>
        <v>-5.1302070107741526</v>
      </c>
      <c r="D6254" s="1"/>
      <c r="E6254" s="5">
        <f t="shared" si="293"/>
        <v>188.82140032000001</v>
      </c>
      <c r="F6254" s="9">
        <v>204.52140032</v>
      </c>
      <c r="G6254" s="9">
        <v>-24.6021747465381</v>
      </c>
      <c r="H6254" s="7">
        <f t="shared" si="292"/>
        <v>-30.886114123124031</v>
      </c>
    </row>
    <row r="6255" spans="1:8" x14ac:dyDescent="0.2">
      <c r="A6255" s="5">
        <v>228.88079871999997</v>
      </c>
      <c r="B6255" s="6">
        <v>-26.783387129943499</v>
      </c>
      <c r="C6255" s="7">
        <f t="shared" si="291"/>
        <v>-4.8639682433324865</v>
      </c>
      <c r="D6255" s="1"/>
      <c r="E6255" s="5">
        <f t="shared" si="293"/>
        <v>188.82470016000002</v>
      </c>
      <c r="F6255" s="9">
        <v>204.52470016000001</v>
      </c>
      <c r="G6255" s="9">
        <v>-24.372404406712601</v>
      </c>
      <c r="H6255" s="7">
        <f t="shared" si="292"/>
        <v>-30.953299657902747</v>
      </c>
    </row>
    <row r="6256" spans="1:8" x14ac:dyDescent="0.2">
      <c r="A6256" s="5">
        <v>228.88409855999998</v>
      </c>
      <c r="B6256" s="6">
        <v>-27.0623375991869</v>
      </c>
      <c r="C6256" s="7">
        <f t="shared" si="291"/>
        <v>-4.6117750919099905</v>
      </c>
      <c r="D6256" s="1"/>
      <c r="E6256" s="5">
        <f t="shared" si="293"/>
        <v>188.84750208</v>
      </c>
      <c r="F6256" s="9">
        <v>204.54750207999999</v>
      </c>
      <c r="G6256" s="9">
        <v>-23.366120275020499</v>
      </c>
      <c r="H6256" s="7">
        <f t="shared" si="292"/>
        <v>-31.037730555253972</v>
      </c>
    </row>
    <row r="6257" spans="1:8" x14ac:dyDescent="0.2">
      <c r="A6257" s="5">
        <v>229.05489919999999</v>
      </c>
      <c r="B6257" s="6">
        <v>-21.7859781574967</v>
      </c>
      <c r="C6257" s="7">
        <f t="shared" si="291"/>
        <v>-4.3168913596552851</v>
      </c>
      <c r="D6257" s="1"/>
      <c r="E6257" s="5">
        <f t="shared" si="293"/>
        <v>188.85410176000002</v>
      </c>
      <c r="F6257" s="9">
        <v>204.55410176000001</v>
      </c>
      <c r="G6257" s="9">
        <v>-24.408172828066402</v>
      </c>
      <c r="H6257" s="7">
        <f t="shared" si="292"/>
        <v>-31.121777761245358</v>
      </c>
    </row>
    <row r="6258" spans="1:8" x14ac:dyDescent="0.2">
      <c r="A6258" s="5">
        <v>229.09449983999997</v>
      </c>
      <c r="B6258" s="6">
        <v>-24.623158557769202</v>
      </c>
      <c r="C6258" s="7">
        <f t="shared" si="291"/>
        <v>-4.0629453385069318</v>
      </c>
      <c r="D6258" s="1"/>
      <c r="E6258" s="5">
        <f t="shared" si="293"/>
        <v>188.92220032</v>
      </c>
      <c r="F6258" s="9">
        <v>204.62220031999999</v>
      </c>
      <c r="G6258" s="9">
        <v>-25.549751128931501</v>
      </c>
      <c r="H6258" s="7">
        <f t="shared" si="292"/>
        <v>-31.210190891820137</v>
      </c>
    </row>
    <row r="6259" spans="1:8" x14ac:dyDescent="0.2">
      <c r="A6259" s="5">
        <v>229.17779967999999</v>
      </c>
      <c r="B6259" s="6">
        <v>-20.994226604645601</v>
      </c>
      <c r="C6259" s="7">
        <f t="shared" si="291"/>
        <v>-3.8299570853671372</v>
      </c>
      <c r="D6259" s="1"/>
      <c r="E6259" s="5">
        <f t="shared" si="293"/>
        <v>188.92480128000003</v>
      </c>
      <c r="F6259" s="9">
        <v>204.62480128000001</v>
      </c>
      <c r="G6259" s="9">
        <v>-23.529401990004999</v>
      </c>
      <c r="H6259" s="7">
        <f t="shared" si="292"/>
        <v>-31.288026632769277</v>
      </c>
    </row>
    <row r="6260" spans="1:8" x14ac:dyDescent="0.2">
      <c r="A6260" s="5">
        <v>229.18060032</v>
      </c>
      <c r="B6260" s="6">
        <v>-21.106016219232199</v>
      </c>
      <c r="C6260" s="7">
        <f t="shared" si="291"/>
        <v>-3.6100649104500242</v>
      </c>
      <c r="D6260" s="1"/>
      <c r="E6260" s="5">
        <f t="shared" si="293"/>
        <v>188.92970112</v>
      </c>
      <c r="F6260" s="9">
        <v>204.62970111999999</v>
      </c>
      <c r="G6260" s="9">
        <v>-25.767317540366601</v>
      </c>
      <c r="H6260" s="7">
        <f t="shared" si="292"/>
        <v>-31.374480986222032</v>
      </c>
    </row>
    <row r="6261" spans="1:8" x14ac:dyDescent="0.2">
      <c r="A6261" s="5">
        <v>229.19030016000002</v>
      </c>
      <c r="B6261" s="6">
        <v>-21.341704778576698</v>
      </c>
      <c r="C6261" s="7">
        <f t="shared" si="291"/>
        <v>-3.3873889810315601</v>
      </c>
      <c r="D6261" s="1"/>
      <c r="E6261" s="5">
        <f t="shared" si="293"/>
        <v>188.94130048000002</v>
      </c>
      <c r="F6261" s="9">
        <v>204.64130048000001</v>
      </c>
      <c r="G6261" s="9">
        <v>-22.8656408172473</v>
      </c>
      <c r="H6261" s="7">
        <f t="shared" si="292"/>
        <v>-31.448412828608877</v>
      </c>
    </row>
    <row r="6262" spans="1:8" x14ac:dyDescent="0.2">
      <c r="A6262" s="5">
        <v>229.19950079999998</v>
      </c>
      <c r="B6262" s="6">
        <v>-20.661908888645399</v>
      </c>
      <c r="C6262" s="7">
        <f t="shared" si="291"/>
        <v>-3.1465419306422215</v>
      </c>
      <c r="D6262" s="1"/>
      <c r="E6262" s="5">
        <f t="shared" si="293"/>
        <v>189.03030144000002</v>
      </c>
      <c r="F6262" s="9">
        <v>204.73030144000001</v>
      </c>
      <c r="G6262" s="9">
        <v>-24.010757997790598</v>
      </c>
      <c r="H6262" s="7">
        <f t="shared" si="292"/>
        <v>-31.543885850179922</v>
      </c>
    </row>
    <row r="6263" spans="1:8" x14ac:dyDescent="0.2">
      <c r="A6263" s="5">
        <v>229.28189951999997</v>
      </c>
      <c r="B6263" s="6">
        <v>-23.4617216566016</v>
      </c>
      <c r="C6263" s="7">
        <f t="shared" si="291"/>
        <v>-2.9264997343358128</v>
      </c>
      <c r="D6263" s="1"/>
      <c r="E6263" s="5">
        <f t="shared" si="293"/>
        <v>189.03310208000002</v>
      </c>
      <c r="F6263" s="9">
        <v>204.73310208000001</v>
      </c>
      <c r="G6263" s="9">
        <v>-24.7445898254912</v>
      </c>
      <c r="H6263" s="7">
        <f t="shared" si="292"/>
        <v>-31.621968896283004</v>
      </c>
    </row>
    <row r="6264" spans="1:8" x14ac:dyDescent="0.2">
      <c r="A6264" s="5">
        <v>229.28590079999998</v>
      </c>
      <c r="B6264" s="6">
        <v>-18.679336630856199</v>
      </c>
      <c r="C6264" s="7">
        <f t="shared" si="291"/>
        <v>-2.6791155858979887</v>
      </c>
      <c r="D6264" s="1"/>
      <c r="E6264" s="5">
        <f t="shared" si="293"/>
        <v>189.03550080000002</v>
      </c>
      <c r="F6264" s="9">
        <v>204.73550080000001</v>
      </c>
      <c r="G6264" s="9">
        <v>-29.5852846257282</v>
      </c>
      <c r="H6264" s="7">
        <f t="shared" si="292"/>
        <v>-31.695891240832527</v>
      </c>
    </row>
    <row r="6265" spans="1:8" x14ac:dyDescent="0.2">
      <c r="A6265" s="5">
        <v>229.28930048000001</v>
      </c>
      <c r="B6265" s="6">
        <v>-20.260162263787699</v>
      </c>
      <c r="C6265" s="7">
        <f t="shared" si="291"/>
        <v>-2.4694236260752618</v>
      </c>
      <c r="D6265" s="1"/>
      <c r="E6265" s="5">
        <f t="shared" si="293"/>
        <v>189.04090240000002</v>
      </c>
      <c r="F6265" s="9">
        <v>204.74090240000001</v>
      </c>
      <c r="G6265" s="9">
        <v>-27.798599613900901</v>
      </c>
      <c r="H6265" s="7">
        <f t="shared" si="292"/>
        <v>-31.746880558599205</v>
      </c>
    </row>
    <row r="6266" spans="1:8" x14ac:dyDescent="0.2">
      <c r="A6266" s="5">
        <v>229.29819904000001</v>
      </c>
      <c r="B6266" s="6">
        <v>-18.649507273345002</v>
      </c>
      <c r="C6266" s="7">
        <f t="shared" si="291"/>
        <v>-2.2353091016664126</v>
      </c>
      <c r="D6266" s="1"/>
      <c r="E6266" s="5">
        <f t="shared" si="293"/>
        <v>189.28220032000002</v>
      </c>
      <c r="F6266" s="9">
        <v>204.98220032</v>
      </c>
      <c r="G6266" s="9">
        <v>-27.965590919256901</v>
      </c>
      <c r="H6266" s="7">
        <f t="shared" si="292"/>
        <v>-31.80980930420062</v>
      </c>
    </row>
    <row r="6267" spans="1:8" x14ac:dyDescent="0.2">
      <c r="A6267" s="5">
        <v>229.37959936000001</v>
      </c>
      <c r="B6267" s="6">
        <v>-19.765197866262401</v>
      </c>
      <c r="C6267" s="7">
        <f t="shared" si="291"/>
        <v>-2.00958399923495</v>
      </c>
      <c r="D6267" s="1"/>
      <c r="E6267" s="5">
        <f t="shared" si="293"/>
        <v>189.28560000000002</v>
      </c>
      <c r="F6267" s="9">
        <v>204.98560000000001</v>
      </c>
      <c r="G6267" s="9">
        <v>-27.025078592712902</v>
      </c>
      <c r="H6267" s="7">
        <f t="shared" si="292"/>
        <v>-31.870723465209867</v>
      </c>
    </row>
    <row r="6268" spans="1:8" x14ac:dyDescent="0.2">
      <c r="A6268" s="5">
        <v>229.38419967999999</v>
      </c>
      <c r="B6268" s="6">
        <v>-19.660953406314199</v>
      </c>
      <c r="C6268" s="7">
        <f t="shared" si="291"/>
        <v>-1.784001286824392</v>
      </c>
      <c r="D6268" s="1"/>
      <c r="E6268" s="5">
        <f t="shared" si="293"/>
        <v>189.29010048000001</v>
      </c>
      <c r="F6268" s="9">
        <v>204.99010048</v>
      </c>
      <c r="G6268" s="9">
        <v>-28.649192642082099</v>
      </c>
      <c r="H6268" s="7">
        <f t="shared" si="292"/>
        <v>-31.936785827671891</v>
      </c>
    </row>
    <row r="6269" spans="1:8" x14ac:dyDescent="0.2">
      <c r="A6269" s="5">
        <v>229.38949888000002</v>
      </c>
      <c r="B6269" s="6">
        <v>-21.700767712563401</v>
      </c>
      <c r="C6269" s="7">
        <f t="shared" si="291"/>
        <v>-1.5479948307048128</v>
      </c>
      <c r="D6269" s="1"/>
      <c r="E6269" s="5">
        <f t="shared" si="293"/>
        <v>189.30200192000001</v>
      </c>
      <c r="F6269" s="9">
        <v>205.00200192</v>
      </c>
      <c r="G6269" s="9">
        <v>-27.6748015352184</v>
      </c>
      <c r="H6269" s="7">
        <f t="shared" si="292"/>
        <v>-31.977061907074493</v>
      </c>
    </row>
    <row r="6270" spans="1:8" x14ac:dyDescent="0.2">
      <c r="A6270" s="5">
        <v>229.39980032</v>
      </c>
      <c r="B6270" s="6">
        <v>-19.851617570886599</v>
      </c>
      <c r="C6270" s="7">
        <f t="shared" si="291"/>
        <v>-1.3087433064801803</v>
      </c>
      <c r="D6270" s="1"/>
      <c r="E6270" s="5">
        <f t="shared" si="293"/>
        <v>189.38200192000002</v>
      </c>
      <c r="F6270" s="9">
        <v>205.08200192000001</v>
      </c>
      <c r="G6270" s="9">
        <v>-27.532404142439699</v>
      </c>
      <c r="H6270" s="7">
        <f t="shared" si="292"/>
        <v>-32.041577709370792</v>
      </c>
    </row>
    <row r="6271" spans="1:8" x14ac:dyDescent="0.2">
      <c r="A6271" s="5">
        <v>229.48079872</v>
      </c>
      <c r="B6271" s="6">
        <v>-19.334785997220401</v>
      </c>
      <c r="C6271" s="7">
        <f t="shared" si="291"/>
        <v>-1.069467296398078</v>
      </c>
      <c r="D6271" s="1"/>
      <c r="E6271" s="5">
        <f t="shared" si="293"/>
        <v>189.38430080000001</v>
      </c>
      <c r="F6271" s="9">
        <v>205.08430079999999</v>
      </c>
      <c r="G6271" s="9">
        <v>-27.0391559913256</v>
      </c>
      <c r="H6271" s="7">
        <f t="shared" si="292"/>
        <v>-32.101619990395513</v>
      </c>
    </row>
    <row r="6272" spans="1:8" x14ac:dyDescent="0.2">
      <c r="A6272" s="5">
        <v>229.48399871999999</v>
      </c>
      <c r="B6272" s="6">
        <v>-20.700759017436699</v>
      </c>
      <c r="C6272" s="7">
        <f t="shared" si="291"/>
        <v>-0.82517653425902926</v>
      </c>
      <c r="D6272" s="1"/>
      <c r="E6272" s="5">
        <f t="shared" si="293"/>
        <v>189.39200128000002</v>
      </c>
      <c r="F6272" s="9">
        <v>205.09200128000001</v>
      </c>
      <c r="G6272" s="9">
        <v>-29.942875347337999</v>
      </c>
      <c r="H6272" s="7">
        <f t="shared" si="292"/>
        <v>-32.168318244482748</v>
      </c>
    </row>
    <row r="6273" spans="1:8" x14ac:dyDescent="0.2">
      <c r="A6273" s="5">
        <v>229.48780031999999</v>
      </c>
      <c r="B6273" s="6">
        <v>-14.395994037987199</v>
      </c>
      <c r="C6273" s="7">
        <f t="shared" si="291"/>
        <v>-0.58409344954048581</v>
      </c>
      <c r="D6273" s="1"/>
      <c r="E6273" s="5">
        <f t="shared" si="293"/>
        <v>189.40100224000003</v>
      </c>
      <c r="F6273" s="9">
        <v>205.10100224000001</v>
      </c>
      <c r="G6273" s="9">
        <v>-26.7195292600925</v>
      </c>
      <c r="H6273" s="7">
        <f t="shared" si="292"/>
        <v>-32.213269949603088</v>
      </c>
    </row>
    <row r="6274" spans="1:8" x14ac:dyDescent="0.2">
      <c r="A6274" s="5">
        <v>229.49959935999999</v>
      </c>
      <c r="B6274" s="6">
        <v>-17.540821091537602</v>
      </c>
      <c r="C6274" s="7">
        <f t="shared" si="291"/>
        <v>-0.37374167166248612</v>
      </c>
      <c r="D6274" s="1"/>
      <c r="E6274" s="5">
        <f t="shared" si="293"/>
        <v>189.50500224000001</v>
      </c>
      <c r="F6274" s="9">
        <v>205.20500224</v>
      </c>
      <c r="G6274" s="9">
        <v>-27.1375986505542</v>
      </c>
      <c r="H6274" s="7">
        <f t="shared" si="292"/>
        <v>-32.279074719559091</v>
      </c>
    </row>
    <row r="6275" spans="1:8" x14ac:dyDescent="0.2">
      <c r="A6275" s="5">
        <v>229.64889855999999</v>
      </c>
      <c r="B6275" s="6">
        <v>-17.173924353822301</v>
      </c>
      <c r="C6275" s="7">
        <f t="shared" ref="C6275:C6338" si="294">AVERAGE(B6275:B6424)</f>
        <v>-0.16321198924021715</v>
      </c>
      <c r="D6275" s="1"/>
      <c r="E6275" s="5">
        <f t="shared" si="293"/>
        <v>189.50870144000001</v>
      </c>
      <c r="F6275" s="9">
        <v>205.20870144</v>
      </c>
      <c r="G6275" s="9">
        <v>-28.274529225191198</v>
      </c>
      <c r="H6275" s="7">
        <f t="shared" ref="H6275:H6338" si="295">AVERAGE(G6275:G6424)</f>
        <v>-32.341449000533657</v>
      </c>
    </row>
    <row r="6276" spans="1:8" x14ac:dyDescent="0.2">
      <c r="A6276" s="5">
        <v>229.65260032</v>
      </c>
      <c r="B6276" s="6">
        <v>-16.603685976056401</v>
      </c>
      <c r="C6276" s="7">
        <f t="shared" si="294"/>
        <v>6.818480863311123E-2</v>
      </c>
      <c r="D6276" s="1"/>
      <c r="E6276" s="5">
        <f t="shared" ref="E6276:E6339" si="296">F6276-15.7</f>
        <v>189.51070080000002</v>
      </c>
      <c r="F6276" s="9">
        <v>205.21070080000001</v>
      </c>
      <c r="G6276" s="9">
        <v>-27.516164151054699</v>
      </c>
      <c r="H6276" s="7">
        <f t="shared" si="295"/>
        <v>-32.44455605661414</v>
      </c>
    </row>
    <row r="6277" spans="1:8" x14ac:dyDescent="0.2">
      <c r="A6277" s="5">
        <v>229.65949952</v>
      </c>
      <c r="B6277" s="6">
        <v>-16.6496096630087</v>
      </c>
      <c r="C6277" s="7">
        <f t="shared" si="294"/>
        <v>0.28976997593227261</v>
      </c>
      <c r="D6277" s="1"/>
      <c r="E6277" s="5">
        <f t="shared" si="296"/>
        <v>189.59700096</v>
      </c>
      <c r="F6277" s="9">
        <v>205.29700095999999</v>
      </c>
      <c r="G6277" s="9">
        <v>-29.364877993525301</v>
      </c>
      <c r="H6277" s="7">
        <f t="shared" si="295"/>
        <v>-32.536053298631337</v>
      </c>
    </row>
    <row r="6278" spans="1:8" x14ac:dyDescent="0.2">
      <c r="A6278" s="5">
        <v>229.66850048000001</v>
      </c>
      <c r="B6278" s="6">
        <v>-16.414604629479399</v>
      </c>
      <c r="C6278" s="7">
        <f t="shared" si="294"/>
        <v>0.51570106249319392</v>
      </c>
      <c r="D6278" s="1"/>
      <c r="E6278" s="5">
        <f t="shared" si="296"/>
        <v>189.67140224000002</v>
      </c>
      <c r="F6278" s="9">
        <v>205.37140224000001</v>
      </c>
      <c r="G6278" s="9">
        <v>-27.132750486389501</v>
      </c>
      <c r="H6278" s="7">
        <f t="shared" si="295"/>
        <v>-32.597928647946986</v>
      </c>
    </row>
    <row r="6279" spans="1:8" x14ac:dyDescent="0.2">
      <c r="A6279" s="5">
        <v>229.74919936000001</v>
      </c>
      <c r="B6279" s="6">
        <v>-17.2046665095063</v>
      </c>
      <c r="C6279" s="7">
        <f t="shared" si="294"/>
        <v>0.7416893996595596</v>
      </c>
      <c r="D6279" s="1"/>
      <c r="E6279" s="5">
        <f t="shared" si="296"/>
        <v>189.67460224000001</v>
      </c>
      <c r="F6279" s="9">
        <v>205.37460224</v>
      </c>
      <c r="G6279" s="9">
        <v>-27.132306223616499</v>
      </c>
      <c r="H6279" s="7">
        <f t="shared" si="295"/>
        <v>-32.678396564344546</v>
      </c>
    </row>
    <row r="6280" spans="1:8" x14ac:dyDescent="0.2">
      <c r="A6280" s="5">
        <v>229.75269887999997</v>
      </c>
      <c r="B6280" s="6">
        <v>-18.269160145760701</v>
      </c>
      <c r="C6280" s="7">
        <f t="shared" si="294"/>
        <v>0.94219418566344437</v>
      </c>
      <c r="D6280" s="1"/>
      <c r="E6280" s="5">
        <f t="shared" si="296"/>
        <v>189.68760192000002</v>
      </c>
      <c r="F6280" s="9">
        <v>205.38760192000001</v>
      </c>
      <c r="G6280" s="9">
        <v>-29.252058376276501</v>
      </c>
      <c r="H6280" s="7">
        <f t="shared" si="295"/>
        <v>-32.772038591700586</v>
      </c>
    </row>
    <row r="6281" spans="1:8" x14ac:dyDescent="0.2">
      <c r="A6281" s="5">
        <v>229.76</v>
      </c>
      <c r="B6281" s="6">
        <v>-17.659188569158299</v>
      </c>
      <c r="C6281" s="7">
        <f t="shared" si="294"/>
        <v>1.1555850177347511</v>
      </c>
      <c r="D6281" s="1"/>
      <c r="E6281" s="5">
        <f t="shared" si="296"/>
        <v>189.69910144000002</v>
      </c>
      <c r="F6281" s="9">
        <v>205.39910144000001</v>
      </c>
      <c r="G6281" s="9">
        <v>-27.487400230108499</v>
      </c>
      <c r="H6281" s="7">
        <f t="shared" si="295"/>
        <v>-32.850338765353307</v>
      </c>
    </row>
    <row r="6282" spans="1:8" x14ac:dyDescent="0.2">
      <c r="A6282" s="5">
        <v>229.76910079999999</v>
      </c>
      <c r="B6282" s="6">
        <v>-16.384221869344099</v>
      </c>
      <c r="C6282" s="7">
        <f t="shared" si="294"/>
        <v>1.368360906783386</v>
      </c>
      <c r="D6282" s="1"/>
      <c r="E6282" s="5">
        <f t="shared" si="296"/>
        <v>189.80170112000002</v>
      </c>
      <c r="F6282" s="9">
        <v>205.50170112000001</v>
      </c>
      <c r="G6282" s="9">
        <v>-26.4942272676493</v>
      </c>
      <c r="H6282" s="7">
        <f t="shared" si="295"/>
        <v>-32.915911905332763</v>
      </c>
    </row>
    <row r="6283" spans="1:8" x14ac:dyDescent="0.2">
      <c r="A6283" s="5">
        <v>229.86619904</v>
      </c>
      <c r="B6283" s="6">
        <v>-18.287133460895198</v>
      </c>
      <c r="C6283" s="7">
        <f t="shared" si="294"/>
        <v>1.5797592639784062</v>
      </c>
      <c r="D6283" s="1"/>
      <c r="E6283" s="5">
        <f t="shared" si="296"/>
        <v>189.80409984000002</v>
      </c>
      <c r="F6283" s="9">
        <v>205.50409984000001</v>
      </c>
      <c r="G6283" s="9">
        <v>-29.5701767176182</v>
      </c>
      <c r="H6283" s="7">
        <f t="shared" si="295"/>
        <v>-33.010620252100843</v>
      </c>
    </row>
    <row r="6284" spans="1:8" x14ac:dyDescent="0.2">
      <c r="A6284" s="5">
        <v>229.87030016</v>
      </c>
      <c r="B6284" s="6">
        <v>-17.471942135947799</v>
      </c>
      <c r="C6284" s="7">
        <f t="shared" si="294"/>
        <v>1.7993407108697097</v>
      </c>
      <c r="D6284" s="1"/>
      <c r="E6284" s="5">
        <f t="shared" si="296"/>
        <v>189.81230208000002</v>
      </c>
      <c r="F6284" s="9">
        <v>205.51230208000001</v>
      </c>
      <c r="G6284" s="9">
        <v>-26.962502569580501</v>
      </c>
      <c r="H6284" s="7">
        <f t="shared" si="295"/>
        <v>-33.070003210295766</v>
      </c>
    </row>
    <row r="6285" spans="1:8" x14ac:dyDescent="0.2">
      <c r="A6285" s="5">
        <v>229.87899904</v>
      </c>
      <c r="B6285" s="6">
        <v>-19.876618611596498</v>
      </c>
      <c r="C6285" s="7">
        <f t="shared" si="294"/>
        <v>2.0199424714843723</v>
      </c>
      <c r="D6285" s="1"/>
      <c r="E6285" s="5">
        <f t="shared" si="296"/>
        <v>189.81980032000001</v>
      </c>
      <c r="F6285" s="9">
        <v>205.51980032</v>
      </c>
      <c r="G6285" s="9">
        <v>-26.742508719577199</v>
      </c>
      <c r="H6285" s="7">
        <f t="shared" si="295"/>
        <v>-33.14889896247049</v>
      </c>
    </row>
    <row r="6286" spans="1:8" x14ac:dyDescent="0.2">
      <c r="A6286" s="5">
        <v>229.88930048000003</v>
      </c>
      <c r="B6286" s="6">
        <v>-16.196519084956101</v>
      </c>
      <c r="C6286" s="7">
        <f t="shared" si="294"/>
        <v>2.2550945609333319</v>
      </c>
      <c r="D6286" s="1"/>
      <c r="E6286" s="5">
        <f t="shared" si="296"/>
        <v>189.89440128000001</v>
      </c>
      <c r="F6286" s="9">
        <v>205.59440128</v>
      </c>
      <c r="G6286" s="9">
        <v>-27.423371566358501</v>
      </c>
      <c r="H6286" s="7">
        <f t="shared" si="295"/>
        <v>-33.216316725928309</v>
      </c>
    </row>
    <row r="6287" spans="1:8" x14ac:dyDescent="0.2">
      <c r="A6287" s="5">
        <v>229.96470015999998</v>
      </c>
      <c r="B6287" s="6">
        <v>-15.7110338431008</v>
      </c>
      <c r="C6287" s="7">
        <f t="shared" si="294"/>
        <v>2.450341125978555</v>
      </c>
      <c r="D6287" s="1"/>
      <c r="E6287" s="5">
        <f t="shared" si="296"/>
        <v>189.89680000000001</v>
      </c>
      <c r="F6287" s="9">
        <v>205.5968</v>
      </c>
      <c r="G6287" s="9">
        <v>-27.880685762922202</v>
      </c>
      <c r="H6287" s="7">
        <f t="shared" si="295"/>
        <v>-33.303200583858867</v>
      </c>
    </row>
    <row r="6288" spans="1:8" x14ac:dyDescent="0.2">
      <c r="A6288" s="5">
        <v>229.96819968</v>
      </c>
      <c r="B6288" s="6">
        <v>-16.5322437004805</v>
      </c>
      <c r="C6288" s="7">
        <f t="shared" si="294"/>
        <v>2.6586929512207997</v>
      </c>
      <c r="D6288" s="1"/>
      <c r="E6288" s="5">
        <f t="shared" si="296"/>
        <v>189.90390144</v>
      </c>
      <c r="F6288" s="9">
        <v>205.60390143999999</v>
      </c>
      <c r="G6288" s="9">
        <v>-26.716751470355799</v>
      </c>
      <c r="H6288" s="7">
        <f t="shared" si="295"/>
        <v>-33.416003142667535</v>
      </c>
    </row>
    <row r="6289" spans="1:8" x14ac:dyDescent="0.2">
      <c r="A6289" s="5">
        <v>229.97539839999999</v>
      </c>
      <c r="B6289" s="6">
        <v>-20.146107844802</v>
      </c>
      <c r="C6289" s="7">
        <f t="shared" si="294"/>
        <v>2.8715726618962663</v>
      </c>
      <c r="D6289" s="1"/>
      <c r="E6289" s="5">
        <f t="shared" si="296"/>
        <v>189.91370112000001</v>
      </c>
      <c r="F6289" s="9">
        <v>205.61370112</v>
      </c>
      <c r="G6289" s="9">
        <v>-30.954478182229401</v>
      </c>
      <c r="H6289" s="7">
        <f t="shared" si="295"/>
        <v>-33.517301643886327</v>
      </c>
    </row>
    <row r="6290" spans="1:8" x14ac:dyDescent="0.2">
      <c r="A6290" s="5">
        <v>229.98400000000001</v>
      </c>
      <c r="B6290" s="6">
        <v>-17.382070746577401</v>
      </c>
      <c r="C6290" s="7">
        <f t="shared" si="294"/>
        <v>3.1038953921737904</v>
      </c>
      <c r="D6290" s="1"/>
      <c r="E6290" s="5">
        <f t="shared" si="296"/>
        <v>189.99580032</v>
      </c>
      <c r="F6290" s="9">
        <v>205.69580031999999</v>
      </c>
      <c r="G6290" s="9">
        <v>-29.7825075963936</v>
      </c>
      <c r="H6290" s="7">
        <f t="shared" si="295"/>
        <v>-33.592424462120682</v>
      </c>
    </row>
    <row r="6291" spans="1:8" x14ac:dyDescent="0.2">
      <c r="A6291" s="5">
        <v>230.06779904000001</v>
      </c>
      <c r="B6291" s="6">
        <v>-18.851045871803102</v>
      </c>
      <c r="C6291" s="7">
        <f t="shared" si="294"/>
        <v>3.326165740947316</v>
      </c>
      <c r="D6291" s="1"/>
      <c r="E6291" s="5">
        <f t="shared" si="296"/>
        <v>189.99900032000002</v>
      </c>
      <c r="F6291" s="9">
        <v>205.69900032000001</v>
      </c>
      <c r="G6291" s="9">
        <v>-27.7316000576843</v>
      </c>
      <c r="H6291" s="7">
        <f t="shared" si="295"/>
        <v>-33.681987287155088</v>
      </c>
    </row>
    <row r="6292" spans="1:8" x14ac:dyDescent="0.2">
      <c r="A6292" s="5">
        <v>230.07099904</v>
      </c>
      <c r="B6292" s="6">
        <v>-18.322581607224802</v>
      </c>
      <c r="C6292" s="7">
        <f t="shared" si="294"/>
        <v>3.5360181377751565</v>
      </c>
      <c r="D6292" s="1"/>
      <c r="E6292" s="5">
        <f t="shared" si="296"/>
        <v>190.01450112000001</v>
      </c>
      <c r="F6292" s="9">
        <v>205.71450111999999</v>
      </c>
      <c r="G6292" s="9">
        <v>-28.5760888521346</v>
      </c>
      <c r="H6292" s="7">
        <f t="shared" si="295"/>
        <v>-33.775981046574579</v>
      </c>
    </row>
    <row r="6293" spans="1:8" x14ac:dyDescent="0.2">
      <c r="A6293" s="5">
        <v>230.11579904000001</v>
      </c>
      <c r="B6293" s="6">
        <v>-17.175118584228699</v>
      </c>
      <c r="C6293" s="7">
        <f t="shared" si="294"/>
        <v>3.7449726718068836</v>
      </c>
      <c r="D6293" s="1"/>
      <c r="E6293" s="5">
        <f t="shared" si="296"/>
        <v>190.10990208000001</v>
      </c>
      <c r="F6293" s="9">
        <v>205.80990208</v>
      </c>
      <c r="G6293" s="9">
        <v>-29.8519358994469</v>
      </c>
      <c r="H6293" s="7">
        <f t="shared" si="295"/>
        <v>-33.861089418891552</v>
      </c>
    </row>
    <row r="6294" spans="1:8" x14ac:dyDescent="0.2">
      <c r="A6294" s="5">
        <v>230.11949823999998</v>
      </c>
      <c r="B6294" s="6">
        <v>-15.4534738600865</v>
      </c>
      <c r="C6294" s="7">
        <f t="shared" si="294"/>
        <v>3.9601185262415508</v>
      </c>
      <c r="D6294" s="1"/>
      <c r="E6294" s="5">
        <f t="shared" si="296"/>
        <v>190.11230080000001</v>
      </c>
      <c r="F6294" s="9">
        <v>205.8123008</v>
      </c>
      <c r="G6294" s="9">
        <v>-29.600270763021999</v>
      </c>
      <c r="H6294" s="7">
        <f t="shared" si="295"/>
        <v>-33.946147542696487</v>
      </c>
    </row>
    <row r="6295" spans="1:8" x14ac:dyDescent="0.2">
      <c r="A6295" s="5">
        <v>230.21639936000003</v>
      </c>
      <c r="B6295" s="6">
        <v>-16.161365068329498</v>
      </c>
      <c r="C6295" s="7">
        <f t="shared" si="294"/>
        <v>4.1577672829495222</v>
      </c>
      <c r="D6295" s="1"/>
      <c r="E6295" s="5">
        <f t="shared" si="296"/>
        <v>190.11440000000002</v>
      </c>
      <c r="F6295" s="9">
        <v>205.81440000000001</v>
      </c>
      <c r="G6295" s="9">
        <v>-30.5389322393059</v>
      </c>
      <c r="H6295" s="7">
        <f t="shared" si="295"/>
        <v>-34.028588748875997</v>
      </c>
    </row>
    <row r="6296" spans="1:8" x14ac:dyDescent="0.2">
      <c r="A6296" s="5">
        <v>230.22040063999998</v>
      </c>
      <c r="B6296" s="6">
        <v>-16.344705919416601</v>
      </c>
      <c r="C6296" s="7">
        <f t="shared" si="294"/>
        <v>4.3627396446210067</v>
      </c>
      <c r="D6296" s="1"/>
      <c r="E6296" s="5">
        <f t="shared" si="296"/>
        <v>190.12340096</v>
      </c>
      <c r="F6296" s="9">
        <v>205.82340095999999</v>
      </c>
      <c r="G6296" s="9">
        <v>-29.033567561138899</v>
      </c>
      <c r="H6296" s="7">
        <f t="shared" si="295"/>
        <v>-34.117501040113581</v>
      </c>
    </row>
    <row r="6297" spans="1:8" x14ac:dyDescent="0.2">
      <c r="A6297" s="5">
        <v>230.23049983999999</v>
      </c>
      <c r="B6297" s="6">
        <v>-13.9622079073986</v>
      </c>
      <c r="C6297" s="7">
        <f t="shared" si="294"/>
        <v>4.5656984510985046</v>
      </c>
      <c r="D6297" s="1"/>
      <c r="E6297" s="5">
        <f t="shared" si="296"/>
        <v>190.32840064000001</v>
      </c>
      <c r="F6297" s="9">
        <v>206.02840064</v>
      </c>
      <c r="G6297" s="9">
        <v>-29.9903174180794</v>
      </c>
      <c r="H6297" s="7">
        <f t="shared" si="295"/>
        <v>-34.198123208964901</v>
      </c>
    </row>
    <row r="6298" spans="1:8" x14ac:dyDescent="0.2">
      <c r="A6298" s="5">
        <v>230.2409984</v>
      </c>
      <c r="B6298" s="6">
        <v>-15.0816601274277</v>
      </c>
      <c r="C6298" s="7">
        <f t="shared" si="294"/>
        <v>4.7677584276330123</v>
      </c>
      <c r="D6298" s="1"/>
      <c r="E6298" s="5">
        <f t="shared" si="296"/>
        <v>190.33080192</v>
      </c>
      <c r="F6298" s="9">
        <v>206.03080191999999</v>
      </c>
      <c r="G6298" s="9">
        <v>-29.5268855059991</v>
      </c>
      <c r="H6298" s="7">
        <f t="shared" si="295"/>
        <v>-34.276990853606407</v>
      </c>
    </row>
    <row r="6299" spans="1:8" x14ac:dyDescent="0.2">
      <c r="A6299" s="5">
        <v>230.3225984</v>
      </c>
      <c r="B6299" s="6">
        <v>-15.776301053870601</v>
      </c>
      <c r="C6299" s="7">
        <f t="shared" si="294"/>
        <v>4.9712958356176404</v>
      </c>
      <c r="D6299" s="1"/>
      <c r="E6299" s="5">
        <f t="shared" si="296"/>
        <v>190.33720192000001</v>
      </c>
      <c r="F6299" s="9">
        <v>206.03720192</v>
      </c>
      <c r="G6299" s="9">
        <v>-29.197114629338198</v>
      </c>
      <c r="H6299" s="7">
        <f t="shared" si="295"/>
        <v>-34.371894281061827</v>
      </c>
    </row>
    <row r="6300" spans="1:8" x14ac:dyDescent="0.2">
      <c r="A6300" s="5">
        <v>230.3259008</v>
      </c>
      <c r="B6300" s="6">
        <v>-15.9788994797876</v>
      </c>
      <c r="C6300" s="7">
        <f t="shared" si="294"/>
        <v>5.1612034808893927</v>
      </c>
      <c r="D6300" s="1"/>
      <c r="E6300" s="5">
        <f t="shared" si="296"/>
        <v>190.35000192000001</v>
      </c>
      <c r="F6300" s="9">
        <v>206.05000192</v>
      </c>
      <c r="G6300" s="9">
        <v>-30.283256976077901</v>
      </c>
      <c r="H6300" s="7">
        <f t="shared" si="295"/>
        <v>-34.458911828523206</v>
      </c>
    </row>
    <row r="6301" spans="1:8" x14ac:dyDescent="0.2">
      <c r="A6301" s="5">
        <v>230.3369984</v>
      </c>
      <c r="B6301" s="6">
        <v>-14.022708690078501</v>
      </c>
      <c r="C6301" s="7">
        <f t="shared" si="294"/>
        <v>5.3698487553372027</v>
      </c>
      <c r="D6301" s="1"/>
      <c r="E6301" s="5">
        <f t="shared" si="296"/>
        <v>190.43640192000001</v>
      </c>
      <c r="F6301" s="9">
        <v>206.13640192</v>
      </c>
      <c r="G6301" s="9">
        <v>-28.591698512122601</v>
      </c>
      <c r="H6301" s="7">
        <f t="shared" si="295"/>
        <v>-34.532420579576922</v>
      </c>
    </row>
    <row r="6302" spans="1:8" x14ac:dyDescent="0.2">
      <c r="A6302" s="5">
        <v>230.3465984</v>
      </c>
      <c r="B6302" s="6">
        <v>-15.763705332229</v>
      </c>
      <c r="C6302" s="7">
        <f t="shared" si="294"/>
        <v>5.5710964985699576</v>
      </c>
      <c r="D6302" s="1"/>
      <c r="E6302" s="5">
        <f t="shared" si="296"/>
        <v>190.43880064000001</v>
      </c>
      <c r="F6302" s="9">
        <v>206.13880064</v>
      </c>
      <c r="G6302" s="9">
        <v>-29.608732285913799</v>
      </c>
      <c r="H6302" s="7">
        <f t="shared" si="295"/>
        <v>-34.624478371650646</v>
      </c>
    </row>
    <row r="6303" spans="1:8" x14ac:dyDescent="0.2">
      <c r="A6303" s="5">
        <v>230.45479936000001</v>
      </c>
      <c r="B6303" s="6">
        <v>-10.31308752378</v>
      </c>
      <c r="C6303" s="7">
        <f t="shared" si="294"/>
        <v>5.7721727569359009</v>
      </c>
      <c r="D6303" s="1"/>
      <c r="E6303" s="5">
        <f t="shared" si="296"/>
        <v>190.44240000000002</v>
      </c>
      <c r="F6303" s="9">
        <v>206.14240000000001</v>
      </c>
      <c r="G6303" s="9">
        <v>-29.763853341997599</v>
      </c>
      <c r="H6303" s="7">
        <f t="shared" si="295"/>
        <v>-34.711132557353565</v>
      </c>
    </row>
    <row r="6304" spans="1:8" x14ac:dyDescent="0.2">
      <c r="A6304" s="5">
        <v>230.45829887999997</v>
      </c>
      <c r="B6304" s="6">
        <v>-11.740097739548</v>
      </c>
      <c r="C6304" s="7">
        <f t="shared" si="294"/>
        <v>5.9401632900439045</v>
      </c>
      <c r="D6304" s="1"/>
      <c r="E6304" s="5">
        <f t="shared" si="296"/>
        <v>190.44990080000002</v>
      </c>
      <c r="F6304" s="9">
        <v>206.14990080000001</v>
      </c>
      <c r="G6304" s="9">
        <v>-30.269485269571099</v>
      </c>
      <c r="H6304" s="7">
        <f t="shared" si="295"/>
        <v>-34.802561691861541</v>
      </c>
    </row>
    <row r="6305" spans="1:8" x14ac:dyDescent="0.2">
      <c r="A6305" s="5">
        <v>230.46629888000001</v>
      </c>
      <c r="B6305" s="6">
        <v>-13.2008246899592</v>
      </c>
      <c r="C6305" s="7">
        <f t="shared" si="294"/>
        <v>6.1211204739570384</v>
      </c>
      <c r="D6305" s="1"/>
      <c r="E6305" s="5">
        <f t="shared" si="296"/>
        <v>190.52950144000002</v>
      </c>
      <c r="F6305" s="9">
        <v>206.22950144000001</v>
      </c>
      <c r="G6305" s="9">
        <v>-28.295545363144299</v>
      </c>
      <c r="H6305" s="7">
        <f t="shared" si="295"/>
        <v>-34.883135644446298</v>
      </c>
    </row>
    <row r="6306" spans="1:8" x14ac:dyDescent="0.2">
      <c r="A6306" s="5">
        <v>230.47369984000002</v>
      </c>
      <c r="B6306" s="6">
        <v>-12.7886814522838</v>
      </c>
      <c r="C6306" s="7">
        <f t="shared" si="294"/>
        <v>6.3114543671001329</v>
      </c>
      <c r="D6306" s="1"/>
      <c r="E6306" s="5">
        <f t="shared" si="296"/>
        <v>190.53300096000001</v>
      </c>
      <c r="F6306" s="9">
        <v>206.23300096</v>
      </c>
      <c r="G6306" s="9">
        <v>-29.055635679258</v>
      </c>
      <c r="H6306" s="7">
        <f t="shared" si="295"/>
        <v>-34.963958943330923</v>
      </c>
    </row>
    <row r="6307" spans="1:8" x14ac:dyDescent="0.2">
      <c r="A6307" s="5">
        <v>230.55640063999999</v>
      </c>
      <c r="B6307" s="6">
        <v>-13.2730811229564</v>
      </c>
      <c r="C6307" s="7">
        <f t="shared" si="294"/>
        <v>6.4950959777356863</v>
      </c>
      <c r="D6307" s="1"/>
      <c r="E6307" s="5">
        <f t="shared" si="296"/>
        <v>190.53870208000001</v>
      </c>
      <c r="F6307" s="9">
        <v>206.23870208</v>
      </c>
      <c r="G6307" s="9">
        <v>-30.868756460446701</v>
      </c>
      <c r="H6307" s="7">
        <f t="shared" si="295"/>
        <v>-35.054218584315457</v>
      </c>
    </row>
    <row r="6308" spans="1:8" x14ac:dyDescent="0.2">
      <c r="A6308" s="5">
        <v>230.55919871999998</v>
      </c>
      <c r="B6308" s="6">
        <v>-12.6238617666189</v>
      </c>
      <c r="C6308" s="7">
        <f t="shared" si="294"/>
        <v>6.6548469232610756</v>
      </c>
      <c r="D6308" s="1"/>
      <c r="E6308" s="5">
        <f t="shared" si="296"/>
        <v>190.5518016</v>
      </c>
      <c r="F6308" s="9">
        <v>206.25180159999999</v>
      </c>
      <c r="G6308" s="9">
        <v>-27.537935320992599</v>
      </c>
      <c r="H6308" s="7">
        <f t="shared" si="295"/>
        <v>-35.137615090801852</v>
      </c>
    </row>
    <row r="6309" spans="1:8" x14ac:dyDescent="0.2">
      <c r="A6309" s="5">
        <v>230.56460032000001</v>
      </c>
      <c r="B6309" s="6">
        <v>-12.387368602359199</v>
      </c>
      <c r="C6309" s="7">
        <f t="shared" si="294"/>
        <v>6.8225576082724633</v>
      </c>
      <c r="D6309" s="1"/>
      <c r="E6309" s="5">
        <f t="shared" si="296"/>
        <v>190.78300032000001</v>
      </c>
      <c r="F6309" s="9">
        <v>206.48300032</v>
      </c>
      <c r="G6309" s="9">
        <v>-29.036933845658901</v>
      </c>
      <c r="H6309" s="7">
        <f t="shared" si="295"/>
        <v>-35.225629600048144</v>
      </c>
    </row>
    <row r="6310" spans="1:8" x14ac:dyDescent="0.2">
      <c r="A6310" s="5">
        <v>230.57430015999998</v>
      </c>
      <c r="B6310" s="6">
        <v>-11.723310248112201</v>
      </c>
      <c r="C6310" s="7">
        <f t="shared" si="294"/>
        <v>6.9780291402171013</v>
      </c>
      <c r="D6310" s="1"/>
      <c r="E6310" s="5">
        <f t="shared" si="296"/>
        <v>190.78590080000001</v>
      </c>
      <c r="F6310" s="9">
        <v>206.4859008</v>
      </c>
      <c r="G6310" s="9">
        <v>-26.916036150929699</v>
      </c>
      <c r="H6310" s="7">
        <f t="shared" si="295"/>
        <v>-35.314741502669719</v>
      </c>
    </row>
    <row r="6311" spans="1:8" x14ac:dyDescent="0.2">
      <c r="A6311" s="5">
        <v>230.70089984000001</v>
      </c>
      <c r="B6311" s="6">
        <v>-10.0062162397022</v>
      </c>
      <c r="C6311" s="7">
        <f t="shared" si="294"/>
        <v>7.1525985472074387</v>
      </c>
      <c r="D6311" s="1"/>
      <c r="E6311" s="5">
        <f t="shared" si="296"/>
        <v>190.79420032000002</v>
      </c>
      <c r="F6311" s="9">
        <v>206.49420032</v>
      </c>
      <c r="G6311" s="9">
        <v>-29.5099362693662</v>
      </c>
      <c r="H6311" s="7">
        <f t="shared" si="295"/>
        <v>-35.424222907152298</v>
      </c>
    </row>
    <row r="6312" spans="1:8" x14ac:dyDescent="0.2">
      <c r="A6312" s="5">
        <v>230.70370048000001</v>
      </c>
      <c r="B6312" s="6">
        <v>-10.566240240985399</v>
      </c>
      <c r="C6312" s="7">
        <f t="shared" si="294"/>
        <v>7.3140989125823896</v>
      </c>
      <c r="D6312" s="1"/>
      <c r="E6312" s="5">
        <f t="shared" si="296"/>
        <v>190.80390016000001</v>
      </c>
      <c r="F6312" s="9">
        <v>206.50390016</v>
      </c>
      <c r="G6312" s="9">
        <v>-28.484024982411398</v>
      </c>
      <c r="H6312" s="7">
        <f t="shared" si="295"/>
        <v>-35.499214630573903</v>
      </c>
    </row>
    <row r="6313" spans="1:8" x14ac:dyDescent="0.2">
      <c r="A6313" s="5">
        <v>230.70870015999998</v>
      </c>
      <c r="B6313" s="6">
        <v>-11.1104309797512</v>
      </c>
      <c r="C6313" s="7">
        <f t="shared" si="294"/>
        <v>7.4636567190847973</v>
      </c>
      <c r="D6313" s="1"/>
      <c r="E6313" s="5">
        <f t="shared" si="296"/>
        <v>190.88200064</v>
      </c>
      <c r="F6313" s="9">
        <v>206.58200063999999</v>
      </c>
      <c r="G6313" s="9">
        <v>-28.384224396693</v>
      </c>
      <c r="H6313" s="7">
        <f t="shared" si="295"/>
        <v>-35.589770185325641</v>
      </c>
    </row>
    <row r="6314" spans="1:8" x14ac:dyDescent="0.2">
      <c r="A6314" s="5">
        <v>230.71889919999998</v>
      </c>
      <c r="B6314" s="6">
        <v>-9.8819859056616295</v>
      </c>
      <c r="C6314" s="7">
        <f t="shared" si="294"/>
        <v>7.6283000896910664</v>
      </c>
      <c r="D6314" s="1"/>
      <c r="E6314" s="5">
        <f t="shared" si="296"/>
        <v>190.88460160000002</v>
      </c>
      <c r="F6314" s="9">
        <v>206.58460160000001</v>
      </c>
      <c r="G6314" s="9">
        <v>-29.616268443380001</v>
      </c>
      <c r="H6314" s="7">
        <f t="shared" si="295"/>
        <v>-35.667376582572224</v>
      </c>
    </row>
    <row r="6315" spans="1:8" x14ac:dyDescent="0.2">
      <c r="A6315" s="5">
        <v>230.92630015999998</v>
      </c>
      <c r="B6315" s="6">
        <v>-3.3313157517344001</v>
      </c>
      <c r="C6315" s="7">
        <f t="shared" si="294"/>
        <v>7.81287416051756</v>
      </c>
      <c r="D6315" s="1"/>
      <c r="E6315" s="5">
        <f t="shared" si="296"/>
        <v>190.89180032000002</v>
      </c>
      <c r="F6315" s="9">
        <v>206.59180032</v>
      </c>
      <c r="G6315" s="9">
        <v>-28.440150869832699</v>
      </c>
      <c r="H6315" s="7">
        <f t="shared" si="295"/>
        <v>-35.773959681312618</v>
      </c>
    </row>
    <row r="6316" spans="1:8" x14ac:dyDescent="0.2">
      <c r="A6316" s="5">
        <v>230.93049855999999</v>
      </c>
      <c r="B6316" s="6">
        <v>-6.2388537289151396</v>
      </c>
      <c r="C6316" s="7">
        <f t="shared" si="294"/>
        <v>7.9359454171464039</v>
      </c>
      <c r="D6316" s="1"/>
      <c r="E6316" s="5">
        <f t="shared" si="296"/>
        <v>190.90080128000002</v>
      </c>
      <c r="F6316" s="9">
        <v>206.60080128000001</v>
      </c>
      <c r="G6316" s="9">
        <v>-28.306815001964001</v>
      </c>
      <c r="H6316" s="7">
        <f t="shared" si="295"/>
        <v>-35.864824170896256</v>
      </c>
    </row>
    <row r="6317" spans="1:8" x14ac:dyDescent="0.2">
      <c r="A6317" s="5">
        <v>230.93489920000002</v>
      </c>
      <c r="B6317" s="6">
        <v>-5.7741584204895702</v>
      </c>
      <c r="C6317" s="7">
        <f t="shared" si="294"/>
        <v>8.0767044866917743</v>
      </c>
      <c r="D6317" s="1"/>
      <c r="E6317" s="5">
        <f t="shared" si="296"/>
        <v>191.07540096000002</v>
      </c>
      <c r="F6317" s="9">
        <v>206.77540096000001</v>
      </c>
      <c r="G6317" s="9">
        <v>-28.934507227136301</v>
      </c>
      <c r="H6317" s="7">
        <f t="shared" si="295"/>
        <v>-35.966123346645105</v>
      </c>
    </row>
    <row r="6318" spans="1:8" x14ac:dyDescent="0.2">
      <c r="A6318" s="5">
        <v>230.97260032</v>
      </c>
      <c r="B6318" s="6">
        <v>-7.2523160213882196</v>
      </c>
      <c r="C6318" s="7">
        <f t="shared" si="294"/>
        <v>8.2202787845522387</v>
      </c>
      <c r="D6318" s="1"/>
      <c r="E6318" s="5">
        <f t="shared" si="296"/>
        <v>191.07930240000002</v>
      </c>
      <c r="F6318" s="9">
        <v>206.77930240000001</v>
      </c>
      <c r="G6318" s="9">
        <v>-29.774080404878902</v>
      </c>
      <c r="H6318" s="7">
        <f t="shared" si="295"/>
        <v>-36.05511633876683</v>
      </c>
    </row>
    <row r="6319" spans="1:8" x14ac:dyDescent="0.2">
      <c r="A6319" s="5">
        <v>231.05639935999997</v>
      </c>
      <c r="B6319" s="6">
        <v>-6.6400444151090596</v>
      </c>
      <c r="C6319" s="7">
        <f t="shared" si="294"/>
        <v>8.3722112503399462</v>
      </c>
      <c r="D6319" s="1"/>
      <c r="E6319" s="5">
        <f t="shared" si="296"/>
        <v>191.09060224000001</v>
      </c>
      <c r="F6319" s="9">
        <v>206.79060224</v>
      </c>
      <c r="G6319" s="9">
        <v>-28.922223009406999</v>
      </c>
      <c r="H6319" s="7">
        <f t="shared" si="295"/>
        <v>-36.122179150345374</v>
      </c>
    </row>
    <row r="6320" spans="1:8" x14ac:dyDescent="0.2">
      <c r="A6320" s="5">
        <v>231.0592</v>
      </c>
      <c r="B6320" s="6">
        <v>-5.7901530547281803</v>
      </c>
      <c r="C6320" s="7">
        <f t="shared" si="294"/>
        <v>8.5201511769858591</v>
      </c>
      <c r="D6320" s="1"/>
      <c r="E6320" s="5">
        <f t="shared" si="296"/>
        <v>191.22270080000001</v>
      </c>
      <c r="F6320" s="9">
        <v>206.9227008</v>
      </c>
      <c r="G6320" s="9">
        <v>-29.9176610526936</v>
      </c>
      <c r="H6320" s="7">
        <f t="shared" si="295"/>
        <v>-36.213044662288901</v>
      </c>
    </row>
    <row r="6321" spans="1:8" x14ac:dyDescent="0.2">
      <c r="A6321" s="5">
        <v>231.15990016000001</v>
      </c>
      <c r="B6321" s="6">
        <v>-7.26005679832494</v>
      </c>
      <c r="C6321" s="7">
        <f t="shared" si="294"/>
        <v>8.6378759611798959</v>
      </c>
      <c r="D6321" s="1"/>
      <c r="E6321" s="5">
        <f t="shared" si="296"/>
        <v>191.31620224000002</v>
      </c>
      <c r="F6321" s="9">
        <v>207.01620224000001</v>
      </c>
      <c r="G6321" s="9">
        <v>-28.3630452798641</v>
      </c>
      <c r="H6321" s="7">
        <f t="shared" si="295"/>
        <v>-36.307797723159972</v>
      </c>
    </row>
    <row r="6322" spans="1:8" x14ac:dyDescent="0.2">
      <c r="A6322" s="5">
        <v>231.16310016000003</v>
      </c>
      <c r="B6322" s="6">
        <v>-6.4961534228373798</v>
      </c>
      <c r="C6322" s="7">
        <f t="shared" si="294"/>
        <v>8.7578490814631014</v>
      </c>
      <c r="D6322" s="1"/>
      <c r="E6322" s="5">
        <f t="shared" si="296"/>
        <v>191.31870080000002</v>
      </c>
      <c r="F6322" s="9">
        <v>207.0187008</v>
      </c>
      <c r="G6322" s="9">
        <v>-27.187919097833699</v>
      </c>
      <c r="H6322" s="7">
        <f t="shared" si="295"/>
        <v>-36.389069448405316</v>
      </c>
    </row>
    <row r="6323" spans="1:8" x14ac:dyDescent="0.2">
      <c r="A6323" s="5">
        <v>231.24470016000001</v>
      </c>
      <c r="B6323" s="6">
        <v>-6.8050107136916802</v>
      </c>
      <c r="C6323" s="7">
        <f t="shared" si="294"/>
        <v>8.8899188805802112</v>
      </c>
      <c r="D6323" s="1"/>
      <c r="E6323" s="5">
        <f t="shared" si="296"/>
        <v>191.32660096000001</v>
      </c>
      <c r="F6323" s="9">
        <v>207.02660096</v>
      </c>
      <c r="G6323" s="9">
        <v>-28.406882375073799</v>
      </c>
      <c r="H6323" s="7">
        <f t="shared" si="295"/>
        <v>-36.474253440959515</v>
      </c>
    </row>
    <row r="6324" spans="1:8" x14ac:dyDescent="0.2">
      <c r="A6324" s="5">
        <v>231.24809983999998</v>
      </c>
      <c r="B6324" s="6">
        <v>-6.0016762779608896</v>
      </c>
      <c r="C6324" s="7">
        <f t="shared" si="294"/>
        <v>9.0226775832205242</v>
      </c>
      <c r="D6324" s="1"/>
      <c r="E6324" s="5">
        <f t="shared" si="296"/>
        <v>191.33380224000001</v>
      </c>
      <c r="F6324" s="9">
        <v>207.03380224</v>
      </c>
      <c r="G6324" s="9">
        <v>-29.302068555903301</v>
      </c>
      <c r="H6324" s="7">
        <f t="shared" si="295"/>
        <v>-36.574829679788571</v>
      </c>
    </row>
    <row r="6325" spans="1:8" x14ac:dyDescent="0.2">
      <c r="A6325" s="5">
        <v>231.25659904</v>
      </c>
      <c r="B6325" s="6">
        <v>-6.9065772891153898</v>
      </c>
      <c r="C6325" s="7">
        <f t="shared" si="294"/>
        <v>9.1438000454943484</v>
      </c>
      <c r="D6325" s="1"/>
      <c r="E6325" s="5">
        <f t="shared" si="296"/>
        <v>191.41720192000002</v>
      </c>
      <c r="F6325" s="9">
        <v>207.11720192000001</v>
      </c>
      <c r="G6325" s="9">
        <v>-29.110218806980001</v>
      </c>
      <c r="H6325" s="7">
        <f t="shared" si="295"/>
        <v>-36.64497731597163</v>
      </c>
    </row>
    <row r="6326" spans="1:8" x14ac:dyDescent="0.2">
      <c r="A6326" s="5">
        <v>231.2617984</v>
      </c>
      <c r="B6326" s="6">
        <v>-5.1729931686789499</v>
      </c>
      <c r="C6326" s="7">
        <f t="shared" si="294"/>
        <v>9.2645528864524245</v>
      </c>
      <c r="D6326" s="1"/>
      <c r="E6326" s="5">
        <f t="shared" si="296"/>
        <v>191.41960064</v>
      </c>
      <c r="F6326" s="9">
        <v>207.11960063999999</v>
      </c>
      <c r="G6326" s="9">
        <v>-26.539643127419499</v>
      </c>
      <c r="H6326" s="7">
        <f t="shared" si="295"/>
        <v>-36.725552176728804</v>
      </c>
    </row>
    <row r="6327" spans="1:8" x14ac:dyDescent="0.2">
      <c r="A6327" s="5">
        <v>231.48229888</v>
      </c>
      <c r="B6327" s="6">
        <v>-6.8851914869937003</v>
      </c>
      <c r="C6327" s="7">
        <f t="shared" si="294"/>
        <v>9.3819671405096017</v>
      </c>
      <c r="D6327" s="1"/>
      <c r="E6327" s="5">
        <f t="shared" si="296"/>
        <v>191.42980224000001</v>
      </c>
      <c r="F6327" s="9">
        <v>207.12980224</v>
      </c>
      <c r="G6327" s="9">
        <v>-30.908798807847699</v>
      </c>
      <c r="H6327" s="7">
        <f t="shared" si="295"/>
        <v>-36.830431666240507</v>
      </c>
    </row>
    <row r="6328" spans="1:8" x14ac:dyDescent="0.2">
      <c r="A6328" s="5">
        <v>231.48569856</v>
      </c>
      <c r="B6328" s="6">
        <v>-5.6384373569832604</v>
      </c>
      <c r="C6328" s="7">
        <f t="shared" si="294"/>
        <v>9.5226404020498219</v>
      </c>
      <c r="D6328" s="1"/>
      <c r="E6328" s="5">
        <f t="shared" si="296"/>
        <v>191.43870080000002</v>
      </c>
      <c r="F6328" s="9">
        <v>207.13870080000001</v>
      </c>
      <c r="G6328" s="9">
        <v>-29.0796750120296</v>
      </c>
      <c r="H6328" s="7">
        <f t="shared" si="295"/>
        <v>-36.90710459109139</v>
      </c>
    </row>
    <row r="6329" spans="1:8" x14ac:dyDescent="0.2">
      <c r="A6329" s="5">
        <v>231.48819967999998</v>
      </c>
      <c r="B6329" s="6">
        <v>-4.6432048671512902</v>
      </c>
      <c r="C6329" s="7">
        <f t="shared" si="294"/>
        <v>9.6533869321910419</v>
      </c>
      <c r="D6329" s="1"/>
      <c r="E6329" s="5">
        <f t="shared" si="296"/>
        <v>191.64580224000002</v>
      </c>
      <c r="F6329" s="9">
        <v>207.34580224000001</v>
      </c>
      <c r="G6329" s="9">
        <v>-35.513979045922298</v>
      </c>
      <c r="H6329" s="7">
        <f t="shared" si="295"/>
        <v>-36.986072920104171</v>
      </c>
    </row>
    <row r="6330" spans="1:8" x14ac:dyDescent="0.2">
      <c r="A6330" s="5">
        <v>231.49669888</v>
      </c>
      <c r="B6330" s="6">
        <v>-7.9952135524809904</v>
      </c>
      <c r="C6330" s="7">
        <f t="shared" si="294"/>
        <v>9.7697881753876974</v>
      </c>
      <c r="D6330" s="1"/>
      <c r="E6330" s="5">
        <f t="shared" si="296"/>
        <v>191.64860032000001</v>
      </c>
      <c r="F6330" s="9">
        <v>207.34860032</v>
      </c>
      <c r="G6330" s="9">
        <v>-32.306635329496402</v>
      </c>
      <c r="H6330" s="7">
        <f t="shared" si="295"/>
        <v>-37.030799947216629</v>
      </c>
    </row>
    <row r="6331" spans="1:8" x14ac:dyDescent="0.2">
      <c r="A6331" s="5">
        <v>231.56909823999999</v>
      </c>
      <c r="B6331" s="6">
        <v>-1.32298596766555</v>
      </c>
      <c r="C6331" s="7">
        <f t="shared" si="294"/>
        <v>9.916411808362751</v>
      </c>
      <c r="D6331" s="1"/>
      <c r="E6331" s="5">
        <f t="shared" si="296"/>
        <v>191.65800064000001</v>
      </c>
      <c r="F6331" s="9">
        <v>207.35800064</v>
      </c>
      <c r="G6331" s="9">
        <v>-33.184828934799</v>
      </c>
      <c r="H6331" s="7">
        <f t="shared" si="295"/>
        <v>-37.104479691842592</v>
      </c>
    </row>
    <row r="6332" spans="1:8" x14ac:dyDescent="0.2">
      <c r="A6332" s="5">
        <v>231.57189887999999</v>
      </c>
      <c r="B6332" s="6">
        <v>-5.1668903648768101</v>
      </c>
      <c r="C6332" s="7">
        <f t="shared" si="294"/>
        <v>10.016712618899421</v>
      </c>
      <c r="D6332" s="1"/>
      <c r="E6332" s="5">
        <f t="shared" si="296"/>
        <v>191.66030208000001</v>
      </c>
      <c r="F6332" s="9">
        <v>207.36030208</v>
      </c>
      <c r="G6332" s="9">
        <v>-30.7675959612173</v>
      </c>
      <c r="H6332" s="7">
        <f t="shared" si="295"/>
        <v>-37.153985853001863</v>
      </c>
    </row>
    <row r="6333" spans="1:8" x14ac:dyDescent="0.2">
      <c r="A6333" s="5">
        <v>231.58080000000001</v>
      </c>
      <c r="B6333" s="6">
        <v>-3.5340704247091499</v>
      </c>
      <c r="C6333" s="7">
        <f t="shared" si="294"/>
        <v>10.152830255837982</v>
      </c>
      <c r="D6333" s="1"/>
      <c r="E6333" s="5">
        <f t="shared" si="296"/>
        <v>191.76310144000001</v>
      </c>
      <c r="F6333" s="9">
        <v>207.46310144</v>
      </c>
      <c r="G6333" s="9">
        <v>-30.647755379430201</v>
      </c>
      <c r="H6333" s="7">
        <f t="shared" si="295"/>
        <v>-37.225149981064881</v>
      </c>
    </row>
    <row r="6334" spans="1:8" x14ac:dyDescent="0.2">
      <c r="A6334" s="5">
        <v>231.5892992</v>
      </c>
      <c r="B6334" s="6">
        <v>-4.3001820337201604</v>
      </c>
      <c r="C6334" s="7">
        <f t="shared" si="294"/>
        <v>10.292677369189262</v>
      </c>
      <c r="D6334" s="1"/>
      <c r="E6334" s="5">
        <f t="shared" si="296"/>
        <v>191.76560000000001</v>
      </c>
      <c r="F6334" s="9">
        <v>207.46559999999999</v>
      </c>
      <c r="G6334" s="9">
        <v>-30.6991743501192</v>
      </c>
      <c r="H6334" s="7">
        <f t="shared" si="295"/>
        <v>-37.304500943164598</v>
      </c>
    </row>
    <row r="6335" spans="1:8" x14ac:dyDescent="0.2">
      <c r="A6335" s="5">
        <v>231.72699904000001</v>
      </c>
      <c r="B6335" s="6">
        <v>-1.60408842937911</v>
      </c>
      <c r="C6335" s="7">
        <f t="shared" si="294"/>
        <v>10.42833599479893</v>
      </c>
      <c r="D6335" s="1"/>
      <c r="E6335" s="5">
        <f t="shared" si="296"/>
        <v>191.77500032</v>
      </c>
      <c r="F6335" s="9">
        <v>207.47500031999999</v>
      </c>
      <c r="G6335" s="9">
        <v>-32.620733222598801</v>
      </c>
      <c r="H6335" s="7">
        <f t="shared" si="295"/>
        <v>-37.37735911801888</v>
      </c>
    </row>
    <row r="6336" spans="1:8" x14ac:dyDescent="0.2">
      <c r="A6336" s="5">
        <v>231.73029888000002</v>
      </c>
      <c r="B6336" s="6">
        <v>-3.6440263364585599</v>
      </c>
      <c r="C6336" s="7">
        <f t="shared" si="294"/>
        <v>10.518906806887959</v>
      </c>
      <c r="D6336" s="1"/>
      <c r="E6336" s="5">
        <f t="shared" si="296"/>
        <v>191.78230144</v>
      </c>
      <c r="F6336" s="9">
        <v>207.48230143999999</v>
      </c>
      <c r="G6336" s="9">
        <v>-29.909432429845499</v>
      </c>
      <c r="H6336" s="7">
        <f t="shared" si="295"/>
        <v>-37.44540117241371</v>
      </c>
    </row>
    <row r="6337" spans="1:8" x14ac:dyDescent="0.2">
      <c r="A6337" s="5">
        <v>231.7977984</v>
      </c>
      <c r="B6337" s="6">
        <v>-2.61550397107598</v>
      </c>
      <c r="C6337" s="7">
        <f t="shared" si="294"/>
        <v>10.625603845246092</v>
      </c>
      <c r="D6337" s="1"/>
      <c r="E6337" s="5">
        <f t="shared" si="296"/>
        <v>191.86290048000001</v>
      </c>
      <c r="F6337" s="9">
        <v>207.56290048</v>
      </c>
      <c r="G6337" s="9">
        <v>-30.841168599741302</v>
      </c>
      <c r="H6337" s="7">
        <f t="shared" si="295"/>
        <v>-37.51580503073864</v>
      </c>
    </row>
    <row r="6338" spans="1:8" x14ac:dyDescent="0.2">
      <c r="A6338" s="5">
        <v>231.80089856000001</v>
      </c>
      <c r="B6338" s="6">
        <v>-3.2433048905637198</v>
      </c>
      <c r="C6338" s="7">
        <f t="shared" si="294"/>
        <v>10.715586999857967</v>
      </c>
      <c r="D6338" s="1"/>
      <c r="E6338" s="5">
        <f t="shared" si="296"/>
        <v>191.86530176000002</v>
      </c>
      <c r="F6338" s="9">
        <v>207.56530176000001</v>
      </c>
      <c r="G6338" s="9">
        <v>-29.405814666844499</v>
      </c>
      <c r="H6338" s="7">
        <f t="shared" si="295"/>
        <v>-37.59585998603886</v>
      </c>
    </row>
    <row r="6339" spans="1:8" x14ac:dyDescent="0.2">
      <c r="A6339" s="5">
        <v>231.98809855999997</v>
      </c>
      <c r="B6339" s="6">
        <v>0.44703430408220102</v>
      </c>
      <c r="C6339" s="7">
        <f t="shared" ref="C6339:C6402" si="297">AVERAGE(B6339:B6488)</f>
        <v>10.832787175311354</v>
      </c>
      <c r="D6339" s="1"/>
      <c r="E6339" s="5">
        <f t="shared" si="296"/>
        <v>191.87510144000001</v>
      </c>
      <c r="F6339" s="9">
        <v>207.57510144</v>
      </c>
      <c r="G6339" s="9">
        <v>-30.398124148553901</v>
      </c>
      <c r="H6339" s="7">
        <f t="shared" ref="H6339:H6402" si="298">AVERAGE(G6339:G6488)</f>
        <v>-37.666190253284256</v>
      </c>
    </row>
    <row r="6340" spans="1:8" x14ac:dyDescent="0.2">
      <c r="A6340" s="5">
        <v>232.00590080000001</v>
      </c>
      <c r="B6340" s="6">
        <v>0.66261004576788396</v>
      </c>
      <c r="C6340" s="7">
        <f t="shared" si="297"/>
        <v>10.90927459469177</v>
      </c>
      <c r="D6340" s="1"/>
      <c r="E6340" s="5">
        <f t="shared" ref="E6340:E6403" si="299">F6340-15.7</f>
        <v>191.88250240000002</v>
      </c>
      <c r="F6340" s="9">
        <v>207.58250240000001</v>
      </c>
      <c r="G6340" s="9">
        <v>-31.733718131379501</v>
      </c>
      <c r="H6340" s="7">
        <f t="shared" si="298"/>
        <v>-37.770698893227113</v>
      </c>
    </row>
    <row r="6341" spans="1:8" x14ac:dyDescent="0.2">
      <c r="A6341" s="5">
        <v>232.02089984</v>
      </c>
      <c r="B6341" s="6">
        <v>-0.85850478855988399</v>
      </c>
      <c r="C6341" s="7">
        <f t="shared" si="297"/>
        <v>10.98707564952041</v>
      </c>
      <c r="D6341" s="1"/>
      <c r="E6341" s="5">
        <f t="shared" si="299"/>
        <v>191.96220032000002</v>
      </c>
      <c r="F6341" s="9">
        <v>207.66220032000001</v>
      </c>
      <c r="G6341" s="9">
        <v>-27.9488442890184</v>
      </c>
      <c r="H6341" s="7">
        <f t="shared" si="298"/>
        <v>-37.869056487687658</v>
      </c>
    </row>
    <row r="6342" spans="1:8" x14ac:dyDescent="0.2">
      <c r="A6342" s="5">
        <v>232.04089856000002</v>
      </c>
      <c r="B6342" s="6">
        <v>0.76724156687105705</v>
      </c>
      <c r="C6342" s="7">
        <f t="shared" si="297"/>
        <v>11.078239371360006</v>
      </c>
      <c r="D6342" s="1"/>
      <c r="E6342" s="5">
        <f t="shared" si="299"/>
        <v>191.96480128000002</v>
      </c>
      <c r="F6342" s="9">
        <v>207.66480128000001</v>
      </c>
      <c r="G6342" s="9">
        <v>-28.693202248602201</v>
      </c>
      <c r="H6342" s="7">
        <f t="shared" si="298"/>
        <v>-37.967345199267015</v>
      </c>
    </row>
    <row r="6343" spans="1:8" x14ac:dyDescent="0.2">
      <c r="A6343" s="5">
        <v>232.13189888000002</v>
      </c>
      <c r="B6343" s="6">
        <v>3.3418431516981402</v>
      </c>
      <c r="C6343" s="7">
        <f t="shared" si="297"/>
        <v>11.166172311518327</v>
      </c>
      <c r="D6343" s="1"/>
      <c r="E6343" s="5">
        <f t="shared" si="299"/>
        <v>191.97130112000002</v>
      </c>
      <c r="F6343" s="9">
        <v>207.67130112000001</v>
      </c>
      <c r="G6343" s="9">
        <v>-28.160953629512299</v>
      </c>
      <c r="H6343" s="7">
        <f t="shared" si="298"/>
        <v>-38.095256941108921</v>
      </c>
    </row>
    <row r="6344" spans="1:8" x14ac:dyDescent="0.2">
      <c r="A6344" s="5">
        <v>232.13560063999998</v>
      </c>
      <c r="B6344" s="6">
        <v>2.1751975500743002</v>
      </c>
      <c r="C6344" s="7">
        <f t="shared" si="297"/>
        <v>11.238859964525583</v>
      </c>
      <c r="D6344" s="1"/>
      <c r="E6344" s="5">
        <f t="shared" si="299"/>
        <v>191.9806016</v>
      </c>
      <c r="F6344" s="9">
        <v>207.68060159999999</v>
      </c>
      <c r="G6344" s="9">
        <v>-28.301566036227999</v>
      </c>
      <c r="H6344" s="7">
        <f t="shared" si="298"/>
        <v>-38.205261460276873</v>
      </c>
    </row>
    <row r="6345" spans="1:8" x14ac:dyDescent="0.2">
      <c r="A6345" s="5">
        <v>232.14089984000003</v>
      </c>
      <c r="B6345" s="6">
        <v>1.80184635621919</v>
      </c>
      <c r="C6345" s="7">
        <f t="shared" si="297"/>
        <v>11.309222638415795</v>
      </c>
      <c r="D6345" s="1"/>
      <c r="E6345" s="5">
        <f t="shared" si="299"/>
        <v>192.23260032000002</v>
      </c>
      <c r="F6345" s="9">
        <v>207.93260032000001</v>
      </c>
      <c r="G6345" s="9">
        <v>-33.619365629903299</v>
      </c>
      <c r="H6345" s="7">
        <f t="shared" si="298"/>
        <v>-38.307749471759315</v>
      </c>
    </row>
    <row r="6346" spans="1:8" x14ac:dyDescent="0.2">
      <c r="A6346" s="5">
        <v>232.1492992</v>
      </c>
      <c r="B6346" s="6">
        <v>1.49380695984293</v>
      </c>
      <c r="C6346" s="7">
        <f t="shared" si="297"/>
        <v>11.392359789983825</v>
      </c>
      <c r="D6346" s="1"/>
      <c r="E6346" s="5">
        <f t="shared" si="299"/>
        <v>192.23490176000001</v>
      </c>
      <c r="F6346" s="9">
        <v>207.93490176</v>
      </c>
      <c r="G6346" s="9">
        <v>-28.141197650450799</v>
      </c>
      <c r="H6346" s="7">
        <f t="shared" si="298"/>
        <v>-38.389221892803647</v>
      </c>
    </row>
    <row r="6347" spans="1:8" x14ac:dyDescent="0.2">
      <c r="A6347" s="5">
        <v>232.23099904</v>
      </c>
      <c r="B6347" s="6">
        <v>2.8510074424822101</v>
      </c>
      <c r="C6347" s="7">
        <f t="shared" si="297"/>
        <v>11.466722211153932</v>
      </c>
      <c r="D6347" s="1"/>
      <c r="E6347" s="5">
        <f t="shared" si="299"/>
        <v>192.24360064000001</v>
      </c>
      <c r="F6347" s="9">
        <v>207.94360064</v>
      </c>
      <c r="G6347" s="9">
        <v>-31.618175143388001</v>
      </c>
      <c r="H6347" s="7">
        <f t="shared" si="298"/>
        <v>-38.501198846226224</v>
      </c>
    </row>
    <row r="6348" spans="1:8" x14ac:dyDescent="0.2">
      <c r="A6348" s="5">
        <v>232.23419904000002</v>
      </c>
      <c r="B6348" s="6">
        <v>1.24108824893932</v>
      </c>
      <c r="C6348" s="7">
        <f t="shared" si="297"/>
        <v>11.544749146008305</v>
      </c>
      <c r="D6348" s="1"/>
      <c r="E6348" s="5">
        <f t="shared" si="299"/>
        <v>192.25270144000001</v>
      </c>
      <c r="F6348" s="9">
        <v>207.95270144</v>
      </c>
      <c r="G6348" s="9">
        <v>-29.440719192088199</v>
      </c>
      <c r="H6348" s="7">
        <f t="shared" si="298"/>
        <v>-38.594522525782644</v>
      </c>
    </row>
    <row r="6349" spans="1:8" x14ac:dyDescent="0.2">
      <c r="A6349" s="5">
        <v>232.24199935999999</v>
      </c>
      <c r="B6349" s="6">
        <v>1.5930711337680401</v>
      </c>
      <c r="C6349" s="7">
        <f t="shared" si="297"/>
        <v>11.64585268667058</v>
      </c>
      <c r="D6349" s="1"/>
      <c r="E6349" s="5">
        <f t="shared" si="299"/>
        <v>192.39780224</v>
      </c>
      <c r="F6349" s="9">
        <v>208.09780223999999</v>
      </c>
      <c r="G6349" s="9">
        <v>-33.1901715991822</v>
      </c>
      <c r="H6349" s="7">
        <f t="shared" si="298"/>
        <v>-38.702013047291629</v>
      </c>
    </row>
    <row r="6350" spans="1:8" x14ac:dyDescent="0.2">
      <c r="A6350" s="5">
        <v>232.25110015999999</v>
      </c>
      <c r="B6350" s="6">
        <v>1.5271303275772099</v>
      </c>
      <c r="C6350" s="7">
        <f t="shared" si="297"/>
        <v>11.716306174700234</v>
      </c>
      <c r="D6350" s="1"/>
      <c r="E6350" s="5">
        <f t="shared" si="299"/>
        <v>192.40100224000003</v>
      </c>
      <c r="F6350" s="9">
        <v>208.10100224000001</v>
      </c>
      <c r="G6350" s="9">
        <v>-30.159513607336802</v>
      </c>
      <c r="H6350" s="7">
        <f t="shared" si="298"/>
        <v>-38.788081809559522</v>
      </c>
    </row>
    <row r="6351" spans="1:8" x14ac:dyDescent="0.2">
      <c r="A6351" s="5">
        <v>232.33829888</v>
      </c>
      <c r="B6351" s="6">
        <v>4.1423420573510796</v>
      </c>
      <c r="C6351" s="7">
        <f t="shared" si="297"/>
        <v>11.80858930492237</v>
      </c>
      <c r="D6351" s="1"/>
      <c r="E6351" s="5">
        <f t="shared" si="299"/>
        <v>192.41120128</v>
      </c>
      <c r="F6351" s="9">
        <v>208.11120127999999</v>
      </c>
      <c r="G6351" s="9">
        <v>-28.9587194290614</v>
      </c>
      <c r="H6351" s="7">
        <f t="shared" si="298"/>
        <v>-38.882114785491822</v>
      </c>
    </row>
    <row r="6352" spans="1:8" x14ac:dyDescent="0.2">
      <c r="A6352" s="5">
        <v>232.34210048</v>
      </c>
      <c r="B6352" s="6">
        <v>2.33459416378978</v>
      </c>
      <c r="C6352" s="7">
        <f t="shared" si="297"/>
        <v>11.880643754224293</v>
      </c>
      <c r="D6352" s="1"/>
      <c r="E6352" s="5">
        <f t="shared" si="299"/>
        <v>192.49240192000002</v>
      </c>
      <c r="F6352" s="9">
        <v>208.19240192000001</v>
      </c>
      <c r="G6352" s="9">
        <v>-30.464737042388901</v>
      </c>
      <c r="H6352" s="7">
        <f t="shared" si="298"/>
        <v>-39.007393797493137</v>
      </c>
    </row>
    <row r="6353" spans="1:8" x14ac:dyDescent="0.2">
      <c r="A6353" s="5">
        <v>232.34449920000003</v>
      </c>
      <c r="B6353" s="6">
        <v>2.6492479696053599</v>
      </c>
      <c r="C6353" s="7">
        <f t="shared" si="297"/>
        <v>11.95487376659351</v>
      </c>
      <c r="D6353" s="1"/>
      <c r="E6353" s="5">
        <f t="shared" si="299"/>
        <v>192.65950080000002</v>
      </c>
      <c r="F6353" s="9">
        <v>208.35950080000001</v>
      </c>
      <c r="G6353" s="9">
        <v>-37.3659385768132</v>
      </c>
      <c r="H6353" s="7">
        <f t="shared" si="298"/>
        <v>-39.113268044541883</v>
      </c>
    </row>
    <row r="6354" spans="1:8" x14ac:dyDescent="0.2">
      <c r="A6354" s="5">
        <v>232.35020032000003</v>
      </c>
      <c r="B6354" s="6">
        <v>3.43478821859203</v>
      </c>
      <c r="C6354" s="7">
        <f t="shared" si="297"/>
        <v>12.030872668172099</v>
      </c>
      <c r="D6354" s="1"/>
      <c r="E6354" s="5">
        <f t="shared" si="299"/>
        <v>192.66200192000002</v>
      </c>
      <c r="F6354" s="9">
        <v>208.36200192000001</v>
      </c>
      <c r="G6354" s="9">
        <v>-33.7471607177037</v>
      </c>
      <c r="H6354" s="7">
        <f t="shared" si="298"/>
        <v>-39.160656662987812</v>
      </c>
    </row>
    <row r="6355" spans="1:8" x14ac:dyDescent="0.2">
      <c r="A6355" s="5">
        <v>232.43030015999997</v>
      </c>
      <c r="B6355" s="6">
        <v>2.6836919769327099</v>
      </c>
      <c r="C6355" s="7">
        <f t="shared" si="297"/>
        <v>12.10363216445206</v>
      </c>
      <c r="D6355" s="1"/>
      <c r="E6355" s="5">
        <f t="shared" si="299"/>
        <v>192.66990208000001</v>
      </c>
      <c r="F6355" s="9">
        <v>208.36990208</v>
      </c>
      <c r="G6355" s="9">
        <v>-34.921507292580799</v>
      </c>
      <c r="H6355" s="7">
        <f t="shared" si="298"/>
        <v>-39.237218246188213</v>
      </c>
    </row>
    <row r="6356" spans="1:8" x14ac:dyDescent="0.2">
      <c r="A6356" s="5">
        <v>232.43399936</v>
      </c>
      <c r="B6356" s="6">
        <v>1.4237489687218201</v>
      </c>
      <c r="C6356" s="7">
        <f t="shared" si="297"/>
        <v>12.171999651153547</v>
      </c>
      <c r="D6356" s="1"/>
      <c r="E6356" s="5">
        <f t="shared" si="299"/>
        <v>192.67600000000002</v>
      </c>
      <c r="F6356" s="9">
        <v>208.376</v>
      </c>
      <c r="G6356" s="9">
        <v>-34.2945742879295</v>
      </c>
      <c r="H6356" s="7">
        <f t="shared" si="298"/>
        <v>-39.295132984986815</v>
      </c>
    </row>
    <row r="6357" spans="1:8" x14ac:dyDescent="0.2">
      <c r="A6357" s="5">
        <v>232.4457984</v>
      </c>
      <c r="B6357" s="6">
        <v>2.65090120510945</v>
      </c>
      <c r="C6357" s="7">
        <f t="shared" si="297"/>
        <v>12.269369873157338</v>
      </c>
      <c r="D6357" s="1"/>
      <c r="E6357" s="5">
        <f t="shared" si="299"/>
        <v>192.75410048000001</v>
      </c>
      <c r="F6357" s="9">
        <v>208.45410047999999</v>
      </c>
      <c r="G6357" s="9">
        <v>-35.910278283356398</v>
      </c>
      <c r="H6357" s="7">
        <f t="shared" si="298"/>
        <v>-39.367077589183666</v>
      </c>
    </row>
    <row r="6358" spans="1:8" x14ac:dyDescent="0.2">
      <c r="A6358" s="5">
        <v>232.45469951999999</v>
      </c>
      <c r="B6358" s="6">
        <v>2.1528380438961201</v>
      </c>
      <c r="C6358" s="7">
        <f t="shared" si="297"/>
        <v>12.344161993121384</v>
      </c>
      <c r="D6358" s="1"/>
      <c r="E6358" s="5">
        <f t="shared" si="299"/>
        <v>192.75670144</v>
      </c>
      <c r="F6358" s="9">
        <v>208.45670143999999</v>
      </c>
      <c r="G6358" s="9">
        <v>-33.838059598675997</v>
      </c>
      <c r="H6358" s="7">
        <f t="shared" si="298"/>
        <v>-39.415196867769751</v>
      </c>
    </row>
    <row r="6359" spans="1:8" x14ac:dyDescent="0.2">
      <c r="A6359" s="5">
        <v>232.6208</v>
      </c>
      <c r="B6359" s="6">
        <v>2.0586061869819199</v>
      </c>
      <c r="C6359" s="7">
        <f t="shared" si="297"/>
        <v>12.424818141994445</v>
      </c>
      <c r="D6359" s="1"/>
      <c r="E6359" s="5">
        <f t="shared" si="299"/>
        <v>192.76330112000002</v>
      </c>
      <c r="F6359" s="9">
        <v>208.46330112000001</v>
      </c>
      <c r="G6359" s="9">
        <v>-34.413452086327197</v>
      </c>
      <c r="H6359" s="7">
        <f t="shared" si="298"/>
        <v>-39.480615098044083</v>
      </c>
    </row>
    <row r="6360" spans="1:8" x14ac:dyDescent="0.2">
      <c r="A6360" s="5">
        <v>232.62390016000001</v>
      </c>
      <c r="B6360" s="6">
        <v>1.7948877726838499</v>
      </c>
      <c r="C6360" s="7">
        <f t="shared" si="297"/>
        <v>12.482267601911838</v>
      </c>
      <c r="D6360" s="1"/>
      <c r="E6360" s="5">
        <f t="shared" si="299"/>
        <v>192.77310080000001</v>
      </c>
      <c r="F6360" s="9">
        <v>208.4731008</v>
      </c>
      <c r="G6360" s="9">
        <v>-35.400879447812201</v>
      </c>
      <c r="H6360" s="7">
        <f t="shared" si="298"/>
        <v>-39.56114443104169</v>
      </c>
    </row>
    <row r="6361" spans="1:8" x14ac:dyDescent="0.2">
      <c r="A6361" s="5">
        <v>232.63449856000003</v>
      </c>
      <c r="B6361" s="6">
        <v>2.0282405685080298</v>
      </c>
      <c r="C6361" s="7">
        <f t="shared" si="297"/>
        <v>12.54654697949613</v>
      </c>
      <c r="D6361" s="1"/>
      <c r="E6361" s="5">
        <f t="shared" si="299"/>
        <v>192.85590144000003</v>
      </c>
      <c r="F6361" s="9">
        <v>208.55590144000001</v>
      </c>
      <c r="G6361" s="9">
        <v>-32.470360072917998</v>
      </c>
      <c r="H6361" s="7">
        <f t="shared" si="298"/>
        <v>-39.610406979853693</v>
      </c>
    </row>
    <row r="6362" spans="1:8" x14ac:dyDescent="0.2">
      <c r="A6362" s="5">
        <v>232.64440064000001</v>
      </c>
      <c r="B6362" s="6">
        <v>2.4793938472780899</v>
      </c>
      <c r="C6362" s="7">
        <f t="shared" si="297"/>
        <v>12.612673881409723</v>
      </c>
      <c r="D6362" s="1"/>
      <c r="E6362" s="5">
        <f t="shared" si="299"/>
        <v>192.85830016</v>
      </c>
      <c r="F6362" s="9">
        <v>208.55830015999999</v>
      </c>
      <c r="G6362" s="9">
        <v>-32.763806471603502</v>
      </c>
      <c r="H6362" s="7">
        <f t="shared" si="298"/>
        <v>-39.733546801241154</v>
      </c>
    </row>
    <row r="6363" spans="1:8" x14ac:dyDescent="0.2">
      <c r="A6363" s="5">
        <v>232.73139968000001</v>
      </c>
      <c r="B6363" s="6">
        <v>3.5056437386021702</v>
      </c>
      <c r="C6363" s="7">
        <f t="shared" si="297"/>
        <v>12.663834764178082</v>
      </c>
      <c r="D6363" s="1"/>
      <c r="E6363" s="5">
        <f t="shared" si="299"/>
        <v>192.86680192</v>
      </c>
      <c r="F6363" s="9">
        <v>208.56680191999999</v>
      </c>
      <c r="G6363" s="9">
        <v>-32.8539391904295</v>
      </c>
      <c r="H6363" s="7">
        <f t="shared" si="298"/>
        <v>-39.824590779460635</v>
      </c>
    </row>
    <row r="6364" spans="1:8" x14ac:dyDescent="0.2">
      <c r="A6364" s="5">
        <v>232.73499903999999</v>
      </c>
      <c r="B6364" s="6">
        <v>1.9242046539808499</v>
      </c>
      <c r="C6364" s="7">
        <f t="shared" si="297"/>
        <v>12.721324356214845</v>
      </c>
      <c r="D6364" s="1"/>
      <c r="E6364" s="5">
        <f t="shared" si="299"/>
        <v>192.87370112000002</v>
      </c>
      <c r="F6364" s="9">
        <v>208.57370112000001</v>
      </c>
      <c r="G6364" s="9">
        <v>-33.7329550055873</v>
      </c>
      <c r="H6364" s="7">
        <f t="shared" si="298"/>
        <v>-39.920357324306281</v>
      </c>
    </row>
    <row r="6365" spans="1:8" x14ac:dyDescent="0.2">
      <c r="A6365" s="5">
        <v>232.74119936000002</v>
      </c>
      <c r="B6365" s="6">
        <v>2.7562834611185898</v>
      </c>
      <c r="C6365" s="7">
        <f t="shared" si="297"/>
        <v>12.787597191636902</v>
      </c>
      <c r="D6365" s="1"/>
      <c r="E6365" s="5">
        <f t="shared" si="299"/>
        <v>193.12280192</v>
      </c>
      <c r="F6365" s="9">
        <v>208.82280191999999</v>
      </c>
      <c r="G6365" s="9">
        <v>-36.021722957244499</v>
      </c>
      <c r="H6365" s="7">
        <f t="shared" si="298"/>
        <v>-40.035204257318938</v>
      </c>
    </row>
    <row r="6366" spans="1:8" x14ac:dyDescent="0.2">
      <c r="A6366" s="5">
        <v>232.75350016000002</v>
      </c>
      <c r="B6366" s="6">
        <v>3.0003258367649002</v>
      </c>
      <c r="C6366" s="7">
        <f t="shared" si="297"/>
        <v>12.849437033743408</v>
      </c>
      <c r="D6366" s="1"/>
      <c r="E6366" s="5">
        <f t="shared" si="299"/>
        <v>193.12640128000001</v>
      </c>
      <c r="F6366" s="9">
        <v>208.82640128</v>
      </c>
      <c r="G6366" s="9">
        <v>-33.525184783064702</v>
      </c>
      <c r="H6366" s="7">
        <f t="shared" si="298"/>
        <v>-40.11651001901528</v>
      </c>
    </row>
    <row r="6367" spans="1:8" x14ac:dyDescent="0.2">
      <c r="A6367" s="5">
        <v>232.84479999999999</v>
      </c>
      <c r="B6367" s="6">
        <v>3.6526803368038601</v>
      </c>
      <c r="C6367" s="7">
        <f t="shared" si="297"/>
        <v>12.917801343091783</v>
      </c>
      <c r="D6367" s="1"/>
      <c r="E6367" s="5">
        <f t="shared" si="299"/>
        <v>193.13440128000002</v>
      </c>
      <c r="F6367" s="9">
        <v>208.83440128000001</v>
      </c>
      <c r="G6367" s="9">
        <v>-33.400701303341798</v>
      </c>
      <c r="H6367" s="7">
        <f t="shared" si="298"/>
        <v>-40.222489936405729</v>
      </c>
    </row>
    <row r="6368" spans="1:8" x14ac:dyDescent="0.2">
      <c r="A6368" s="5">
        <v>232.84770048000001</v>
      </c>
      <c r="B6368" s="6">
        <v>9.0183813035681393</v>
      </c>
      <c r="C6368" s="7">
        <f t="shared" si="297"/>
        <v>12.974134262396705</v>
      </c>
      <c r="D6368" s="1"/>
      <c r="E6368" s="5">
        <f t="shared" si="299"/>
        <v>193.14210176</v>
      </c>
      <c r="F6368" s="9">
        <v>208.84210175999999</v>
      </c>
      <c r="G6368" s="9">
        <v>-35.020651582539401</v>
      </c>
      <c r="H6368" s="7">
        <f t="shared" si="298"/>
        <v>-40.316471096807639</v>
      </c>
    </row>
    <row r="6369" spans="1:8" x14ac:dyDescent="0.2">
      <c r="A6369" s="5">
        <v>232.85420032000002</v>
      </c>
      <c r="B6369" s="6">
        <v>3.3989603658479202</v>
      </c>
      <c r="C6369" s="7">
        <f t="shared" si="297"/>
        <v>13.000896738745411</v>
      </c>
      <c r="D6369" s="1"/>
      <c r="E6369" s="5">
        <f t="shared" si="299"/>
        <v>193.22230144000002</v>
      </c>
      <c r="F6369" s="9">
        <v>208.92230144000001</v>
      </c>
      <c r="G6369" s="9">
        <v>-34.009028621842397</v>
      </c>
      <c r="H6369" s="7">
        <f t="shared" si="298"/>
        <v>-40.414487215695935</v>
      </c>
    </row>
    <row r="6370" spans="1:8" x14ac:dyDescent="0.2">
      <c r="A6370" s="5">
        <v>232.86390016000001</v>
      </c>
      <c r="B6370" s="6">
        <v>4.8090433807559698</v>
      </c>
      <c r="C6370" s="7">
        <f t="shared" si="297"/>
        <v>13.063058815590725</v>
      </c>
      <c r="D6370" s="1"/>
      <c r="E6370" s="5">
        <f t="shared" si="299"/>
        <v>193.22500224000001</v>
      </c>
      <c r="F6370" s="9">
        <v>208.92500224</v>
      </c>
      <c r="G6370" s="9">
        <v>-34.819280990500097</v>
      </c>
      <c r="H6370" s="7">
        <f t="shared" si="298"/>
        <v>-40.514910089465232</v>
      </c>
    </row>
    <row r="6371" spans="1:8" x14ac:dyDescent="0.2">
      <c r="A6371" s="5">
        <v>232.94860032000003</v>
      </c>
      <c r="B6371" s="6">
        <v>4.68855086720309</v>
      </c>
      <c r="C6371" s="7">
        <f t="shared" si="297"/>
        <v>13.116947730185062</v>
      </c>
      <c r="D6371" s="1"/>
      <c r="E6371" s="5">
        <f t="shared" si="299"/>
        <v>193.23420032000001</v>
      </c>
      <c r="F6371" s="9">
        <v>208.93420032</v>
      </c>
      <c r="G6371" s="9">
        <v>-34.491048684193402</v>
      </c>
      <c r="H6371" s="7">
        <f t="shared" si="298"/>
        <v>-40.592460894783024</v>
      </c>
    </row>
    <row r="6372" spans="1:8" x14ac:dyDescent="0.2">
      <c r="A6372" s="5">
        <v>232.95299839999998</v>
      </c>
      <c r="B6372" s="6">
        <v>3.7355927804258502</v>
      </c>
      <c r="C6372" s="7">
        <f t="shared" si="297"/>
        <v>13.169789686867357</v>
      </c>
      <c r="D6372" s="1"/>
      <c r="E6372" s="5">
        <f t="shared" si="299"/>
        <v>193.25590144</v>
      </c>
      <c r="F6372" s="9">
        <v>208.95590143999999</v>
      </c>
      <c r="G6372" s="9">
        <v>-34.092723204777798</v>
      </c>
      <c r="H6372" s="7">
        <f t="shared" si="298"/>
        <v>-40.683633690082139</v>
      </c>
    </row>
    <row r="6373" spans="1:8" x14ac:dyDescent="0.2">
      <c r="A6373" s="5">
        <v>232.95579904000002</v>
      </c>
      <c r="B6373" s="6">
        <v>7.1517659091184198</v>
      </c>
      <c r="C6373" s="7">
        <f t="shared" si="297"/>
        <v>13.225419993147987</v>
      </c>
      <c r="D6373" s="1"/>
      <c r="E6373" s="5">
        <f t="shared" si="299"/>
        <v>193.32210048000002</v>
      </c>
      <c r="F6373" s="9">
        <v>209.02210048000001</v>
      </c>
      <c r="G6373" s="9">
        <v>-34.177125631417702</v>
      </c>
      <c r="H6373" s="7">
        <f t="shared" si="298"/>
        <v>-40.772243215797452</v>
      </c>
    </row>
    <row r="6374" spans="1:8" x14ac:dyDescent="0.2">
      <c r="A6374" s="5">
        <v>232.98739968000001</v>
      </c>
      <c r="B6374" s="6">
        <v>4.39221003534466</v>
      </c>
      <c r="C6374" s="7">
        <f t="shared" si="297"/>
        <v>13.255823838837308</v>
      </c>
      <c r="D6374" s="1"/>
      <c r="E6374" s="5">
        <f t="shared" si="299"/>
        <v>193.32480128</v>
      </c>
      <c r="F6374" s="9">
        <v>209.02480127999999</v>
      </c>
      <c r="G6374" s="9">
        <v>-32.962111728432099</v>
      </c>
      <c r="H6374" s="7">
        <f t="shared" si="298"/>
        <v>-40.872467543699493</v>
      </c>
    </row>
    <row r="6375" spans="1:8" x14ac:dyDescent="0.2">
      <c r="A6375" s="5">
        <v>233.06479872</v>
      </c>
      <c r="B6375" s="6">
        <v>9.3827629222284301</v>
      </c>
      <c r="C6375" s="7">
        <f t="shared" si="297"/>
        <v>13.309518180703854</v>
      </c>
      <c r="D6375" s="1"/>
      <c r="E6375" s="5">
        <f t="shared" si="299"/>
        <v>193.33770112000002</v>
      </c>
      <c r="F6375" s="9">
        <v>209.03770112000001</v>
      </c>
      <c r="G6375" s="9">
        <v>-33.444553217027099</v>
      </c>
      <c r="H6375" s="7">
        <f t="shared" si="298"/>
        <v>-40.975269334238966</v>
      </c>
    </row>
    <row r="6376" spans="1:8" x14ac:dyDescent="0.2">
      <c r="A6376" s="5">
        <v>233.06840063999999</v>
      </c>
      <c r="B6376" s="6">
        <v>6.9496638014674801</v>
      </c>
      <c r="C6376" s="7">
        <f t="shared" si="297"/>
        <v>13.327791781055538</v>
      </c>
      <c r="D6376" s="1"/>
      <c r="E6376" s="5">
        <f t="shared" si="299"/>
        <v>193.35170176</v>
      </c>
      <c r="F6376" s="9">
        <v>209.05170175999999</v>
      </c>
      <c r="G6376" s="9">
        <v>-35.828401278385599</v>
      </c>
      <c r="H6376" s="7">
        <f t="shared" si="298"/>
        <v>-41.072546142550877</v>
      </c>
    </row>
    <row r="6377" spans="1:8" x14ac:dyDescent="0.2">
      <c r="A6377" s="5">
        <v>233.07439872</v>
      </c>
      <c r="B6377" s="6">
        <v>11.6064945108921</v>
      </c>
      <c r="C6377" s="7">
        <f t="shared" si="297"/>
        <v>13.373236902228694</v>
      </c>
      <c r="D6377" s="1"/>
      <c r="E6377" s="5">
        <f t="shared" si="299"/>
        <v>193.51050112000001</v>
      </c>
      <c r="F6377" s="9">
        <v>209.21050112</v>
      </c>
      <c r="G6377" s="9">
        <v>-33.374399223433898</v>
      </c>
      <c r="H6377" s="7">
        <f t="shared" si="298"/>
        <v>-41.138790766731631</v>
      </c>
    </row>
    <row r="6378" spans="1:8" x14ac:dyDescent="0.2">
      <c r="A6378" s="5">
        <v>233.08409855999997</v>
      </c>
      <c r="B6378" s="6">
        <v>8.1090867236923501</v>
      </c>
      <c r="C6378" s="7">
        <f t="shared" si="297"/>
        <v>13.386683196607274</v>
      </c>
      <c r="D6378" s="1"/>
      <c r="E6378" s="5">
        <f t="shared" si="299"/>
        <v>193.51390080000002</v>
      </c>
      <c r="F6378" s="9">
        <v>209.2139008</v>
      </c>
      <c r="G6378" s="9">
        <v>-35.9169635680258</v>
      </c>
      <c r="H6378" s="7">
        <f t="shared" si="298"/>
        <v>-41.237074740852599</v>
      </c>
    </row>
    <row r="6379" spans="1:8" x14ac:dyDescent="0.2">
      <c r="A6379" s="5">
        <v>233.34769919999999</v>
      </c>
      <c r="B6379" s="6">
        <v>7.3767627857785598</v>
      </c>
      <c r="C6379" s="7">
        <f t="shared" si="297"/>
        <v>13.424543133205592</v>
      </c>
      <c r="D6379" s="1"/>
      <c r="E6379" s="5">
        <f t="shared" si="299"/>
        <v>193.53700224000002</v>
      </c>
      <c r="F6379" s="9">
        <v>209.23700224000001</v>
      </c>
      <c r="G6379" s="9">
        <v>-34.686628641028797</v>
      </c>
      <c r="H6379" s="7">
        <f t="shared" si="298"/>
        <v>-41.328474873662451</v>
      </c>
    </row>
    <row r="6380" spans="1:8" x14ac:dyDescent="0.2">
      <c r="A6380" s="5">
        <v>233.35099903999998</v>
      </c>
      <c r="B6380" s="6">
        <v>11.3356060058032</v>
      </c>
      <c r="C6380" s="7">
        <f t="shared" si="297"/>
        <v>13.479188917132028</v>
      </c>
      <c r="D6380" s="1"/>
      <c r="E6380" s="5">
        <f t="shared" si="299"/>
        <v>193.54450048000001</v>
      </c>
      <c r="F6380" s="9">
        <v>209.24450048</v>
      </c>
      <c r="G6380" s="9">
        <v>-33.372687546329502</v>
      </c>
      <c r="H6380" s="7">
        <f t="shared" si="298"/>
        <v>-41.408713872967908</v>
      </c>
    </row>
    <row r="6381" spans="1:8" x14ac:dyDescent="0.2">
      <c r="A6381" s="5">
        <v>233.35409920000001</v>
      </c>
      <c r="B6381" s="6">
        <v>9.03355854959357</v>
      </c>
      <c r="C6381" s="7">
        <f t="shared" si="297"/>
        <v>13.493910171050537</v>
      </c>
      <c r="D6381" s="1"/>
      <c r="E6381" s="5">
        <f t="shared" si="299"/>
        <v>193.62210176000002</v>
      </c>
      <c r="F6381" s="9">
        <v>209.32210176000001</v>
      </c>
      <c r="G6381" s="9">
        <v>-34.608762966765099</v>
      </c>
      <c r="H6381" s="7">
        <f t="shared" si="298"/>
        <v>-41.511159201286304</v>
      </c>
    </row>
    <row r="6382" spans="1:8" x14ac:dyDescent="0.2">
      <c r="A6382" s="5">
        <v>233.35999999999999</v>
      </c>
      <c r="B6382" s="6">
        <v>7.8337931901457702</v>
      </c>
      <c r="C6382" s="7">
        <f t="shared" si="297"/>
        <v>13.509220227350864</v>
      </c>
      <c r="D6382" s="1"/>
      <c r="E6382" s="5">
        <f t="shared" si="299"/>
        <v>193.62440064</v>
      </c>
      <c r="F6382" s="9">
        <v>209.32440063999999</v>
      </c>
      <c r="G6382" s="9">
        <v>-31.307469689112398</v>
      </c>
      <c r="H6382" s="7">
        <f t="shared" si="298"/>
        <v>-41.604092267581329</v>
      </c>
    </row>
    <row r="6383" spans="1:8" x14ac:dyDescent="0.2">
      <c r="A6383" s="5">
        <v>233.44160000000002</v>
      </c>
      <c r="B6383" s="6">
        <v>10.472067071930301</v>
      </c>
      <c r="C6383" s="7">
        <f t="shared" si="297"/>
        <v>13.552265393010023</v>
      </c>
      <c r="D6383" s="1"/>
      <c r="E6383" s="5">
        <f t="shared" si="299"/>
        <v>193.63230080000002</v>
      </c>
      <c r="F6383" s="9">
        <v>209.33230080000001</v>
      </c>
      <c r="G6383" s="9">
        <v>-35.5998021751615</v>
      </c>
      <c r="H6383" s="7">
        <f t="shared" si="298"/>
        <v>-41.729165866037896</v>
      </c>
    </row>
    <row r="6384" spans="1:8" x14ac:dyDescent="0.2">
      <c r="A6384" s="5">
        <v>233.44669951999998</v>
      </c>
      <c r="B6384" s="6">
        <v>10.319267280957</v>
      </c>
      <c r="C6384" s="7">
        <f t="shared" si="297"/>
        <v>13.576467352373307</v>
      </c>
      <c r="D6384" s="1"/>
      <c r="E6384" s="5">
        <f t="shared" si="299"/>
        <v>193.64089984</v>
      </c>
      <c r="F6384" s="9">
        <v>209.34089983999999</v>
      </c>
      <c r="G6384" s="9">
        <v>-33.126646752980001</v>
      </c>
      <c r="H6384" s="7">
        <f t="shared" si="298"/>
        <v>-41.810058575752819</v>
      </c>
    </row>
    <row r="6385" spans="1:8" x14ac:dyDescent="0.2">
      <c r="A6385" s="5">
        <v>233.45939967999999</v>
      </c>
      <c r="B6385" s="6">
        <v>8.8387430501800708</v>
      </c>
      <c r="C6385" s="7">
        <f t="shared" si="297"/>
        <v>13.615147021006202</v>
      </c>
      <c r="D6385" s="1"/>
      <c r="E6385" s="5">
        <f t="shared" si="299"/>
        <v>193.72190080000001</v>
      </c>
      <c r="F6385" s="9">
        <v>209.4219008</v>
      </c>
      <c r="G6385" s="9">
        <v>-33.984210081484797</v>
      </c>
      <c r="H6385" s="7">
        <f t="shared" si="298"/>
        <v>-41.898997189283904</v>
      </c>
    </row>
    <row r="6386" spans="1:8" x14ac:dyDescent="0.2">
      <c r="A6386" s="5">
        <v>233.46459904</v>
      </c>
      <c r="B6386" s="6">
        <v>11.1949097666919</v>
      </c>
      <c r="C6386" s="7">
        <f t="shared" si="297"/>
        <v>13.651232016394347</v>
      </c>
      <c r="D6386" s="1"/>
      <c r="E6386" s="5">
        <f t="shared" si="299"/>
        <v>193.72510080000001</v>
      </c>
      <c r="F6386" s="9">
        <v>209.4251008</v>
      </c>
      <c r="G6386" s="9">
        <v>-33.275900107555699</v>
      </c>
      <c r="H6386" s="7">
        <f t="shared" si="298"/>
        <v>-41.991160149923914</v>
      </c>
    </row>
    <row r="6387" spans="1:8" x14ac:dyDescent="0.2">
      <c r="A6387" s="5">
        <v>233.53769984000002</v>
      </c>
      <c r="B6387" s="6">
        <v>11.4054031004198</v>
      </c>
      <c r="C6387" s="7">
        <f t="shared" si="297"/>
        <v>13.67507558431149</v>
      </c>
      <c r="D6387" s="1"/>
      <c r="E6387" s="5">
        <f t="shared" si="299"/>
        <v>193.73360000000002</v>
      </c>
      <c r="F6387" s="9">
        <v>209.43360000000001</v>
      </c>
      <c r="G6387" s="9">
        <v>-35.871994023127897</v>
      </c>
      <c r="H6387" s="7">
        <f t="shared" si="298"/>
        <v>-42.085120793234452</v>
      </c>
    </row>
    <row r="6388" spans="1:8" x14ac:dyDescent="0.2">
      <c r="A6388" s="5">
        <v>233.54159872</v>
      </c>
      <c r="B6388" s="6">
        <v>10.7697621241325</v>
      </c>
      <c r="C6388" s="7">
        <f t="shared" si="297"/>
        <v>13.689418101148163</v>
      </c>
      <c r="D6388" s="1"/>
      <c r="E6388" s="5">
        <f t="shared" si="299"/>
        <v>193.74060160000002</v>
      </c>
      <c r="F6388" s="9">
        <v>209.44060160000001</v>
      </c>
      <c r="G6388" s="9">
        <v>-35.105647286829999</v>
      </c>
      <c r="H6388" s="7">
        <f t="shared" si="298"/>
        <v>-42.15010001213895</v>
      </c>
    </row>
    <row r="6389" spans="1:8" x14ac:dyDescent="0.2">
      <c r="A6389" s="5">
        <v>233.55000064000001</v>
      </c>
      <c r="B6389" s="6">
        <v>9.4072718746048896</v>
      </c>
      <c r="C6389" s="7">
        <f t="shared" si="297"/>
        <v>13.722128384239971</v>
      </c>
      <c r="D6389" s="1"/>
      <c r="E6389" s="5">
        <f t="shared" si="299"/>
        <v>193.82450048000001</v>
      </c>
      <c r="F6389" s="9">
        <v>209.52450048</v>
      </c>
      <c r="G6389" s="9">
        <v>-33.600832495565697</v>
      </c>
      <c r="H6389" s="7">
        <f t="shared" si="298"/>
        <v>-42.230367146434254</v>
      </c>
    </row>
    <row r="6390" spans="1:8" x14ac:dyDescent="0.2">
      <c r="A6390" s="5">
        <v>233.56099840000002</v>
      </c>
      <c r="B6390" s="6">
        <v>9.8932528615643296</v>
      </c>
      <c r="C6390" s="7">
        <f t="shared" si="297"/>
        <v>13.777863846225785</v>
      </c>
      <c r="D6390" s="1"/>
      <c r="E6390" s="5">
        <f t="shared" si="299"/>
        <v>193.82750080000002</v>
      </c>
      <c r="F6390" s="9">
        <v>209.52750080000001</v>
      </c>
      <c r="G6390" s="9">
        <v>-40.124073669334798</v>
      </c>
      <c r="H6390" s="7">
        <f t="shared" si="298"/>
        <v>-42.321071174076415</v>
      </c>
    </row>
    <row r="6391" spans="1:8" x14ac:dyDescent="0.2">
      <c r="A6391" s="5">
        <v>233.64940031999998</v>
      </c>
      <c r="B6391" s="6">
        <v>11.8081979080181</v>
      </c>
      <c r="C6391" s="7">
        <f t="shared" si="297"/>
        <v>13.815655774634918</v>
      </c>
      <c r="D6391" s="1"/>
      <c r="E6391" s="5">
        <f t="shared" si="299"/>
        <v>193.83230080000001</v>
      </c>
      <c r="F6391" s="9">
        <v>209.5323008</v>
      </c>
      <c r="G6391" s="9">
        <v>-39.929782192019502</v>
      </c>
      <c r="H6391" s="7">
        <f t="shared" si="298"/>
        <v>-42.362027689907855</v>
      </c>
    </row>
    <row r="6392" spans="1:8" x14ac:dyDescent="0.2">
      <c r="A6392" s="5">
        <v>233.65250047999999</v>
      </c>
      <c r="B6392" s="6">
        <v>11.2466278976424</v>
      </c>
      <c r="C6392" s="7">
        <f t="shared" si="297"/>
        <v>13.834839788404519</v>
      </c>
      <c r="D6392" s="1"/>
      <c r="E6392" s="5">
        <f t="shared" si="299"/>
        <v>193.84100224000002</v>
      </c>
      <c r="F6392" s="9">
        <v>209.54100224000001</v>
      </c>
      <c r="G6392" s="9">
        <v>-37.6587824665094</v>
      </c>
      <c r="H6392" s="7">
        <f t="shared" si="298"/>
        <v>-42.415623236443224</v>
      </c>
    </row>
    <row r="6393" spans="1:8" x14ac:dyDescent="0.2">
      <c r="A6393" s="5">
        <v>233.65730048</v>
      </c>
      <c r="B6393" s="6">
        <v>10.557791730784601</v>
      </c>
      <c r="C6393" s="7">
        <f t="shared" si="297"/>
        <v>13.874902502075502</v>
      </c>
      <c r="D6393" s="1"/>
      <c r="E6393" s="5">
        <f t="shared" si="299"/>
        <v>194.07050112000002</v>
      </c>
      <c r="F6393" s="9">
        <v>209.77050112000001</v>
      </c>
      <c r="G6393" s="9">
        <v>-35.5754633455171</v>
      </c>
      <c r="H6393" s="7">
        <f t="shared" si="298"/>
        <v>-42.483541973151063</v>
      </c>
    </row>
    <row r="6394" spans="1:8" x14ac:dyDescent="0.2">
      <c r="A6394" s="5">
        <v>233.66720000000001</v>
      </c>
      <c r="B6394" s="6">
        <v>11.7935625018505</v>
      </c>
      <c r="C6394" s="7">
        <f t="shared" si="297"/>
        <v>13.902324353847098</v>
      </c>
      <c r="D6394" s="1"/>
      <c r="E6394" s="5">
        <f t="shared" si="299"/>
        <v>194.07310208000001</v>
      </c>
      <c r="F6394" s="9">
        <v>209.77310208</v>
      </c>
      <c r="G6394" s="9">
        <v>-37.116265551115802</v>
      </c>
      <c r="H6394" s="7">
        <f t="shared" si="298"/>
        <v>-42.565421804454054</v>
      </c>
    </row>
    <row r="6395" spans="1:8" x14ac:dyDescent="0.2">
      <c r="A6395" s="5">
        <v>233.78729984</v>
      </c>
      <c r="B6395" s="6">
        <v>12.4344959646179</v>
      </c>
      <c r="C6395" s="7">
        <f t="shared" si="297"/>
        <v>13.942671195159146</v>
      </c>
      <c r="D6395" s="1"/>
      <c r="E6395" s="5">
        <f t="shared" si="299"/>
        <v>194.08380032000002</v>
      </c>
      <c r="F6395" s="9">
        <v>209.78380032000001</v>
      </c>
      <c r="G6395" s="9">
        <v>-37.614569216487197</v>
      </c>
      <c r="H6395" s="7">
        <f t="shared" si="298"/>
        <v>-42.629052075765358</v>
      </c>
    </row>
    <row r="6396" spans="1:8" x14ac:dyDescent="0.2">
      <c r="A6396" s="5">
        <v>233.79030016000002</v>
      </c>
      <c r="B6396" s="6">
        <v>10.478560312384101</v>
      </c>
      <c r="C6396" s="7">
        <f t="shared" si="297"/>
        <v>13.95132086182973</v>
      </c>
      <c r="D6396" s="1"/>
      <c r="E6396" s="5">
        <f t="shared" si="299"/>
        <v>194.09240192000001</v>
      </c>
      <c r="F6396" s="9">
        <v>209.79240192</v>
      </c>
      <c r="G6396" s="9">
        <v>-36.5319305202717</v>
      </c>
      <c r="H6396" s="7">
        <f t="shared" si="298"/>
        <v>-42.685351680848868</v>
      </c>
    </row>
    <row r="6397" spans="1:8" x14ac:dyDescent="0.2">
      <c r="A6397" s="5">
        <v>233.82680064000002</v>
      </c>
      <c r="B6397" s="6">
        <v>10.3909440509011</v>
      </c>
      <c r="C6397" s="7">
        <f t="shared" si="297"/>
        <v>13.988101252447704</v>
      </c>
      <c r="D6397" s="1"/>
      <c r="E6397" s="5">
        <f t="shared" si="299"/>
        <v>194.17440128000001</v>
      </c>
      <c r="F6397" s="9">
        <v>209.87440128</v>
      </c>
      <c r="G6397" s="9">
        <v>-35.104336320897502</v>
      </c>
      <c r="H6397" s="7">
        <f t="shared" si="298"/>
        <v>-42.753190323683171</v>
      </c>
    </row>
    <row r="6398" spans="1:8" x14ac:dyDescent="0.2">
      <c r="A6398" s="5">
        <v>233.82949887999999</v>
      </c>
      <c r="B6398" s="6">
        <v>15.763668940574201</v>
      </c>
      <c r="C6398" s="7">
        <f t="shared" si="297"/>
        <v>14.020472946892429</v>
      </c>
      <c r="D6398" s="1"/>
      <c r="E6398" s="5">
        <f t="shared" si="299"/>
        <v>194.17710208</v>
      </c>
      <c r="F6398" s="9">
        <v>209.87710207999999</v>
      </c>
      <c r="G6398" s="9">
        <v>-39.066493014522202</v>
      </c>
      <c r="H6398" s="7">
        <f t="shared" si="298"/>
        <v>-42.820272037985497</v>
      </c>
    </row>
    <row r="6399" spans="1:8" x14ac:dyDescent="0.2">
      <c r="A6399" s="5">
        <v>233.83449856000001</v>
      </c>
      <c r="B6399" s="6">
        <v>9.6290730266119908</v>
      </c>
      <c r="C6399" s="7">
        <f t="shared" si="297"/>
        <v>14.025276546003651</v>
      </c>
      <c r="D6399" s="1"/>
      <c r="E6399" s="5">
        <f t="shared" si="299"/>
        <v>194.21000064</v>
      </c>
      <c r="F6399" s="9">
        <v>209.91000063999999</v>
      </c>
      <c r="G6399" s="9">
        <v>-36.413944529631401</v>
      </c>
      <c r="H6399" s="7">
        <f t="shared" si="298"/>
        <v>-42.86053990681944</v>
      </c>
    </row>
    <row r="6400" spans="1:8" x14ac:dyDescent="0.2">
      <c r="A6400" s="5">
        <v>233.84539903999999</v>
      </c>
      <c r="B6400" s="6">
        <v>10.9006724258518</v>
      </c>
      <c r="C6400" s="7">
        <f t="shared" si="297"/>
        <v>14.063489214469742</v>
      </c>
      <c r="D6400" s="1"/>
      <c r="E6400" s="5">
        <f t="shared" si="299"/>
        <v>194.2697024</v>
      </c>
      <c r="F6400" s="9">
        <v>209.96970239999999</v>
      </c>
      <c r="G6400" s="9">
        <v>-43.220043385279503</v>
      </c>
      <c r="H6400" s="7">
        <f t="shared" si="298"/>
        <v>-42.928947115747732</v>
      </c>
    </row>
    <row r="6401" spans="1:8" x14ac:dyDescent="0.2">
      <c r="A6401" s="5">
        <v>233.94899967999999</v>
      </c>
      <c r="B6401" s="6">
        <v>17.765955464694901</v>
      </c>
      <c r="C6401" s="7">
        <f t="shared" si="297"/>
        <v>14.084473775819607</v>
      </c>
      <c r="D6401" s="1"/>
      <c r="E6401" s="5">
        <f t="shared" si="299"/>
        <v>194.36210048000001</v>
      </c>
      <c r="F6401" s="9">
        <v>210.06210048</v>
      </c>
      <c r="G6401" s="9">
        <v>-33.764676919466098</v>
      </c>
      <c r="H6401" s="7">
        <f t="shared" si="298"/>
        <v>-42.955237059829621</v>
      </c>
    </row>
    <row r="6402" spans="1:8" x14ac:dyDescent="0.2">
      <c r="A6402" s="5">
        <v>233.95389951999999</v>
      </c>
      <c r="B6402" s="6">
        <v>14.9985021206327</v>
      </c>
      <c r="C6402" s="7">
        <f t="shared" si="297"/>
        <v>14.067026297360398</v>
      </c>
      <c r="D6402" s="1"/>
      <c r="E6402" s="5">
        <f t="shared" si="299"/>
        <v>194.36500096</v>
      </c>
      <c r="F6402" s="9">
        <v>210.06500095999999</v>
      </c>
      <c r="G6402" s="9">
        <v>-37.375920702529598</v>
      </c>
      <c r="H6402" s="7">
        <f t="shared" si="298"/>
        <v>-43.044251006570683</v>
      </c>
    </row>
    <row r="6403" spans="1:8" x14ac:dyDescent="0.2">
      <c r="A6403" s="5">
        <v>233.96049920000002</v>
      </c>
      <c r="B6403" s="6">
        <v>10.489801252154701</v>
      </c>
      <c r="C6403" s="7">
        <f t="shared" ref="C6403:C6466" si="300">AVERAGE(B6403:B6552)</f>
        <v>14.084396407458199</v>
      </c>
      <c r="D6403" s="1"/>
      <c r="E6403" s="5">
        <f t="shared" si="299"/>
        <v>194.37110144000002</v>
      </c>
      <c r="F6403" s="9">
        <v>210.07110144000001</v>
      </c>
      <c r="G6403" s="9">
        <v>-36.920857097364397</v>
      </c>
      <c r="H6403" s="7">
        <f t="shared" ref="H6403:H6466" si="301">AVERAGE(G6403:G6552)</f>
        <v>-43.097025547571185</v>
      </c>
    </row>
    <row r="6404" spans="1:8" x14ac:dyDescent="0.2">
      <c r="A6404" s="5">
        <v>233.97359872000001</v>
      </c>
      <c r="B6404" s="6">
        <v>12.4026506989978</v>
      </c>
      <c r="C6404" s="7">
        <f t="shared" si="300"/>
        <v>14.113079865831791</v>
      </c>
      <c r="D6404" s="1"/>
      <c r="E6404" s="5">
        <f t="shared" ref="E6404:E6467" si="302">F6404-15.7</f>
        <v>194.37960064000001</v>
      </c>
      <c r="F6404" s="9">
        <v>210.07960064</v>
      </c>
      <c r="G6404" s="9">
        <v>-34.680004963345901</v>
      </c>
      <c r="H6404" s="7">
        <f t="shared" si="301"/>
        <v>-43.153709143462244</v>
      </c>
    </row>
    <row r="6405" spans="1:8" x14ac:dyDescent="0.2">
      <c r="A6405" s="5">
        <v>234.10319871999999</v>
      </c>
      <c r="B6405" s="6">
        <v>11.045585583431301</v>
      </c>
      <c r="C6405" s="7">
        <f t="shared" si="300"/>
        <v>14.13062788044201</v>
      </c>
      <c r="D6405" s="1"/>
      <c r="E6405" s="5">
        <f t="shared" si="302"/>
        <v>194.58840192000002</v>
      </c>
      <c r="F6405" s="9">
        <v>210.28840192000001</v>
      </c>
      <c r="G6405" s="9">
        <v>-37.037039009394597</v>
      </c>
      <c r="H6405" s="7">
        <f t="shared" si="301"/>
        <v>-43.226197701334648</v>
      </c>
    </row>
    <row r="6406" spans="1:8" x14ac:dyDescent="0.2">
      <c r="A6406" s="5">
        <v>234.10680063999999</v>
      </c>
      <c r="B6406" s="6">
        <v>17.170222239019299</v>
      </c>
      <c r="C6406" s="7">
        <f t="shared" si="300"/>
        <v>14.164674617688313</v>
      </c>
      <c r="D6406" s="1"/>
      <c r="E6406" s="5">
        <f t="shared" si="302"/>
        <v>194.59110016000002</v>
      </c>
      <c r="F6406" s="9">
        <v>210.29110016000001</v>
      </c>
      <c r="G6406" s="9">
        <v>-35.973201173728498</v>
      </c>
      <c r="H6406" s="7">
        <f t="shared" si="301"/>
        <v>-43.289749514075815</v>
      </c>
    </row>
    <row r="6407" spans="1:8" x14ac:dyDescent="0.2">
      <c r="A6407" s="5">
        <v>234.11810048000001</v>
      </c>
      <c r="B6407" s="6">
        <v>16.3059250147559</v>
      </c>
      <c r="C6407" s="7">
        <f t="shared" si="300"/>
        <v>14.160145383675687</v>
      </c>
      <c r="D6407" s="1"/>
      <c r="E6407" s="5">
        <f t="shared" si="302"/>
        <v>194.59700096</v>
      </c>
      <c r="F6407" s="9">
        <v>210.29700095999999</v>
      </c>
      <c r="G6407" s="9">
        <v>-37.670142414283397</v>
      </c>
      <c r="H6407" s="7">
        <f t="shared" si="301"/>
        <v>-43.365815588634725</v>
      </c>
    </row>
    <row r="6408" spans="1:8" x14ac:dyDescent="0.2">
      <c r="A6408" s="5">
        <v>234.12859904000001</v>
      </c>
      <c r="B6408" s="6">
        <v>10.325079413199701</v>
      </c>
      <c r="C6408" s="7">
        <f t="shared" si="300"/>
        <v>14.148064601280769</v>
      </c>
      <c r="D6408" s="1"/>
      <c r="E6408" s="5">
        <f t="shared" si="302"/>
        <v>194.60720000000001</v>
      </c>
      <c r="F6408" s="9">
        <v>210.30719999999999</v>
      </c>
      <c r="G6408" s="9">
        <v>-37.225112271302002</v>
      </c>
      <c r="H6408" s="7">
        <f t="shared" si="301"/>
        <v>-43.4173149366625</v>
      </c>
    </row>
    <row r="6409" spans="1:8" x14ac:dyDescent="0.2">
      <c r="A6409" s="5">
        <v>234.20029951999999</v>
      </c>
      <c r="B6409" s="6">
        <v>11.989599632921101</v>
      </c>
      <c r="C6409" s="7">
        <f t="shared" si="300"/>
        <v>14.196724897191597</v>
      </c>
      <c r="D6409" s="1"/>
      <c r="E6409" s="5">
        <f t="shared" si="302"/>
        <v>194.68850048000002</v>
      </c>
      <c r="F6409" s="9">
        <v>210.38850048</v>
      </c>
      <c r="G6409" s="9">
        <v>-36.497555007918798</v>
      </c>
      <c r="H6409" s="7">
        <f t="shared" si="301"/>
        <v>-43.479856336654841</v>
      </c>
    </row>
    <row r="6410" spans="1:8" x14ac:dyDescent="0.2">
      <c r="A6410" s="5">
        <v>234.20440063999999</v>
      </c>
      <c r="B6410" s="6">
        <v>12.295373193537699</v>
      </c>
      <c r="C6410" s="7">
        <f t="shared" si="300"/>
        <v>14.212630765060194</v>
      </c>
      <c r="D6410" s="1"/>
      <c r="E6410" s="5">
        <f t="shared" si="302"/>
        <v>194.69100160000002</v>
      </c>
      <c r="F6410" s="9">
        <v>210.39100160000001</v>
      </c>
      <c r="G6410" s="9">
        <v>-36.857093898393998</v>
      </c>
      <c r="H6410" s="7">
        <f t="shared" si="301"/>
        <v>-43.55091679402792</v>
      </c>
    </row>
    <row r="6411" spans="1:8" x14ac:dyDescent="0.2">
      <c r="A6411" s="5">
        <v>234.28349951999999</v>
      </c>
      <c r="B6411" s="6">
        <v>14.7853527798238</v>
      </c>
      <c r="C6411" s="7">
        <f t="shared" si="300"/>
        <v>14.243993758954447</v>
      </c>
      <c r="D6411" s="1"/>
      <c r="E6411" s="5">
        <f t="shared" si="302"/>
        <v>194.69790080000001</v>
      </c>
      <c r="F6411" s="9">
        <v>210.3979008</v>
      </c>
      <c r="G6411" s="9">
        <v>-37.186594052904397</v>
      </c>
      <c r="H6411" s="7">
        <f t="shared" si="301"/>
        <v>-43.613393726220572</v>
      </c>
    </row>
    <row r="6412" spans="1:8" x14ac:dyDescent="0.2">
      <c r="A6412" s="5">
        <v>234.28659968000002</v>
      </c>
      <c r="B6412" s="6">
        <v>12.344420557316001</v>
      </c>
      <c r="C6412" s="7">
        <f t="shared" si="300"/>
        <v>14.220452641392383</v>
      </c>
      <c r="D6412" s="1"/>
      <c r="E6412" s="5">
        <f t="shared" si="302"/>
        <v>194.70750080000002</v>
      </c>
      <c r="F6412" s="9">
        <v>210.40750080000001</v>
      </c>
      <c r="G6412" s="9">
        <v>-35.723214913252903</v>
      </c>
      <c r="H6412" s="7">
        <f t="shared" si="301"/>
        <v>-43.681784694885806</v>
      </c>
    </row>
    <row r="6413" spans="1:8" x14ac:dyDescent="0.2">
      <c r="A6413" s="5">
        <v>234.36999936000001</v>
      </c>
      <c r="B6413" s="6">
        <v>13.6459006090719</v>
      </c>
      <c r="C6413" s="7">
        <f t="shared" si="300"/>
        <v>14.248123765333697</v>
      </c>
      <c r="D6413" s="1"/>
      <c r="E6413" s="5">
        <f t="shared" si="302"/>
        <v>194.78880128</v>
      </c>
      <c r="F6413" s="9">
        <v>210.48880127999999</v>
      </c>
      <c r="G6413" s="9">
        <v>-35.832941507919998</v>
      </c>
      <c r="H6413" s="7">
        <f t="shared" si="301"/>
        <v>-43.763618980407976</v>
      </c>
    </row>
    <row r="6414" spans="1:8" x14ac:dyDescent="0.2">
      <c r="A6414" s="5">
        <v>234.37280000000001</v>
      </c>
      <c r="B6414" s="6">
        <v>12.7744573425528</v>
      </c>
      <c r="C6414" s="7">
        <f t="shared" si="300"/>
        <v>14.275413362246306</v>
      </c>
      <c r="D6414" s="1"/>
      <c r="E6414" s="5">
        <f t="shared" si="302"/>
        <v>194.7912</v>
      </c>
      <c r="F6414" s="9">
        <v>210.49119999999999</v>
      </c>
      <c r="G6414" s="9">
        <v>-37.2336822907304</v>
      </c>
      <c r="H6414" s="7">
        <f t="shared" si="301"/>
        <v>-43.819821507122796</v>
      </c>
    </row>
    <row r="6415" spans="1:8" x14ac:dyDescent="0.2">
      <c r="A6415" s="5">
        <v>234.47650048</v>
      </c>
      <c r="B6415" s="6">
        <v>14.8570163975398</v>
      </c>
      <c r="C6415" s="7">
        <f t="shared" si="300"/>
        <v>14.319847682502614</v>
      </c>
      <c r="D6415" s="1"/>
      <c r="E6415" s="5">
        <f t="shared" si="302"/>
        <v>194.80740224000002</v>
      </c>
      <c r="F6415" s="9">
        <v>210.50740224</v>
      </c>
      <c r="G6415" s="9">
        <v>-37.237911454112798</v>
      </c>
      <c r="H6415" s="7">
        <f t="shared" si="301"/>
        <v>-43.883381531567153</v>
      </c>
    </row>
    <row r="6416" spans="1:8" x14ac:dyDescent="0.2">
      <c r="A6416" s="5">
        <v>234.48760063999998</v>
      </c>
      <c r="B6416" s="6">
        <v>15.2092580913744</v>
      </c>
      <c r="C6416" s="7">
        <f t="shared" si="300"/>
        <v>14.327558631539926</v>
      </c>
      <c r="D6416" s="1"/>
      <c r="E6416" s="5">
        <f t="shared" si="302"/>
        <v>194.81450112000002</v>
      </c>
      <c r="F6416" s="9">
        <v>210.51450112000001</v>
      </c>
      <c r="G6416" s="9">
        <v>-37.102715070644301</v>
      </c>
      <c r="H6416" s="7">
        <f t="shared" si="301"/>
        <v>-43.966623936171828</v>
      </c>
    </row>
    <row r="6417" spans="1:8" x14ac:dyDescent="0.2">
      <c r="A6417" s="5">
        <v>234.60899840000002</v>
      </c>
      <c r="B6417" s="6">
        <v>14.072208995321301</v>
      </c>
      <c r="C6417" s="7">
        <f t="shared" si="300"/>
        <v>14.331192414606539</v>
      </c>
      <c r="D6417" s="1"/>
      <c r="E6417" s="5">
        <f t="shared" si="302"/>
        <v>194.96840064</v>
      </c>
      <c r="F6417" s="9">
        <v>210.66840063999999</v>
      </c>
      <c r="G6417" s="9">
        <v>-36.9344329620168</v>
      </c>
      <c r="H6417" s="7">
        <f t="shared" si="301"/>
        <v>-44.054124070974986</v>
      </c>
    </row>
    <row r="6418" spans="1:8" x14ac:dyDescent="0.2">
      <c r="A6418" s="5">
        <v>234.61289984000001</v>
      </c>
      <c r="B6418" s="6">
        <v>15.740015011622701</v>
      </c>
      <c r="C6418" s="7">
        <f t="shared" si="300"/>
        <v>14.362977726385528</v>
      </c>
      <c r="D6418" s="1"/>
      <c r="E6418" s="5">
        <f t="shared" si="302"/>
        <v>194.97080192000001</v>
      </c>
      <c r="F6418" s="9">
        <v>210.67080192</v>
      </c>
      <c r="G6418" s="9">
        <v>-34.690604552473097</v>
      </c>
      <c r="H6418" s="7">
        <f t="shared" si="301"/>
        <v>-44.127559429430569</v>
      </c>
    </row>
    <row r="6419" spans="1:8" x14ac:dyDescent="0.2">
      <c r="A6419" s="5">
        <v>234.62569984000001</v>
      </c>
      <c r="B6419" s="6">
        <v>14.1869609211314</v>
      </c>
      <c r="C6419" s="7">
        <f t="shared" si="300"/>
        <v>14.33544485066844</v>
      </c>
      <c r="D6419" s="1"/>
      <c r="E6419" s="5">
        <f t="shared" si="302"/>
        <v>194.97760128000002</v>
      </c>
      <c r="F6419" s="9">
        <v>210.67760128</v>
      </c>
      <c r="G6419" s="9">
        <v>-37.352171879663103</v>
      </c>
      <c r="H6419" s="7">
        <f t="shared" si="301"/>
        <v>-44.236931828280831</v>
      </c>
    </row>
    <row r="6420" spans="1:8" x14ac:dyDescent="0.2">
      <c r="A6420" s="5">
        <v>234.63609855999999</v>
      </c>
      <c r="B6420" s="6">
        <v>16.039783941428801</v>
      </c>
      <c r="C6420" s="7">
        <f t="shared" si="300"/>
        <v>14.372043219794966</v>
      </c>
      <c r="D6420" s="1"/>
      <c r="E6420" s="5">
        <f t="shared" si="302"/>
        <v>195.00510080000001</v>
      </c>
      <c r="F6420" s="9">
        <v>210.7051008</v>
      </c>
      <c r="G6420" s="9">
        <v>-36.538746296148801</v>
      </c>
      <c r="H6420" s="7">
        <f t="shared" si="301"/>
        <v>-44.316861404763024</v>
      </c>
    </row>
    <row r="6421" spans="1:8" x14ac:dyDescent="0.2">
      <c r="A6421" s="5">
        <v>234.78969855999998</v>
      </c>
      <c r="B6421" s="6">
        <v>17.308828323636899</v>
      </c>
      <c r="C6421" s="7">
        <f t="shared" si="300"/>
        <v>14.349832541650885</v>
      </c>
      <c r="D6421" s="1"/>
      <c r="E6421" s="5">
        <f t="shared" si="302"/>
        <v>195.06900096000001</v>
      </c>
      <c r="F6421" s="9">
        <v>210.76900096</v>
      </c>
      <c r="G6421" s="9">
        <v>-37.0438941044101</v>
      </c>
      <c r="H6421" s="7">
        <f t="shared" si="301"/>
        <v>-44.405942249515427</v>
      </c>
    </row>
    <row r="6422" spans="1:8" x14ac:dyDescent="0.2">
      <c r="A6422" s="5">
        <v>234.79379967999998</v>
      </c>
      <c r="B6422" s="6">
        <v>15.4617036903448</v>
      </c>
      <c r="C6422" s="7">
        <f t="shared" si="300"/>
        <v>14.334686819687743</v>
      </c>
      <c r="D6422" s="1"/>
      <c r="E6422" s="5">
        <f t="shared" si="302"/>
        <v>195.07129984000002</v>
      </c>
      <c r="F6422" s="9">
        <v>210.77129984000001</v>
      </c>
      <c r="G6422" s="9">
        <v>-36.685631115388603</v>
      </c>
      <c r="H6422" s="7">
        <f t="shared" si="301"/>
        <v>-44.479793803580236</v>
      </c>
    </row>
    <row r="6423" spans="1:8" x14ac:dyDescent="0.2">
      <c r="A6423" s="5">
        <v>234.79909888000003</v>
      </c>
      <c r="B6423" s="6">
        <v>17.156772643712799</v>
      </c>
      <c r="C6423" s="7">
        <f t="shared" si="300"/>
        <v>14.322904291399851</v>
      </c>
      <c r="D6423" s="1"/>
      <c r="E6423" s="5">
        <f t="shared" si="302"/>
        <v>195.07830144000002</v>
      </c>
      <c r="F6423" s="9">
        <v>210.77830144000001</v>
      </c>
      <c r="G6423" s="9">
        <v>-36.590244753493103</v>
      </c>
      <c r="H6423" s="7">
        <f t="shared" si="301"/>
        <v>-44.566318439565855</v>
      </c>
    </row>
    <row r="6424" spans="1:8" x14ac:dyDescent="0.2">
      <c r="A6424" s="5">
        <v>234.80739840000001</v>
      </c>
      <c r="B6424" s="6">
        <v>14.0386312718027</v>
      </c>
      <c r="C6424" s="7">
        <f t="shared" si="300"/>
        <v>14.303028457664702</v>
      </c>
      <c r="D6424" s="1"/>
      <c r="E6424" s="5">
        <f t="shared" si="302"/>
        <v>195.08840064</v>
      </c>
      <c r="F6424" s="9">
        <v>210.78840063999999</v>
      </c>
      <c r="G6424" s="9">
        <v>-36.493740796739402</v>
      </c>
      <c r="H6424" s="7">
        <f t="shared" si="301"/>
        <v>-44.649609264436805</v>
      </c>
    </row>
    <row r="6425" spans="1:8" x14ac:dyDescent="0.2">
      <c r="A6425" s="5">
        <v>234.89149951999997</v>
      </c>
      <c r="B6425" s="6">
        <v>17.535595327176999</v>
      </c>
      <c r="C6425" s="7">
        <f t="shared" si="300"/>
        <v>14.30414069987363</v>
      </c>
      <c r="D6425" s="1"/>
      <c r="E6425" s="5">
        <f t="shared" si="302"/>
        <v>195.18020224</v>
      </c>
      <c r="F6425" s="9">
        <v>210.88020223999999</v>
      </c>
      <c r="G6425" s="9">
        <v>-43.7405876372639</v>
      </c>
      <c r="H6425" s="7">
        <f t="shared" si="301"/>
        <v>-44.732691554241796</v>
      </c>
    </row>
    <row r="6426" spans="1:8" x14ac:dyDescent="0.2">
      <c r="A6426" s="5">
        <v>234.89570048000002</v>
      </c>
      <c r="B6426" s="6">
        <v>16.634089118817801</v>
      </c>
      <c r="C6426" s="7">
        <f t="shared" si="300"/>
        <v>14.290886916836195</v>
      </c>
      <c r="D6426" s="1"/>
      <c r="E6426" s="5">
        <f t="shared" si="302"/>
        <v>195.18660224000001</v>
      </c>
      <c r="F6426" s="9">
        <v>210.88660224</v>
      </c>
      <c r="G6426" s="9">
        <v>-41.240750453633702</v>
      </c>
      <c r="H6426" s="7">
        <f t="shared" si="301"/>
        <v>-44.763907477814556</v>
      </c>
    </row>
    <row r="6427" spans="1:8" x14ac:dyDescent="0.2">
      <c r="A6427" s="5">
        <v>234.90259968000001</v>
      </c>
      <c r="B6427" s="6">
        <v>17.240053321129501</v>
      </c>
      <c r="C6427" s="7">
        <f t="shared" si="300"/>
        <v>14.284989825055188</v>
      </c>
      <c r="D6427" s="1"/>
      <c r="E6427" s="5">
        <f t="shared" si="302"/>
        <v>195.19300224</v>
      </c>
      <c r="F6427" s="9">
        <v>210.89300223999999</v>
      </c>
      <c r="G6427" s="9">
        <v>-38.646180390873297</v>
      </c>
      <c r="H6427" s="7">
        <f t="shared" si="301"/>
        <v>-44.823387708106971</v>
      </c>
    </row>
    <row r="6428" spans="1:8" x14ac:dyDescent="0.2">
      <c r="A6428" s="5">
        <v>234.91180032000003</v>
      </c>
      <c r="B6428" s="6">
        <v>17.483645945475399</v>
      </c>
      <c r="C6428" s="7">
        <f t="shared" si="300"/>
        <v>14.2757121498712</v>
      </c>
      <c r="D6428" s="1"/>
      <c r="E6428" s="5">
        <f t="shared" si="302"/>
        <v>195.20040064</v>
      </c>
      <c r="F6428" s="9">
        <v>210.90040063999999</v>
      </c>
      <c r="G6428" s="9">
        <v>-39.202937946023802</v>
      </c>
      <c r="H6428" s="7">
        <f t="shared" si="301"/>
        <v>-44.892265264096189</v>
      </c>
    </row>
    <row r="6429" spans="1:8" x14ac:dyDescent="0.2">
      <c r="A6429" s="5">
        <v>235.05059839999998</v>
      </c>
      <c r="B6429" s="6">
        <v>12.871051391076501</v>
      </c>
      <c r="C6429" s="7">
        <f t="shared" si="300"/>
        <v>14.261323719630882</v>
      </c>
      <c r="D6429" s="1"/>
      <c r="E6429" s="5">
        <f t="shared" si="302"/>
        <v>195.27980160000001</v>
      </c>
      <c r="F6429" s="9">
        <v>210.9798016</v>
      </c>
      <c r="G6429" s="9">
        <v>-41.178610327021701</v>
      </c>
      <c r="H6429" s="7">
        <f t="shared" si="301"/>
        <v>-44.956691620492094</v>
      </c>
    </row>
    <row r="6430" spans="1:8" x14ac:dyDescent="0.2">
      <c r="A6430" s="5">
        <v>235.05369856000002</v>
      </c>
      <c r="B6430" s="6">
        <v>13.739464664935101</v>
      </c>
      <c r="C6430" s="7">
        <f t="shared" si="300"/>
        <v>14.272969630205562</v>
      </c>
      <c r="D6430" s="1"/>
      <c r="E6430" s="5">
        <f t="shared" si="302"/>
        <v>195.28310144000002</v>
      </c>
      <c r="F6430" s="9">
        <v>210.98310144000001</v>
      </c>
      <c r="G6430" s="9">
        <v>-40.997084424185402</v>
      </c>
      <c r="H6430" s="7">
        <f t="shared" si="301"/>
        <v>-45.008723378130234</v>
      </c>
    </row>
    <row r="6431" spans="1:8" x14ac:dyDescent="0.2">
      <c r="A6431" s="5">
        <v>235.06019839999999</v>
      </c>
      <c r="B6431" s="6">
        <v>14.257194788136999</v>
      </c>
      <c r="C6431" s="7">
        <f t="shared" si="300"/>
        <v>14.282654874921651</v>
      </c>
      <c r="D6431" s="1"/>
      <c r="E6431" s="5">
        <f t="shared" si="302"/>
        <v>195.28930176</v>
      </c>
      <c r="F6431" s="9">
        <v>210.98930175999999</v>
      </c>
      <c r="G6431" s="9">
        <v>-37.3233712270289</v>
      </c>
      <c r="H6431" s="7">
        <f t="shared" si="301"/>
        <v>-45.067483276526815</v>
      </c>
    </row>
    <row r="6432" spans="1:8" x14ac:dyDescent="0.2">
      <c r="A6432" s="5">
        <v>235.0697984</v>
      </c>
      <c r="B6432" s="6">
        <v>15.325531709908899</v>
      </c>
      <c r="C6432" s="7">
        <f t="shared" si="300"/>
        <v>14.291093791785551</v>
      </c>
      <c r="D6432" s="1"/>
      <c r="E6432" s="5">
        <f t="shared" si="302"/>
        <v>195.29880192000002</v>
      </c>
      <c r="F6432" s="9">
        <v>210.99880192000001</v>
      </c>
      <c r="G6432" s="9">
        <v>-40.7004792828604</v>
      </c>
      <c r="H6432" s="7">
        <f t="shared" si="301"/>
        <v>-45.149738326707187</v>
      </c>
    </row>
    <row r="6433" spans="1:8" x14ac:dyDescent="0.2">
      <c r="A6433" s="5">
        <v>235.16770047999998</v>
      </c>
      <c r="B6433" s="6">
        <v>14.6500835728003</v>
      </c>
      <c r="C6433" s="7">
        <f t="shared" si="300"/>
        <v>14.276887137173896</v>
      </c>
      <c r="D6433" s="1"/>
      <c r="E6433" s="5">
        <f t="shared" si="302"/>
        <v>195.51840128000001</v>
      </c>
      <c r="F6433" s="9">
        <v>211.21840127999999</v>
      </c>
      <c r="G6433" s="9">
        <v>-38.477620446857898</v>
      </c>
      <c r="H6433" s="7">
        <f t="shared" si="301"/>
        <v>-45.197862177862561</v>
      </c>
    </row>
    <row r="6434" spans="1:8" x14ac:dyDescent="0.2">
      <c r="A6434" s="5">
        <v>235.17080064000001</v>
      </c>
      <c r="B6434" s="6">
        <v>15.6183219562517</v>
      </c>
      <c r="C6434" s="7">
        <f t="shared" si="300"/>
        <v>14.280593089338566</v>
      </c>
      <c r="D6434" s="1"/>
      <c r="E6434" s="5">
        <f t="shared" si="302"/>
        <v>195.52140160000002</v>
      </c>
      <c r="F6434" s="9">
        <v>211.22140160000001</v>
      </c>
      <c r="G6434" s="9">
        <v>-38.796865395787798</v>
      </c>
      <c r="H6434" s="7">
        <f t="shared" si="301"/>
        <v>-45.280023307758647</v>
      </c>
    </row>
    <row r="6435" spans="1:8" x14ac:dyDescent="0.2">
      <c r="A6435" s="5">
        <v>235.20019968000003</v>
      </c>
      <c r="B6435" s="6">
        <v>15.3961948057472</v>
      </c>
      <c r="C6435" s="7">
        <f t="shared" si="300"/>
        <v>14.281971250913209</v>
      </c>
      <c r="D6435" s="1"/>
      <c r="E6435" s="5">
        <f t="shared" si="302"/>
        <v>195.52810112</v>
      </c>
      <c r="F6435" s="9">
        <v>211.22810111999999</v>
      </c>
      <c r="G6435" s="9">
        <v>-36.8551732382506</v>
      </c>
      <c r="H6435" s="7">
        <f t="shared" si="301"/>
        <v>-45.348226535616277</v>
      </c>
    </row>
    <row r="6436" spans="1:8" x14ac:dyDescent="0.2">
      <c r="A6436" s="5">
        <v>235.20579839999999</v>
      </c>
      <c r="B6436" s="6">
        <v>13.0904656718276</v>
      </c>
      <c r="C6436" s="7">
        <f t="shared" si="300"/>
        <v>14.274928012814019</v>
      </c>
      <c r="D6436" s="1"/>
      <c r="E6436" s="5">
        <f t="shared" si="302"/>
        <v>195.53650048</v>
      </c>
      <c r="F6436" s="9">
        <v>211.23650047999999</v>
      </c>
      <c r="G6436" s="9">
        <v>-40.455950255942902</v>
      </c>
      <c r="H6436" s="7">
        <f t="shared" si="301"/>
        <v>-45.437954574571663</v>
      </c>
    </row>
    <row r="6437" spans="1:8" x14ac:dyDescent="0.2">
      <c r="A6437" s="5">
        <v>235.28719872000002</v>
      </c>
      <c r="B6437" s="6">
        <v>15.541739943235701</v>
      </c>
      <c r="C6437" s="7">
        <f t="shared" si="300"/>
        <v>14.287199234747375</v>
      </c>
      <c r="D6437" s="1"/>
      <c r="E6437" s="5">
        <f t="shared" si="302"/>
        <v>195.61890176</v>
      </c>
      <c r="F6437" s="9">
        <v>211.31890175999999</v>
      </c>
      <c r="G6437" s="9">
        <v>-44.801069584220997</v>
      </c>
      <c r="H6437" s="7">
        <f t="shared" si="301"/>
        <v>-45.501346993335851</v>
      </c>
    </row>
    <row r="6438" spans="1:8" x14ac:dyDescent="0.2">
      <c r="A6438" s="5">
        <v>235.29209856000003</v>
      </c>
      <c r="B6438" s="6">
        <v>15.399712900839599</v>
      </c>
      <c r="C6438" s="7">
        <f t="shared" si="300"/>
        <v>14.283444221531351</v>
      </c>
      <c r="D6438" s="1"/>
      <c r="E6438" s="5">
        <f t="shared" si="302"/>
        <v>195.62169984000002</v>
      </c>
      <c r="F6438" s="9">
        <v>211.32169984000001</v>
      </c>
      <c r="G6438" s="9">
        <v>-41.9115266531755</v>
      </c>
      <c r="H6438" s="7">
        <f t="shared" si="301"/>
        <v>-45.537869259952323</v>
      </c>
    </row>
    <row r="6439" spans="1:8" x14ac:dyDescent="0.2">
      <c r="A6439" s="5">
        <v>235.29529855999999</v>
      </c>
      <c r="B6439" s="6">
        <v>14.7023016968266</v>
      </c>
      <c r="C6439" s="7">
        <f t="shared" si="300"/>
        <v>14.287218519855823</v>
      </c>
      <c r="D6439" s="1"/>
      <c r="E6439" s="5">
        <f t="shared" si="302"/>
        <v>195.62809984</v>
      </c>
      <c r="F6439" s="9">
        <v>211.32809983999999</v>
      </c>
      <c r="G6439" s="9">
        <v>-42.222900917382802</v>
      </c>
      <c r="H6439" s="7">
        <f t="shared" si="301"/>
        <v>-45.585392626688659</v>
      </c>
    </row>
    <row r="6440" spans="1:8" x14ac:dyDescent="0.2">
      <c r="A6440" s="5">
        <v>235.30089984</v>
      </c>
      <c r="B6440" s="6">
        <v>15.958481569451401</v>
      </c>
      <c r="C6440" s="7">
        <f t="shared" si="300"/>
        <v>14.290862022283937</v>
      </c>
      <c r="D6440" s="1"/>
      <c r="E6440" s="5">
        <f t="shared" si="302"/>
        <v>195.63710080000001</v>
      </c>
      <c r="F6440" s="9">
        <v>211.3371008</v>
      </c>
      <c r="G6440" s="9">
        <v>-43.2169313515545</v>
      </c>
      <c r="H6440" s="7">
        <f t="shared" si="301"/>
        <v>-45.645640940483077</v>
      </c>
    </row>
    <row r="6441" spans="1:8" x14ac:dyDescent="0.2">
      <c r="A6441" s="5">
        <v>235.45029887999999</v>
      </c>
      <c r="B6441" s="6">
        <v>12.626813652372901</v>
      </c>
      <c r="C6441" s="7">
        <f t="shared" si="300"/>
        <v>14.285539398669737</v>
      </c>
      <c r="D6441" s="1"/>
      <c r="E6441" s="5">
        <f t="shared" si="302"/>
        <v>195.71870080000002</v>
      </c>
      <c r="F6441" s="9">
        <v>211.41870080000001</v>
      </c>
      <c r="G6441" s="9">
        <v>-41.830663970607603</v>
      </c>
      <c r="H6441" s="7">
        <f t="shared" si="301"/>
        <v>-45.692427928206641</v>
      </c>
    </row>
    <row r="6442" spans="1:8" x14ac:dyDescent="0.2">
      <c r="A6442" s="5">
        <v>235.45319936000001</v>
      </c>
      <c r="B6442" s="6">
        <v>13.0205984975342</v>
      </c>
      <c r="C6442" s="7">
        <f t="shared" si="300"/>
        <v>14.303338050868703</v>
      </c>
      <c r="D6442" s="1"/>
      <c r="E6442" s="5">
        <f t="shared" si="302"/>
        <v>195.72170112000001</v>
      </c>
      <c r="F6442" s="9">
        <v>211.42170111999999</v>
      </c>
      <c r="G6442" s="9">
        <v>-41.342344699680403</v>
      </c>
      <c r="H6442" s="7">
        <f t="shared" si="301"/>
        <v>-45.756920437963409</v>
      </c>
    </row>
    <row r="6443" spans="1:8" x14ac:dyDescent="0.2">
      <c r="A6443" s="5">
        <v>235.45570047999999</v>
      </c>
      <c r="B6443" s="6">
        <v>15.096759580971501</v>
      </c>
      <c r="C6443" s="7">
        <f t="shared" si="300"/>
        <v>14.33280390124334</v>
      </c>
      <c r="D6443" s="1"/>
      <c r="E6443" s="5">
        <f t="shared" si="302"/>
        <v>195.7304</v>
      </c>
      <c r="F6443" s="9">
        <v>211.43039999999999</v>
      </c>
      <c r="G6443" s="9">
        <v>-42.610654470187498</v>
      </c>
      <c r="H6443" s="7">
        <f t="shared" si="301"/>
        <v>-45.822681734676181</v>
      </c>
    </row>
    <row r="6444" spans="1:8" x14ac:dyDescent="0.2">
      <c r="A6444" s="5">
        <v>235.45839872000002</v>
      </c>
      <c r="B6444" s="6">
        <v>14.1938396461093</v>
      </c>
      <c r="C6444" s="7">
        <f t="shared" si="300"/>
        <v>14.329281059113633</v>
      </c>
      <c r="D6444" s="1"/>
      <c r="E6444" s="5">
        <f t="shared" si="302"/>
        <v>195.76780160000001</v>
      </c>
      <c r="F6444" s="9">
        <v>211.4678016</v>
      </c>
      <c r="G6444" s="9">
        <v>-41.966451689948002</v>
      </c>
      <c r="H6444" s="7">
        <f t="shared" si="301"/>
        <v>-45.859867767049003</v>
      </c>
    </row>
    <row r="6445" spans="1:8" x14ac:dyDescent="0.2">
      <c r="A6445" s="5">
        <v>235.62370047999997</v>
      </c>
      <c r="B6445" s="6">
        <v>14.584489182393099</v>
      </c>
      <c r="C6445" s="7">
        <f t="shared" si="300"/>
        <v>14.345390602214154</v>
      </c>
      <c r="D6445" s="1"/>
      <c r="E6445" s="5">
        <f t="shared" si="302"/>
        <v>195.82980224000002</v>
      </c>
      <c r="F6445" s="9">
        <v>211.52980224000001</v>
      </c>
      <c r="G6445" s="9">
        <v>-43.875775924944101</v>
      </c>
      <c r="H6445" s="7">
        <f t="shared" si="301"/>
        <v>-45.922445047788379</v>
      </c>
    </row>
    <row r="6446" spans="1:8" x14ac:dyDescent="0.2">
      <c r="A6446" s="5">
        <v>235.62830079999998</v>
      </c>
      <c r="B6446" s="6">
        <v>14.0991150522081</v>
      </c>
      <c r="C6446" s="7">
        <f t="shared" si="300"/>
        <v>14.346761866072169</v>
      </c>
      <c r="D6446" s="1"/>
      <c r="E6446" s="5">
        <f t="shared" si="302"/>
        <v>195.83280000000002</v>
      </c>
      <c r="F6446" s="9">
        <v>211.53280000000001</v>
      </c>
      <c r="G6446" s="9">
        <v>-41.1268928888367</v>
      </c>
      <c r="H6446" s="7">
        <f t="shared" si="301"/>
        <v>-45.950184627993394</v>
      </c>
    </row>
    <row r="6447" spans="1:8" x14ac:dyDescent="0.2">
      <c r="A6447" s="5">
        <v>235.63709951999999</v>
      </c>
      <c r="B6447" s="6">
        <v>16.346788572777498</v>
      </c>
      <c r="C6447" s="7">
        <f t="shared" si="300"/>
        <v>14.344629987992006</v>
      </c>
      <c r="D6447" s="1"/>
      <c r="E6447" s="5">
        <f t="shared" si="302"/>
        <v>195.84160128000002</v>
      </c>
      <c r="F6447" s="9">
        <v>211.54160128000001</v>
      </c>
      <c r="G6447" s="9">
        <v>-41.820464114306901</v>
      </c>
      <c r="H6447" s="7">
        <f t="shared" si="301"/>
        <v>-46.009024359912459</v>
      </c>
    </row>
    <row r="6448" spans="1:8" x14ac:dyDescent="0.2">
      <c r="A6448" s="5">
        <v>235.64479999999998</v>
      </c>
      <c r="B6448" s="6">
        <v>15.4489510702664</v>
      </c>
      <c r="C6448" s="7">
        <f t="shared" si="300"/>
        <v>14.339606440374464</v>
      </c>
      <c r="D6448" s="1"/>
      <c r="E6448" s="5">
        <f t="shared" si="302"/>
        <v>195.84940160000002</v>
      </c>
      <c r="F6448" s="9">
        <v>211.54940160000001</v>
      </c>
      <c r="G6448" s="9">
        <v>-43.762399624310198</v>
      </c>
      <c r="H6448" s="7">
        <f t="shared" si="301"/>
        <v>-46.098165634347403</v>
      </c>
    </row>
    <row r="6449" spans="1:8" x14ac:dyDescent="0.2">
      <c r="A6449" s="5">
        <v>235.74809856000002</v>
      </c>
      <c r="B6449" s="6">
        <v>12.709845736892101</v>
      </c>
      <c r="C6449" s="7">
        <f t="shared" si="300"/>
        <v>14.344801164955912</v>
      </c>
      <c r="D6449" s="1"/>
      <c r="E6449" s="5">
        <f t="shared" si="302"/>
        <v>196.02530176000002</v>
      </c>
      <c r="F6449" s="9">
        <v>211.72530176000001</v>
      </c>
      <c r="G6449" s="9">
        <v>-42.249746748545299</v>
      </c>
      <c r="H6449" s="7">
        <f t="shared" si="301"/>
        <v>-46.153523145318431</v>
      </c>
    </row>
    <row r="6450" spans="1:8" x14ac:dyDescent="0.2">
      <c r="A6450" s="5">
        <v>235.75119871999999</v>
      </c>
      <c r="B6450" s="6">
        <v>15.317891687384099</v>
      </c>
      <c r="C6450" s="7">
        <f t="shared" si="300"/>
        <v>14.366588258138542</v>
      </c>
      <c r="D6450" s="1"/>
      <c r="E6450" s="5">
        <f t="shared" si="302"/>
        <v>196.02910080000001</v>
      </c>
      <c r="F6450" s="9">
        <v>211.7291008</v>
      </c>
      <c r="G6450" s="9">
        <v>-41.309569634134903</v>
      </c>
      <c r="H6450" s="7">
        <f t="shared" si="301"/>
        <v>-46.225773051405305</v>
      </c>
    </row>
    <row r="6451" spans="1:8" x14ac:dyDescent="0.2">
      <c r="A6451" s="5">
        <v>235.77969920000001</v>
      </c>
      <c r="B6451" s="6">
        <v>16.164452794834801</v>
      </c>
      <c r="C6451" s="7">
        <f t="shared" si="300"/>
        <v>14.382826482310087</v>
      </c>
      <c r="D6451" s="1"/>
      <c r="E6451" s="5">
        <f t="shared" si="302"/>
        <v>196.03330176</v>
      </c>
      <c r="F6451" s="9">
        <v>211.73330175999999</v>
      </c>
      <c r="G6451" s="9">
        <v>-42.400367323181101</v>
      </c>
      <c r="H6451" s="7">
        <f t="shared" si="301"/>
        <v>-46.295378332377886</v>
      </c>
    </row>
    <row r="6452" spans="1:8" x14ac:dyDescent="0.2">
      <c r="A6452" s="5">
        <v>235.78870016000002</v>
      </c>
      <c r="B6452" s="6">
        <v>14.397733422662499</v>
      </c>
      <c r="C6452" s="7">
        <f t="shared" si="300"/>
        <v>14.348695444644779</v>
      </c>
      <c r="D6452" s="1"/>
      <c r="E6452" s="5">
        <f t="shared" si="302"/>
        <v>196.04210048000002</v>
      </c>
      <c r="F6452" s="9">
        <v>211.74210048</v>
      </c>
      <c r="G6452" s="9">
        <v>-42.606860141351603</v>
      </c>
      <c r="H6452" s="7">
        <f t="shared" si="301"/>
        <v>-46.361194028556959</v>
      </c>
    </row>
    <row r="6453" spans="1:8" x14ac:dyDescent="0.2">
      <c r="A6453" s="5">
        <v>235.88809984</v>
      </c>
      <c r="B6453" s="6">
        <v>14.8854924424205</v>
      </c>
      <c r="C6453" s="7">
        <f t="shared" si="300"/>
        <v>14.340989028761548</v>
      </c>
      <c r="D6453" s="1"/>
      <c r="E6453" s="5">
        <f t="shared" si="302"/>
        <v>196.12930176</v>
      </c>
      <c r="F6453" s="9">
        <v>211.82930175999999</v>
      </c>
      <c r="G6453" s="9">
        <v>-43.478223518194802</v>
      </c>
      <c r="H6453" s="7">
        <f t="shared" si="301"/>
        <v>-46.428798163719513</v>
      </c>
    </row>
    <row r="6454" spans="1:8" x14ac:dyDescent="0.2">
      <c r="A6454" s="5">
        <v>235.89110016000001</v>
      </c>
      <c r="B6454" s="6">
        <v>15.4034798474221</v>
      </c>
      <c r="C6454" s="7">
        <f t="shared" si="300"/>
        <v>14.338798667293119</v>
      </c>
      <c r="D6454" s="1"/>
      <c r="E6454" s="5">
        <f t="shared" si="302"/>
        <v>196.13170048000001</v>
      </c>
      <c r="F6454" s="9">
        <v>211.83170047999999</v>
      </c>
      <c r="G6454" s="9">
        <v>-42.355578157284597</v>
      </c>
      <c r="H6454" s="7">
        <f t="shared" si="301"/>
        <v>-46.480692019921442</v>
      </c>
    </row>
    <row r="6455" spans="1:8" x14ac:dyDescent="0.2">
      <c r="A6455" s="5">
        <v>235.90099967999998</v>
      </c>
      <c r="B6455" s="6">
        <v>15.349259281505001</v>
      </c>
      <c r="C6455" s="7">
        <f t="shared" si="300"/>
        <v>14.324371398731646</v>
      </c>
      <c r="D6455" s="1"/>
      <c r="E6455" s="5">
        <f t="shared" si="302"/>
        <v>196.13400192</v>
      </c>
      <c r="F6455" s="9">
        <v>211.83400191999999</v>
      </c>
      <c r="G6455" s="9">
        <v>-40.419040195836402</v>
      </c>
      <c r="H6455" s="7">
        <f t="shared" si="301"/>
        <v>-46.548951372448485</v>
      </c>
    </row>
    <row r="6456" spans="1:8" x14ac:dyDescent="0.2">
      <c r="A6456" s="5">
        <v>235.91039999999998</v>
      </c>
      <c r="B6456" s="6">
        <v>14.757560143049201</v>
      </c>
      <c r="C6456" s="7">
        <f t="shared" si="300"/>
        <v>14.300538098907454</v>
      </c>
      <c r="D6456" s="1"/>
      <c r="E6456" s="5">
        <f t="shared" si="302"/>
        <v>196.14230144000001</v>
      </c>
      <c r="F6456" s="9">
        <v>211.84230144</v>
      </c>
      <c r="G6456" s="9">
        <v>-42.594581826938303</v>
      </c>
      <c r="H6456" s="7">
        <f t="shared" si="301"/>
        <v>-46.635332486609343</v>
      </c>
    </row>
    <row r="6457" spans="1:8" x14ac:dyDescent="0.2">
      <c r="A6457" s="5">
        <v>235.99739903999998</v>
      </c>
      <c r="B6457" s="6">
        <v>10.689560705851999</v>
      </c>
      <c r="C6457" s="7">
        <f t="shared" si="300"/>
        <v>14.304893673953817</v>
      </c>
      <c r="D6457" s="1"/>
      <c r="E6457" s="5">
        <f t="shared" si="302"/>
        <v>196.22390144000002</v>
      </c>
      <c r="F6457" s="9">
        <v>211.92390144000001</v>
      </c>
      <c r="G6457" s="9">
        <v>-43.378232433406097</v>
      </c>
      <c r="H6457" s="7">
        <f t="shared" si="301"/>
        <v>-46.697717309123625</v>
      </c>
    </row>
    <row r="6458" spans="1:8" x14ac:dyDescent="0.2">
      <c r="A6458" s="5">
        <v>236.00029952</v>
      </c>
      <c r="B6458" s="6">
        <v>12.5327409850892</v>
      </c>
      <c r="C6458" s="7">
        <f t="shared" si="300"/>
        <v>14.323236091161464</v>
      </c>
      <c r="D6458" s="1"/>
      <c r="E6458" s="5">
        <f t="shared" si="302"/>
        <v>196.22780032</v>
      </c>
      <c r="F6458" s="9">
        <v>211.92780031999999</v>
      </c>
      <c r="G6458" s="9">
        <v>-40.740111707935903</v>
      </c>
      <c r="H6458" s="7">
        <f t="shared" si="301"/>
        <v>-46.751707682596042</v>
      </c>
    </row>
    <row r="6459" spans="1:8" x14ac:dyDescent="0.2">
      <c r="A6459" s="5">
        <v>236.00780031999997</v>
      </c>
      <c r="B6459" s="6">
        <v>10.9333611893365</v>
      </c>
      <c r="C6459" s="7">
        <f t="shared" si="300"/>
        <v>14.3441967642171</v>
      </c>
      <c r="D6459" s="1"/>
      <c r="E6459" s="5">
        <f t="shared" si="302"/>
        <v>196.23770240000002</v>
      </c>
      <c r="F6459" s="9">
        <v>211.93770240000001</v>
      </c>
      <c r="G6459" s="9">
        <v>-42.403719238895498</v>
      </c>
      <c r="H6459" s="7">
        <f t="shared" si="301"/>
        <v>-46.840783937600264</v>
      </c>
    </row>
    <row r="6460" spans="1:8" x14ac:dyDescent="0.2">
      <c r="A6460" s="5">
        <v>236.01529856000002</v>
      </c>
      <c r="B6460" s="6">
        <v>14.4621008004383</v>
      </c>
      <c r="C6460" s="7">
        <f t="shared" si="300"/>
        <v>14.354808862844035</v>
      </c>
      <c r="D6460" s="1"/>
      <c r="E6460" s="5">
        <f t="shared" si="302"/>
        <v>196.24610176000002</v>
      </c>
      <c r="F6460" s="9">
        <v>211.94610176</v>
      </c>
      <c r="G6460" s="9">
        <v>-43.338246823317697</v>
      </c>
      <c r="H6460" s="7">
        <f t="shared" si="301"/>
        <v>-46.913519295661395</v>
      </c>
    </row>
    <row r="6461" spans="1:8" x14ac:dyDescent="0.2">
      <c r="A6461" s="5">
        <v>236.15820032000002</v>
      </c>
      <c r="B6461" s="6">
        <v>14.2188385665407</v>
      </c>
      <c r="C6461" s="7">
        <f t="shared" si="300"/>
        <v>14.35733019083793</v>
      </c>
      <c r="D6461" s="1"/>
      <c r="E6461" s="5">
        <f t="shared" si="302"/>
        <v>196.3230016</v>
      </c>
      <c r="F6461" s="9">
        <v>212.02300159999999</v>
      </c>
      <c r="G6461" s="9">
        <v>-40.758694782605602</v>
      </c>
      <c r="H6461" s="7">
        <f t="shared" si="301"/>
        <v>-46.980442619990463</v>
      </c>
    </row>
    <row r="6462" spans="1:8" x14ac:dyDescent="0.2">
      <c r="A6462" s="5">
        <v>236.16109824</v>
      </c>
      <c r="B6462" s="6">
        <v>11.8674307343755</v>
      </c>
      <c r="C6462" s="7">
        <f t="shared" si="300"/>
        <v>14.362642356193128</v>
      </c>
      <c r="D6462" s="1"/>
      <c r="E6462" s="5">
        <f t="shared" si="302"/>
        <v>196.32610176</v>
      </c>
      <c r="F6462" s="9">
        <v>212.02610175999999</v>
      </c>
      <c r="G6462" s="9">
        <v>-42.067358195172297</v>
      </c>
      <c r="H6462" s="7">
        <f t="shared" si="301"/>
        <v>-47.056797336550282</v>
      </c>
    </row>
    <row r="6463" spans="1:8" x14ac:dyDescent="0.2">
      <c r="A6463" s="5">
        <v>236.21489919999999</v>
      </c>
      <c r="B6463" s="6">
        <v>13.586074611189201</v>
      </c>
      <c r="C6463" s="7">
        <f t="shared" si="300"/>
        <v>14.390614207376462</v>
      </c>
      <c r="D6463" s="1"/>
      <c r="E6463" s="5">
        <f t="shared" si="302"/>
        <v>196.39150208000001</v>
      </c>
      <c r="F6463" s="9">
        <v>212.09150208</v>
      </c>
      <c r="G6463" s="9">
        <v>-40.025183983680897</v>
      </c>
      <c r="H6463" s="7">
        <f t="shared" si="301"/>
        <v>-47.129167213273575</v>
      </c>
    </row>
    <row r="6464" spans="1:8" x14ac:dyDescent="0.2">
      <c r="A6464" s="5">
        <v>236.22089983999999</v>
      </c>
      <c r="B6464" s="6">
        <v>17.804124718312298</v>
      </c>
      <c r="C6464" s="7">
        <f t="shared" si="300"/>
        <v>14.365862217910301</v>
      </c>
      <c r="D6464" s="1"/>
      <c r="E6464" s="5">
        <f t="shared" si="302"/>
        <v>196.39380096000002</v>
      </c>
      <c r="F6464" s="9">
        <v>212.09380096000001</v>
      </c>
      <c r="G6464" s="9">
        <v>-45.603733254437998</v>
      </c>
      <c r="H6464" s="7">
        <f t="shared" si="301"/>
        <v>-47.222190752014541</v>
      </c>
    </row>
    <row r="6465" spans="1:8" x14ac:dyDescent="0.2">
      <c r="A6465" s="5">
        <v>236.34129920000001</v>
      </c>
      <c r="B6465" s="6">
        <v>15.129372742592199</v>
      </c>
      <c r="C6465" s="7">
        <f t="shared" si="300"/>
        <v>14.318373290008907</v>
      </c>
      <c r="D6465" s="1"/>
      <c r="E6465" s="5">
        <f t="shared" si="302"/>
        <v>196.61930112000002</v>
      </c>
      <c r="F6465" s="9">
        <v>212.31930112000001</v>
      </c>
      <c r="G6465" s="9">
        <v>-42.069824307378397</v>
      </c>
      <c r="H6465" s="7">
        <f t="shared" si="301"/>
        <v>-47.26785495498163</v>
      </c>
    </row>
    <row r="6466" spans="1:8" x14ac:dyDescent="0.2">
      <c r="A6466" s="5">
        <v>236.34560000000002</v>
      </c>
      <c r="B6466" s="6">
        <v>14.8750067028902</v>
      </c>
      <c r="C6466" s="7">
        <f t="shared" si="300"/>
        <v>14.294898215971688</v>
      </c>
      <c r="D6466" s="1"/>
      <c r="E6466" s="5">
        <f t="shared" si="302"/>
        <v>196.62270080000002</v>
      </c>
      <c r="F6466" s="9">
        <v>212.32270080000001</v>
      </c>
      <c r="G6466" s="9">
        <v>-43.501691364291098</v>
      </c>
      <c r="H6466" s="7">
        <f t="shared" si="301"/>
        <v>-47.350589602989672</v>
      </c>
    </row>
    <row r="6467" spans="1:8" x14ac:dyDescent="0.2">
      <c r="A6467" s="5">
        <v>236.35589887999998</v>
      </c>
      <c r="B6467" s="6">
        <v>15.7619862585801</v>
      </c>
      <c r="C6467" s="7">
        <f t="shared" ref="C6467:C6530" si="303">AVERAGE(B6467:B6616)</f>
        <v>14.277915977031981</v>
      </c>
      <c r="D6467" s="1"/>
      <c r="E6467" s="5">
        <f t="shared" si="302"/>
        <v>196.62470016</v>
      </c>
      <c r="F6467" s="9">
        <v>212.32470015999999</v>
      </c>
      <c r="G6467" s="9">
        <v>-42.283456045394701</v>
      </c>
      <c r="H6467" s="7">
        <f t="shared" ref="H6467:H6530" si="304">AVERAGE(G6467:G6616)</f>
        <v>-47.418666700790546</v>
      </c>
    </row>
    <row r="6468" spans="1:8" x14ac:dyDescent="0.2">
      <c r="A6468" s="5">
        <v>236.36559871999998</v>
      </c>
      <c r="B6468" s="6">
        <v>15.5375538467684</v>
      </c>
      <c r="C6468" s="7">
        <f t="shared" si="303"/>
        <v>14.249964163545805</v>
      </c>
      <c r="D6468" s="1"/>
      <c r="E6468" s="5">
        <f t="shared" ref="E6468:E6531" si="305">F6468-15.7</f>
        <v>196.62790016000002</v>
      </c>
      <c r="F6468" s="9">
        <v>212.32790016000001</v>
      </c>
      <c r="G6468" s="9">
        <v>-39.833502141661803</v>
      </c>
      <c r="H6468" s="7">
        <f t="shared" si="304"/>
        <v>-47.485133821689075</v>
      </c>
    </row>
    <row r="6469" spans="1:8" x14ac:dyDescent="0.2">
      <c r="A6469" s="5">
        <v>236.44440064</v>
      </c>
      <c r="B6469" s="6">
        <v>15.5509445817778</v>
      </c>
      <c r="C6469" s="7">
        <f t="shared" si="303"/>
        <v>14.231573331348351</v>
      </c>
      <c r="D6469" s="1"/>
      <c r="E6469" s="5">
        <f t="shared" si="305"/>
        <v>196.70760064000001</v>
      </c>
      <c r="F6469" s="9">
        <v>212.40760064</v>
      </c>
      <c r="G6469" s="9">
        <v>-42.552049800936601</v>
      </c>
      <c r="H6469" s="7">
        <f t="shared" si="304"/>
        <v>-47.562443938642254</v>
      </c>
    </row>
    <row r="6470" spans="1:8" x14ac:dyDescent="0.2">
      <c r="A6470" s="5">
        <v>236.44739840000003</v>
      </c>
      <c r="B6470" s="6">
        <v>11.868564574377499</v>
      </c>
      <c r="C6470" s="7">
        <f t="shared" si="303"/>
        <v>14.204663751883993</v>
      </c>
      <c r="D6470" s="1"/>
      <c r="E6470" s="5">
        <f t="shared" si="305"/>
        <v>196.71190144000002</v>
      </c>
      <c r="F6470" s="9">
        <v>212.41190144000001</v>
      </c>
      <c r="G6470" s="9">
        <v>-44.130620183353599</v>
      </c>
      <c r="H6470" s="7">
        <f t="shared" si="304"/>
        <v>-47.644458902250065</v>
      </c>
    </row>
    <row r="6471" spans="1:8" x14ac:dyDescent="0.2">
      <c r="A6471" s="5">
        <v>236.47719935999999</v>
      </c>
      <c r="B6471" s="6">
        <v>10.735911244155901</v>
      </c>
      <c r="C6471" s="7">
        <f t="shared" si="303"/>
        <v>14.196152999161232</v>
      </c>
      <c r="D6471" s="1"/>
      <c r="E6471" s="5">
        <f t="shared" si="305"/>
        <v>196.71570048000001</v>
      </c>
      <c r="F6471" s="9">
        <v>212.41570048</v>
      </c>
      <c r="G6471" s="9">
        <v>-40.553804066666501</v>
      </c>
      <c r="H6471" s="7">
        <f t="shared" si="304"/>
        <v>-47.696379703066633</v>
      </c>
    </row>
    <row r="6472" spans="1:8" x14ac:dyDescent="0.2">
      <c r="A6472" s="5">
        <v>236.48899839999999</v>
      </c>
      <c r="B6472" s="6">
        <v>13.3143164447291</v>
      </c>
      <c r="C6472" s="7">
        <f t="shared" si="303"/>
        <v>14.198195162216928</v>
      </c>
      <c r="D6472" s="1"/>
      <c r="E6472" s="5">
        <f t="shared" si="305"/>
        <v>196.72520064000003</v>
      </c>
      <c r="F6472" s="9">
        <v>212.42520064000001</v>
      </c>
      <c r="G6472" s="9">
        <v>-39.965517980962503</v>
      </c>
      <c r="H6472" s="7">
        <f t="shared" si="304"/>
        <v>-47.768129104223682</v>
      </c>
    </row>
    <row r="6473" spans="1:8" x14ac:dyDescent="0.2">
      <c r="A6473" s="5">
        <v>236.56940032000003</v>
      </c>
      <c r="B6473" s="6">
        <v>13.108794682354899</v>
      </c>
      <c r="C6473" s="7">
        <f t="shared" si="303"/>
        <v>14.18923027994491</v>
      </c>
      <c r="D6473" s="1"/>
      <c r="E6473" s="5">
        <f t="shared" si="305"/>
        <v>196.82290048000002</v>
      </c>
      <c r="F6473" s="9">
        <v>212.52290048</v>
      </c>
      <c r="G6473" s="9">
        <v>-43.493318199432103</v>
      </c>
      <c r="H6473" s="7">
        <f t="shared" si="304"/>
        <v>-47.86056018777667</v>
      </c>
    </row>
    <row r="6474" spans="1:8" x14ac:dyDescent="0.2">
      <c r="A6474" s="5">
        <v>236.57209856</v>
      </c>
      <c r="B6474" s="6">
        <v>12.166693063113099</v>
      </c>
      <c r="C6474" s="7">
        <f t="shared" si="303"/>
        <v>14.191527334509832</v>
      </c>
      <c r="D6474" s="1"/>
      <c r="E6474" s="5">
        <f t="shared" si="305"/>
        <v>196.82520192000001</v>
      </c>
      <c r="F6474" s="9">
        <v>212.52520192</v>
      </c>
      <c r="G6474" s="9">
        <v>-39.824213983361702</v>
      </c>
      <c r="H6474" s="7">
        <f t="shared" si="304"/>
        <v>-47.923036678037285</v>
      </c>
    </row>
    <row r="6475" spans="1:8" x14ac:dyDescent="0.2">
      <c r="A6475" s="5">
        <v>236.57769984000001</v>
      </c>
      <c r="B6475" s="6">
        <v>11.206348854595699</v>
      </c>
      <c r="C6475" s="7">
        <f t="shared" si="303"/>
        <v>14.18618837966339</v>
      </c>
      <c r="D6475" s="1"/>
      <c r="E6475" s="5">
        <f t="shared" si="305"/>
        <v>196.89330048000002</v>
      </c>
      <c r="F6475" s="9">
        <v>212.59330048000001</v>
      </c>
      <c r="G6475" s="9">
        <v>-41.196447920555897</v>
      </c>
      <c r="H6475" s="7">
        <f t="shared" si="304"/>
        <v>-48.019110504502279</v>
      </c>
    </row>
    <row r="6476" spans="1:8" x14ac:dyDescent="0.2">
      <c r="A6476" s="5">
        <v>236.58779903999999</v>
      </c>
      <c r="B6476" s="6">
        <v>12.439144939898</v>
      </c>
      <c r="C6476" s="7">
        <f t="shared" si="303"/>
        <v>14.192439478638113</v>
      </c>
      <c r="D6476" s="1"/>
      <c r="E6476" s="5">
        <f t="shared" si="305"/>
        <v>196.90180224000002</v>
      </c>
      <c r="F6476" s="9">
        <v>212.60180224000001</v>
      </c>
      <c r="G6476" s="9">
        <v>-42.271566554175102</v>
      </c>
      <c r="H6476" s="7">
        <f t="shared" si="304"/>
        <v>-48.094603985297915</v>
      </c>
    </row>
    <row r="6477" spans="1:8" x14ac:dyDescent="0.2">
      <c r="A6477" s="5">
        <v>236.67000063999998</v>
      </c>
      <c r="B6477" s="6">
        <v>14.2157977440393</v>
      </c>
      <c r="C6477" s="7">
        <f t="shared" si="303"/>
        <v>14.193964466083186</v>
      </c>
      <c r="D6477" s="1"/>
      <c r="E6477" s="5">
        <f t="shared" si="305"/>
        <v>197.08900224000001</v>
      </c>
      <c r="F6477" s="9">
        <v>212.78900224</v>
      </c>
      <c r="G6477" s="9">
        <v>-42.409737535479302</v>
      </c>
      <c r="H6477" s="7">
        <f t="shared" si="304"/>
        <v>-48.165753379007064</v>
      </c>
    </row>
    <row r="6478" spans="1:8" x14ac:dyDescent="0.2">
      <c r="A6478" s="5">
        <v>236.67399936000001</v>
      </c>
      <c r="B6478" s="6">
        <v>13.973542164199401</v>
      </c>
      <c r="C6478" s="7">
        <f t="shared" si="303"/>
        <v>14.171634841078967</v>
      </c>
      <c r="D6478" s="1"/>
      <c r="E6478" s="5">
        <f t="shared" si="305"/>
        <v>197.09150080000001</v>
      </c>
      <c r="F6478" s="9">
        <v>212.79150079999999</v>
      </c>
      <c r="G6478" s="9">
        <v>-40.924924363947902</v>
      </c>
      <c r="H6478" s="7">
        <f t="shared" si="304"/>
        <v>-48.226068655847257</v>
      </c>
    </row>
    <row r="6479" spans="1:8" x14ac:dyDescent="0.2">
      <c r="A6479" s="5">
        <v>236.67919872000002</v>
      </c>
      <c r="B6479" s="6">
        <v>12.8169816123474</v>
      </c>
      <c r="C6479" s="7">
        <f t="shared" si="303"/>
        <v>14.162688895037341</v>
      </c>
      <c r="D6479" s="1"/>
      <c r="E6479" s="5">
        <f t="shared" si="305"/>
        <v>197.10250112</v>
      </c>
      <c r="F6479" s="9">
        <v>212.80250111999999</v>
      </c>
      <c r="G6479" s="9">
        <v>-42.223033112791498</v>
      </c>
      <c r="H6479" s="7">
        <f t="shared" si="304"/>
        <v>-48.301091634674542</v>
      </c>
    </row>
    <row r="6480" spans="1:8" x14ac:dyDescent="0.2">
      <c r="A6480" s="5">
        <v>236.68750080000001</v>
      </c>
      <c r="B6480" s="6">
        <v>13.998331393776599</v>
      </c>
      <c r="C6480" s="7">
        <f t="shared" si="303"/>
        <v>14.15285651054082</v>
      </c>
      <c r="D6480" s="1"/>
      <c r="E6480" s="5">
        <f t="shared" si="305"/>
        <v>197.11200128000002</v>
      </c>
      <c r="F6480" s="9">
        <v>212.81200128</v>
      </c>
      <c r="G6480" s="9">
        <v>-43.358597023390999</v>
      </c>
      <c r="H6480" s="7">
        <f t="shared" si="304"/>
        <v>-48.379394629300386</v>
      </c>
    </row>
    <row r="6481" spans="1:8" x14ac:dyDescent="0.2">
      <c r="A6481" s="5">
        <v>236.97359872000001</v>
      </c>
      <c r="B6481" s="6">
        <v>13.722135612835</v>
      </c>
      <c r="C6481" s="7">
        <f t="shared" si="303"/>
        <v>14.134684496191046</v>
      </c>
      <c r="D6481" s="1"/>
      <c r="E6481" s="5">
        <f t="shared" si="305"/>
        <v>197.19200128</v>
      </c>
      <c r="F6481" s="9">
        <v>212.89200127999999</v>
      </c>
      <c r="G6481" s="9">
        <v>-40.610753108689003</v>
      </c>
      <c r="H6481" s="7">
        <f t="shared" si="304"/>
        <v>-48.438527791218839</v>
      </c>
    </row>
    <row r="6482" spans="1:8" x14ac:dyDescent="0.2">
      <c r="A6482" s="5">
        <v>236.97779968</v>
      </c>
      <c r="B6482" s="6">
        <v>15.250755175907299</v>
      </c>
      <c r="C6482" s="7">
        <f t="shared" si="303"/>
        <v>14.130414516041792</v>
      </c>
      <c r="D6482" s="1"/>
      <c r="E6482" s="5">
        <f t="shared" si="305"/>
        <v>197.19470208000001</v>
      </c>
      <c r="F6482" s="9">
        <v>212.89470208</v>
      </c>
      <c r="G6482" s="9">
        <v>-41.4422151706706</v>
      </c>
      <c r="H6482" s="7">
        <f t="shared" si="304"/>
        <v>-48.51994539878612</v>
      </c>
    </row>
    <row r="6483" spans="1:8" x14ac:dyDescent="0.2">
      <c r="A6483" s="5">
        <v>237.00489984000001</v>
      </c>
      <c r="B6483" s="6">
        <v>17.4429965779835</v>
      </c>
      <c r="C6483" s="7">
        <f t="shared" si="303"/>
        <v>14.102555980014207</v>
      </c>
      <c r="D6483" s="1"/>
      <c r="E6483" s="5">
        <f t="shared" si="305"/>
        <v>197.20010112</v>
      </c>
      <c r="F6483" s="9">
        <v>212.90010111999999</v>
      </c>
      <c r="G6483" s="9">
        <v>-42.550399694387501</v>
      </c>
      <c r="H6483" s="7">
        <f t="shared" si="304"/>
        <v>-48.599009969448637</v>
      </c>
    </row>
    <row r="6484" spans="1:8" x14ac:dyDescent="0.2">
      <c r="A6484" s="5">
        <v>237.02799872</v>
      </c>
      <c r="B6484" s="6">
        <v>16.0486118077296</v>
      </c>
      <c r="C6484" s="7">
        <f t="shared" si="303"/>
        <v>14.073935719378229</v>
      </c>
      <c r="D6484" s="1"/>
      <c r="E6484" s="5">
        <f t="shared" si="305"/>
        <v>197.20840064000001</v>
      </c>
      <c r="F6484" s="9">
        <v>212.90840064</v>
      </c>
      <c r="G6484" s="9">
        <v>-41.627900578262</v>
      </c>
      <c r="H6484" s="7">
        <f t="shared" si="304"/>
        <v>-48.659851809873778</v>
      </c>
    </row>
    <row r="6485" spans="1:8" x14ac:dyDescent="0.2">
      <c r="A6485" s="5">
        <v>237.11919871999999</v>
      </c>
      <c r="B6485" s="6">
        <v>11.981533383975201</v>
      </c>
      <c r="C6485" s="7">
        <f t="shared" si="303"/>
        <v>14.041884162840946</v>
      </c>
      <c r="D6485" s="1"/>
      <c r="E6485" s="5">
        <f t="shared" si="305"/>
        <v>197.29130112000001</v>
      </c>
      <c r="F6485" s="9">
        <v>212.99130112</v>
      </c>
      <c r="G6485" s="9">
        <v>-42.827041381823598</v>
      </c>
      <c r="H6485" s="7">
        <f t="shared" si="304"/>
        <v>-48.729157640978805</v>
      </c>
    </row>
    <row r="6486" spans="1:8" x14ac:dyDescent="0.2">
      <c r="A6486" s="5">
        <v>237.12409855999999</v>
      </c>
      <c r="B6486" s="6">
        <v>12.3605294172614</v>
      </c>
      <c r="C6486" s="7">
        <f t="shared" si="303"/>
        <v>14.038831755275401</v>
      </c>
      <c r="D6486" s="1"/>
      <c r="E6486" s="5">
        <f t="shared" si="305"/>
        <v>197.2937024</v>
      </c>
      <c r="F6486" s="9">
        <v>212.99370239999999</v>
      </c>
      <c r="G6486" s="9">
        <v>-40.470011178584102</v>
      </c>
      <c r="H6486" s="7">
        <f t="shared" si="304"/>
        <v>-48.791917548792142</v>
      </c>
    </row>
    <row r="6487" spans="1:8" x14ac:dyDescent="0.2">
      <c r="A6487" s="5">
        <v>237.13339904</v>
      </c>
      <c r="B6487" s="6">
        <v>10.8819692207052</v>
      </c>
      <c r="C6487" s="7">
        <f t="shared" si="303"/>
        <v>14.04335343027488</v>
      </c>
      <c r="D6487" s="1"/>
      <c r="E6487" s="5">
        <f t="shared" si="305"/>
        <v>197.29800064</v>
      </c>
      <c r="F6487" s="9">
        <v>212.99800063999999</v>
      </c>
      <c r="G6487" s="9">
        <v>-42.849411894774803</v>
      </c>
      <c r="H6487" s="7">
        <f t="shared" si="304"/>
        <v>-48.873233620650133</v>
      </c>
    </row>
    <row r="6488" spans="1:8" x14ac:dyDescent="0.2">
      <c r="A6488" s="5">
        <v>237.14220031999997</v>
      </c>
      <c r="B6488" s="6">
        <v>14.3367214274445</v>
      </c>
      <c r="C6488" s="7">
        <f t="shared" si="303"/>
        <v>14.056644060144247</v>
      </c>
      <c r="D6488" s="1"/>
      <c r="E6488" s="5">
        <f t="shared" si="305"/>
        <v>197.30780032000001</v>
      </c>
      <c r="F6488" s="9">
        <v>213.00780032</v>
      </c>
      <c r="G6488" s="9">
        <v>-39.955354753654397</v>
      </c>
      <c r="H6488" s="7">
        <f t="shared" si="304"/>
        <v>-48.938847058069925</v>
      </c>
    </row>
    <row r="6489" spans="1:8" x14ac:dyDescent="0.2">
      <c r="A6489" s="5">
        <v>237.21829888000002</v>
      </c>
      <c r="B6489" s="6">
        <v>11.9201472111443</v>
      </c>
      <c r="C6489" s="7">
        <f t="shared" si="303"/>
        <v>14.05174014117657</v>
      </c>
      <c r="D6489" s="1"/>
      <c r="E6489" s="5">
        <f t="shared" si="305"/>
        <v>197.54030208</v>
      </c>
      <c r="F6489" s="9">
        <v>213.24030207999999</v>
      </c>
      <c r="G6489" s="9">
        <v>-46.074420139981903</v>
      </c>
      <c r="H6489" s="7">
        <f t="shared" si="304"/>
        <v>-49.017404365689494</v>
      </c>
    </row>
    <row r="6490" spans="1:8" x14ac:dyDescent="0.2">
      <c r="A6490" s="5">
        <v>237.22210048000002</v>
      </c>
      <c r="B6490" s="6">
        <v>12.3327682700639</v>
      </c>
      <c r="C6490" s="7">
        <f t="shared" si="303"/>
        <v>14.027747684671644</v>
      </c>
      <c r="D6490" s="1"/>
      <c r="E6490" s="5">
        <f t="shared" si="305"/>
        <v>197.54330240000002</v>
      </c>
      <c r="F6490" s="9">
        <v>213.2433024</v>
      </c>
      <c r="G6490" s="9">
        <v>-46.487357300461397</v>
      </c>
      <c r="H6490" s="7">
        <f t="shared" si="304"/>
        <v>-49.055843787876455</v>
      </c>
    </row>
    <row r="6491" spans="1:8" x14ac:dyDescent="0.2">
      <c r="A6491" s="5">
        <v>237.23449856000002</v>
      </c>
      <c r="B6491" s="6">
        <v>12.816053487379399</v>
      </c>
      <c r="C6491" s="7">
        <f t="shared" si="303"/>
        <v>14.023380643074328</v>
      </c>
      <c r="D6491" s="1"/>
      <c r="E6491" s="5">
        <f t="shared" si="305"/>
        <v>197.54520192000001</v>
      </c>
      <c r="F6491" s="9">
        <v>213.24520192</v>
      </c>
      <c r="G6491" s="9">
        <v>-42.692151025921397</v>
      </c>
      <c r="H6491" s="7">
        <f t="shared" si="304"/>
        <v>-49.105721187336911</v>
      </c>
    </row>
    <row r="6492" spans="1:8" x14ac:dyDescent="0.2">
      <c r="A6492" s="5">
        <v>237.24169984</v>
      </c>
      <c r="B6492" s="6">
        <v>13.957182590619601</v>
      </c>
      <c r="C6492" s="7">
        <f t="shared" si="303"/>
        <v>14.017351377358315</v>
      </c>
      <c r="D6492" s="1"/>
      <c r="E6492" s="5">
        <f t="shared" si="305"/>
        <v>197.55330176000001</v>
      </c>
      <c r="F6492" s="9">
        <v>213.25330176</v>
      </c>
      <c r="G6492" s="9">
        <v>-47.879963524888197</v>
      </c>
      <c r="H6492" s="7">
        <f t="shared" si="304"/>
        <v>-49.175751262584058</v>
      </c>
    </row>
    <row r="6493" spans="1:8" x14ac:dyDescent="0.2">
      <c r="A6493" s="5">
        <v>237.52280064000001</v>
      </c>
      <c r="B6493" s="6">
        <v>14.244991102786299</v>
      </c>
      <c r="C6493" s="7">
        <f t="shared" si="303"/>
        <v>13.985981666506508</v>
      </c>
      <c r="D6493" s="1"/>
      <c r="E6493" s="5">
        <f t="shared" si="305"/>
        <v>197.63500160000001</v>
      </c>
      <c r="F6493" s="9">
        <v>213.3350016</v>
      </c>
      <c r="G6493" s="9">
        <v>-44.661631504705298</v>
      </c>
      <c r="H6493" s="7">
        <f t="shared" si="304"/>
        <v>-49.209327218989877</v>
      </c>
    </row>
    <row r="6494" spans="1:8" x14ac:dyDescent="0.2">
      <c r="A6494" s="5">
        <v>237.52679935999998</v>
      </c>
      <c r="B6494" s="6">
        <v>12.729598633605899</v>
      </c>
      <c r="C6494" s="7">
        <f t="shared" si="303"/>
        <v>13.979231947308898</v>
      </c>
      <c r="D6494" s="1"/>
      <c r="E6494" s="5">
        <f t="shared" si="305"/>
        <v>197.63750016</v>
      </c>
      <c r="F6494" s="9">
        <v>213.33750015999999</v>
      </c>
      <c r="G6494" s="9">
        <v>-43.674767758594697</v>
      </c>
      <c r="H6494" s="7">
        <f t="shared" si="304"/>
        <v>-49.265151092527972</v>
      </c>
    </row>
    <row r="6495" spans="1:8" x14ac:dyDescent="0.2">
      <c r="A6495" s="5">
        <v>237.52940032000001</v>
      </c>
      <c r="B6495" s="6">
        <v>14.272419091423901</v>
      </c>
      <c r="C6495" s="7">
        <f t="shared" si="303"/>
        <v>13.980570241969978</v>
      </c>
      <c r="D6495" s="1"/>
      <c r="E6495" s="5">
        <f t="shared" si="305"/>
        <v>197.64230016000002</v>
      </c>
      <c r="F6495" s="9">
        <v>213.34230016000001</v>
      </c>
      <c r="G6495" s="9">
        <v>-45.840228786554199</v>
      </c>
      <c r="H6495" s="7">
        <f t="shared" si="304"/>
        <v>-49.317079537943499</v>
      </c>
    </row>
    <row r="6496" spans="1:8" x14ac:dyDescent="0.2">
      <c r="A6496" s="5">
        <v>237.54550015999999</v>
      </c>
      <c r="B6496" s="6">
        <v>12.648170135359001</v>
      </c>
      <c r="C6496" s="7">
        <f t="shared" si="303"/>
        <v>13.96059378710857</v>
      </c>
      <c r="D6496" s="1"/>
      <c r="E6496" s="5">
        <f t="shared" si="305"/>
        <v>197.65230208</v>
      </c>
      <c r="F6496" s="9">
        <v>213.35230207999999</v>
      </c>
      <c r="G6496" s="9">
        <v>-44.937740663837197</v>
      </c>
      <c r="H6496" s="7">
        <f t="shared" si="304"/>
        <v>-49.361469165204156</v>
      </c>
    </row>
    <row r="6497" spans="1:8" x14ac:dyDescent="0.2">
      <c r="A6497" s="5">
        <v>237.61910016000002</v>
      </c>
      <c r="B6497" s="6">
        <v>14.555047670638301</v>
      </c>
      <c r="C6497" s="7">
        <f t="shared" si="303"/>
        <v>13.951204415046098</v>
      </c>
      <c r="D6497" s="1"/>
      <c r="E6497" s="5">
        <f t="shared" si="305"/>
        <v>197.75040128000001</v>
      </c>
      <c r="F6497" s="9">
        <v>213.45040127999999</v>
      </c>
      <c r="G6497" s="9">
        <v>-45.6167270768508</v>
      </c>
      <c r="H6497" s="7">
        <f t="shared" si="304"/>
        <v>-49.411224588581852</v>
      </c>
    </row>
    <row r="6498" spans="1:8" x14ac:dyDescent="0.2">
      <c r="A6498" s="5">
        <v>237.6260992</v>
      </c>
      <c r="B6498" s="6">
        <v>16.406619348280401</v>
      </c>
      <c r="C6498" s="7">
        <f t="shared" si="303"/>
        <v>13.940262254421633</v>
      </c>
      <c r="D6498" s="1"/>
      <c r="E6498" s="5">
        <f t="shared" si="305"/>
        <v>197.75289984</v>
      </c>
      <c r="F6498" s="9">
        <v>213.45289983999999</v>
      </c>
      <c r="G6498" s="9">
        <v>-45.564297418435999</v>
      </c>
      <c r="H6498" s="7">
        <f t="shared" si="304"/>
        <v>-49.454463957705535</v>
      </c>
    </row>
    <row r="6499" spans="1:8" x14ac:dyDescent="0.2">
      <c r="A6499" s="5">
        <v>237.63010048000001</v>
      </c>
      <c r="B6499" s="6">
        <v>12.1610943382165</v>
      </c>
      <c r="C6499" s="7">
        <f t="shared" si="303"/>
        <v>13.916492146400454</v>
      </c>
      <c r="D6499" s="1"/>
      <c r="E6499" s="5">
        <f t="shared" si="305"/>
        <v>197.77320064</v>
      </c>
      <c r="F6499" s="9">
        <v>213.47320063999999</v>
      </c>
      <c r="G6499" s="9">
        <v>-46.100485939365797</v>
      </c>
      <c r="H6499" s="7">
        <f t="shared" si="304"/>
        <v>-49.50016531123471</v>
      </c>
    </row>
    <row r="6500" spans="1:8" x14ac:dyDescent="0.2">
      <c r="A6500" s="5">
        <v>237.63709951999999</v>
      </c>
      <c r="B6500" s="6">
        <v>15.369599860897299</v>
      </c>
      <c r="C6500" s="7">
        <f t="shared" si="303"/>
        <v>13.91034643446385</v>
      </c>
      <c r="D6500" s="1"/>
      <c r="E6500" s="5">
        <f t="shared" si="305"/>
        <v>197.78990208000002</v>
      </c>
      <c r="F6500" s="9">
        <v>213.48990208000001</v>
      </c>
      <c r="G6500" s="9">
        <v>-44.2644599971822</v>
      </c>
      <c r="H6500" s="7">
        <f t="shared" si="304"/>
        <v>-49.539432107779831</v>
      </c>
    </row>
    <row r="6501" spans="1:8" x14ac:dyDescent="0.2">
      <c r="A6501" s="5">
        <v>237.71960064000001</v>
      </c>
      <c r="B6501" s="6">
        <v>14.950509452639601</v>
      </c>
      <c r="C6501" s="7">
        <f t="shared" si="303"/>
        <v>13.897832603234811</v>
      </c>
      <c r="D6501" s="1"/>
      <c r="E6501" s="5">
        <f t="shared" si="305"/>
        <v>198.03080064000002</v>
      </c>
      <c r="F6501" s="9">
        <v>213.73080064000001</v>
      </c>
      <c r="G6501" s="9">
        <v>-47.750571229258902</v>
      </c>
      <c r="H6501" s="7">
        <f t="shared" si="304"/>
        <v>-49.59772652768617</v>
      </c>
    </row>
    <row r="6502" spans="1:8" x14ac:dyDescent="0.2">
      <c r="A6502" s="5">
        <v>237.72249855999999</v>
      </c>
      <c r="B6502" s="6">
        <v>13.4690960191723</v>
      </c>
      <c r="C6502" s="7">
        <f t="shared" si="303"/>
        <v>13.863907565554127</v>
      </c>
      <c r="D6502" s="1"/>
      <c r="E6502" s="5">
        <f t="shared" si="305"/>
        <v>198.0339008</v>
      </c>
      <c r="F6502" s="9">
        <v>213.73390079999999</v>
      </c>
      <c r="G6502" s="9">
        <v>-46.345874099701597</v>
      </c>
      <c r="H6502" s="7">
        <f t="shared" si="304"/>
        <v>-49.624158396513273</v>
      </c>
    </row>
    <row r="6503" spans="1:8" x14ac:dyDescent="0.2">
      <c r="A6503" s="5">
        <v>237.74009855999998</v>
      </c>
      <c r="B6503" s="6">
        <v>14.049083206393799</v>
      </c>
      <c r="C6503" s="7">
        <f t="shared" si="303"/>
        <v>13.842498593248804</v>
      </c>
      <c r="D6503" s="1"/>
      <c r="E6503" s="5">
        <f t="shared" si="305"/>
        <v>198.04110208</v>
      </c>
      <c r="F6503" s="9">
        <v>213.74110207999999</v>
      </c>
      <c r="G6503" s="9">
        <v>-44.474231343701902</v>
      </c>
      <c r="H6503" s="7">
        <f t="shared" si="304"/>
        <v>-49.667944689919914</v>
      </c>
    </row>
    <row r="6504" spans="1:8" x14ac:dyDescent="0.2">
      <c r="A6504" s="5">
        <v>237.74670080000001</v>
      </c>
      <c r="B6504" s="6">
        <v>14.348712660586299</v>
      </c>
      <c r="C6504" s="7">
        <f t="shared" si="303"/>
        <v>13.818276537304698</v>
      </c>
      <c r="D6504" s="1"/>
      <c r="E6504" s="5">
        <f t="shared" si="305"/>
        <v>198.04390016000002</v>
      </c>
      <c r="F6504" s="9">
        <v>213.74390016000001</v>
      </c>
      <c r="G6504" s="9">
        <v>-45.231398197765401</v>
      </c>
      <c r="H6504" s="7">
        <f t="shared" si="304"/>
        <v>-49.720341820771417</v>
      </c>
    </row>
    <row r="6505" spans="1:8" x14ac:dyDescent="0.2">
      <c r="A6505" s="5">
        <v>237.85759999999999</v>
      </c>
      <c r="B6505" s="6">
        <v>12.938814982155399</v>
      </c>
      <c r="C6505" s="7">
        <f t="shared" si="303"/>
        <v>13.782223614763968</v>
      </c>
      <c r="D6505" s="1"/>
      <c r="E6505" s="5">
        <f t="shared" si="305"/>
        <v>198.12300160000001</v>
      </c>
      <c r="F6505" s="9">
        <v>213.8230016</v>
      </c>
      <c r="G6505" s="9">
        <v>-43.608718112369999</v>
      </c>
      <c r="H6505" s="7">
        <f t="shared" si="304"/>
        <v>-49.762134579209643</v>
      </c>
    </row>
    <row r="6506" spans="1:8" x14ac:dyDescent="0.2">
      <c r="A6506" s="5">
        <v>237.86050048000001</v>
      </c>
      <c r="B6506" s="6">
        <v>16.029282269290199</v>
      </c>
      <c r="C6506" s="7">
        <f t="shared" si="303"/>
        <v>13.774854174714061</v>
      </c>
      <c r="D6506" s="1"/>
      <c r="E6506" s="5">
        <f t="shared" si="305"/>
        <v>198.12610176000001</v>
      </c>
      <c r="F6506" s="9">
        <v>213.82610176</v>
      </c>
      <c r="G6506" s="9">
        <v>-45.086264917457598</v>
      </c>
      <c r="H6506" s="7">
        <f t="shared" si="304"/>
        <v>-49.833559237315995</v>
      </c>
    </row>
    <row r="6507" spans="1:8" x14ac:dyDescent="0.2">
      <c r="A6507" s="5">
        <v>237.86599935999999</v>
      </c>
      <c r="B6507" s="6">
        <v>13.8697191997167</v>
      </c>
      <c r="C6507" s="7">
        <f t="shared" si="303"/>
        <v>13.740893208383635</v>
      </c>
      <c r="D6507" s="1"/>
      <c r="E6507" s="5">
        <f t="shared" si="305"/>
        <v>198.13330048</v>
      </c>
      <c r="F6507" s="9">
        <v>213.83330047999999</v>
      </c>
      <c r="G6507" s="9">
        <v>-43.128170071269103</v>
      </c>
      <c r="H6507" s="7">
        <f t="shared" si="304"/>
        <v>-49.889495814323233</v>
      </c>
    </row>
    <row r="6508" spans="1:8" x14ac:dyDescent="0.2">
      <c r="A6508" s="5">
        <v>237.87899904</v>
      </c>
      <c r="B6508" s="6">
        <v>14.2512603748551</v>
      </c>
      <c r="C6508" s="7">
        <f t="shared" si="303"/>
        <v>13.708069421597981</v>
      </c>
      <c r="D6508" s="1"/>
      <c r="E6508" s="5">
        <f t="shared" si="305"/>
        <v>198.14220160000002</v>
      </c>
      <c r="F6508" s="9">
        <v>213.84220160000001</v>
      </c>
      <c r="G6508" s="9">
        <v>-43.650794139826601</v>
      </c>
      <c r="H6508" s="7">
        <f t="shared" si="304"/>
        <v>-49.960393042167894</v>
      </c>
    </row>
    <row r="6509" spans="1:8" x14ac:dyDescent="0.2">
      <c r="A6509" s="5">
        <v>238.05339904000002</v>
      </c>
      <c r="B6509" s="6">
        <v>10.6760251745911</v>
      </c>
      <c r="C6509" s="7">
        <f t="shared" si="303"/>
        <v>13.670803592749277</v>
      </c>
      <c r="D6509" s="1"/>
      <c r="E6509" s="5">
        <f t="shared" si="305"/>
        <v>198.22329984000001</v>
      </c>
      <c r="F6509" s="9">
        <v>213.92329984</v>
      </c>
      <c r="G6509" s="9">
        <v>-46.492852035967601</v>
      </c>
      <c r="H6509" s="7">
        <f t="shared" si="304"/>
        <v>-50.017970303370483</v>
      </c>
    </row>
    <row r="6510" spans="1:8" x14ac:dyDescent="0.2">
      <c r="A6510" s="5">
        <v>238.05679872000002</v>
      </c>
      <c r="B6510" s="6">
        <v>11.4367944103276</v>
      </c>
      <c r="C6510" s="7">
        <f t="shared" si="303"/>
        <v>13.676294953085153</v>
      </c>
      <c r="D6510" s="1"/>
      <c r="E6510" s="5">
        <f t="shared" si="305"/>
        <v>198.22640000000001</v>
      </c>
      <c r="F6510" s="9">
        <v>213.9264</v>
      </c>
      <c r="G6510" s="9">
        <v>-42.7902617696123</v>
      </c>
      <c r="H6510" s="7">
        <f t="shared" si="304"/>
        <v>-50.065742878401522</v>
      </c>
    </row>
    <row r="6511" spans="1:8" x14ac:dyDescent="0.2">
      <c r="A6511" s="5">
        <v>238.06030079999999</v>
      </c>
      <c r="B6511" s="6">
        <v>11.947275855547201</v>
      </c>
      <c r="C6511" s="7">
        <f t="shared" si="303"/>
        <v>13.653533879150158</v>
      </c>
      <c r="D6511" s="1"/>
      <c r="E6511" s="5">
        <f t="shared" si="305"/>
        <v>198.23450240000003</v>
      </c>
      <c r="F6511" s="9">
        <v>213.93450240000001</v>
      </c>
      <c r="G6511" s="9">
        <v>-50.941333281036101</v>
      </c>
      <c r="H6511" s="7">
        <f t="shared" si="304"/>
        <v>-50.13828998100572</v>
      </c>
    </row>
    <row r="6512" spans="1:8" x14ac:dyDescent="0.2">
      <c r="A6512" s="5">
        <v>238.06530047999999</v>
      </c>
      <c r="B6512" s="6">
        <v>10.1535262625319</v>
      </c>
      <c r="C6512" s="7">
        <f t="shared" si="303"/>
        <v>13.639352972914114</v>
      </c>
      <c r="D6512" s="1"/>
      <c r="E6512" s="5">
        <f t="shared" si="305"/>
        <v>198.24180096000001</v>
      </c>
      <c r="F6512" s="9">
        <v>213.94180095999999</v>
      </c>
      <c r="G6512" s="9">
        <v>-46.4204032045266</v>
      </c>
      <c r="H6512" s="7">
        <f t="shared" si="304"/>
        <v>-50.149638439459316</v>
      </c>
    </row>
    <row r="6513" spans="1:8" x14ac:dyDescent="0.2">
      <c r="A6513" s="5">
        <v>238.25959935999998</v>
      </c>
      <c r="B6513" s="6">
        <v>12.1290825441164</v>
      </c>
      <c r="C6513" s="7">
        <f t="shared" si="303"/>
        <v>13.637663853103142</v>
      </c>
      <c r="D6513" s="1"/>
      <c r="E6513" s="5">
        <f t="shared" si="305"/>
        <v>198.35020160000002</v>
      </c>
      <c r="F6513" s="9">
        <v>214.05020160000001</v>
      </c>
      <c r="G6513" s="9">
        <v>-47.218920917276101</v>
      </c>
      <c r="H6513" s="7">
        <f t="shared" si="304"/>
        <v>-50.199290184339638</v>
      </c>
    </row>
    <row r="6514" spans="1:8" x14ac:dyDescent="0.2">
      <c r="A6514" s="5">
        <v>238.26269951999998</v>
      </c>
      <c r="B6514" s="6">
        <v>11.8651299672897</v>
      </c>
      <c r="C6514" s="7">
        <f t="shared" si="303"/>
        <v>13.620565665333357</v>
      </c>
      <c r="D6514" s="1"/>
      <c r="E6514" s="5">
        <f t="shared" si="305"/>
        <v>198.35460224000002</v>
      </c>
      <c r="F6514" s="9">
        <v>214.05460224000001</v>
      </c>
      <c r="G6514" s="9">
        <v>-50.9599949574866</v>
      </c>
      <c r="H6514" s="7">
        <f t="shared" si="304"/>
        <v>-50.242071639404855</v>
      </c>
    </row>
    <row r="6515" spans="1:8" x14ac:dyDescent="0.2">
      <c r="A6515" s="5">
        <v>238.26589952</v>
      </c>
      <c r="B6515" s="6">
        <v>12.032259777094501</v>
      </c>
      <c r="C6515" s="7">
        <f t="shared" si="303"/>
        <v>13.59689396328293</v>
      </c>
      <c r="D6515" s="1"/>
      <c r="E6515" s="5">
        <f t="shared" si="305"/>
        <v>198.35740032000001</v>
      </c>
      <c r="F6515" s="9">
        <v>214.05740032</v>
      </c>
      <c r="G6515" s="9">
        <v>-48.217587211695196</v>
      </c>
      <c r="H6515" s="7">
        <f t="shared" si="304"/>
        <v>-50.259490070489171</v>
      </c>
    </row>
    <row r="6516" spans="1:8" x14ac:dyDescent="0.2">
      <c r="A6516" s="5">
        <v>238.27309824</v>
      </c>
      <c r="B6516" s="6">
        <v>13.254972239020899</v>
      </c>
      <c r="C6516" s="7">
        <f t="shared" si="303"/>
        <v>13.584623840512853</v>
      </c>
      <c r="D6516" s="1"/>
      <c r="E6516" s="5">
        <f t="shared" si="305"/>
        <v>198.36550016000001</v>
      </c>
      <c r="F6516" s="9">
        <v>214.06550016</v>
      </c>
      <c r="G6516" s="9">
        <v>-49.4221723916326</v>
      </c>
      <c r="H6516" s="7">
        <f t="shared" si="304"/>
        <v>-50.295715063887307</v>
      </c>
    </row>
    <row r="6517" spans="1:8" x14ac:dyDescent="0.2">
      <c r="A6517" s="5">
        <v>238.34619904000002</v>
      </c>
      <c r="B6517" s="6">
        <v>12.1026182325425</v>
      </c>
      <c r="C6517" s="7">
        <f t="shared" si="303"/>
        <v>13.561344915661888</v>
      </c>
      <c r="D6517" s="1"/>
      <c r="E6517" s="5">
        <f t="shared" si="305"/>
        <v>198.54360192000001</v>
      </c>
      <c r="F6517" s="9">
        <v>214.24360192</v>
      </c>
      <c r="G6517" s="9">
        <v>-47.497875363629703</v>
      </c>
      <c r="H6517" s="7">
        <f t="shared" si="304"/>
        <v>-50.325212132028327</v>
      </c>
    </row>
    <row r="6518" spans="1:8" x14ac:dyDescent="0.2">
      <c r="A6518" s="5">
        <v>238.36269824000001</v>
      </c>
      <c r="B6518" s="6">
        <v>13.0327527558743</v>
      </c>
      <c r="C6518" s="7">
        <f t="shared" si="303"/>
        <v>13.539556700056504</v>
      </c>
      <c r="D6518" s="1"/>
      <c r="E6518" s="5">
        <f t="shared" si="305"/>
        <v>198.54700160000002</v>
      </c>
      <c r="F6518" s="9">
        <v>214.2470016</v>
      </c>
      <c r="G6518" s="9">
        <v>-49.723069415783797</v>
      </c>
      <c r="H6518" s="7">
        <f t="shared" si="304"/>
        <v>-50.371595000707558</v>
      </c>
    </row>
    <row r="6519" spans="1:8" x14ac:dyDescent="0.2">
      <c r="A6519" s="5">
        <v>238.37359872000002</v>
      </c>
      <c r="B6519" s="6">
        <v>12.7232718926451</v>
      </c>
      <c r="C6519" s="7">
        <f t="shared" si="303"/>
        <v>13.524353861640485</v>
      </c>
      <c r="D6519" s="1"/>
      <c r="E6519" s="5">
        <f t="shared" si="305"/>
        <v>198.55430016000003</v>
      </c>
      <c r="F6519" s="9">
        <v>214.25430016000001</v>
      </c>
      <c r="G6519" s="9">
        <v>-49.072459687236403</v>
      </c>
      <c r="H6519" s="7">
        <f t="shared" si="304"/>
        <v>-50.391890732724015</v>
      </c>
    </row>
    <row r="6520" spans="1:8" x14ac:dyDescent="0.2">
      <c r="A6520" s="5">
        <v>238.37839872000001</v>
      </c>
      <c r="B6520" s="6">
        <v>12.8923805699061</v>
      </c>
      <c r="C6520" s="7">
        <f t="shared" si="303"/>
        <v>13.505239760633994</v>
      </c>
      <c r="D6520" s="1"/>
      <c r="E6520" s="5">
        <f t="shared" si="305"/>
        <v>198.56100224000002</v>
      </c>
      <c r="F6520" s="9">
        <v>214.26100224000001</v>
      </c>
      <c r="G6520" s="9">
        <v>-46.451901788170403</v>
      </c>
      <c r="H6520" s="7">
        <f t="shared" si="304"/>
        <v>-50.4629275243176</v>
      </c>
    </row>
    <row r="6521" spans="1:8" x14ac:dyDescent="0.2">
      <c r="A6521" s="5">
        <v>238.53039871999999</v>
      </c>
      <c r="B6521" s="6">
        <v>12.6148443695471</v>
      </c>
      <c r="C6521" s="7">
        <f t="shared" si="303"/>
        <v>13.489495822803132</v>
      </c>
      <c r="D6521" s="1"/>
      <c r="E6521" s="5">
        <f t="shared" si="305"/>
        <v>198.65700224000003</v>
      </c>
      <c r="F6521" s="9">
        <v>214.35700224000001</v>
      </c>
      <c r="G6521" s="9">
        <v>-48.166967979061504</v>
      </c>
      <c r="H6521" s="7">
        <f t="shared" si="304"/>
        <v>-50.517294569922022</v>
      </c>
    </row>
    <row r="6522" spans="1:8" x14ac:dyDescent="0.2">
      <c r="A6522" s="5">
        <v>238.53379839999997</v>
      </c>
      <c r="B6522" s="6">
        <v>12.0801387225205</v>
      </c>
      <c r="C6522" s="7">
        <f t="shared" si="303"/>
        <v>13.478066648803452</v>
      </c>
      <c r="D6522" s="1"/>
      <c r="E6522" s="5">
        <f t="shared" si="305"/>
        <v>198.66000000000003</v>
      </c>
      <c r="F6522" s="9">
        <v>214.36</v>
      </c>
      <c r="G6522" s="9">
        <v>-47.384152062073497</v>
      </c>
      <c r="H6522" s="7">
        <f t="shared" si="304"/>
        <v>-50.573898931803072</v>
      </c>
    </row>
    <row r="6523" spans="1:8" x14ac:dyDescent="0.2">
      <c r="A6523" s="5">
        <v>238.54109951999999</v>
      </c>
      <c r="B6523" s="6">
        <v>11.7123427625164</v>
      </c>
      <c r="C6523" s="7">
        <f t="shared" si="303"/>
        <v>13.459708854147593</v>
      </c>
      <c r="D6523" s="1"/>
      <c r="E6523" s="5">
        <f t="shared" si="305"/>
        <v>198.6712</v>
      </c>
      <c r="F6523" s="9">
        <v>214.37119999999999</v>
      </c>
      <c r="G6523" s="9">
        <v>-49.2107748167249</v>
      </c>
      <c r="H6523" s="7">
        <f t="shared" si="304"/>
        <v>-50.630077592350538</v>
      </c>
    </row>
    <row r="6524" spans="1:8" x14ac:dyDescent="0.2">
      <c r="A6524" s="5">
        <v>238.54929920000001</v>
      </c>
      <c r="B6524" s="6">
        <v>12.4463613153269</v>
      </c>
      <c r="C6524" s="7">
        <f t="shared" si="303"/>
        <v>13.447574983983305</v>
      </c>
      <c r="D6524" s="1"/>
      <c r="E6524" s="5">
        <f t="shared" si="305"/>
        <v>198.67960192000001</v>
      </c>
      <c r="F6524" s="9">
        <v>214.37960192</v>
      </c>
      <c r="G6524" s="9">
        <v>-48.382380309352698</v>
      </c>
      <c r="H6524" s="7">
        <f t="shared" si="304"/>
        <v>-50.684343090574011</v>
      </c>
    </row>
    <row r="6525" spans="1:8" x14ac:dyDescent="0.2">
      <c r="A6525" s="5">
        <v>238.84389888000001</v>
      </c>
      <c r="B6525" s="6">
        <v>12.123802974980601</v>
      </c>
      <c r="C6525" s="7">
        <f t="shared" si="303"/>
        <v>13.432111367376205</v>
      </c>
      <c r="D6525" s="1"/>
      <c r="E6525" s="5">
        <f t="shared" si="305"/>
        <v>198.75769984000002</v>
      </c>
      <c r="F6525" s="9">
        <v>214.45769984</v>
      </c>
      <c r="G6525" s="9">
        <v>-48.036074463813797</v>
      </c>
      <c r="H6525" s="7">
        <f t="shared" si="304"/>
        <v>-50.726661136966847</v>
      </c>
    </row>
    <row r="6526" spans="1:8" x14ac:dyDescent="0.2">
      <c r="A6526" s="5">
        <v>238.84739840000003</v>
      </c>
      <c r="B6526" s="6">
        <v>13.766431977441</v>
      </c>
      <c r="C6526" s="7">
        <f t="shared" si="303"/>
        <v>13.410882410225501</v>
      </c>
      <c r="D6526" s="1"/>
      <c r="E6526" s="5">
        <f t="shared" si="305"/>
        <v>198.76089984000001</v>
      </c>
      <c r="F6526" s="9">
        <v>214.46089984</v>
      </c>
      <c r="G6526" s="9">
        <v>-45.765094905497797</v>
      </c>
      <c r="H6526" s="7">
        <f t="shared" si="304"/>
        <v>-50.778647027166024</v>
      </c>
    </row>
    <row r="6527" spans="1:8" x14ac:dyDescent="0.2">
      <c r="A6527" s="5">
        <v>238.86990080000001</v>
      </c>
      <c r="B6527" s="6">
        <v>13.623438667679199</v>
      </c>
      <c r="C6527" s="7">
        <f t="shared" si="303"/>
        <v>13.384824610451918</v>
      </c>
      <c r="D6527" s="1"/>
      <c r="E6527" s="5">
        <f t="shared" si="305"/>
        <v>198.7688</v>
      </c>
      <c r="F6527" s="9">
        <v>214.46879999999999</v>
      </c>
      <c r="G6527" s="9">
        <v>-48.116995341578303</v>
      </c>
      <c r="H6527" s="7">
        <f t="shared" si="304"/>
        <v>-50.848172716813195</v>
      </c>
    </row>
    <row r="6528" spans="1:8" x14ac:dyDescent="0.2">
      <c r="A6528" s="5">
        <v>238.87359999999998</v>
      </c>
      <c r="B6528" s="6">
        <v>13.7880772134396</v>
      </c>
      <c r="C6528" s="7">
        <f t="shared" si="303"/>
        <v>13.368582061898275</v>
      </c>
      <c r="D6528" s="1"/>
      <c r="E6528" s="5">
        <f t="shared" si="305"/>
        <v>198.77530240000002</v>
      </c>
      <c r="F6528" s="9">
        <v>214.4753024</v>
      </c>
      <c r="G6528" s="9">
        <v>-49.626983489504198</v>
      </c>
      <c r="H6528" s="7">
        <f t="shared" si="304"/>
        <v>-50.914533557542384</v>
      </c>
    </row>
    <row r="6529" spans="1:8" x14ac:dyDescent="0.2">
      <c r="A6529" s="5">
        <v>238.93880064000001</v>
      </c>
      <c r="B6529" s="6">
        <v>15.573630374744299</v>
      </c>
      <c r="C6529" s="7">
        <f t="shared" si="303"/>
        <v>13.337344708459545</v>
      </c>
      <c r="D6529" s="1"/>
      <c r="E6529" s="5">
        <f t="shared" si="305"/>
        <v>198.86100096000001</v>
      </c>
      <c r="F6529" s="9">
        <v>214.56100096</v>
      </c>
      <c r="G6529" s="9">
        <v>-46.722478536847198</v>
      </c>
      <c r="H6529" s="7">
        <f t="shared" si="304"/>
        <v>-50.956736699489305</v>
      </c>
    </row>
    <row r="6530" spans="1:8" x14ac:dyDescent="0.2">
      <c r="A6530" s="5">
        <v>238.94169855999999</v>
      </c>
      <c r="B6530" s="6">
        <v>13.543794093579701</v>
      </c>
      <c r="C6530" s="7">
        <f t="shared" si="303"/>
        <v>13.30285605205027</v>
      </c>
      <c r="D6530" s="1"/>
      <c r="E6530" s="5">
        <f t="shared" si="305"/>
        <v>198.86380160000002</v>
      </c>
      <c r="F6530" s="9">
        <v>214.56380160000001</v>
      </c>
      <c r="G6530" s="9">
        <v>-48.739486794088599</v>
      </c>
      <c r="H6530" s="7">
        <f t="shared" si="304"/>
        <v>-51.021742800363668</v>
      </c>
    </row>
    <row r="6531" spans="1:8" x14ac:dyDescent="0.2">
      <c r="A6531" s="5">
        <v>238.94710015999999</v>
      </c>
      <c r="B6531" s="6">
        <v>11.330066994642401</v>
      </c>
      <c r="C6531" s="7">
        <f t="shared" ref="C6531:C6594" si="306">AVERAGE(B6531:B6680)</f>
        <v>13.275795193268575</v>
      </c>
      <c r="D6531" s="1"/>
      <c r="E6531" s="5">
        <f t="shared" si="305"/>
        <v>198.86990208</v>
      </c>
      <c r="F6531" s="9">
        <v>214.56990207999999</v>
      </c>
      <c r="G6531" s="9">
        <v>-48.5487229110174</v>
      </c>
      <c r="H6531" s="7">
        <f t="shared" ref="H6531:H6594" si="307">AVERAGE(G6531:G6680)</f>
        <v>-51.077078454964123</v>
      </c>
    </row>
    <row r="6532" spans="1:8" x14ac:dyDescent="0.2">
      <c r="A6532" s="5">
        <v>238.95789823999999</v>
      </c>
      <c r="B6532" s="6">
        <v>14.2905680390197</v>
      </c>
      <c r="C6532" s="7">
        <f t="shared" si="306"/>
        <v>13.261069671626482</v>
      </c>
      <c r="D6532" s="1"/>
      <c r="E6532" s="5">
        <f t="shared" ref="E6532:E6595" si="308">F6532-15.7</f>
        <v>198.88090240000002</v>
      </c>
      <c r="F6532" s="9">
        <v>214.58090240000001</v>
      </c>
      <c r="G6532" s="9">
        <v>-50.068509457597798</v>
      </c>
      <c r="H6532" s="7">
        <f t="shared" si="307"/>
        <v>-51.131705306261274</v>
      </c>
    </row>
    <row r="6533" spans="1:8" x14ac:dyDescent="0.2">
      <c r="A6533" s="5">
        <v>239.04889856</v>
      </c>
      <c r="B6533" s="6">
        <v>14.1023609764228</v>
      </c>
      <c r="C6533" s="7">
        <f t="shared" si="306"/>
        <v>13.233607849525718</v>
      </c>
      <c r="D6533" s="1"/>
      <c r="E6533" s="5">
        <f t="shared" si="308"/>
        <v>199.22990208000002</v>
      </c>
      <c r="F6533" s="9">
        <v>214.92990208000001</v>
      </c>
      <c r="G6533" s="9">
        <v>-47.733708632400699</v>
      </c>
      <c r="H6533" s="7">
        <f t="shared" si="307"/>
        <v>-51.170534416281498</v>
      </c>
    </row>
    <row r="6534" spans="1:8" x14ac:dyDescent="0.2">
      <c r="A6534" s="5">
        <v>239.05169919999997</v>
      </c>
      <c r="B6534" s="6">
        <v>16.1212175758914</v>
      </c>
      <c r="C6534" s="7">
        <f t="shared" si="306"/>
        <v>13.200979397949217</v>
      </c>
      <c r="D6534" s="1"/>
      <c r="E6534" s="5">
        <f t="shared" si="308"/>
        <v>199.23240064000001</v>
      </c>
      <c r="F6534" s="9">
        <v>214.93240064</v>
      </c>
      <c r="G6534" s="9">
        <v>-46.467438782641999</v>
      </c>
      <c r="H6534" s="7">
        <f t="shared" si="307"/>
        <v>-51.225508611889566</v>
      </c>
    </row>
    <row r="6535" spans="1:8" x14ac:dyDescent="0.2">
      <c r="A6535" s="5">
        <v>239.05659903999998</v>
      </c>
      <c r="B6535" s="6">
        <v>14.251492358401901</v>
      </c>
      <c r="C6535" s="7">
        <f t="shared" si="306"/>
        <v>13.14721583175724</v>
      </c>
      <c r="D6535" s="1"/>
      <c r="E6535" s="5">
        <f t="shared" si="308"/>
        <v>199.2366016</v>
      </c>
      <c r="F6535" s="9">
        <v>214.93660159999999</v>
      </c>
      <c r="G6535" s="9">
        <v>-47.808654177486602</v>
      </c>
      <c r="H6535" s="7">
        <f t="shared" si="307"/>
        <v>-51.290319735008502</v>
      </c>
    </row>
    <row r="6536" spans="1:8" x14ac:dyDescent="0.2">
      <c r="A6536" s="5">
        <v>239.06749952000001</v>
      </c>
      <c r="B6536" s="6">
        <v>14.7714449542629</v>
      </c>
      <c r="C6536" s="7">
        <f t="shared" si="306"/>
        <v>13.121045258914071</v>
      </c>
      <c r="D6536" s="1"/>
      <c r="E6536" s="5">
        <f t="shared" si="308"/>
        <v>199.24920192000002</v>
      </c>
      <c r="F6536" s="9">
        <v>214.94920192000001</v>
      </c>
      <c r="G6536" s="9">
        <v>-47.369996604137</v>
      </c>
      <c r="H6536" s="7">
        <f t="shared" si="307"/>
        <v>-51.348204335777666</v>
      </c>
    </row>
    <row r="6537" spans="1:8" x14ac:dyDescent="0.2">
      <c r="A6537" s="5">
        <v>239.15589888</v>
      </c>
      <c r="B6537" s="6">
        <v>13.5567806259214</v>
      </c>
      <c r="C6537" s="7">
        <f t="shared" si="306"/>
        <v>13.081479174623402</v>
      </c>
      <c r="D6537" s="1"/>
      <c r="E6537" s="5">
        <f t="shared" si="308"/>
        <v>199.33070208000001</v>
      </c>
      <c r="F6537" s="9">
        <v>215.03070208</v>
      </c>
      <c r="G6537" s="9">
        <v>-45.618876858802999</v>
      </c>
      <c r="H6537" s="7">
        <f t="shared" si="307"/>
        <v>-51.403127008225738</v>
      </c>
    </row>
    <row r="6538" spans="1:8" x14ac:dyDescent="0.2">
      <c r="A6538" s="5">
        <v>239.15949824</v>
      </c>
      <c r="B6538" s="6">
        <v>15.6763045879031</v>
      </c>
      <c r="C6538" s="7">
        <f t="shared" si="306"/>
        <v>13.052929129618763</v>
      </c>
      <c r="D6538" s="1"/>
      <c r="E6538" s="5">
        <f t="shared" si="308"/>
        <v>199.33320064</v>
      </c>
      <c r="F6538" s="9">
        <v>215.03320063999999</v>
      </c>
      <c r="G6538" s="9">
        <v>-47.145717431126002</v>
      </c>
      <c r="H6538" s="7">
        <f t="shared" si="307"/>
        <v>-51.47785620772251</v>
      </c>
    </row>
    <row r="6539" spans="1:8" x14ac:dyDescent="0.2">
      <c r="A6539" s="5">
        <v>239.1620992</v>
      </c>
      <c r="B6539" s="6">
        <v>17.767591172477299</v>
      </c>
      <c r="C6539" s="7">
        <f t="shared" si="306"/>
        <v>13.028474628376248</v>
      </c>
      <c r="D6539" s="1"/>
      <c r="E6539" s="5">
        <f t="shared" si="308"/>
        <v>199.34110080000002</v>
      </c>
      <c r="F6539" s="9">
        <v>215.04110080000001</v>
      </c>
      <c r="G6539" s="9">
        <v>-47.206436641889503</v>
      </c>
      <c r="H6539" s="7">
        <f t="shared" si="307"/>
        <v>-51.528167077602291</v>
      </c>
    </row>
    <row r="6540" spans="1:8" x14ac:dyDescent="0.2">
      <c r="A6540" s="5">
        <v>239.17410048000002</v>
      </c>
      <c r="B6540" s="6">
        <v>15.5620421229342</v>
      </c>
      <c r="C6540" s="7">
        <f t="shared" si="306"/>
        <v>12.980940602586168</v>
      </c>
      <c r="D6540" s="1"/>
      <c r="E6540" s="5">
        <f t="shared" si="308"/>
        <v>199.35740032000001</v>
      </c>
      <c r="F6540" s="9">
        <v>215.05740032</v>
      </c>
      <c r="G6540" s="9">
        <v>-46.267551044051203</v>
      </c>
      <c r="H6540" s="7">
        <f t="shared" si="307"/>
        <v>-51.582930189356432</v>
      </c>
    </row>
    <row r="6541" spans="1:8" x14ac:dyDescent="0.2">
      <c r="A6541" s="5">
        <v>239.33869823999999</v>
      </c>
      <c r="B6541" s="6">
        <v>14.685799973457801</v>
      </c>
      <c r="C6541" s="7">
        <f t="shared" si="306"/>
        <v>12.9412125465388</v>
      </c>
      <c r="D6541" s="1"/>
      <c r="E6541" s="5">
        <f t="shared" si="308"/>
        <v>199.61180032000001</v>
      </c>
      <c r="F6541" s="9">
        <v>215.31180032</v>
      </c>
      <c r="G6541" s="9">
        <v>-47.969114172324602</v>
      </c>
      <c r="H6541" s="7">
        <f t="shared" si="307"/>
        <v>-51.654408681933724</v>
      </c>
    </row>
    <row r="6542" spans="1:8" x14ac:dyDescent="0.2">
      <c r="A6542" s="5">
        <v>239.34249983999999</v>
      </c>
      <c r="B6542" s="6">
        <v>17.2560349482895</v>
      </c>
      <c r="C6542" s="7">
        <f t="shared" si="306"/>
        <v>12.907947125191427</v>
      </c>
      <c r="D6542" s="1"/>
      <c r="E6542" s="5">
        <f t="shared" si="308"/>
        <v>199.61470080000001</v>
      </c>
      <c r="F6542" s="9">
        <v>215.3147008</v>
      </c>
      <c r="G6542" s="9">
        <v>-47.846592972684903</v>
      </c>
      <c r="H6542" s="7">
        <f t="shared" si="307"/>
        <v>-51.699876972286937</v>
      </c>
    </row>
    <row r="6543" spans="1:8" x14ac:dyDescent="0.2">
      <c r="A6543" s="5">
        <v>239.34489855999999</v>
      </c>
      <c r="B6543" s="6">
        <v>14.6710694965247</v>
      </c>
      <c r="C6543" s="7">
        <f t="shared" si="306"/>
        <v>12.859154049040134</v>
      </c>
      <c r="D6543" s="1"/>
      <c r="E6543" s="5">
        <f t="shared" si="308"/>
        <v>199.62180224000002</v>
      </c>
      <c r="F6543" s="9">
        <v>215.32180224000001</v>
      </c>
      <c r="G6543" s="9">
        <v>-47.857438040964098</v>
      </c>
      <c r="H6543" s="7">
        <f t="shared" si="307"/>
        <v>-51.756907771031933</v>
      </c>
    </row>
    <row r="6544" spans="1:8" x14ac:dyDescent="0.2">
      <c r="A6544" s="5">
        <v>239.35640064</v>
      </c>
      <c r="B6544" s="6">
        <v>17.845588698658201</v>
      </c>
      <c r="C6544" s="7">
        <f t="shared" si="306"/>
        <v>12.83383171481678</v>
      </c>
      <c r="D6544" s="1"/>
      <c r="E6544" s="5">
        <f t="shared" si="308"/>
        <v>199.63210112000002</v>
      </c>
      <c r="F6544" s="9">
        <v>215.33210112</v>
      </c>
      <c r="G6544" s="9">
        <v>-46.660806247811998</v>
      </c>
      <c r="H6544" s="7">
        <f t="shared" si="307"/>
        <v>-51.822592673163058</v>
      </c>
    </row>
    <row r="6545" spans="1:8" x14ac:dyDescent="0.2">
      <c r="A6545" s="5">
        <v>239.43569919999999</v>
      </c>
      <c r="B6545" s="6">
        <v>13.731945965205201</v>
      </c>
      <c r="C6545" s="7">
        <f t="shared" si="306"/>
        <v>12.779448788345396</v>
      </c>
      <c r="D6545" s="1"/>
      <c r="E6545" s="5">
        <f t="shared" si="308"/>
        <v>199.71200128000001</v>
      </c>
      <c r="F6545" s="9">
        <v>215.41200128</v>
      </c>
      <c r="G6545" s="9">
        <v>-46.0595099790132</v>
      </c>
      <c r="H6545" s="7">
        <f t="shared" si="307"/>
        <v>-51.8783533022415</v>
      </c>
    </row>
    <row r="6546" spans="1:8" x14ac:dyDescent="0.2">
      <c r="A6546" s="5">
        <v>239.44280064</v>
      </c>
      <c r="B6546" s="6">
        <v>15.9956189050801</v>
      </c>
      <c r="C6546" s="7">
        <f t="shared" si="306"/>
        <v>12.75759931661934</v>
      </c>
      <c r="D6546" s="1"/>
      <c r="E6546" s="5">
        <f t="shared" si="308"/>
        <v>199.71440000000001</v>
      </c>
      <c r="F6546" s="9">
        <v>215.4144</v>
      </c>
      <c r="G6546" s="9">
        <v>-46.707726945416297</v>
      </c>
      <c r="H6546" s="7">
        <f t="shared" si="307"/>
        <v>-51.953097396077666</v>
      </c>
    </row>
    <row r="6547" spans="1:8" x14ac:dyDescent="0.2">
      <c r="A6547" s="5">
        <v>239.45459968</v>
      </c>
      <c r="B6547" s="6">
        <v>15.246698217609699</v>
      </c>
      <c r="C6547" s="7">
        <f t="shared" si="306"/>
        <v>12.714250032485895</v>
      </c>
      <c r="D6547" s="1"/>
      <c r="E6547" s="5">
        <f t="shared" si="308"/>
        <v>199.7192</v>
      </c>
      <c r="F6547" s="9">
        <v>215.41919999999999</v>
      </c>
      <c r="G6547" s="9">
        <v>-45.166593466246802</v>
      </c>
      <c r="H6547" s="7">
        <f t="shared" si="307"/>
        <v>-52.002379712312148</v>
      </c>
    </row>
    <row r="6548" spans="1:8" x14ac:dyDescent="0.2">
      <c r="A6548" s="5">
        <v>239.45939967999999</v>
      </c>
      <c r="B6548" s="6">
        <v>16.4842088072579</v>
      </c>
      <c r="C6548" s="7">
        <f t="shared" si="306"/>
        <v>12.674181904339852</v>
      </c>
      <c r="D6548" s="1"/>
      <c r="E6548" s="5">
        <f t="shared" si="308"/>
        <v>199.73000064000001</v>
      </c>
      <c r="F6548" s="9">
        <v>215.43000064</v>
      </c>
      <c r="G6548" s="9">
        <v>-45.106673339613003</v>
      </c>
      <c r="H6548" s="7">
        <f t="shared" si="307"/>
        <v>-52.076698023042582</v>
      </c>
    </row>
    <row r="6549" spans="1:8" x14ac:dyDescent="0.2">
      <c r="A6549" s="5">
        <v>239.53459968000001</v>
      </c>
      <c r="B6549" s="6">
        <v>15.3609732965256</v>
      </c>
      <c r="C6549" s="7">
        <f t="shared" si="306"/>
        <v>12.624125011376833</v>
      </c>
      <c r="D6549" s="1"/>
      <c r="E6549" s="5">
        <f t="shared" si="308"/>
        <v>199.80910208</v>
      </c>
      <c r="F6549" s="9">
        <v>215.50910207999999</v>
      </c>
      <c r="G6549" s="9">
        <v>-46.675025868874201</v>
      </c>
      <c r="H6549" s="7">
        <f t="shared" si="307"/>
        <v>-52.132507104696586</v>
      </c>
    </row>
    <row r="6550" spans="1:8" x14ac:dyDescent="0.2">
      <c r="A6550" s="5">
        <v>239.53769984000002</v>
      </c>
      <c r="B6550" s="6">
        <v>14.048356628330801</v>
      </c>
      <c r="C6550" s="7">
        <f t="shared" si="306"/>
        <v>12.592118015522228</v>
      </c>
      <c r="D6550" s="1"/>
      <c r="E6550" s="5">
        <f t="shared" si="308"/>
        <v>199.81160064000002</v>
      </c>
      <c r="F6550" s="9">
        <v>215.51160064000001</v>
      </c>
      <c r="G6550" s="9">
        <v>-47.163534997563197</v>
      </c>
      <c r="H6550" s="7">
        <f t="shared" si="307"/>
        <v>-52.188563176159668</v>
      </c>
    </row>
    <row r="6551" spans="1:8" x14ac:dyDescent="0.2">
      <c r="A6551" s="5">
        <v>239.54789887999999</v>
      </c>
      <c r="B6551" s="6">
        <v>15.1488336958139</v>
      </c>
      <c r="C6551" s="7">
        <f t="shared" si="306"/>
        <v>12.563992585309977</v>
      </c>
      <c r="D6551" s="1"/>
      <c r="E6551" s="5">
        <f t="shared" si="308"/>
        <v>199.8185024</v>
      </c>
      <c r="F6551" s="9">
        <v>215.51850239999999</v>
      </c>
      <c r="G6551" s="9">
        <v>-47.116768930625</v>
      </c>
      <c r="H6551" s="7">
        <f t="shared" si="307"/>
        <v>-52.251642563914565</v>
      </c>
    </row>
    <row r="6552" spans="1:8" x14ac:dyDescent="0.2">
      <c r="A6552" s="5">
        <v>239.55689984</v>
      </c>
      <c r="B6552" s="6">
        <v>17.604018635302499</v>
      </c>
      <c r="C6552" s="7">
        <f t="shared" si="306"/>
        <v>12.524739709788982</v>
      </c>
      <c r="D6552" s="1"/>
      <c r="E6552" s="5">
        <f t="shared" si="308"/>
        <v>199.82850176000002</v>
      </c>
      <c r="F6552" s="9">
        <v>215.52850176000001</v>
      </c>
      <c r="G6552" s="9">
        <v>-45.292101852606201</v>
      </c>
      <c r="H6552" s="7">
        <f t="shared" si="307"/>
        <v>-52.314212626110852</v>
      </c>
    </row>
    <row r="6553" spans="1:8" x14ac:dyDescent="0.2">
      <c r="A6553" s="5">
        <v>239.6352</v>
      </c>
      <c r="B6553" s="6">
        <v>14.7923200081933</v>
      </c>
      <c r="C6553" s="7">
        <f t="shared" si="306"/>
        <v>12.468401184548295</v>
      </c>
      <c r="D6553" s="1"/>
      <c r="E6553" s="5">
        <f t="shared" si="308"/>
        <v>200.04750208000002</v>
      </c>
      <c r="F6553" s="9">
        <v>215.74750208</v>
      </c>
      <c r="G6553" s="9">
        <v>-45.4233964810226</v>
      </c>
      <c r="H6553" s="7">
        <f t="shared" si="307"/>
        <v>-52.387073325153715</v>
      </c>
    </row>
    <row r="6554" spans="1:8" x14ac:dyDescent="0.2">
      <c r="A6554" s="5">
        <v>239.63830016000003</v>
      </c>
      <c r="B6554" s="6">
        <v>15.034852890531001</v>
      </c>
      <c r="C6554" s="7">
        <f t="shared" si="306"/>
        <v>12.433723159715756</v>
      </c>
      <c r="D6554" s="1"/>
      <c r="E6554" s="5">
        <f t="shared" si="308"/>
        <v>200.05120128000002</v>
      </c>
      <c r="F6554" s="9">
        <v>215.75120128</v>
      </c>
      <c r="G6554" s="9">
        <v>-45.553288644206098</v>
      </c>
      <c r="H6554" s="7">
        <f t="shared" si="307"/>
        <v>-52.461717707312204</v>
      </c>
    </row>
    <row r="6555" spans="1:8" x14ac:dyDescent="0.2">
      <c r="A6555" s="5">
        <v>239.64290047999998</v>
      </c>
      <c r="B6555" s="6">
        <v>16.152596170377102</v>
      </c>
      <c r="C6555" s="7">
        <f t="shared" si="306"/>
        <v>12.390446947663985</v>
      </c>
      <c r="D6555" s="1"/>
      <c r="E6555" s="5">
        <f t="shared" si="308"/>
        <v>200.05920128000002</v>
      </c>
      <c r="F6555" s="9">
        <v>215.75920128000001</v>
      </c>
      <c r="G6555" s="9">
        <v>-46.569810920569502</v>
      </c>
      <c r="H6555" s="7">
        <f t="shared" si="307"/>
        <v>-52.532710826684855</v>
      </c>
    </row>
    <row r="6556" spans="1:8" x14ac:dyDescent="0.2">
      <c r="A6556" s="5">
        <v>239.65209856000001</v>
      </c>
      <c r="B6556" s="6">
        <v>16.490837137125698</v>
      </c>
      <c r="C6556" s="7">
        <f t="shared" si="306"/>
        <v>12.326102503771464</v>
      </c>
      <c r="D6556" s="1"/>
      <c r="E6556" s="5">
        <f t="shared" si="308"/>
        <v>200.06720128000001</v>
      </c>
      <c r="F6556" s="9">
        <v>215.76720127999999</v>
      </c>
      <c r="G6556" s="9">
        <v>-47.383112357564698</v>
      </c>
      <c r="H6556" s="7">
        <f t="shared" si="307"/>
        <v>-52.596767612739434</v>
      </c>
    </row>
    <row r="6557" spans="1:8" x14ac:dyDescent="0.2">
      <c r="A6557" s="5">
        <v>239.73309952</v>
      </c>
      <c r="B6557" s="6">
        <v>14.493807655518101</v>
      </c>
      <c r="C6557" s="7">
        <f t="shared" si="306"/>
        <v>12.262618359816988</v>
      </c>
      <c r="D6557" s="1"/>
      <c r="E6557" s="5">
        <f t="shared" si="308"/>
        <v>200.14520192000001</v>
      </c>
      <c r="F6557" s="9">
        <v>215.84520191999999</v>
      </c>
      <c r="G6557" s="9">
        <v>-45.395044618450299</v>
      </c>
      <c r="H6557" s="7">
        <f t="shared" si="307"/>
        <v>-52.660585782921629</v>
      </c>
    </row>
    <row r="6558" spans="1:8" x14ac:dyDescent="0.2">
      <c r="A6558" s="5">
        <v>239.73669888000001</v>
      </c>
      <c r="B6558" s="6">
        <v>17.624123799824002</v>
      </c>
      <c r="C6558" s="7">
        <f t="shared" si="306"/>
        <v>12.21046567030921</v>
      </c>
      <c r="D6558" s="1"/>
      <c r="E6558" s="5">
        <f t="shared" si="308"/>
        <v>200.14840192</v>
      </c>
      <c r="F6558" s="9">
        <v>215.84840191999999</v>
      </c>
      <c r="G6558" s="9">
        <v>-46.6063222701531</v>
      </c>
      <c r="H6558" s="7">
        <f t="shared" si="307"/>
        <v>-52.727512313483338</v>
      </c>
    </row>
    <row r="6559" spans="1:8" x14ac:dyDescent="0.2">
      <c r="A6559" s="5">
        <v>239.75399935999999</v>
      </c>
      <c r="B6559" s="6">
        <v>14.3754798132108</v>
      </c>
      <c r="C6559" s="7">
        <f t="shared" si="306"/>
        <v>12.147539950780756</v>
      </c>
      <c r="D6559" s="1"/>
      <c r="E6559" s="5">
        <f t="shared" si="308"/>
        <v>200.15630208000002</v>
      </c>
      <c r="F6559" s="9">
        <v>215.85630208000001</v>
      </c>
      <c r="G6559" s="9">
        <v>-47.156623613879901</v>
      </c>
      <c r="H6559" s="7">
        <f t="shared" si="307"/>
        <v>-52.800730499838345</v>
      </c>
    </row>
    <row r="6560" spans="1:8" x14ac:dyDescent="0.2">
      <c r="A6560" s="5">
        <v>239.75670015999998</v>
      </c>
      <c r="B6560" s="6">
        <v>16.999822277675399</v>
      </c>
      <c r="C6560" s="7">
        <f t="shared" si="306"/>
        <v>12.095517535107087</v>
      </c>
      <c r="D6560" s="1"/>
      <c r="E6560" s="5">
        <f t="shared" si="308"/>
        <v>200.16540032</v>
      </c>
      <c r="F6560" s="9">
        <v>215.86540031999999</v>
      </c>
      <c r="G6560" s="9">
        <v>-46.228633727291701</v>
      </c>
      <c r="H6560" s="7">
        <f t="shared" si="307"/>
        <v>-52.853999389644791</v>
      </c>
    </row>
    <row r="6561" spans="1:8" x14ac:dyDescent="0.2">
      <c r="A6561" s="5">
        <v>239.91729919999997</v>
      </c>
      <c r="B6561" s="6">
        <v>11.2541851455141</v>
      </c>
      <c r="C6561" s="7">
        <f t="shared" si="306"/>
        <v>12.024406411013675</v>
      </c>
      <c r="D6561" s="1"/>
      <c r="E6561" s="5">
        <f t="shared" si="308"/>
        <v>200.25640064000001</v>
      </c>
      <c r="F6561" s="9">
        <v>215.95640064</v>
      </c>
      <c r="G6561" s="9">
        <v>-47.445239352689597</v>
      </c>
      <c r="H6561" s="7">
        <f t="shared" si="307"/>
        <v>-52.922059090799365</v>
      </c>
    </row>
    <row r="6562" spans="1:8" x14ac:dyDescent="0.2">
      <c r="A6562" s="5">
        <v>239.92089855999998</v>
      </c>
      <c r="B6562" s="6">
        <v>16.495089148513198</v>
      </c>
      <c r="C6562" s="7">
        <f t="shared" si="306"/>
        <v>11.99322794670937</v>
      </c>
      <c r="D6562" s="1"/>
      <c r="E6562" s="5">
        <f t="shared" si="308"/>
        <v>200.25980032000001</v>
      </c>
      <c r="F6562" s="9">
        <v>215.95980032</v>
      </c>
      <c r="G6562" s="9">
        <v>-47.998357741579497</v>
      </c>
      <c r="H6562" s="7">
        <f t="shared" si="307"/>
        <v>-52.968230083943531</v>
      </c>
    </row>
    <row r="6563" spans="1:8" x14ac:dyDescent="0.2">
      <c r="A6563" s="5">
        <v>239.99769855999998</v>
      </c>
      <c r="B6563" s="6">
        <v>17.739340145963201</v>
      </c>
      <c r="C6563" s="7">
        <f t="shared" si="306"/>
        <v>11.92434169233244</v>
      </c>
      <c r="D6563" s="1"/>
      <c r="E6563" s="5">
        <f t="shared" si="308"/>
        <v>200.26720128000002</v>
      </c>
      <c r="F6563" s="9">
        <v>215.96720128000001</v>
      </c>
      <c r="G6563" s="9">
        <v>-44.263320515141501</v>
      </c>
      <c r="H6563" s="7">
        <f t="shared" si="307"/>
        <v>-53.038007266284495</v>
      </c>
    </row>
    <row r="6564" spans="1:8" x14ac:dyDescent="0.2">
      <c r="A6564" s="5">
        <v>240.00049920000001</v>
      </c>
      <c r="B6564" s="6">
        <v>19.4396053809992</v>
      </c>
      <c r="C6564" s="7">
        <f t="shared" si="306"/>
        <v>11.835378898290344</v>
      </c>
      <c r="D6564" s="1"/>
      <c r="E6564" s="5">
        <f t="shared" si="308"/>
        <v>200.27940224000002</v>
      </c>
      <c r="F6564" s="9">
        <v>215.97940224000001</v>
      </c>
      <c r="G6564" s="9">
        <v>-46.767685957385297</v>
      </c>
      <c r="H6564" s="7">
        <f t="shared" si="307"/>
        <v>-53.11621382952459</v>
      </c>
    </row>
    <row r="6565" spans="1:8" x14ac:dyDescent="0.2">
      <c r="A6565" s="5">
        <v>240.07739903999999</v>
      </c>
      <c r="B6565" s="6">
        <v>16.0136587531366</v>
      </c>
      <c r="C6565" s="7">
        <f t="shared" si="306"/>
        <v>11.734788223517768</v>
      </c>
      <c r="D6565" s="1"/>
      <c r="E6565" s="5">
        <f t="shared" si="308"/>
        <v>200.47370112000002</v>
      </c>
      <c r="F6565" s="9">
        <v>216.17370112</v>
      </c>
      <c r="G6565" s="9">
        <v>-49.724272144813398</v>
      </c>
      <c r="H6565" s="7">
        <f t="shared" si="307"/>
        <v>-53.178323770797391</v>
      </c>
    </row>
    <row r="6566" spans="1:8" x14ac:dyDescent="0.2">
      <c r="A6566" s="5">
        <v>240.08029952000001</v>
      </c>
      <c r="B6566" s="6">
        <v>15.7543255513663</v>
      </c>
      <c r="C6566" s="7">
        <f t="shared" si="306"/>
        <v>11.656920510440729</v>
      </c>
      <c r="D6566" s="1"/>
      <c r="E6566" s="5">
        <f t="shared" si="308"/>
        <v>200.47620224000002</v>
      </c>
      <c r="F6566" s="9">
        <v>216.17620224000001</v>
      </c>
      <c r="G6566" s="9">
        <v>-50.227735291118101</v>
      </c>
      <c r="H6566" s="7">
        <f t="shared" si="307"/>
        <v>-53.211527993201045</v>
      </c>
    </row>
    <row r="6567" spans="1:8" x14ac:dyDescent="0.2">
      <c r="A6567" s="5">
        <v>240.08559872000001</v>
      </c>
      <c r="B6567" s="6">
        <v>18.840005762169099</v>
      </c>
      <c r="C6567" s="7">
        <f t="shared" si="306"/>
        <v>11.579827357044175</v>
      </c>
      <c r="D6567" s="1"/>
      <c r="E6567" s="5">
        <f t="shared" si="308"/>
        <v>200.47929984000001</v>
      </c>
      <c r="F6567" s="9">
        <v>216.17929984</v>
      </c>
      <c r="G6567" s="9">
        <v>-47.949736730355099</v>
      </c>
      <c r="H6567" s="7">
        <f t="shared" si="307"/>
        <v>-53.248371526858428</v>
      </c>
    </row>
    <row r="6568" spans="1:8" x14ac:dyDescent="0.2">
      <c r="A6568" s="5">
        <v>240.09440000000001</v>
      </c>
      <c r="B6568" s="6">
        <v>11.6100836540597</v>
      </c>
      <c r="C6568" s="7">
        <f t="shared" si="306"/>
        <v>11.489922683486824</v>
      </c>
      <c r="D6568" s="1"/>
      <c r="E6568" s="5">
        <f t="shared" si="308"/>
        <v>200.56410240000002</v>
      </c>
      <c r="F6568" s="9">
        <v>216.26410240000001</v>
      </c>
      <c r="G6568" s="9">
        <v>-51.096464380012499</v>
      </c>
      <c r="H6568" s="7">
        <f t="shared" si="307"/>
        <v>-53.313707403507728</v>
      </c>
    </row>
    <row r="6569" spans="1:8" x14ac:dyDescent="0.2">
      <c r="A6569" s="5">
        <v>240.17649919999999</v>
      </c>
      <c r="B6569" s="6">
        <v>19.6767162901101</v>
      </c>
      <c r="C6569" s="7">
        <f t="shared" si="306"/>
        <v>11.43842726929746</v>
      </c>
      <c r="D6569" s="1"/>
      <c r="E6569" s="5">
        <f t="shared" si="308"/>
        <v>200.65070208</v>
      </c>
      <c r="F6569" s="9">
        <v>216.35070207999999</v>
      </c>
      <c r="G6569" s="9">
        <v>-49.341608351991297</v>
      </c>
      <c r="H6569" s="7">
        <f t="shared" si="307"/>
        <v>-53.346496637667009</v>
      </c>
    </row>
    <row r="6570" spans="1:8" x14ac:dyDescent="0.2">
      <c r="A6570" s="5">
        <v>240.17979903999998</v>
      </c>
      <c r="B6570" s="6">
        <v>12.708182219816401</v>
      </c>
      <c r="C6570" s="7">
        <f t="shared" si="306"/>
        <v>11.342721611893239</v>
      </c>
      <c r="D6570" s="1"/>
      <c r="E6570" s="5">
        <f t="shared" si="308"/>
        <v>200.65360000000001</v>
      </c>
      <c r="F6570" s="9">
        <v>216.3536</v>
      </c>
      <c r="G6570" s="9">
        <v>-49.900873009009601</v>
      </c>
      <c r="H6570" s="7">
        <f t="shared" si="307"/>
        <v>-53.392666078263375</v>
      </c>
    </row>
    <row r="6571" spans="1:8" x14ac:dyDescent="0.2">
      <c r="A6571" s="5">
        <v>240.18459904000002</v>
      </c>
      <c r="B6571" s="6">
        <v>15.0369700291656</v>
      </c>
      <c r="C6571" s="7">
        <f t="shared" si="306"/>
        <v>11.292622963886036</v>
      </c>
      <c r="D6571" s="1"/>
      <c r="E6571" s="5">
        <f t="shared" si="308"/>
        <v>200.65980032000002</v>
      </c>
      <c r="F6571" s="9">
        <v>216.35980032000001</v>
      </c>
      <c r="G6571" s="9">
        <v>-48.121627214129603</v>
      </c>
      <c r="H6571" s="7">
        <f t="shared" si="307"/>
        <v>-53.433022328167986</v>
      </c>
    </row>
    <row r="6572" spans="1:8" x14ac:dyDescent="0.2">
      <c r="A6572" s="5">
        <v>240.19569919999998</v>
      </c>
      <c r="B6572" s="6">
        <v>13.694324447161399</v>
      </c>
      <c r="C6572" s="7">
        <f t="shared" si="306"/>
        <v>11.233888350930535</v>
      </c>
      <c r="D6572" s="1"/>
      <c r="E6572" s="5">
        <f t="shared" si="308"/>
        <v>200.67070080000002</v>
      </c>
      <c r="F6572" s="9">
        <v>216.37070080000001</v>
      </c>
      <c r="G6572" s="9">
        <v>-49.664326513232297</v>
      </c>
      <c r="H6572" s="7">
        <f t="shared" si="307"/>
        <v>-53.487240632529257</v>
      </c>
    </row>
    <row r="6573" spans="1:8" x14ac:dyDescent="0.2">
      <c r="A6573" s="5">
        <v>240.27990015999998</v>
      </c>
      <c r="B6573" s="6">
        <v>14.175397583440599</v>
      </c>
      <c r="C6573" s="7">
        <f t="shared" si="306"/>
        <v>11.193377091416551</v>
      </c>
      <c r="D6573" s="1"/>
      <c r="E6573" s="5">
        <f t="shared" si="308"/>
        <v>200.75250048000001</v>
      </c>
      <c r="F6573" s="9">
        <v>216.45250048</v>
      </c>
      <c r="G6573" s="9">
        <v>-49.083868484133603</v>
      </c>
      <c r="H6573" s="7">
        <f t="shared" si="307"/>
        <v>-53.536460826306936</v>
      </c>
    </row>
    <row r="6574" spans="1:8" x14ac:dyDescent="0.2">
      <c r="A6574" s="5">
        <v>240.28269824</v>
      </c>
      <c r="B6574" s="6">
        <v>14.2054676031419</v>
      </c>
      <c r="C6574" s="7">
        <f t="shared" si="306"/>
        <v>11.138672729446322</v>
      </c>
      <c r="D6574" s="1"/>
      <c r="E6574" s="5">
        <f t="shared" si="308"/>
        <v>200.756</v>
      </c>
      <c r="F6574" s="9">
        <v>216.45599999999999</v>
      </c>
      <c r="G6574" s="9">
        <v>-48.956084267488599</v>
      </c>
      <c r="H6574" s="7">
        <f t="shared" si="307"/>
        <v>-53.577745132802505</v>
      </c>
    </row>
    <row r="6575" spans="1:8" x14ac:dyDescent="0.2">
      <c r="A6575" s="5">
        <v>240.28610048000002</v>
      </c>
      <c r="B6575" s="6">
        <v>15.5475278715614</v>
      </c>
      <c r="C6575" s="7">
        <f t="shared" si="306"/>
        <v>11.078435799788464</v>
      </c>
      <c r="D6575" s="1"/>
      <c r="E6575" s="5">
        <f t="shared" si="308"/>
        <v>200.76100224000001</v>
      </c>
      <c r="F6575" s="9">
        <v>216.46100224</v>
      </c>
      <c r="G6575" s="9">
        <v>-48.422976173178498</v>
      </c>
      <c r="H6575" s="7">
        <f t="shared" si="307"/>
        <v>-53.6218155935683</v>
      </c>
    </row>
    <row r="6576" spans="1:8" x14ac:dyDescent="0.2">
      <c r="A6576" s="5">
        <v>240.29849856000001</v>
      </c>
      <c r="B6576" s="6">
        <v>15.7495253516673</v>
      </c>
      <c r="C6576" s="7">
        <f t="shared" si="306"/>
        <v>11.006527669483603</v>
      </c>
      <c r="D6576" s="1"/>
      <c r="E6576" s="5">
        <f t="shared" si="308"/>
        <v>200.7688</v>
      </c>
      <c r="F6576" s="9">
        <v>216.46879999999999</v>
      </c>
      <c r="G6576" s="9">
        <v>-50.162784997496097</v>
      </c>
      <c r="H6576" s="7">
        <f t="shared" si="307"/>
        <v>-53.673385439615636</v>
      </c>
    </row>
    <row r="6577" spans="1:8" x14ac:dyDescent="0.2">
      <c r="A6577" s="5">
        <v>240.43619840000002</v>
      </c>
      <c r="B6577" s="6">
        <v>15.848402043531401</v>
      </c>
      <c r="C6577" s="7">
        <f t="shared" si="306"/>
        <v>10.940245943493345</v>
      </c>
      <c r="D6577" s="1"/>
      <c r="E6577" s="5">
        <f t="shared" si="308"/>
        <v>201.05720192000001</v>
      </c>
      <c r="F6577" s="9">
        <v>216.75720192</v>
      </c>
      <c r="G6577" s="9">
        <v>-48.977813789255599</v>
      </c>
      <c r="H6577" s="7">
        <f t="shared" si="307"/>
        <v>-53.717592731656858</v>
      </c>
    </row>
    <row r="6578" spans="1:8" x14ac:dyDescent="0.2">
      <c r="A6578" s="5">
        <v>240.43960063999998</v>
      </c>
      <c r="B6578" s="6">
        <v>15.3253814094278</v>
      </c>
      <c r="C6578" s="7">
        <f t="shared" si="306"/>
        <v>10.881005940837749</v>
      </c>
      <c r="D6578" s="1"/>
      <c r="E6578" s="5">
        <f t="shared" si="308"/>
        <v>201.06040192</v>
      </c>
      <c r="F6578" s="9">
        <v>216.76040191999999</v>
      </c>
      <c r="G6578" s="9">
        <v>-48.866891405409604</v>
      </c>
      <c r="H6578" s="7">
        <f t="shared" si="307"/>
        <v>-53.771038370232262</v>
      </c>
    </row>
    <row r="6579" spans="1:8" x14ac:dyDescent="0.2">
      <c r="A6579" s="5">
        <v>240.44630016000002</v>
      </c>
      <c r="B6579" s="6">
        <v>14.6179379772787</v>
      </c>
      <c r="C6579" s="7">
        <f t="shared" si="306"/>
        <v>10.810386694083236</v>
      </c>
      <c r="D6579" s="1"/>
      <c r="E6579" s="5">
        <f t="shared" si="308"/>
        <v>201.06740096000001</v>
      </c>
      <c r="F6579" s="9">
        <v>216.76740096</v>
      </c>
      <c r="G6579" s="9">
        <v>-48.983373972743301</v>
      </c>
      <c r="H6579" s="7">
        <f t="shared" si="307"/>
        <v>-53.823712406138696</v>
      </c>
    </row>
    <row r="6580" spans="1:8" x14ac:dyDescent="0.2">
      <c r="A6580" s="5">
        <v>240.45750016000002</v>
      </c>
      <c r="B6580" s="6">
        <v>15.192251372348901</v>
      </c>
      <c r="C6580" s="7">
        <f t="shared" si="306"/>
        <v>10.749425753504557</v>
      </c>
      <c r="D6580" s="1"/>
      <c r="E6580" s="5">
        <f t="shared" si="308"/>
        <v>201.07570048000002</v>
      </c>
      <c r="F6580" s="9">
        <v>216.77570048000001</v>
      </c>
      <c r="G6580" s="9">
        <v>-49.811069183671897</v>
      </c>
      <c r="H6580" s="7">
        <f t="shared" si="307"/>
        <v>-53.881308712253862</v>
      </c>
    </row>
    <row r="6581" spans="1:8" x14ac:dyDescent="0.2">
      <c r="A6581" s="5">
        <v>240.536</v>
      </c>
      <c r="B6581" s="6">
        <v>15.523032317722</v>
      </c>
      <c r="C6581" s="7">
        <f t="shared" si="306"/>
        <v>10.68754918168475</v>
      </c>
      <c r="D6581" s="1"/>
      <c r="E6581" s="5">
        <f t="shared" si="308"/>
        <v>201.15710080000002</v>
      </c>
      <c r="F6581" s="9">
        <v>216.85710080000001</v>
      </c>
      <c r="G6581" s="9">
        <v>-49.661628754084902</v>
      </c>
      <c r="H6581" s="7">
        <f t="shared" si="307"/>
        <v>-53.919635747432956</v>
      </c>
    </row>
    <row r="6582" spans="1:8" x14ac:dyDescent="0.2">
      <c r="A6582" s="5">
        <v>240.53900032000001</v>
      </c>
      <c r="B6582" s="6">
        <v>13.1945335181604</v>
      </c>
      <c r="C6582" s="7">
        <f t="shared" si="306"/>
        <v>10.616489126428972</v>
      </c>
      <c r="D6582" s="1"/>
      <c r="E6582" s="5">
        <f t="shared" si="308"/>
        <v>201.16030080000002</v>
      </c>
      <c r="F6582" s="9">
        <v>216.8603008</v>
      </c>
      <c r="G6582" s="9">
        <v>-47.919056956167402</v>
      </c>
      <c r="H6582" s="7">
        <f t="shared" si="307"/>
        <v>-53.971623518531004</v>
      </c>
    </row>
    <row r="6583" spans="1:8" x14ac:dyDescent="0.2">
      <c r="A6583" s="5">
        <v>240.54459904000001</v>
      </c>
      <c r="B6583" s="6">
        <v>15.205976397500599</v>
      </c>
      <c r="C6583" s="7">
        <f t="shared" si="306"/>
        <v>10.562996872978717</v>
      </c>
      <c r="D6583" s="1"/>
      <c r="E6583" s="5">
        <f t="shared" si="308"/>
        <v>201.16540032</v>
      </c>
      <c r="F6583" s="9">
        <v>216.86540031999999</v>
      </c>
      <c r="G6583" s="9">
        <v>-50.801789931270399</v>
      </c>
      <c r="H6583" s="7">
        <f t="shared" si="307"/>
        <v>-54.024613377647775</v>
      </c>
    </row>
    <row r="6584" spans="1:8" x14ac:dyDescent="0.2">
      <c r="A6584" s="5">
        <v>240.55419904000001</v>
      </c>
      <c r="B6584" s="6">
        <v>15.8250461924475</v>
      </c>
      <c r="C6584" s="7">
        <f t="shared" si="306"/>
        <v>10.509813474959611</v>
      </c>
      <c r="D6584" s="1"/>
      <c r="E6584" s="5">
        <f t="shared" si="308"/>
        <v>201.17540224000001</v>
      </c>
      <c r="F6584" s="9">
        <v>216.87540224</v>
      </c>
      <c r="G6584" s="9">
        <v>-49.027349574431597</v>
      </c>
      <c r="H6584" s="7">
        <f t="shared" si="307"/>
        <v>-54.069366193551524</v>
      </c>
    </row>
    <row r="6585" spans="1:8" x14ac:dyDescent="0.2">
      <c r="A6585" s="5">
        <v>240.63929855999999</v>
      </c>
      <c r="B6585" s="6">
        <v>14.339709090869199</v>
      </c>
      <c r="C6585" s="7">
        <f t="shared" si="306"/>
        <v>10.437052316196681</v>
      </c>
      <c r="D6585" s="1"/>
      <c r="E6585" s="5">
        <f t="shared" si="308"/>
        <v>201.2622016</v>
      </c>
      <c r="F6585" s="9">
        <v>216.96220159999999</v>
      </c>
      <c r="G6585" s="9">
        <v>-50.3143790815597</v>
      </c>
      <c r="H6585" s="7">
        <f t="shared" si="307"/>
        <v>-54.12215647568383</v>
      </c>
    </row>
    <row r="6586" spans="1:8" x14ac:dyDescent="0.2">
      <c r="A6586" s="5">
        <v>240.6427008</v>
      </c>
      <c r="B6586" s="6">
        <v>14.9311489618308</v>
      </c>
      <c r="C6586" s="7">
        <f t="shared" si="306"/>
        <v>10.383698641737103</v>
      </c>
      <c r="D6586" s="1"/>
      <c r="E6586" s="5">
        <f t="shared" si="308"/>
        <v>201.26500224</v>
      </c>
      <c r="F6586" s="9">
        <v>216.96500223999999</v>
      </c>
      <c r="G6586" s="9">
        <v>-49.964813070570898</v>
      </c>
      <c r="H6586" s="7">
        <f t="shared" si="307"/>
        <v>-54.163067138457386</v>
      </c>
    </row>
    <row r="6587" spans="1:8" x14ac:dyDescent="0.2">
      <c r="A6587" s="5">
        <v>240.64760064000001</v>
      </c>
      <c r="B6587" s="6">
        <v>14.978487960832499</v>
      </c>
      <c r="C6587" s="7">
        <f t="shared" si="306"/>
        <v>10.323541717231533</v>
      </c>
      <c r="D6587" s="1"/>
      <c r="E6587" s="5">
        <f t="shared" si="308"/>
        <v>201.26910080000002</v>
      </c>
      <c r="F6587" s="9">
        <v>216.96910080000001</v>
      </c>
      <c r="G6587" s="9">
        <v>-50.279409576691698</v>
      </c>
      <c r="H6587" s="7">
        <f t="shared" si="307"/>
        <v>-54.201862091761214</v>
      </c>
    </row>
    <row r="6588" spans="1:8" x14ac:dyDescent="0.2">
      <c r="A6588" s="5">
        <v>240.65600000000001</v>
      </c>
      <c r="B6588" s="6">
        <v>15.9658576495103</v>
      </c>
      <c r="C6588" s="7">
        <f t="shared" si="306"/>
        <v>10.270209073541555</v>
      </c>
      <c r="D6588" s="1"/>
      <c r="E6588" s="5">
        <f t="shared" si="308"/>
        <v>201.27620224</v>
      </c>
      <c r="F6588" s="9">
        <v>216.97620223999999</v>
      </c>
      <c r="G6588" s="9">
        <v>-49.0400316636252</v>
      </c>
      <c r="H6588" s="7">
        <f t="shared" si="307"/>
        <v>-54.246702010645905</v>
      </c>
    </row>
    <row r="6589" spans="1:8" x14ac:dyDescent="0.2">
      <c r="A6589" s="5">
        <v>240.73689856000001</v>
      </c>
      <c r="B6589" s="6">
        <v>15.2488270610437</v>
      </c>
      <c r="C6589" s="7">
        <f t="shared" si="306"/>
        <v>10.202096256079878</v>
      </c>
      <c r="D6589" s="1"/>
      <c r="E6589" s="5">
        <f t="shared" si="308"/>
        <v>201.53010048000002</v>
      </c>
      <c r="F6589" s="9">
        <v>217.23010048</v>
      </c>
      <c r="G6589" s="9">
        <v>-51.260147986546798</v>
      </c>
      <c r="H6589" s="7">
        <f t="shared" si="307"/>
        <v>-54.275955177124814</v>
      </c>
    </row>
    <row r="6590" spans="1:8" x14ac:dyDescent="0.2">
      <c r="A6590" s="5">
        <v>240.73979903999998</v>
      </c>
      <c r="B6590" s="6">
        <v>15.160088027321899</v>
      </c>
      <c r="C6590" s="7">
        <f t="shared" si="306"/>
        <v>10.144001703868533</v>
      </c>
      <c r="D6590" s="1"/>
      <c r="E6590" s="5">
        <f t="shared" si="308"/>
        <v>201.53370240000001</v>
      </c>
      <c r="F6590" s="9">
        <v>217.2337024</v>
      </c>
      <c r="G6590" s="9">
        <v>-50.234979510088202</v>
      </c>
      <c r="H6590" s="7">
        <f t="shared" si="307"/>
        <v>-54.299949206517482</v>
      </c>
    </row>
    <row r="6591" spans="1:8" x14ac:dyDescent="0.2">
      <c r="A6591" s="5">
        <v>240.74889984000001</v>
      </c>
      <c r="B6591" s="6">
        <v>15.296611482217299</v>
      </c>
      <c r="C6591" s="7">
        <f t="shared" si="306"/>
        <v>10.083029391372962</v>
      </c>
      <c r="D6591" s="1"/>
      <c r="E6591" s="5">
        <f t="shared" si="308"/>
        <v>201.53660032000002</v>
      </c>
      <c r="F6591" s="9">
        <v>217.23660032000001</v>
      </c>
      <c r="G6591" s="9">
        <v>-51.504540434122298</v>
      </c>
      <c r="H6591" s="7">
        <f t="shared" si="307"/>
        <v>-54.334931120625171</v>
      </c>
    </row>
    <row r="6592" spans="1:8" x14ac:dyDescent="0.2">
      <c r="A6592" s="5">
        <v>240.75779840000001</v>
      </c>
      <c r="B6592" s="6">
        <v>17.440476053729501</v>
      </c>
      <c r="C6592" s="7">
        <f t="shared" si="306"/>
        <v>10.032872942863463</v>
      </c>
      <c r="D6592" s="1"/>
      <c r="E6592" s="5">
        <f t="shared" si="308"/>
        <v>201.54510208000002</v>
      </c>
      <c r="F6592" s="9">
        <v>217.24510208000001</v>
      </c>
      <c r="G6592" s="9">
        <v>-51.206539206596602</v>
      </c>
      <c r="H6592" s="7">
        <f t="shared" si="307"/>
        <v>-54.359978519188886</v>
      </c>
    </row>
    <row r="6593" spans="1:8" x14ac:dyDescent="0.2">
      <c r="A6593" s="5">
        <v>240.83759872000002</v>
      </c>
      <c r="B6593" s="6">
        <v>14.568333261515701</v>
      </c>
      <c r="C6593" s="7">
        <f t="shared" si="306"/>
        <v>9.9514824403961288</v>
      </c>
      <c r="D6593" s="1"/>
      <c r="E6593" s="5">
        <f t="shared" si="308"/>
        <v>201.68870016000002</v>
      </c>
      <c r="F6593" s="9">
        <v>217.38870016000001</v>
      </c>
      <c r="G6593" s="9">
        <v>-48.188559326110102</v>
      </c>
      <c r="H6593" s="7">
        <f t="shared" si="307"/>
        <v>-54.380461553960757</v>
      </c>
    </row>
    <row r="6594" spans="1:8" x14ac:dyDescent="0.2">
      <c r="A6594" s="5">
        <v>240.84179967999998</v>
      </c>
      <c r="B6594" s="6">
        <v>16.610271111187</v>
      </c>
      <c r="C6594" s="7">
        <f t="shared" si="306"/>
        <v>9.8985076901293674</v>
      </c>
      <c r="D6594" s="1"/>
      <c r="E6594" s="5">
        <f t="shared" si="308"/>
        <v>201.69120128</v>
      </c>
      <c r="F6594" s="9">
        <v>217.39120127999999</v>
      </c>
      <c r="G6594" s="9">
        <v>-51.353043800855097</v>
      </c>
      <c r="H6594" s="7">
        <f t="shared" si="307"/>
        <v>-54.418644836608955</v>
      </c>
    </row>
    <row r="6595" spans="1:8" x14ac:dyDescent="0.2">
      <c r="A6595" s="5">
        <v>240.87899904</v>
      </c>
      <c r="B6595" s="6">
        <v>14.790178761096</v>
      </c>
      <c r="C6595" s="7">
        <f t="shared" ref="C6595:C6658" si="309">AVERAGE(B6595:B6744)</f>
        <v>9.8154710535728391</v>
      </c>
      <c r="D6595" s="1"/>
      <c r="E6595" s="5">
        <f t="shared" si="308"/>
        <v>201.71540096000001</v>
      </c>
      <c r="F6595" s="9">
        <v>217.41540096</v>
      </c>
      <c r="G6595" s="9">
        <v>-48.036712955696302</v>
      </c>
      <c r="H6595" s="7">
        <f t="shared" ref="H6595:H6658" si="310">AVERAGE(G6595:G6744)</f>
        <v>-54.443490669005477</v>
      </c>
    </row>
    <row r="6596" spans="1:8" x14ac:dyDescent="0.2">
      <c r="A6596" s="5">
        <v>240.89230080000002</v>
      </c>
      <c r="B6596" s="6">
        <v>13.7793333401833</v>
      </c>
      <c r="C6596" s="7">
        <f t="shared" si="309"/>
        <v>9.755727845677292</v>
      </c>
      <c r="D6596" s="1"/>
      <c r="E6596" s="5">
        <f t="shared" ref="E6596:E6659" si="311">F6596-15.7</f>
        <v>201.72050048</v>
      </c>
      <c r="F6596" s="9">
        <v>217.42050047999999</v>
      </c>
      <c r="G6596" s="9">
        <v>-49.952852676696402</v>
      </c>
      <c r="H6596" s="7">
        <f t="shared" si="310"/>
        <v>-54.482833260619849</v>
      </c>
    </row>
    <row r="6597" spans="1:8" x14ac:dyDescent="0.2">
      <c r="A6597" s="5">
        <v>240.97090048000001</v>
      </c>
      <c r="B6597" s="6">
        <v>15.593256430146599</v>
      </c>
      <c r="C6597" s="7">
        <f t="shared" si="309"/>
        <v>9.6976640466074659</v>
      </c>
      <c r="D6597" s="1"/>
      <c r="E6597" s="5">
        <f t="shared" si="311"/>
        <v>201.90329984000002</v>
      </c>
      <c r="F6597" s="9">
        <v>217.60329984000001</v>
      </c>
      <c r="G6597" s="9">
        <v>-55.191655279548101</v>
      </c>
      <c r="H6597" s="7">
        <f t="shared" si="310"/>
        <v>-54.519772125473679</v>
      </c>
    </row>
    <row r="6598" spans="1:8" x14ac:dyDescent="0.2">
      <c r="A6598" s="5">
        <v>240.97369856</v>
      </c>
      <c r="B6598" s="6">
        <v>16.228159757483901</v>
      </c>
      <c r="C6598" s="7">
        <f t="shared" si="309"/>
        <v>9.6247267440257627</v>
      </c>
      <c r="D6598" s="1"/>
      <c r="E6598" s="5">
        <f t="shared" si="311"/>
        <v>201.90630016</v>
      </c>
      <c r="F6598" s="9">
        <v>217.60630015999999</v>
      </c>
      <c r="G6598" s="9">
        <v>-52.0660262699638</v>
      </c>
      <c r="H6598" s="7">
        <f t="shared" si="310"/>
        <v>-54.513980997952018</v>
      </c>
    </row>
    <row r="6599" spans="1:8" x14ac:dyDescent="0.2">
      <c r="A6599" s="5">
        <v>240.98289920000002</v>
      </c>
      <c r="B6599" s="6">
        <v>15.977909714286399</v>
      </c>
      <c r="C6599" s="7">
        <f t="shared" si="309"/>
        <v>9.55573838531026</v>
      </c>
      <c r="D6599" s="1"/>
      <c r="E6599" s="5">
        <f t="shared" si="311"/>
        <v>201.91410048</v>
      </c>
      <c r="F6599" s="9">
        <v>217.61410047999999</v>
      </c>
      <c r="G6599" s="9">
        <v>-53.0872326615753</v>
      </c>
      <c r="H6599" s="7">
        <f t="shared" si="310"/>
        <v>-54.529970062517826</v>
      </c>
    </row>
    <row r="6600" spans="1:8" x14ac:dyDescent="0.2">
      <c r="A6600" s="5">
        <v>240.99340032000001</v>
      </c>
      <c r="B6600" s="6">
        <v>17.753625313115901</v>
      </c>
      <c r="C6600" s="7">
        <f t="shared" si="309"/>
        <v>9.4896890757854777</v>
      </c>
      <c r="D6600" s="1"/>
      <c r="E6600" s="5">
        <f t="shared" si="311"/>
        <v>201.92220032</v>
      </c>
      <c r="F6600" s="9">
        <v>217.62220031999999</v>
      </c>
      <c r="G6600" s="9">
        <v>-51.750361780023198</v>
      </c>
      <c r="H6600" s="7">
        <f t="shared" si="310"/>
        <v>-54.542454459346544</v>
      </c>
    </row>
    <row r="6601" spans="1:8" x14ac:dyDescent="0.2">
      <c r="A6601" s="5">
        <v>241.19469823999998</v>
      </c>
      <c r="B6601" s="6">
        <v>11.044797145038</v>
      </c>
      <c r="C6601" s="7">
        <f t="shared" si="309"/>
        <v>9.406066127294352</v>
      </c>
      <c r="D6601" s="1"/>
      <c r="E6601" s="5">
        <f t="shared" si="311"/>
        <v>202.0030016</v>
      </c>
      <c r="F6601" s="9">
        <v>217.70300159999999</v>
      </c>
      <c r="G6601" s="9">
        <v>-52.272721750042301</v>
      </c>
      <c r="H6601" s="7">
        <f t="shared" si="310"/>
        <v>-54.56578113146103</v>
      </c>
    </row>
    <row r="6602" spans="1:8" x14ac:dyDescent="0.2">
      <c r="A6602" s="5">
        <v>241.19869951999999</v>
      </c>
      <c r="B6602" s="6">
        <v>13.241771040177801</v>
      </c>
      <c r="C6602" s="7">
        <f t="shared" si="309"/>
        <v>9.3692863616460613</v>
      </c>
      <c r="D6602" s="1"/>
      <c r="E6602" s="5">
        <f t="shared" si="311"/>
        <v>202.00600192000002</v>
      </c>
      <c r="F6602" s="9">
        <v>217.70600192000001</v>
      </c>
      <c r="G6602" s="9">
        <v>-52.747480415734799</v>
      </c>
      <c r="H6602" s="7">
        <f t="shared" si="310"/>
        <v>-54.579447678293988</v>
      </c>
    </row>
    <row r="6603" spans="1:8" x14ac:dyDescent="0.2">
      <c r="A6603" s="5">
        <v>241.20150015999997</v>
      </c>
      <c r="B6603" s="6">
        <v>14.556938222156299</v>
      </c>
      <c r="C6603" s="7">
        <f t="shared" si="309"/>
        <v>9.3257348501487378</v>
      </c>
      <c r="D6603" s="1"/>
      <c r="E6603" s="5">
        <f t="shared" si="311"/>
        <v>202.01590144000002</v>
      </c>
      <c r="F6603" s="9">
        <v>217.71590144000001</v>
      </c>
      <c r="G6603" s="9">
        <v>-51.262301948485302</v>
      </c>
      <c r="H6603" s="7">
        <f t="shared" si="310"/>
        <v>-54.594764960402657</v>
      </c>
    </row>
    <row r="6604" spans="1:8" x14ac:dyDescent="0.2">
      <c r="A6604" s="5">
        <v>241.20819968000001</v>
      </c>
      <c r="B6604" s="6">
        <v>13.2393895632013</v>
      </c>
      <c r="C6604" s="7">
        <f t="shared" si="309"/>
        <v>9.2747048497843867</v>
      </c>
      <c r="D6604" s="1"/>
      <c r="E6604" s="5">
        <f t="shared" si="311"/>
        <v>202.02640000000002</v>
      </c>
      <c r="F6604" s="9">
        <v>217.72640000000001</v>
      </c>
      <c r="G6604" s="9">
        <v>-52.594481036340497</v>
      </c>
      <c r="H6604" s="7">
        <f t="shared" si="310"/>
        <v>-54.6209256926957</v>
      </c>
    </row>
    <row r="6605" spans="1:8" x14ac:dyDescent="0.2">
      <c r="A6605" s="5">
        <v>241.41979903999999</v>
      </c>
      <c r="B6605" s="6">
        <v>11.7742643078765</v>
      </c>
      <c r="C6605" s="7">
        <f t="shared" si="309"/>
        <v>9.2295134783417989</v>
      </c>
      <c r="D6605" s="1"/>
      <c r="E6605" s="5">
        <f t="shared" si="311"/>
        <v>202.10440064000002</v>
      </c>
      <c r="F6605" s="9">
        <v>217.80440064000001</v>
      </c>
      <c r="G6605" s="9">
        <v>-53.376207319966198</v>
      </c>
      <c r="H6605" s="7">
        <f t="shared" si="310"/>
        <v>-54.64635317875419</v>
      </c>
    </row>
    <row r="6606" spans="1:8" x14ac:dyDescent="0.2">
      <c r="A6606" s="5">
        <v>241.42259967999999</v>
      </c>
      <c r="B6606" s="6">
        <v>15.410896400003301</v>
      </c>
      <c r="C6606" s="7">
        <f t="shared" si="309"/>
        <v>9.188481345386748</v>
      </c>
      <c r="D6606" s="1"/>
      <c r="E6606" s="5">
        <f t="shared" si="311"/>
        <v>202.10820224000003</v>
      </c>
      <c r="F6606" s="9">
        <v>217.80820224000001</v>
      </c>
      <c r="G6606" s="9">
        <v>-51.952305204080901</v>
      </c>
      <c r="H6606" s="7">
        <f t="shared" si="310"/>
        <v>-54.655141159988816</v>
      </c>
    </row>
    <row r="6607" spans="1:8" x14ac:dyDescent="0.2">
      <c r="A6607" s="5">
        <v>241.43040000000002</v>
      </c>
      <c r="B6607" s="6">
        <v>13.440923286999499</v>
      </c>
      <c r="C6607" s="7">
        <f t="shared" si="309"/>
        <v>9.1308726020651072</v>
      </c>
      <c r="D6607" s="1"/>
      <c r="E6607" s="5">
        <f t="shared" si="311"/>
        <v>202.11700096000001</v>
      </c>
      <c r="F6607" s="9">
        <v>217.81700096</v>
      </c>
      <c r="G6607" s="9">
        <v>-51.476788454267201</v>
      </c>
      <c r="H6607" s="7">
        <f t="shared" si="310"/>
        <v>-54.679935202143241</v>
      </c>
    </row>
    <row r="6608" spans="1:8" x14ac:dyDescent="0.2">
      <c r="A6608" s="5">
        <v>241.43939839999999</v>
      </c>
      <c r="B6608" s="6">
        <v>15.676841943435299</v>
      </c>
      <c r="C6608" s="7">
        <f t="shared" si="309"/>
        <v>9.0876146975443461</v>
      </c>
      <c r="D6608" s="1"/>
      <c r="E6608" s="5">
        <f t="shared" si="311"/>
        <v>202.12150144</v>
      </c>
      <c r="F6608" s="9">
        <v>217.82150143999999</v>
      </c>
      <c r="G6608" s="9">
        <v>-54.101549958570402</v>
      </c>
      <c r="H6608" s="7">
        <f t="shared" si="310"/>
        <v>-54.702260217640564</v>
      </c>
    </row>
    <row r="6609" spans="1:8" x14ac:dyDescent="0.2">
      <c r="A6609" s="5">
        <v>241.53139967999999</v>
      </c>
      <c r="B6609" s="6">
        <v>12.5251759833767</v>
      </c>
      <c r="C6609" s="7">
        <f t="shared" si="309"/>
        <v>9.0273719941646355</v>
      </c>
      <c r="D6609" s="1"/>
      <c r="E6609" s="5">
        <f t="shared" si="311"/>
        <v>202.31780224000002</v>
      </c>
      <c r="F6609" s="9">
        <v>218.01780224000001</v>
      </c>
      <c r="G6609" s="9">
        <v>-53.314022948064597</v>
      </c>
      <c r="H6609" s="7">
        <f t="shared" si="310"/>
        <v>-54.706626907701029</v>
      </c>
    </row>
    <row r="6610" spans="1:8" x14ac:dyDescent="0.2">
      <c r="A6610" s="5">
        <v>241.53489920000001</v>
      </c>
      <c r="B6610" s="6">
        <v>14.8402999995219</v>
      </c>
      <c r="C6610" s="7">
        <f t="shared" si="309"/>
        <v>8.9970942519305197</v>
      </c>
      <c r="D6610" s="1"/>
      <c r="E6610" s="5">
        <f t="shared" si="311"/>
        <v>202.32040064</v>
      </c>
      <c r="F6610" s="9">
        <v>218.02040063999999</v>
      </c>
      <c r="G6610" s="9">
        <v>-53.376745472677896</v>
      </c>
      <c r="H6610" s="7">
        <f t="shared" si="310"/>
        <v>-54.718852002632012</v>
      </c>
    </row>
    <row r="6611" spans="1:8" x14ac:dyDescent="0.2">
      <c r="A6611" s="5">
        <v>241.54289920000002</v>
      </c>
      <c r="B6611" s="6">
        <v>15.0156633698204</v>
      </c>
      <c r="C6611" s="7">
        <f t="shared" si="309"/>
        <v>8.9347382755900426</v>
      </c>
      <c r="D6611" s="1"/>
      <c r="E6611" s="5">
        <f t="shared" si="311"/>
        <v>202.32750208000002</v>
      </c>
      <c r="F6611" s="9">
        <v>218.02750208</v>
      </c>
      <c r="G6611" s="9">
        <v>-52.211902266578399</v>
      </c>
      <c r="H6611" s="7">
        <f t="shared" si="310"/>
        <v>-54.727978101523234</v>
      </c>
    </row>
    <row r="6612" spans="1:8" x14ac:dyDescent="0.2">
      <c r="A6612" s="5">
        <v>241.54959872000001</v>
      </c>
      <c r="B6612" s="6">
        <v>16.063208411875902</v>
      </c>
      <c r="C6612" s="7">
        <f t="shared" si="309"/>
        <v>8.8785242007837759</v>
      </c>
      <c r="D6612" s="1"/>
      <c r="E6612" s="5">
        <f t="shared" si="311"/>
        <v>202.33610112000002</v>
      </c>
      <c r="F6612" s="9">
        <v>218.03610112000001</v>
      </c>
      <c r="G6612" s="9">
        <v>-52.922839703666803</v>
      </c>
      <c r="H6612" s="7">
        <f t="shared" si="310"/>
        <v>-54.743443814390972</v>
      </c>
    </row>
    <row r="6613" spans="1:8" x14ac:dyDescent="0.2">
      <c r="A6613" s="5">
        <v>241.62159872000001</v>
      </c>
      <c r="B6613" s="6">
        <v>9.8732761912645302</v>
      </c>
      <c r="C6613" s="7">
        <f t="shared" si="309"/>
        <v>8.8171044314846991</v>
      </c>
      <c r="D6613" s="1"/>
      <c r="E6613" s="5">
        <f t="shared" si="311"/>
        <v>202.41800064</v>
      </c>
      <c r="F6613" s="9">
        <v>218.11800063999999</v>
      </c>
      <c r="G6613" s="9">
        <v>-53.978714794825002</v>
      </c>
      <c r="H6613" s="7">
        <f t="shared" si="310"/>
        <v>-54.751113590493553</v>
      </c>
    </row>
    <row r="6614" spans="1:8" x14ac:dyDescent="0.2">
      <c r="A6614" s="5">
        <v>241.6244992</v>
      </c>
      <c r="B6614" s="6">
        <v>10.680785533102799</v>
      </c>
      <c r="C6614" s="7">
        <f t="shared" si="309"/>
        <v>8.7910491128094908</v>
      </c>
      <c r="D6614" s="1"/>
      <c r="E6614" s="5">
        <f t="shared" si="311"/>
        <v>202.42040192000002</v>
      </c>
      <c r="F6614" s="9">
        <v>218.12040192000001</v>
      </c>
      <c r="G6614" s="9">
        <v>-52.453363699501999</v>
      </c>
      <c r="H6614" s="7">
        <f t="shared" si="310"/>
        <v>-54.753181542889301</v>
      </c>
    </row>
    <row r="6615" spans="1:8" x14ac:dyDescent="0.2">
      <c r="A6615" s="5">
        <v>241.71810048000003</v>
      </c>
      <c r="B6615" s="6">
        <v>11.608111637009401</v>
      </c>
      <c r="C6615" s="7">
        <f t="shared" si="309"/>
        <v>8.7456242019274448</v>
      </c>
      <c r="D6615" s="1"/>
      <c r="E6615" s="5">
        <f t="shared" si="311"/>
        <v>202.42730112000001</v>
      </c>
      <c r="F6615" s="9">
        <v>218.12730112</v>
      </c>
      <c r="G6615" s="9">
        <v>-54.480021508584002</v>
      </c>
      <c r="H6615" s="7">
        <f t="shared" si="310"/>
        <v>-54.772241418571404</v>
      </c>
    </row>
    <row r="6616" spans="1:8" x14ac:dyDescent="0.2">
      <c r="A6616" s="5">
        <v>241.72079872</v>
      </c>
      <c r="B6616" s="6">
        <v>12.3276708619341</v>
      </c>
      <c r="C6616" s="7">
        <f t="shared" si="309"/>
        <v>8.7092872194724613</v>
      </c>
      <c r="D6616" s="1"/>
      <c r="E6616" s="5">
        <f t="shared" si="311"/>
        <v>202.43610240000001</v>
      </c>
      <c r="F6616" s="9">
        <v>218.1361024</v>
      </c>
      <c r="G6616" s="9">
        <v>-53.7132560344238</v>
      </c>
      <c r="H6616" s="7">
        <f t="shared" si="310"/>
        <v>-54.791474599338251</v>
      </c>
    </row>
    <row r="6617" spans="1:8" x14ac:dyDescent="0.2">
      <c r="A6617" s="5">
        <v>241.90729984000001</v>
      </c>
      <c r="B6617" s="6">
        <v>11.5692142356537</v>
      </c>
      <c r="C6617" s="7">
        <f t="shared" si="309"/>
        <v>8.6633019881802369</v>
      </c>
      <c r="D6617" s="1"/>
      <c r="E6617" s="5">
        <f t="shared" si="311"/>
        <v>202.53100160000002</v>
      </c>
      <c r="F6617" s="9">
        <v>218.23100160000001</v>
      </c>
      <c r="G6617" s="9">
        <v>-52.253524180173798</v>
      </c>
      <c r="H6617" s="7">
        <f t="shared" si="310"/>
        <v>-54.808376930307411</v>
      </c>
    </row>
    <row r="6618" spans="1:8" x14ac:dyDescent="0.2">
      <c r="A6618" s="5">
        <v>241.91020032</v>
      </c>
      <c r="B6618" s="6">
        <v>12.77892901715</v>
      </c>
      <c r="C6618" s="7">
        <f t="shared" si="309"/>
        <v>8.6215450003436853</v>
      </c>
      <c r="D6618" s="1"/>
      <c r="E6618" s="5">
        <f t="shared" si="311"/>
        <v>202.53340032</v>
      </c>
      <c r="F6618" s="9">
        <v>218.23340031999999</v>
      </c>
      <c r="G6618" s="9">
        <v>-51.430019684638999</v>
      </c>
      <c r="H6618" s="7">
        <f t="shared" si="310"/>
        <v>-54.820760933158297</v>
      </c>
    </row>
    <row r="6619" spans="1:8" x14ac:dyDescent="0.2">
      <c r="A6619" s="5">
        <v>241.91709952000002</v>
      </c>
      <c r="B6619" s="6">
        <v>11.5145076621244</v>
      </c>
      <c r="C6619" s="7">
        <f t="shared" si="309"/>
        <v>8.5726629562879637</v>
      </c>
      <c r="D6619" s="1"/>
      <c r="E6619" s="5">
        <f t="shared" si="311"/>
        <v>202.53750144</v>
      </c>
      <c r="F6619" s="9">
        <v>218.23750143999999</v>
      </c>
      <c r="G6619" s="9">
        <v>-54.854294342107998</v>
      </c>
      <c r="H6619" s="7">
        <f t="shared" si="310"/>
        <v>-54.8542542620348</v>
      </c>
    </row>
    <row r="6620" spans="1:8" x14ac:dyDescent="0.2">
      <c r="A6620" s="5">
        <v>241.92569856</v>
      </c>
      <c r="B6620" s="6">
        <v>10.5919516659633</v>
      </c>
      <c r="C6620" s="7">
        <f t="shared" si="309"/>
        <v>8.5177845336932254</v>
      </c>
      <c r="D6620" s="1"/>
      <c r="E6620" s="5">
        <f t="shared" si="311"/>
        <v>202.54920064000001</v>
      </c>
      <c r="F6620" s="9">
        <v>218.24920064</v>
      </c>
      <c r="G6620" s="9">
        <v>-51.918740305838703</v>
      </c>
      <c r="H6620" s="7">
        <f t="shared" si="310"/>
        <v>-54.892024798045895</v>
      </c>
    </row>
    <row r="6621" spans="1:8" x14ac:dyDescent="0.2">
      <c r="A6621" s="5">
        <v>242.00689919999999</v>
      </c>
      <c r="B6621" s="6">
        <v>11.042235702510199</v>
      </c>
      <c r="C6621" s="7">
        <f t="shared" si="309"/>
        <v>8.4755371763605449</v>
      </c>
      <c r="D6621" s="1"/>
      <c r="E6621" s="5">
        <f t="shared" si="311"/>
        <v>202.66060160000001</v>
      </c>
      <c r="F6621" s="9">
        <v>218.3606016</v>
      </c>
      <c r="G6621" s="9">
        <v>-51.316214240222898</v>
      </c>
      <c r="H6621" s="7">
        <f t="shared" si="310"/>
        <v>-54.940538192055719</v>
      </c>
    </row>
    <row r="6622" spans="1:8" x14ac:dyDescent="0.2">
      <c r="A6622" s="5">
        <v>242.01009920000001</v>
      </c>
      <c r="B6622" s="6">
        <v>11.9695841039266</v>
      </c>
      <c r="C6622" s="7">
        <f t="shared" si="309"/>
        <v>8.4208254995535441</v>
      </c>
      <c r="D6622" s="1"/>
      <c r="E6622" s="5">
        <f t="shared" si="311"/>
        <v>202.66400128000001</v>
      </c>
      <c r="F6622" s="9">
        <v>218.36400128</v>
      </c>
      <c r="G6622" s="9">
        <v>-53.830180513913803</v>
      </c>
      <c r="H6622" s="7">
        <f t="shared" si="310"/>
        <v>-54.987587708984634</v>
      </c>
    </row>
    <row r="6623" spans="1:8" x14ac:dyDescent="0.2">
      <c r="A6623" s="5">
        <v>242.01639936000001</v>
      </c>
      <c r="B6623" s="6">
        <v>13.4533528670925</v>
      </c>
      <c r="C6623" s="7">
        <f t="shared" si="309"/>
        <v>8.3694248689672062</v>
      </c>
      <c r="D6623" s="1"/>
      <c r="E6623" s="5">
        <f t="shared" si="311"/>
        <v>202.67430016</v>
      </c>
      <c r="F6623" s="9">
        <v>218.37430015999999</v>
      </c>
      <c r="G6623" s="9">
        <v>-52.864791738523301</v>
      </c>
      <c r="H6623" s="7">
        <f t="shared" si="310"/>
        <v>-55.014912317744688</v>
      </c>
    </row>
    <row r="6624" spans="1:8" x14ac:dyDescent="0.2">
      <c r="A6624" s="5">
        <v>242.02619903999999</v>
      </c>
      <c r="B6624" s="6">
        <v>11.365849836146801</v>
      </c>
      <c r="C6624" s="7">
        <f t="shared" si="309"/>
        <v>8.3026233037557216</v>
      </c>
      <c r="D6624" s="1"/>
      <c r="E6624" s="5">
        <f t="shared" si="311"/>
        <v>202.70760064000001</v>
      </c>
      <c r="F6624" s="9">
        <v>218.40760064</v>
      </c>
      <c r="G6624" s="9">
        <v>-54.2352879531093</v>
      </c>
      <c r="H6624" s="7">
        <f t="shared" si="310"/>
        <v>-55.062187867197878</v>
      </c>
    </row>
    <row r="6625" spans="1:8" x14ac:dyDescent="0.2">
      <c r="A6625" s="5">
        <v>242.10969856000003</v>
      </c>
      <c r="B6625" s="6">
        <v>12.1440137008042</v>
      </c>
      <c r="C6625" s="7">
        <f t="shared" si="309"/>
        <v>8.2671848711921125</v>
      </c>
      <c r="D6625" s="1"/>
      <c r="E6625" s="5">
        <f t="shared" si="311"/>
        <v>202.83780224</v>
      </c>
      <c r="F6625" s="9">
        <v>218.53780223999999</v>
      </c>
      <c r="G6625" s="9">
        <v>-52.520470039902101</v>
      </c>
      <c r="H6625" s="7">
        <f t="shared" si="310"/>
        <v>-55.088413856182513</v>
      </c>
    </row>
    <row r="6626" spans="1:8" x14ac:dyDescent="0.2">
      <c r="A6626" s="5">
        <v>242.11470079999998</v>
      </c>
      <c r="B6626" s="6">
        <v>12.6678930566584</v>
      </c>
      <c r="C6626" s="7">
        <f t="shared" si="309"/>
        <v>8.2310647630401395</v>
      </c>
      <c r="D6626" s="1"/>
      <c r="E6626" s="5">
        <f t="shared" si="311"/>
        <v>202.84100224000002</v>
      </c>
      <c r="F6626" s="9">
        <v>218.54100224000001</v>
      </c>
      <c r="G6626" s="9">
        <v>-52.943975610546801</v>
      </c>
      <c r="H6626" s="7">
        <f t="shared" si="310"/>
        <v>-55.131707419986576</v>
      </c>
    </row>
    <row r="6627" spans="1:8" x14ac:dyDescent="0.2">
      <c r="A6627" s="5">
        <v>242.11849984</v>
      </c>
      <c r="B6627" s="6">
        <v>10.8663539934069</v>
      </c>
      <c r="C6627" s="7">
        <f t="shared" si="309"/>
        <v>8.186397035428044</v>
      </c>
      <c r="D6627" s="1"/>
      <c r="E6627" s="5">
        <f t="shared" si="311"/>
        <v>202.84720000000002</v>
      </c>
      <c r="F6627" s="9">
        <v>218.5472</v>
      </c>
      <c r="G6627" s="9">
        <v>-51.457029061509303</v>
      </c>
      <c r="H6627" s="7">
        <f t="shared" si="310"/>
        <v>-55.166948671330552</v>
      </c>
    </row>
    <row r="6628" spans="1:8" x14ac:dyDescent="0.2">
      <c r="A6628" s="5">
        <v>242.12760064</v>
      </c>
      <c r="B6628" s="6">
        <v>12.631650257955901</v>
      </c>
      <c r="C6628" s="7">
        <f t="shared" si="309"/>
        <v>8.1467847646013922</v>
      </c>
      <c r="D6628" s="1"/>
      <c r="E6628" s="5">
        <f t="shared" si="311"/>
        <v>202.87650176000002</v>
      </c>
      <c r="F6628" s="9">
        <v>218.57650176000001</v>
      </c>
      <c r="G6628" s="9">
        <v>-52.178371188039897</v>
      </c>
      <c r="H6628" s="7">
        <f t="shared" si="310"/>
        <v>-55.201855538897654</v>
      </c>
    </row>
    <row r="6629" spans="1:8" x14ac:dyDescent="0.2">
      <c r="A6629" s="5">
        <v>242.21779968000001</v>
      </c>
      <c r="B6629" s="6">
        <v>11.342123937868999</v>
      </c>
      <c r="C6629" s="7">
        <f t="shared" si="309"/>
        <v>8.0993785020649547</v>
      </c>
      <c r="D6629" s="1"/>
      <c r="E6629" s="5">
        <f t="shared" si="311"/>
        <v>203.11810176</v>
      </c>
      <c r="F6629" s="9">
        <v>218.81810175999999</v>
      </c>
      <c r="G6629" s="9">
        <v>-53.968482306669401</v>
      </c>
      <c r="H6629" s="7">
        <f t="shared" si="310"/>
        <v>-55.248788101226573</v>
      </c>
    </row>
    <row r="6630" spans="1:8" x14ac:dyDescent="0.2">
      <c r="A6630" s="5">
        <v>242.22169855999999</v>
      </c>
      <c r="B6630" s="6">
        <v>11.2725292413104</v>
      </c>
      <c r="C6630" s="7">
        <f t="shared" si="309"/>
        <v>8.0607196701673303</v>
      </c>
      <c r="D6630" s="1"/>
      <c r="E6630" s="5">
        <f t="shared" si="311"/>
        <v>203.12070016000001</v>
      </c>
      <c r="F6630" s="9">
        <v>218.82070016</v>
      </c>
      <c r="G6630" s="9">
        <v>-52.228571311158497</v>
      </c>
      <c r="H6630" s="7">
        <f t="shared" si="310"/>
        <v>-55.287170922494063</v>
      </c>
    </row>
    <row r="6631" spans="1:8" x14ac:dyDescent="0.2">
      <c r="A6631" s="5">
        <v>242.24169984</v>
      </c>
      <c r="B6631" s="6">
        <v>13.0816385904479</v>
      </c>
      <c r="C6631" s="7">
        <f t="shared" si="309"/>
        <v>8.0231609777388204</v>
      </c>
      <c r="D6631" s="1"/>
      <c r="E6631" s="5">
        <f t="shared" si="311"/>
        <v>203.12320128000002</v>
      </c>
      <c r="F6631" s="9">
        <v>218.82320128000001</v>
      </c>
      <c r="G6631" s="9">
        <v>-52.823394243780797</v>
      </c>
      <c r="H6631" s="7">
        <f t="shared" si="310"/>
        <v>-55.338618293023451</v>
      </c>
    </row>
    <row r="6632" spans="1:8" x14ac:dyDescent="0.2">
      <c r="A6632" s="5">
        <v>242.39079935999999</v>
      </c>
      <c r="B6632" s="6">
        <v>11.0719747717693</v>
      </c>
      <c r="C6632" s="7">
        <f t="shared" si="309"/>
        <v>7.9833237248167626</v>
      </c>
      <c r="D6632" s="1"/>
      <c r="E6632" s="5">
        <f t="shared" si="311"/>
        <v>203.12800128000001</v>
      </c>
      <c r="F6632" s="9">
        <v>218.82800128</v>
      </c>
      <c r="G6632" s="9">
        <v>-53.301900770048597</v>
      </c>
      <c r="H6632" s="7">
        <f t="shared" si="310"/>
        <v>-55.379483637817536</v>
      </c>
    </row>
    <row r="6633" spans="1:8" x14ac:dyDescent="0.2">
      <c r="A6633" s="5">
        <v>242.49949952000003</v>
      </c>
      <c r="B6633" s="6">
        <v>13.149957482586901</v>
      </c>
      <c r="C6633" s="7">
        <f t="shared" si="309"/>
        <v>7.9436999351258537</v>
      </c>
      <c r="D6633" s="1"/>
      <c r="E6633" s="5">
        <f t="shared" si="311"/>
        <v>203.30990208</v>
      </c>
      <c r="F6633" s="9">
        <v>219.00990207999999</v>
      </c>
      <c r="G6633" s="9">
        <v>-51.676675758158403</v>
      </c>
      <c r="H6633" s="7">
        <f t="shared" si="310"/>
        <v>-55.420498711671925</v>
      </c>
    </row>
    <row r="6634" spans="1:8" x14ac:dyDescent="0.2">
      <c r="A6634" s="5">
        <v>242.50360064</v>
      </c>
      <c r="B6634" s="6">
        <v>11.240878327136899</v>
      </c>
      <c r="C6634" s="7">
        <f t="shared" si="309"/>
        <v>7.8905741552950959</v>
      </c>
      <c r="D6634" s="1"/>
      <c r="E6634" s="5">
        <f t="shared" si="311"/>
        <v>203.31290240000001</v>
      </c>
      <c r="F6634" s="9">
        <v>219.0129024</v>
      </c>
      <c r="G6634" s="9">
        <v>-52.023775244017401</v>
      </c>
      <c r="H6634" s="7">
        <f t="shared" si="310"/>
        <v>-55.458297018574719</v>
      </c>
    </row>
    <row r="6635" spans="1:8" x14ac:dyDescent="0.2">
      <c r="A6635" s="5">
        <v>242.50850048000001</v>
      </c>
      <c r="B6635" s="6">
        <v>11.523672249143701</v>
      </c>
      <c r="C6635" s="7">
        <f t="shared" si="309"/>
        <v>7.8393400931547781</v>
      </c>
      <c r="D6635" s="1"/>
      <c r="E6635" s="5">
        <f t="shared" si="311"/>
        <v>203.34480000000002</v>
      </c>
      <c r="F6635" s="9">
        <v>219.04480000000001</v>
      </c>
      <c r="G6635" s="9">
        <v>-52.241027553824303</v>
      </c>
      <c r="H6635" s="7">
        <f t="shared" si="310"/>
        <v>-55.497469501426394</v>
      </c>
    </row>
    <row r="6636" spans="1:8" x14ac:dyDescent="0.2">
      <c r="A6636" s="5">
        <v>242.51180032000002</v>
      </c>
      <c r="B6636" s="6">
        <v>13.0387806671829</v>
      </c>
      <c r="C6636" s="7">
        <f t="shared" si="309"/>
        <v>7.7838887523282327</v>
      </c>
      <c r="D6636" s="1"/>
      <c r="E6636" s="5">
        <f t="shared" si="311"/>
        <v>203.35490176000002</v>
      </c>
      <c r="F6636" s="9">
        <v>219.05490176000001</v>
      </c>
      <c r="G6636" s="9">
        <v>-52.6674219572811</v>
      </c>
      <c r="H6636" s="7">
        <f t="shared" si="310"/>
        <v>-55.54863794372941</v>
      </c>
    </row>
    <row r="6637" spans="1:8" x14ac:dyDescent="0.2">
      <c r="A6637" s="5">
        <v>242.59569919999998</v>
      </c>
      <c r="B6637" s="6">
        <v>12.8755637011106</v>
      </c>
      <c r="C6637" s="7">
        <f t="shared" si="309"/>
        <v>7.7236118620658605</v>
      </c>
      <c r="D6637" s="1"/>
      <c r="E6637" s="5">
        <f t="shared" si="311"/>
        <v>203.44900224</v>
      </c>
      <c r="F6637" s="9">
        <v>219.14900223999999</v>
      </c>
      <c r="G6637" s="9">
        <v>-52.691427507743803</v>
      </c>
      <c r="H6637" s="7">
        <f t="shared" si="310"/>
        <v>-55.586994089946167</v>
      </c>
    </row>
    <row r="6638" spans="1:8" x14ac:dyDescent="0.2">
      <c r="A6638" s="5">
        <v>242.59849984000002</v>
      </c>
      <c r="B6638" s="6">
        <v>13.601133582293</v>
      </c>
      <c r="C6638" s="7">
        <f t="shared" si="309"/>
        <v>7.6510633447015728</v>
      </c>
      <c r="D6638" s="1"/>
      <c r="E6638" s="5">
        <f t="shared" si="311"/>
        <v>203.45270144</v>
      </c>
      <c r="F6638" s="9">
        <v>219.15270143999999</v>
      </c>
      <c r="G6638" s="9">
        <v>-51.738950896589699</v>
      </c>
      <c r="H6638" s="7">
        <f t="shared" si="310"/>
        <v>-55.629877663009296</v>
      </c>
    </row>
    <row r="6639" spans="1:8" x14ac:dyDescent="0.2">
      <c r="A6639" s="5">
        <v>242.60940031999999</v>
      </c>
      <c r="B6639" s="6">
        <v>8.32127873540548</v>
      </c>
      <c r="C6639" s="7">
        <f t="shared" si="309"/>
        <v>7.579410429572107</v>
      </c>
      <c r="D6639" s="1"/>
      <c r="E6639" s="5">
        <f t="shared" si="311"/>
        <v>203.45600128000001</v>
      </c>
      <c r="F6639" s="9">
        <v>219.15600128</v>
      </c>
      <c r="G6639" s="9">
        <v>-51.8403334680253</v>
      </c>
      <c r="H6639" s="7">
        <f t="shared" si="310"/>
        <v>-55.652528047328744</v>
      </c>
    </row>
    <row r="6640" spans="1:8" x14ac:dyDescent="0.2">
      <c r="A6640" s="5">
        <v>242.61720064000002</v>
      </c>
      <c r="B6640" s="6">
        <v>11.6777120304666</v>
      </c>
      <c r="C6640" s="7">
        <f t="shared" si="309"/>
        <v>7.5408578048013855</v>
      </c>
      <c r="D6640" s="1"/>
      <c r="E6640" s="5">
        <f t="shared" si="311"/>
        <v>203.46180224</v>
      </c>
      <c r="F6640" s="9">
        <v>219.16180223999999</v>
      </c>
      <c r="G6640" s="9">
        <v>-53.968967219529702</v>
      </c>
      <c r="H6640" s="7">
        <f t="shared" si="310"/>
        <v>-55.704549586989998</v>
      </c>
    </row>
    <row r="6641" spans="1:8" x14ac:dyDescent="0.2">
      <c r="A6641" s="5">
        <v>242.69459968000001</v>
      </c>
      <c r="B6641" s="6">
        <v>11.9116636299778</v>
      </c>
      <c r="C6641" s="7">
        <f t="shared" si="309"/>
        <v>7.4754820432041837</v>
      </c>
      <c r="D6641" s="1"/>
      <c r="E6641" s="5">
        <f t="shared" si="311"/>
        <v>203.54380160000002</v>
      </c>
      <c r="F6641" s="9">
        <v>219.24380160000001</v>
      </c>
      <c r="G6641" s="9">
        <v>-53.196662312994697</v>
      </c>
      <c r="H6641" s="7">
        <f t="shared" si="310"/>
        <v>-55.742084502626007</v>
      </c>
    </row>
    <row r="6642" spans="1:8" x14ac:dyDescent="0.2">
      <c r="A6642" s="5">
        <v>242.69789952000002</v>
      </c>
      <c r="B6642" s="6">
        <v>9.2517259628486403</v>
      </c>
      <c r="C6642" s="7">
        <f t="shared" si="309"/>
        <v>7.4228585247348882</v>
      </c>
      <c r="D6642" s="1"/>
      <c r="E6642" s="5">
        <f t="shared" si="311"/>
        <v>203.54700160000002</v>
      </c>
      <c r="F6642" s="9">
        <v>219.2470016</v>
      </c>
      <c r="G6642" s="9">
        <v>-52.916356985760103</v>
      </c>
      <c r="H6642" s="7">
        <f t="shared" si="310"/>
        <v>-55.796819721156218</v>
      </c>
    </row>
    <row r="6643" spans="1:8" x14ac:dyDescent="0.2">
      <c r="A6643" s="5">
        <v>242.7056</v>
      </c>
      <c r="B6643" s="6">
        <v>13.2325332231452</v>
      </c>
      <c r="C6643" s="7">
        <f t="shared" si="309"/>
        <v>7.3763392333475908</v>
      </c>
      <c r="D6643" s="1"/>
      <c r="E6643" s="5">
        <f t="shared" si="311"/>
        <v>203.55100032000001</v>
      </c>
      <c r="F6643" s="9">
        <v>219.25100032</v>
      </c>
      <c r="G6643" s="9">
        <v>-53.035212535419397</v>
      </c>
      <c r="H6643" s="7">
        <f t="shared" si="310"/>
        <v>-55.844883223774694</v>
      </c>
    </row>
    <row r="6644" spans="1:8" x14ac:dyDescent="0.2">
      <c r="A6644" s="5">
        <v>242.71609856000001</v>
      </c>
      <c r="B6644" s="6">
        <v>12.9303428327673</v>
      </c>
      <c r="C6644" s="7">
        <f t="shared" si="309"/>
        <v>7.3002573183011599</v>
      </c>
      <c r="D6644" s="1"/>
      <c r="E6644" s="5">
        <f t="shared" si="311"/>
        <v>203.56110208000001</v>
      </c>
      <c r="F6644" s="9">
        <v>219.26110208</v>
      </c>
      <c r="G6644" s="9">
        <v>-51.464034570923701</v>
      </c>
      <c r="H6644" s="7">
        <f t="shared" si="310"/>
        <v>-55.879781058021351</v>
      </c>
    </row>
    <row r="6645" spans="1:8" x14ac:dyDescent="0.2">
      <c r="A6645" s="5">
        <v>242.80969983999998</v>
      </c>
      <c r="B6645" s="6">
        <v>11.275950862212399</v>
      </c>
      <c r="C6645" s="7">
        <f t="shared" si="309"/>
        <v>7.2263132100695051</v>
      </c>
      <c r="D6645" s="1"/>
      <c r="E6645" s="5">
        <f t="shared" si="311"/>
        <v>203.64510080000002</v>
      </c>
      <c r="F6645" s="9">
        <v>219.34510080000001</v>
      </c>
      <c r="G6645" s="9">
        <v>-52.498672875651501</v>
      </c>
      <c r="H6645" s="7">
        <f t="shared" si="310"/>
        <v>-55.92437483502114</v>
      </c>
    </row>
    <row r="6646" spans="1:8" x14ac:dyDescent="0.2">
      <c r="A6646" s="5">
        <v>242.81270015999999</v>
      </c>
      <c r="B6646" s="6">
        <v>11.2397643259883</v>
      </c>
      <c r="C6646" s="7">
        <f t="shared" si="309"/>
        <v>7.1603470054794753</v>
      </c>
      <c r="D6646" s="1"/>
      <c r="E6646" s="5">
        <f t="shared" si="311"/>
        <v>203.64800128000002</v>
      </c>
      <c r="F6646" s="9">
        <v>219.34800128000001</v>
      </c>
      <c r="G6646" s="9">
        <v>-52.401054170492301</v>
      </c>
      <c r="H6646" s="7">
        <f t="shared" si="310"/>
        <v>-55.971279383608795</v>
      </c>
    </row>
    <row r="6647" spans="1:8" x14ac:dyDescent="0.2">
      <c r="A6647" s="5">
        <v>242.81509887999999</v>
      </c>
      <c r="B6647" s="6">
        <v>12.913723576968</v>
      </c>
      <c r="C6647" s="7">
        <f t="shared" si="309"/>
        <v>7.0925717002753448</v>
      </c>
      <c r="D6647" s="1"/>
      <c r="E6647" s="5">
        <f t="shared" si="311"/>
        <v>203.71370112000002</v>
      </c>
      <c r="F6647" s="9">
        <v>219.41370112000001</v>
      </c>
      <c r="G6647" s="9">
        <v>-52.102632445403302</v>
      </c>
      <c r="H6647" s="7">
        <f t="shared" si="310"/>
        <v>-56.026024732037165</v>
      </c>
    </row>
    <row r="6648" spans="1:8" x14ac:dyDescent="0.2">
      <c r="A6648" s="5">
        <v>242.84460032000001</v>
      </c>
      <c r="B6648" s="6">
        <v>12.8411031451037</v>
      </c>
      <c r="C6648" s="7">
        <f t="shared" si="309"/>
        <v>7.0181446545414445</v>
      </c>
      <c r="D6648" s="1"/>
      <c r="E6648" s="5">
        <f t="shared" si="311"/>
        <v>203.78790016000002</v>
      </c>
      <c r="F6648" s="9">
        <v>219.48790016000001</v>
      </c>
      <c r="G6648" s="9">
        <v>-52.419500447813597</v>
      </c>
      <c r="H6648" s="7">
        <f t="shared" si="310"/>
        <v>-56.076768987847224</v>
      </c>
    </row>
    <row r="6649" spans="1:8" x14ac:dyDescent="0.2">
      <c r="A6649" s="5">
        <v>243.07849984000001</v>
      </c>
      <c r="B6649" s="6">
        <v>11.239237547726001</v>
      </c>
      <c r="C6649" s="7">
        <f t="shared" si="309"/>
        <v>6.9475013558994121</v>
      </c>
      <c r="D6649" s="1"/>
      <c r="E6649" s="5">
        <f t="shared" si="311"/>
        <v>203.96080000000001</v>
      </c>
      <c r="F6649" s="9">
        <v>219.66079999999999</v>
      </c>
      <c r="G6649" s="9">
        <v>-51.990505421133498</v>
      </c>
      <c r="H6649" s="7">
        <f t="shared" si="310"/>
        <v>-56.131676175554603</v>
      </c>
    </row>
    <row r="6650" spans="1:8" x14ac:dyDescent="0.2">
      <c r="A6650" s="5">
        <v>243.08280064000002</v>
      </c>
      <c r="B6650" s="6">
        <v>13.492525176540999</v>
      </c>
      <c r="C6650" s="7">
        <f t="shared" si="309"/>
        <v>6.8800874574037953</v>
      </c>
      <c r="D6650" s="1"/>
      <c r="E6650" s="5">
        <f t="shared" si="311"/>
        <v>203.96340096</v>
      </c>
      <c r="F6650" s="9">
        <v>219.66340095999999</v>
      </c>
      <c r="G6650" s="9">
        <v>-53.008622983132398</v>
      </c>
      <c r="H6650" s="7">
        <f t="shared" si="310"/>
        <v>-56.183858524502284</v>
      </c>
    </row>
    <row r="6651" spans="1:8" x14ac:dyDescent="0.2">
      <c r="A6651" s="5">
        <v>243.08630016000001</v>
      </c>
      <c r="B6651" s="6">
        <v>9.8617538005370005</v>
      </c>
      <c r="C6651" s="7">
        <f t="shared" si="309"/>
        <v>6.8170003309573062</v>
      </c>
      <c r="D6651" s="1"/>
      <c r="E6651" s="5">
        <f t="shared" si="311"/>
        <v>203.97070208000002</v>
      </c>
      <c r="F6651" s="9">
        <v>219.67070208000001</v>
      </c>
      <c r="G6651" s="9">
        <v>-51.715351553324197</v>
      </c>
      <c r="H6651" s="7">
        <f t="shared" si="310"/>
        <v>-56.217671110416788</v>
      </c>
    </row>
    <row r="6652" spans="1:8" x14ac:dyDescent="0.2">
      <c r="A6652" s="5">
        <v>243.0900992</v>
      </c>
      <c r="B6652" s="6">
        <v>10.2577501733738</v>
      </c>
      <c r="C6652" s="7">
        <f t="shared" si="309"/>
        <v>6.7493953298398655</v>
      </c>
      <c r="D6652" s="1"/>
      <c r="E6652" s="5">
        <f t="shared" si="311"/>
        <v>203.97860224000001</v>
      </c>
      <c r="F6652" s="9">
        <v>219.67860224</v>
      </c>
      <c r="G6652" s="9">
        <v>-52.913818110696901</v>
      </c>
      <c r="H6652" s="7">
        <f t="shared" si="310"/>
        <v>-56.294042529677206</v>
      </c>
    </row>
    <row r="6653" spans="1:8" x14ac:dyDescent="0.2">
      <c r="A6653" s="5">
        <v>243.16709888</v>
      </c>
      <c r="B6653" s="6">
        <v>10.415774814778199</v>
      </c>
      <c r="C6653" s="7">
        <f t="shared" si="309"/>
        <v>6.6905570186930641</v>
      </c>
      <c r="D6653" s="1"/>
      <c r="E6653" s="5">
        <f t="shared" si="311"/>
        <v>204.0728</v>
      </c>
      <c r="F6653" s="9">
        <v>219.77279999999999</v>
      </c>
      <c r="G6653" s="9">
        <v>-52.333800971428097</v>
      </c>
      <c r="H6653" s="7">
        <f t="shared" si="310"/>
        <v>-56.322475267343385</v>
      </c>
    </row>
    <row r="6654" spans="1:8" x14ac:dyDescent="0.2">
      <c r="A6654" s="5">
        <v>243.16979968000001</v>
      </c>
      <c r="B6654" s="6">
        <v>8.9407742794768303</v>
      </c>
      <c r="C6654" s="7">
        <f t="shared" si="309"/>
        <v>6.6352497705412121</v>
      </c>
      <c r="D6654" s="1"/>
      <c r="E6654" s="5">
        <f t="shared" si="311"/>
        <v>204.07590016</v>
      </c>
      <c r="F6654" s="9">
        <v>219.77590015999999</v>
      </c>
      <c r="G6654" s="9">
        <v>-51.500311963499797</v>
      </c>
      <c r="H6654" s="7">
        <f t="shared" si="310"/>
        <v>-56.382944330997454</v>
      </c>
    </row>
    <row r="6655" spans="1:8" x14ac:dyDescent="0.2">
      <c r="A6655" s="5">
        <v>243.17499904000002</v>
      </c>
      <c r="B6655" s="6">
        <v>11.8333989746697</v>
      </c>
      <c r="C6655" s="7">
        <f t="shared" si="309"/>
        <v>6.585082559683344</v>
      </c>
      <c r="D6655" s="1"/>
      <c r="E6655" s="5">
        <f t="shared" si="311"/>
        <v>204.07950208</v>
      </c>
      <c r="F6655" s="9">
        <v>219.77950207999999</v>
      </c>
      <c r="G6655" s="9">
        <v>-54.322416828323803</v>
      </c>
      <c r="H6655" s="7">
        <f t="shared" si="310"/>
        <v>-56.426380000252038</v>
      </c>
    </row>
    <row r="6656" spans="1:8" x14ac:dyDescent="0.2">
      <c r="A6656" s="5">
        <v>243.18579968</v>
      </c>
      <c r="B6656" s="6">
        <v>10.9351373197266</v>
      </c>
      <c r="C6656" s="7">
        <f t="shared" si="309"/>
        <v>6.5215073234699465</v>
      </c>
      <c r="D6656" s="1"/>
      <c r="E6656" s="5">
        <f t="shared" si="311"/>
        <v>204.08330112000002</v>
      </c>
      <c r="F6656" s="9">
        <v>219.78330112</v>
      </c>
      <c r="G6656" s="9">
        <v>-53.476751468542801</v>
      </c>
      <c r="H6656" s="7">
        <f t="shared" si="310"/>
        <v>-56.458888663975507</v>
      </c>
    </row>
    <row r="6657" spans="1:8" x14ac:dyDescent="0.2">
      <c r="A6657" s="5">
        <v>243.26769920000001</v>
      </c>
      <c r="B6657" s="6">
        <v>8.9461511818680695</v>
      </c>
      <c r="C6657" s="7">
        <f t="shared" si="309"/>
        <v>6.4653653401808953</v>
      </c>
      <c r="D6657" s="1"/>
      <c r="E6657" s="5">
        <f t="shared" si="311"/>
        <v>204.16390016</v>
      </c>
      <c r="F6657" s="9">
        <v>219.86390015999999</v>
      </c>
      <c r="G6657" s="9">
        <v>-53.762754247969099</v>
      </c>
      <c r="H6657" s="7">
        <f t="shared" si="310"/>
        <v>-56.50775089692528</v>
      </c>
    </row>
    <row r="6658" spans="1:8" x14ac:dyDescent="0.2">
      <c r="A6658" s="5">
        <v>243.27180032000001</v>
      </c>
      <c r="B6658" s="6">
        <v>8.6613860475491595</v>
      </c>
      <c r="C6658" s="7">
        <f t="shared" si="309"/>
        <v>6.4283759280262815</v>
      </c>
      <c r="D6658" s="1"/>
      <c r="E6658" s="5">
        <f t="shared" si="311"/>
        <v>204.16650112000002</v>
      </c>
      <c r="F6658" s="9">
        <v>219.86650112000001</v>
      </c>
      <c r="G6658" s="9">
        <v>-52.287383320214801</v>
      </c>
      <c r="H6658" s="7">
        <f t="shared" si="310"/>
        <v>-56.553295888969203</v>
      </c>
    </row>
    <row r="6659" spans="1:8" x14ac:dyDescent="0.2">
      <c r="A6659" s="5">
        <v>243.28399872</v>
      </c>
      <c r="B6659" s="6">
        <v>11.499729224972601</v>
      </c>
      <c r="C6659" s="7">
        <f t="shared" ref="C6659:C6722" si="312">AVERAGE(B6659:B6808)</f>
        <v>6.3729439943216271</v>
      </c>
      <c r="D6659" s="1"/>
      <c r="E6659" s="5">
        <f t="shared" si="311"/>
        <v>204.16980096</v>
      </c>
      <c r="F6659" s="9">
        <v>219.86980095999999</v>
      </c>
      <c r="G6659" s="9">
        <v>-53.658738290623198</v>
      </c>
      <c r="H6659" s="7">
        <f t="shared" ref="H6659:H6722" si="313">AVERAGE(G6659:G6808)</f>
        <v>-56.609470443971389</v>
      </c>
    </row>
    <row r="6660" spans="1:8" x14ac:dyDescent="0.2">
      <c r="A6660" s="5">
        <v>243.30149888</v>
      </c>
      <c r="B6660" s="6">
        <v>8.0226333200785298</v>
      </c>
      <c r="C6660" s="7">
        <f t="shared" si="312"/>
        <v>6.3127990973249366</v>
      </c>
      <c r="D6660" s="1"/>
      <c r="E6660" s="5">
        <f t="shared" ref="E6660:E6723" si="314">F6660-15.7</f>
        <v>204.18040192000001</v>
      </c>
      <c r="F6660" s="9">
        <v>219.88040192</v>
      </c>
      <c r="G6660" s="9">
        <v>-53.672327160242197</v>
      </c>
      <c r="H6660" s="7">
        <f t="shared" si="313"/>
        <v>-56.646246145918276</v>
      </c>
    </row>
    <row r="6661" spans="1:8" x14ac:dyDescent="0.2">
      <c r="A6661" s="5">
        <v>243.36940032000001</v>
      </c>
      <c r="B6661" s="6">
        <v>9.82013992014104</v>
      </c>
      <c r="C6661" s="7">
        <f t="shared" si="312"/>
        <v>6.2748927830867443</v>
      </c>
      <c r="D6661" s="1"/>
      <c r="E6661" s="5">
        <f t="shared" si="314"/>
        <v>204.26160000000002</v>
      </c>
      <c r="F6661" s="9">
        <v>219.9616</v>
      </c>
      <c r="G6661" s="9">
        <v>-52.643602049076598</v>
      </c>
      <c r="H6661" s="7">
        <f t="shared" si="313"/>
        <v>-56.689268880668003</v>
      </c>
    </row>
    <row r="6662" spans="1:8" x14ac:dyDescent="0.2">
      <c r="A6662" s="5">
        <v>243.37219839999997</v>
      </c>
      <c r="B6662" s="6">
        <v>9.90015829088596</v>
      </c>
      <c r="C6662" s="7">
        <f t="shared" si="312"/>
        <v>6.2252195176856588</v>
      </c>
      <c r="D6662" s="1"/>
      <c r="E6662" s="5">
        <f t="shared" si="314"/>
        <v>204.26460032</v>
      </c>
      <c r="F6662" s="9">
        <v>219.96460031999999</v>
      </c>
      <c r="G6662" s="9">
        <v>-53.868164936574303</v>
      </c>
      <c r="H6662" s="7">
        <f t="shared" si="313"/>
        <v>-56.741359553773691</v>
      </c>
    </row>
    <row r="6663" spans="1:8" x14ac:dyDescent="0.2">
      <c r="A6663" s="5">
        <v>243.37600000000003</v>
      </c>
      <c r="B6663" s="6">
        <v>9.5643543786486003</v>
      </c>
      <c r="C6663" s="7">
        <f t="shared" si="312"/>
        <v>6.1791344875564915</v>
      </c>
      <c r="D6663" s="1"/>
      <c r="E6663" s="5">
        <f t="shared" si="314"/>
        <v>204.35810176000001</v>
      </c>
      <c r="F6663" s="9">
        <v>220.05810176</v>
      </c>
      <c r="G6663" s="9">
        <v>-53.636139177059697</v>
      </c>
      <c r="H6663" s="7">
        <f t="shared" si="313"/>
        <v>-56.784346173324366</v>
      </c>
    </row>
    <row r="6664" spans="1:8" x14ac:dyDescent="0.2">
      <c r="A6664" s="5">
        <v>243.38560000000001</v>
      </c>
      <c r="B6664" s="6">
        <v>8.3143746597253596</v>
      </c>
      <c r="C6664" s="7">
        <f t="shared" si="312"/>
        <v>6.1229486491815255</v>
      </c>
      <c r="D6664" s="1"/>
      <c r="E6664" s="5">
        <f t="shared" si="314"/>
        <v>204.38710144000001</v>
      </c>
      <c r="F6664" s="9">
        <v>220.08710144</v>
      </c>
      <c r="G6664" s="9">
        <v>-53.572759620133503</v>
      </c>
      <c r="H6664" s="7">
        <f t="shared" si="313"/>
        <v>-56.820887056432291</v>
      </c>
    </row>
    <row r="6665" spans="1:8" x14ac:dyDescent="0.2">
      <c r="A6665" s="5">
        <v>243.48159999999999</v>
      </c>
      <c r="B6665" s="6">
        <v>10.191741361582899</v>
      </c>
      <c r="C6665" s="7">
        <f t="shared" si="312"/>
        <v>6.086091628078397</v>
      </c>
      <c r="D6665" s="1"/>
      <c r="E6665" s="5">
        <f t="shared" si="314"/>
        <v>204.48180096000002</v>
      </c>
      <c r="F6665" s="9">
        <v>220.18180096</v>
      </c>
      <c r="G6665" s="9">
        <v>-53.651336221415797</v>
      </c>
      <c r="H6665" s="7">
        <f t="shared" si="313"/>
        <v>-56.856372679665924</v>
      </c>
    </row>
    <row r="6666" spans="1:8" x14ac:dyDescent="0.2">
      <c r="A6666" s="5">
        <v>243.48509952000001</v>
      </c>
      <c r="B6666" s="6">
        <v>9.7631335113759903</v>
      </c>
      <c r="C6666" s="7">
        <f t="shared" si="312"/>
        <v>6.0192940170246203</v>
      </c>
      <c r="D6666" s="1"/>
      <c r="E6666" s="5">
        <f t="shared" si="314"/>
        <v>204.48430208000002</v>
      </c>
      <c r="F6666" s="9">
        <v>220.18430208000001</v>
      </c>
      <c r="G6666" s="9">
        <v>-53.8467326127859</v>
      </c>
      <c r="H6666" s="7">
        <f t="shared" si="313"/>
        <v>-56.904055524689113</v>
      </c>
    </row>
    <row r="6667" spans="1:8" x14ac:dyDescent="0.2">
      <c r="A6667" s="5">
        <v>243.49459968000002</v>
      </c>
      <c r="B6667" s="6">
        <v>8.8343858917347902</v>
      </c>
      <c r="C6667" s="7">
        <f t="shared" si="312"/>
        <v>5.9615761033130301</v>
      </c>
      <c r="D6667" s="1"/>
      <c r="E6667" s="5">
        <f t="shared" si="314"/>
        <v>204.49040000000002</v>
      </c>
      <c r="F6667" s="9">
        <v>220.19040000000001</v>
      </c>
      <c r="G6667" s="9">
        <v>-54.455305665513997</v>
      </c>
      <c r="H6667" s="7">
        <f t="shared" si="313"/>
        <v>-56.947762921938626</v>
      </c>
    </row>
    <row r="6668" spans="1:8" x14ac:dyDescent="0.2">
      <c r="A6668" s="5">
        <v>243.50230016</v>
      </c>
      <c r="B6668" s="6">
        <v>10.752326993471801</v>
      </c>
      <c r="C6668" s="7">
        <f t="shared" si="312"/>
        <v>5.9184085905145363</v>
      </c>
      <c r="D6668" s="1"/>
      <c r="E6668" s="5">
        <f t="shared" si="314"/>
        <v>204.5001024</v>
      </c>
      <c r="F6668" s="9">
        <v>220.20010239999999</v>
      </c>
      <c r="G6668" s="9">
        <v>-52.767429218253</v>
      </c>
      <c r="H6668" s="7">
        <f t="shared" si="313"/>
        <v>-56.985165454403749</v>
      </c>
    </row>
    <row r="6669" spans="1:8" x14ac:dyDescent="0.2">
      <c r="A6669" s="5">
        <v>243.65969919999998</v>
      </c>
      <c r="B6669" s="6">
        <v>9.8561567416716898</v>
      </c>
      <c r="C6669" s="7">
        <f t="shared" si="312"/>
        <v>5.8311844377078152</v>
      </c>
      <c r="D6669" s="1"/>
      <c r="E6669" s="5">
        <f t="shared" si="314"/>
        <v>204.58230144000001</v>
      </c>
      <c r="F6669" s="9">
        <v>220.28230144</v>
      </c>
      <c r="G6669" s="9">
        <v>-59.727978426273701</v>
      </c>
      <c r="H6669" s="7">
        <f t="shared" si="313"/>
        <v>-57.035625940733105</v>
      </c>
    </row>
    <row r="6670" spans="1:8" x14ac:dyDescent="0.2">
      <c r="A6670" s="5">
        <v>243.66259968</v>
      </c>
      <c r="B6670" s="6">
        <v>10.530789895276699</v>
      </c>
      <c r="C6670" s="7">
        <f t="shared" si="312"/>
        <v>5.7581694903681875</v>
      </c>
      <c r="D6670" s="1"/>
      <c r="E6670" s="5">
        <f t="shared" si="314"/>
        <v>204.5848</v>
      </c>
      <c r="F6670" s="9">
        <v>220.28479999999999</v>
      </c>
      <c r="G6670" s="9">
        <v>-54.606958628833702</v>
      </c>
      <c r="H6670" s="7">
        <f t="shared" si="313"/>
        <v>-57.031075383235923</v>
      </c>
    </row>
    <row r="6671" spans="1:8" x14ac:dyDescent="0.2">
      <c r="A6671" s="5">
        <v>243.66829824000001</v>
      </c>
      <c r="B6671" s="6">
        <v>10.9004682695952</v>
      </c>
      <c r="C6671" s="7">
        <f t="shared" si="312"/>
        <v>5.6808658275507291</v>
      </c>
      <c r="D6671" s="1"/>
      <c r="E6671" s="5">
        <f t="shared" si="314"/>
        <v>204.59290240000001</v>
      </c>
      <c r="F6671" s="9">
        <v>220.2929024</v>
      </c>
      <c r="G6671" s="9">
        <v>-56.657622261218499</v>
      </c>
      <c r="H6671" s="7">
        <f t="shared" si="313"/>
        <v>-57.055147786076169</v>
      </c>
    </row>
    <row r="6672" spans="1:8" x14ac:dyDescent="0.2">
      <c r="A6672" s="5">
        <v>243.67779839999997</v>
      </c>
      <c r="B6672" s="6">
        <v>9.3264695241418796</v>
      </c>
      <c r="C6672" s="7">
        <f t="shared" si="312"/>
        <v>5.6107427125595679</v>
      </c>
      <c r="D6672" s="1"/>
      <c r="E6672" s="5">
        <f t="shared" si="314"/>
        <v>204.6014016</v>
      </c>
      <c r="F6672" s="9">
        <v>220.30140159999999</v>
      </c>
      <c r="G6672" s="9">
        <v>-55.810951144194497</v>
      </c>
      <c r="H6672" s="7">
        <f t="shared" si="313"/>
        <v>-57.08612236675188</v>
      </c>
    </row>
    <row r="6673" spans="1:8" x14ac:dyDescent="0.2">
      <c r="A6673" s="5">
        <v>243.77319935999998</v>
      </c>
      <c r="B6673" s="6">
        <v>9.8922622378731706</v>
      </c>
      <c r="C6673" s="7">
        <f t="shared" si="312"/>
        <v>5.5445127060053405</v>
      </c>
      <c r="D6673" s="1"/>
      <c r="E6673" s="5">
        <f t="shared" si="314"/>
        <v>204.6824</v>
      </c>
      <c r="F6673" s="9">
        <v>220.38239999999999</v>
      </c>
      <c r="G6673" s="9">
        <v>-57.3505995502452</v>
      </c>
      <c r="H6673" s="7">
        <f t="shared" si="313"/>
        <v>-57.101025375604209</v>
      </c>
    </row>
    <row r="6674" spans="1:8" x14ac:dyDescent="0.2">
      <c r="A6674" s="5">
        <v>243.77659904000001</v>
      </c>
      <c r="B6674" s="6">
        <v>10.1268188242619</v>
      </c>
      <c r="C6674" s="7">
        <f t="shared" si="312"/>
        <v>5.4767872694016253</v>
      </c>
      <c r="D6674" s="1"/>
      <c r="E6674" s="5">
        <f t="shared" si="314"/>
        <v>204.70020224000001</v>
      </c>
      <c r="F6674" s="9">
        <v>220.40020224</v>
      </c>
      <c r="G6674" s="9">
        <v>-54.730087268278503</v>
      </c>
      <c r="H6674" s="7">
        <f t="shared" si="313"/>
        <v>-57.12534571273244</v>
      </c>
    </row>
    <row r="6675" spans="1:8" x14ac:dyDescent="0.2">
      <c r="A6675" s="5">
        <v>243.78259968000003</v>
      </c>
      <c r="B6675" s="6">
        <v>8.9394594023749203</v>
      </c>
      <c r="C6675" s="7">
        <f t="shared" si="312"/>
        <v>5.4072590220781729</v>
      </c>
      <c r="D6675" s="1"/>
      <c r="E6675" s="5">
        <f t="shared" si="314"/>
        <v>204.70830208000001</v>
      </c>
      <c r="F6675" s="9">
        <v>220.40830208</v>
      </c>
      <c r="G6675" s="9">
        <v>-55.833957993690099</v>
      </c>
      <c r="H6675" s="7">
        <f t="shared" si="313"/>
        <v>-57.139388755215357</v>
      </c>
    </row>
    <row r="6676" spans="1:8" x14ac:dyDescent="0.2">
      <c r="A6676" s="5">
        <v>243.792</v>
      </c>
      <c r="B6676" s="6">
        <v>9.8577620114034605</v>
      </c>
      <c r="C6676" s="7">
        <f t="shared" si="312"/>
        <v>5.3416924290756382</v>
      </c>
      <c r="D6676" s="1"/>
      <c r="E6676" s="5">
        <f t="shared" si="314"/>
        <v>204.71400064000002</v>
      </c>
      <c r="F6676" s="9">
        <v>220.41400064000001</v>
      </c>
      <c r="G6676" s="9">
        <v>-56.193948352572797</v>
      </c>
      <c r="H6676" s="7">
        <f t="shared" si="313"/>
        <v>-57.165810138310356</v>
      </c>
    </row>
    <row r="6677" spans="1:8" x14ac:dyDescent="0.2">
      <c r="A6677" s="5">
        <v>243.87510016000002</v>
      </c>
      <c r="B6677" s="6">
        <v>11.1870563846329</v>
      </c>
      <c r="C6677" s="7">
        <f t="shared" si="312"/>
        <v>5.2644661098647223</v>
      </c>
      <c r="D6677" s="1"/>
      <c r="E6677" s="5">
        <f t="shared" si="314"/>
        <v>204.93720192000001</v>
      </c>
      <c r="F6677" s="9">
        <v>220.63720192</v>
      </c>
      <c r="G6677" s="9">
        <v>-58.071121450958103</v>
      </c>
      <c r="H6677" s="7">
        <f t="shared" si="313"/>
        <v>-57.181230024158367</v>
      </c>
    </row>
    <row r="6678" spans="1:8" x14ac:dyDescent="0.2">
      <c r="A6678" s="5">
        <v>243.87800063999998</v>
      </c>
      <c r="B6678" s="6">
        <v>9.1024741976302295</v>
      </c>
      <c r="C6678" s="7">
        <f t="shared" si="312"/>
        <v>5.1746053496184485</v>
      </c>
      <c r="D6678" s="1"/>
      <c r="E6678" s="5">
        <f t="shared" si="314"/>
        <v>204.93990016000001</v>
      </c>
      <c r="F6678" s="9">
        <v>220.63990016</v>
      </c>
      <c r="G6678" s="9">
        <v>-55.9574547815416</v>
      </c>
      <c r="H6678" s="7">
        <f t="shared" si="313"/>
        <v>-57.186307925951681</v>
      </c>
    </row>
    <row r="6679" spans="1:8" x14ac:dyDescent="0.2">
      <c r="A6679" s="5">
        <v>243.88620032</v>
      </c>
      <c r="B6679" s="6">
        <v>10.400331913353099</v>
      </c>
      <c r="C6679" s="7">
        <f t="shared" si="312"/>
        <v>5.0998415129044679</v>
      </c>
      <c r="D6679" s="1"/>
      <c r="E6679" s="5">
        <f t="shared" si="314"/>
        <v>204.94490240000002</v>
      </c>
      <c r="F6679" s="9">
        <v>220.64490240000001</v>
      </c>
      <c r="G6679" s="9">
        <v>-56.473393668001101</v>
      </c>
      <c r="H6679" s="7">
        <f t="shared" si="313"/>
        <v>-57.211951708005572</v>
      </c>
    </row>
    <row r="6680" spans="1:8" x14ac:dyDescent="0.2">
      <c r="A6680" s="5">
        <v>243.89430016</v>
      </c>
      <c r="B6680" s="6">
        <v>9.4846652763254298</v>
      </c>
      <c r="C6680" s="7">
        <f t="shared" si="312"/>
        <v>5.0299870576459673</v>
      </c>
      <c r="D6680" s="1"/>
      <c r="E6680" s="5">
        <f t="shared" si="314"/>
        <v>204.95210112000001</v>
      </c>
      <c r="F6680" s="9">
        <v>220.65210112</v>
      </c>
      <c r="G6680" s="9">
        <v>-57.039834984156897</v>
      </c>
      <c r="H6680" s="7">
        <f t="shared" si="313"/>
        <v>-57.230527516429341</v>
      </c>
    </row>
    <row r="6681" spans="1:8" x14ac:dyDescent="0.2">
      <c r="A6681" s="5">
        <v>244.07660031999998</v>
      </c>
      <c r="B6681" s="6">
        <v>9.1212387483285298</v>
      </c>
      <c r="C6681" s="7">
        <f t="shared" si="312"/>
        <v>4.9503100964249382</v>
      </c>
      <c r="D6681" s="1"/>
      <c r="E6681" s="5">
        <f t="shared" si="314"/>
        <v>205.13910144000002</v>
      </c>
      <c r="F6681" s="9">
        <v>220.83910144000001</v>
      </c>
      <c r="G6681" s="9">
        <v>-56.742750605590501</v>
      </c>
      <c r="H6681" s="7">
        <f t="shared" si="313"/>
        <v>-57.246020527060551</v>
      </c>
    </row>
    <row r="6682" spans="1:8" x14ac:dyDescent="0.2">
      <c r="A6682" s="5">
        <v>244.07960064</v>
      </c>
      <c r="B6682" s="6">
        <v>10.171294723904801</v>
      </c>
      <c r="C6682" s="7">
        <f t="shared" si="312"/>
        <v>4.8817109022928946</v>
      </c>
      <c r="D6682" s="1"/>
      <c r="E6682" s="5">
        <f t="shared" si="314"/>
        <v>205.14160000000001</v>
      </c>
      <c r="F6682" s="9">
        <v>220.8416</v>
      </c>
      <c r="G6682" s="9">
        <v>-55.8928759606314</v>
      </c>
      <c r="H6682" s="7">
        <f t="shared" si="313"/>
        <v>-57.27536376154049</v>
      </c>
    </row>
    <row r="6683" spans="1:8" x14ac:dyDescent="0.2">
      <c r="A6683" s="5">
        <v>244.08219903999998</v>
      </c>
      <c r="B6683" s="6">
        <v>9.2080932399476101</v>
      </c>
      <c r="C6683" s="7">
        <f t="shared" si="312"/>
        <v>4.8000424491348159</v>
      </c>
      <c r="D6683" s="1"/>
      <c r="E6683" s="5">
        <f t="shared" si="314"/>
        <v>205.14880128000001</v>
      </c>
      <c r="F6683" s="9">
        <v>220.84880128</v>
      </c>
      <c r="G6683" s="9">
        <v>-55.979837973610103</v>
      </c>
      <c r="H6683" s="7">
        <f t="shared" si="313"/>
        <v>-57.291138468200415</v>
      </c>
    </row>
    <row r="6684" spans="1:8" x14ac:dyDescent="0.2">
      <c r="A6684" s="5">
        <v>244.10479872000002</v>
      </c>
      <c r="B6684" s="6">
        <v>8.0566826470948207</v>
      </c>
      <c r="C6684" s="7">
        <f t="shared" si="312"/>
        <v>4.7343944410787193</v>
      </c>
      <c r="D6684" s="1"/>
      <c r="E6684" s="5">
        <f t="shared" si="314"/>
        <v>205.15740032000002</v>
      </c>
      <c r="F6684" s="9">
        <v>220.85740032000001</v>
      </c>
      <c r="G6684" s="9">
        <v>-56.1891072504813</v>
      </c>
      <c r="H6684" s="7">
        <f t="shared" si="313"/>
        <v>-57.314546398714178</v>
      </c>
    </row>
    <row r="6685" spans="1:8" x14ac:dyDescent="0.2">
      <c r="A6685" s="5">
        <v>244.18680064</v>
      </c>
      <c r="B6685" s="6">
        <v>10.325906431926899</v>
      </c>
      <c r="C6685" s="7">
        <f t="shared" si="312"/>
        <v>4.6857495091209813</v>
      </c>
      <c r="D6685" s="1"/>
      <c r="E6685" s="5">
        <f t="shared" si="314"/>
        <v>205.43840128000002</v>
      </c>
      <c r="F6685" s="9">
        <v>221.13840128000001</v>
      </c>
      <c r="G6685" s="9">
        <v>-56.491344292860902</v>
      </c>
      <c r="H6685" s="7">
        <f t="shared" si="313"/>
        <v>-57.355926112093861</v>
      </c>
    </row>
    <row r="6686" spans="1:8" x14ac:dyDescent="0.2">
      <c r="A6686" s="5">
        <v>244.18969855999998</v>
      </c>
      <c r="B6686" s="6">
        <v>8.8365323106626104</v>
      </c>
      <c r="C6686" s="7">
        <f t="shared" si="312"/>
        <v>4.6020051105977817</v>
      </c>
      <c r="D6686" s="1"/>
      <c r="E6686" s="5">
        <f t="shared" si="314"/>
        <v>205.44170112</v>
      </c>
      <c r="F6686" s="9">
        <v>221.14170111999999</v>
      </c>
      <c r="G6686" s="9">
        <v>-55.608397471349399</v>
      </c>
      <c r="H6686" s="7">
        <f t="shared" si="313"/>
        <v>-57.378844013420867</v>
      </c>
    </row>
    <row r="6687" spans="1:8" x14ac:dyDescent="0.2">
      <c r="A6687" s="5">
        <v>244.19549952000003</v>
      </c>
      <c r="B6687" s="6">
        <v>9.2742738752251697</v>
      </c>
      <c r="C6687" s="7">
        <f t="shared" si="312"/>
        <v>4.5346497564475463</v>
      </c>
      <c r="D6687" s="1"/>
      <c r="E6687" s="5">
        <f t="shared" si="314"/>
        <v>205.4446016</v>
      </c>
      <c r="F6687" s="9">
        <v>221.14460159999999</v>
      </c>
      <c r="G6687" s="9">
        <v>-56.828256783318899</v>
      </c>
      <c r="H6687" s="7">
        <f t="shared" si="313"/>
        <v>-57.396405935908597</v>
      </c>
    </row>
    <row r="6688" spans="1:8" x14ac:dyDescent="0.2">
      <c r="A6688" s="5">
        <v>244.208</v>
      </c>
      <c r="B6688" s="6">
        <v>12.0081294015263</v>
      </c>
      <c r="C6688" s="7">
        <f t="shared" si="312"/>
        <v>4.4681171223541583</v>
      </c>
      <c r="D6688" s="1"/>
      <c r="E6688" s="5">
        <f t="shared" si="314"/>
        <v>205.47100032</v>
      </c>
      <c r="F6688" s="9">
        <v>221.17100031999999</v>
      </c>
      <c r="G6688" s="9">
        <v>-54.692347913092497</v>
      </c>
      <c r="H6688" s="7">
        <f t="shared" si="313"/>
        <v>-57.406030242970068</v>
      </c>
    </row>
    <row r="6689" spans="1:8" x14ac:dyDescent="0.2">
      <c r="A6689" s="5">
        <v>244.28620031999998</v>
      </c>
      <c r="B6689" s="6">
        <v>10.637487303965401</v>
      </c>
      <c r="C6689" s="7">
        <f t="shared" si="312"/>
        <v>4.3709547348113276</v>
      </c>
      <c r="D6689" s="1"/>
      <c r="E6689" s="5">
        <f t="shared" si="314"/>
        <v>205.55030144</v>
      </c>
      <c r="F6689" s="9">
        <v>221.25030143999999</v>
      </c>
      <c r="G6689" s="9">
        <v>-55.420903405010201</v>
      </c>
      <c r="H6689" s="7">
        <f t="shared" si="313"/>
        <v>-57.442241498472285</v>
      </c>
    </row>
    <row r="6690" spans="1:8" x14ac:dyDescent="0.2">
      <c r="A6690" s="5">
        <v>244.28909824000002</v>
      </c>
      <c r="B6690" s="6">
        <v>9.6028337158291102</v>
      </c>
      <c r="C6690" s="7">
        <f t="shared" si="312"/>
        <v>4.2886272666956202</v>
      </c>
      <c r="D6690" s="1"/>
      <c r="E6690" s="5">
        <f t="shared" si="314"/>
        <v>205.55280000000002</v>
      </c>
      <c r="F6690" s="9">
        <v>221.25280000000001</v>
      </c>
      <c r="G6690" s="9">
        <v>-56.989324930644202</v>
      </c>
      <c r="H6690" s="7">
        <f t="shared" si="313"/>
        <v>-57.471166976542747</v>
      </c>
    </row>
    <row r="6691" spans="1:8" x14ac:dyDescent="0.2">
      <c r="A6691" s="5">
        <v>244.29699839999998</v>
      </c>
      <c r="B6691" s="6">
        <v>9.6959867713516896</v>
      </c>
      <c r="C6691" s="7">
        <f t="shared" si="312"/>
        <v>4.2184905567902726</v>
      </c>
      <c r="D6691" s="1"/>
      <c r="E6691" s="5">
        <f t="shared" si="314"/>
        <v>205.55830144000001</v>
      </c>
      <c r="F6691" s="9">
        <v>221.25830144</v>
      </c>
      <c r="G6691" s="9">
        <v>-54.789357725307497</v>
      </c>
      <c r="H6691" s="7">
        <f t="shared" si="313"/>
        <v>-57.488679922587608</v>
      </c>
    </row>
    <row r="6692" spans="1:8" x14ac:dyDescent="0.2">
      <c r="A6692" s="5">
        <v>244.30499840000002</v>
      </c>
      <c r="B6692" s="6">
        <v>9.9370735255954408</v>
      </c>
      <c r="C6692" s="7">
        <f t="shared" si="312"/>
        <v>4.1556227870609908</v>
      </c>
      <c r="D6692" s="1"/>
      <c r="E6692" s="5">
        <f t="shared" si="314"/>
        <v>205.5683008</v>
      </c>
      <c r="F6692" s="9">
        <v>221.26830079999999</v>
      </c>
      <c r="G6692" s="9">
        <v>-56.401212784433604</v>
      </c>
      <c r="H6692" s="7">
        <f t="shared" si="313"/>
        <v>-57.507143602247922</v>
      </c>
    </row>
    <row r="6693" spans="1:8" x14ac:dyDescent="0.2">
      <c r="A6693" s="5">
        <v>244.40039935999999</v>
      </c>
      <c r="B6693" s="6">
        <v>10.872719363021901</v>
      </c>
      <c r="C6693" s="7">
        <f t="shared" si="312"/>
        <v>4.0826744354094364</v>
      </c>
      <c r="D6693" s="1"/>
      <c r="E6693" s="5">
        <f t="shared" si="314"/>
        <v>205.6622016</v>
      </c>
      <c r="F6693" s="9">
        <v>221.36220159999999</v>
      </c>
      <c r="G6693" s="9">
        <v>-57.710173360633398</v>
      </c>
      <c r="H6693" s="7">
        <f t="shared" si="313"/>
        <v>-57.518835792943172</v>
      </c>
    </row>
    <row r="6694" spans="1:8" x14ac:dyDescent="0.2">
      <c r="A6694" s="5">
        <v>244.40679936000001</v>
      </c>
      <c r="B6694" s="6">
        <v>9.6881497279508402</v>
      </c>
      <c r="C6694" s="7">
        <f t="shared" si="312"/>
        <v>4.005745304167986</v>
      </c>
      <c r="D6694" s="1"/>
      <c r="E6694" s="5">
        <f t="shared" si="314"/>
        <v>205.66470016000002</v>
      </c>
      <c r="F6694" s="9">
        <v>221.36470016000001</v>
      </c>
      <c r="G6694" s="9">
        <v>-55.024900609576903</v>
      </c>
      <c r="H6694" s="7">
        <f t="shared" si="313"/>
        <v>-57.511169748742041</v>
      </c>
    </row>
    <row r="6695" spans="1:8" x14ac:dyDescent="0.2">
      <c r="A6695" s="5">
        <v>244.40960000000001</v>
      </c>
      <c r="B6695" s="6">
        <v>10.4545252062965</v>
      </c>
      <c r="C6695" s="7">
        <f t="shared" si="312"/>
        <v>3.9391577161937192</v>
      </c>
      <c r="D6695" s="1"/>
      <c r="E6695" s="5">
        <f t="shared" si="314"/>
        <v>205.66920064000001</v>
      </c>
      <c r="F6695" s="9">
        <v>221.36920064</v>
      </c>
      <c r="G6695" s="9">
        <v>-57.271124054438403</v>
      </c>
      <c r="H6695" s="7">
        <f t="shared" si="313"/>
        <v>-57.520542890432395</v>
      </c>
    </row>
    <row r="6696" spans="1:8" x14ac:dyDescent="0.2">
      <c r="A6696" s="5">
        <v>244.41789951999999</v>
      </c>
      <c r="B6696" s="6">
        <v>9.4932262850636704</v>
      </c>
      <c r="C6696" s="7">
        <f t="shared" si="312"/>
        <v>3.8565502507722211</v>
      </c>
      <c r="D6696" s="1"/>
      <c r="E6696" s="5">
        <f t="shared" si="314"/>
        <v>205.67800192000001</v>
      </c>
      <c r="F6696" s="9">
        <v>221.37800192</v>
      </c>
      <c r="G6696" s="9">
        <v>-54.100074380588502</v>
      </c>
      <c r="H6696" s="7">
        <f t="shared" si="313"/>
        <v>-57.523005168557674</v>
      </c>
    </row>
    <row r="6697" spans="1:8" x14ac:dyDescent="0.2">
      <c r="A6697" s="5">
        <v>244.49920000000003</v>
      </c>
      <c r="B6697" s="6">
        <v>9.2364789957032105</v>
      </c>
      <c r="C6697" s="7">
        <f t="shared" si="312"/>
        <v>3.7689250331632254</v>
      </c>
      <c r="D6697" s="1"/>
      <c r="E6697" s="5">
        <f t="shared" si="314"/>
        <v>205.85890176000001</v>
      </c>
      <c r="F6697" s="9">
        <v>221.55890176</v>
      </c>
      <c r="G6697" s="9">
        <v>-56.314340075811202</v>
      </c>
      <c r="H6697" s="7">
        <f t="shared" si="313"/>
        <v>-57.539001592852316</v>
      </c>
    </row>
    <row r="6698" spans="1:8" x14ac:dyDescent="0.2">
      <c r="A6698" s="5">
        <v>244.5028992</v>
      </c>
      <c r="B6698" s="6">
        <v>8.9756748628054392</v>
      </c>
      <c r="C6698" s="7">
        <f t="shared" si="312"/>
        <v>3.6911193769676318</v>
      </c>
      <c r="D6698" s="1"/>
      <c r="E6698" s="5">
        <f t="shared" si="314"/>
        <v>205.86150016000002</v>
      </c>
      <c r="F6698" s="9">
        <v>221.56150016000001</v>
      </c>
      <c r="G6698" s="9">
        <v>-53.4780355877133</v>
      </c>
      <c r="H6698" s="7">
        <f t="shared" si="313"/>
        <v>-57.550366502123097</v>
      </c>
    </row>
    <row r="6699" spans="1:8" x14ac:dyDescent="0.2">
      <c r="A6699" s="5">
        <v>244.50870015999999</v>
      </c>
      <c r="B6699" s="6">
        <v>10.559923918334601</v>
      </c>
      <c r="C6699" s="7">
        <f t="shared" si="312"/>
        <v>3.6184891528363248</v>
      </c>
      <c r="D6699" s="1"/>
      <c r="E6699" s="5">
        <f t="shared" si="314"/>
        <v>205.86990208</v>
      </c>
      <c r="F6699" s="9">
        <v>221.56990207999999</v>
      </c>
      <c r="G6699" s="9">
        <v>-55.083436588337598</v>
      </c>
      <c r="H6699" s="7">
        <f t="shared" si="313"/>
        <v>-57.576150191695014</v>
      </c>
    </row>
    <row r="6700" spans="1:8" x14ac:dyDescent="0.2">
      <c r="A6700" s="5">
        <v>244.51790080000001</v>
      </c>
      <c r="B6700" s="6">
        <v>9.8295420964931406</v>
      </c>
      <c r="C6700" s="7">
        <f t="shared" si="312"/>
        <v>3.5444389554541997</v>
      </c>
      <c r="D6700" s="1"/>
      <c r="E6700" s="5">
        <f t="shared" si="314"/>
        <v>205.89000064000001</v>
      </c>
      <c r="F6700" s="9">
        <v>221.59000064</v>
      </c>
      <c r="G6700" s="9">
        <v>-56.625443160797602</v>
      </c>
      <c r="H6700" s="7">
        <f t="shared" si="313"/>
        <v>-57.585204286333138</v>
      </c>
    </row>
    <row r="6701" spans="1:8" x14ac:dyDescent="0.2">
      <c r="A6701" s="5">
        <v>244.59919872</v>
      </c>
      <c r="B6701" s="6">
        <v>9.2609023676645599</v>
      </c>
      <c r="C6701" s="7">
        <f t="shared" si="312"/>
        <v>3.4677912127532022</v>
      </c>
      <c r="D6701" s="1"/>
      <c r="E6701" s="5">
        <f t="shared" si="314"/>
        <v>205.97560192</v>
      </c>
      <c r="F6701" s="9">
        <v>221.67560191999999</v>
      </c>
      <c r="G6701" s="9">
        <v>-56.502278260065999</v>
      </c>
      <c r="H6701" s="7">
        <f t="shared" si="313"/>
        <v>-57.591450004754257</v>
      </c>
    </row>
    <row r="6702" spans="1:8" x14ac:dyDescent="0.2">
      <c r="A6702" s="5">
        <v>244.60259839999998</v>
      </c>
      <c r="B6702" s="6">
        <v>9.1532398491991795</v>
      </c>
      <c r="C6702" s="7">
        <f t="shared" si="312"/>
        <v>3.3771385239917091</v>
      </c>
      <c r="D6702" s="1"/>
      <c r="E6702" s="5">
        <f t="shared" si="314"/>
        <v>205.97790080000001</v>
      </c>
      <c r="F6702" s="9">
        <v>221.6779008</v>
      </c>
      <c r="G6702" s="9">
        <v>-56.221206709035698</v>
      </c>
      <c r="H6702" s="7">
        <f t="shared" si="313"/>
        <v>-57.592875741037808</v>
      </c>
    </row>
    <row r="6703" spans="1:8" x14ac:dyDescent="0.2">
      <c r="A6703" s="5">
        <v>244.6148992</v>
      </c>
      <c r="B6703" s="6">
        <v>9.5906162833125901</v>
      </c>
      <c r="C6703" s="7">
        <f t="shared" si="312"/>
        <v>3.2977381887952912</v>
      </c>
      <c r="D6703" s="1"/>
      <c r="E6703" s="5">
        <f t="shared" si="314"/>
        <v>205.97980032000001</v>
      </c>
      <c r="F6703" s="9">
        <v>221.67980032</v>
      </c>
      <c r="G6703" s="9">
        <v>-56.620053804795702</v>
      </c>
      <c r="H6703" s="7">
        <f t="shared" si="313"/>
        <v>-57.59887025112252</v>
      </c>
    </row>
    <row r="6704" spans="1:8" x14ac:dyDescent="0.2">
      <c r="A6704" s="5">
        <v>244.61880064000002</v>
      </c>
      <c r="B6704" s="6">
        <v>8.5434210827650698</v>
      </c>
      <c r="C6704" s="7">
        <f t="shared" si="312"/>
        <v>3.209293165716923</v>
      </c>
      <c r="D6704" s="1"/>
      <c r="E6704" s="5">
        <f t="shared" si="314"/>
        <v>205.98670208000001</v>
      </c>
      <c r="F6704" s="9">
        <v>221.68670208</v>
      </c>
      <c r="G6704" s="9">
        <v>-56.202256550102597</v>
      </c>
      <c r="H6704" s="7">
        <f t="shared" si="313"/>
        <v>-57.605684507284025</v>
      </c>
    </row>
    <row r="6705" spans="1:8" x14ac:dyDescent="0.2">
      <c r="A6705" s="5">
        <v>244.89299968</v>
      </c>
      <c r="B6705" s="6">
        <v>6.5009295864991303</v>
      </c>
      <c r="C6705" s="7">
        <f t="shared" si="312"/>
        <v>3.1356175347402711</v>
      </c>
      <c r="D6705" s="1"/>
      <c r="E6705" s="5">
        <f t="shared" si="314"/>
        <v>206.06820224000001</v>
      </c>
      <c r="F6705" s="9">
        <v>221.76820223999999</v>
      </c>
      <c r="G6705" s="9">
        <v>-56.178328828757003</v>
      </c>
      <c r="H6705" s="7">
        <f t="shared" si="313"/>
        <v>-57.611060103925922</v>
      </c>
    </row>
    <row r="6706" spans="1:8" x14ac:dyDescent="0.2">
      <c r="A6706" s="5">
        <v>244.89679872000002</v>
      </c>
      <c r="B6706" s="6">
        <v>6.9682155439542797</v>
      </c>
      <c r="C6706" s="7">
        <f t="shared" si="312"/>
        <v>3.0643252583832985</v>
      </c>
      <c r="D6706" s="1"/>
      <c r="E6706" s="5">
        <f t="shared" si="314"/>
        <v>206.0712</v>
      </c>
      <c r="F6706" s="9">
        <v>221.77119999999999</v>
      </c>
      <c r="G6706" s="9">
        <v>-56.955837884893903</v>
      </c>
      <c r="H6706" s="7">
        <f t="shared" si="313"/>
        <v>-57.609048589869019</v>
      </c>
    </row>
    <row r="6707" spans="1:8" x14ac:dyDescent="0.2">
      <c r="A6707" s="5">
        <v>244.9024</v>
      </c>
      <c r="B6707" s="6">
        <v>6.6709042293513701</v>
      </c>
      <c r="C6707" s="7">
        <f t="shared" si="312"/>
        <v>2.999150081979101</v>
      </c>
      <c r="D6707" s="1"/>
      <c r="E6707" s="5">
        <f t="shared" si="314"/>
        <v>206.07630208</v>
      </c>
      <c r="F6707" s="9">
        <v>221.77630207999999</v>
      </c>
      <c r="G6707" s="9">
        <v>-55.434024202706603</v>
      </c>
      <c r="H6707" s="7">
        <f t="shared" si="313"/>
        <v>-57.620044129655213</v>
      </c>
    </row>
    <row r="6708" spans="1:8" x14ac:dyDescent="0.2">
      <c r="A6708" s="5">
        <v>244.91399935999999</v>
      </c>
      <c r="B6708" s="6">
        <v>8.1852658705559396</v>
      </c>
      <c r="C6708" s="7">
        <f t="shared" si="312"/>
        <v>2.9540771309976082</v>
      </c>
      <c r="D6708" s="1"/>
      <c r="E6708" s="5">
        <f t="shared" si="314"/>
        <v>206.08620160000001</v>
      </c>
      <c r="F6708" s="9">
        <v>221.7862016</v>
      </c>
      <c r="G6708" s="9">
        <v>-57.589050223402403</v>
      </c>
      <c r="H6708" s="7">
        <f t="shared" si="313"/>
        <v>-57.634838774219944</v>
      </c>
    </row>
    <row r="6709" spans="1:8" x14ac:dyDescent="0.2">
      <c r="A6709" s="5">
        <v>244.99830016000001</v>
      </c>
      <c r="B6709" s="6">
        <v>6.5721174621603398</v>
      </c>
      <c r="C6709" s="7">
        <f t="shared" si="312"/>
        <v>2.8955627211016988</v>
      </c>
      <c r="D6709" s="1"/>
      <c r="E6709" s="5">
        <f t="shared" si="314"/>
        <v>206.23080064000001</v>
      </c>
      <c r="F6709" s="9">
        <v>221.93080064</v>
      </c>
      <c r="G6709" s="9">
        <v>-55.1469570848488</v>
      </c>
      <c r="H6709" s="7">
        <f t="shared" si="313"/>
        <v>-57.645987852025549</v>
      </c>
    </row>
    <row r="6710" spans="1:8" x14ac:dyDescent="0.2">
      <c r="A6710" s="5">
        <v>245.00229887999998</v>
      </c>
      <c r="B6710" s="6">
        <v>6.3331536636635501</v>
      </c>
      <c r="C6710" s="7">
        <f t="shared" si="312"/>
        <v>2.8504220366640296</v>
      </c>
      <c r="D6710" s="1"/>
      <c r="E6710" s="5">
        <f t="shared" si="314"/>
        <v>206.23440000000002</v>
      </c>
      <c r="F6710" s="9">
        <v>221.93440000000001</v>
      </c>
      <c r="G6710" s="9">
        <v>-56.437588900478197</v>
      </c>
      <c r="H6710" s="7">
        <f t="shared" si="313"/>
        <v>-57.653011785768406</v>
      </c>
    </row>
    <row r="6711" spans="1:8" x14ac:dyDescent="0.2">
      <c r="A6711" s="5">
        <v>245.02690047999999</v>
      </c>
      <c r="B6711" s="6">
        <v>6.5774154998681498</v>
      </c>
      <c r="C6711" s="7">
        <f t="shared" si="312"/>
        <v>2.803776612515291</v>
      </c>
      <c r="D6711" s="1"/>
      <c r="E6711" s="5">
        <f t="shared" si="314"/>
        <v>206.24600192</v>
      </c>
      <c r="F6711" s="9">
        <v>221.94600191999999</v>
      </c>
      <c r="G6711" s="9">
        <v>-54.370888324314699</v>
      </c>
      <c r="H6711" s="7">
        <f t="shared" si="313"/>
        <v>-57.663433772992818</v>
      </c>
    </row>
    <row r="6712" spans="1:8" x14ac:dyDescent="0.2">
      <c r="A6712" s="5">
        <v>245.03099904000001</v>
      </c>
      <c r="B6712" s="6">
        <v>6.1621509919737703</v>
      </c>
      <c r="C6712" s="7">
        <f t="shared" si="312"/>
        <v>2.7671110023107639</v>
      </c>
      <c r="D6712" s="1"/>
      <c r="E6712" s="5">
        <f t="shared" si="314"/>
        <v>206.25260160000002</v>
      </c>
      <c r="F6712" s="9">
        <v>221.95260160000001</v>
      </c>
      <c r="G6712" s="9">
        <v>-58.464935092724097</v>
      </c>
      <c r="H6712" s="7">
        <f t="shared" si="313"/>
        <v>-57.688689805248345</v>
      </c>
    </row>
    <row r="6713" spans="1:8" x14ac:dyDescent="0.2">
      <c r="A6713" s="5">
        <v>245.11099903999997</v>
      </c>
      <c r="B6713" s="6">
        <v>4.3949210396488096</v>
      </c>
      <c r="C6713" s="7">
        <f t="shared" si="312"/>
        <v>2.7268699115544126</v>
      </c>
      <c r="D6713" s="1"/>
      <c r="E6713" s="5">
        <f t="shared" si="314"/>
        <v>206.44280192000002</v>
      </c>
      <c r="F6713" s="9">
        <v>222.14280192000001</v>
      </c>
      <c r="G6713" s="9">
        <v>-55.9943050011561</v>
      </c>
      <c r="H6713" s="7">
        <f t="shared" si="313"/>
        <v>-57.692890061872383</v>
      </c>
    </row>
    <row r="6714" spans="1:8" x14ac:dyDescent="0.2">
      <c r="A6714" s="5">
        <v>245.11579904000001</v>
      </c>
      <c r="B6714" s="6">
        <v>4.3510041651126699</v>
      </c>
      <c r="C6714" s="7">
        <f t="shared" si="312"/>
        <v>2.6997546438135775</v>
      </c>
      <c r="D6714" s="1"/>
      <c r="E6714" s="5">
        <f t="shared" si="314"/>
        <v>206.44510080000001</v>
      </c>
      <c r="F6714" s="9">
        <v>222.14510079999999</v>
      </c>
      <c r="G6714" s="9">
        <v>-56.0841771483055</v>
      </c>
      <c r="H6714" s="7">
        <f t="shared" si="313"/>
        <v>-57.70711425161717</v>
      </c>
    </row>
    <row r="6715" spans="1:8" x14ac:dyDescent="0.2">
      <c r="A6715" s="5">
        <v>245.11950080000003</v>
      </c>
      <c r="B6715" s="6">
        <v>4.3335017915807601</v>
      </c>
      <c r="C6715" s="7">
        <f t="shared" si="312"/>
        <v>2.6764732552170876</v>
      </c>
      <c r="D6715" s="1"/>
      <c r="E6715" s="5">
        <f t="shared" si="314"/>
        <v>206.45140096</v>
      </c>
      <c r="F6715" s="9">
        <v>222.15140095999999</v>
      </c>
      <c r="G6715" s="9">
        <v>-54.704905505362099</v>
      </c>
      <c r="H6715" s="7">
        <f t="shared" si="313"/>
        <v>-57.717512764930213</v>
      </c>
    </row>
    <row r="6716" spans="1:8" x14ac:dyDescent="0.2">
      <c r="A6716" s="5">
        <v>245.12930047999998</v>
      </c>
      <c r="B6716" s="6">
        <v>4.1903525418831498</v>
      </c>
      <c r="C6716" s="7">
        <f t="shared" si="312"/>
        <v>2.6214235343482577</v>
      </c>
      <c r="D6716" s="1"/>
      <c r="E6716" s="5">
        <f t="shared" si="314"/>
        <v>206.46110080000003</v>
      </c>
      <c r="F6716" s="9">
        <v>222.16110080000001</v>
      </c>
      <c r="G6716" s="9">
        <v>-55.754265339723801</v>
      </c>
      <c r="H6716" s="7">
        <f t="shared" si="313"/>
        <v>-57.743113858360871</v>
      </c>
    </row>
    <row r="6717" spans="1:8" x14ac:dyDescent="0.2">
      <c r="A6717" s="5">
        <v>245.20869888000001</v>
      </c>
      <c r="B6717" s="6">
        <v>5.3543047285665804</v>
      </c>
      <c r="C6717" s="7">
        <f t="shared" si="312"/>
        <v>2.580804127051024</v>
      </c>
      <c r="D6717" s="1"/>
      <c r="E6717" s="5">
        <f t="shared" si="314"/>
        <v>206.54270080000001</v>
      </c>
      <c r="F6717" s="9">
        <v>222.24270079999999</v>
      </c>
      <c r="G6717" s="9">
        <v>-57.750118227750498</v>
      </c>
      <c r="H6717" s="7">
        <f t="shared" si="313"/>
        <v>-57.755673776252046</v>
      </c>
    </row>
    <row r="6718" spans="1:8" x14ac:dyDescent="0.2">
      <c r="A6718" s="5">
        <v>245.21240064</v>
      </c>
      <c r="B6718" s="6">
        <v>3.8857715256549699</v>
      </c>
      <c r="C6718" s="7">
        <f t="shared" si="312"/>
        <v>2.5270969754412658</v>
      </c>
      <c r="D6718" s="1"/>
      <c r="E6718" s="5">
        <f t="shared" si="314"/>
        <v>206.54700160000002</v>
      </c>
      <c r="F6718" s="9">
        <v>222.2470016</v>
      </c>
      <c r="G6718" s="9">
        <v>-56.014849503904401</v>
      </c>
      <c r="H6718" s="7">
        <f t="shared" si="313"/>
        <v>-57.750779544076941</v>
      </c>
    </row>
    <row r="6719" spans="1:8" x14ac:dyDescent="0.2">
      <c r="A6719" s="5">
        <v>245.21929983999999</v>
      </c>
      <c r="B6719" s="6">
        <v>5.3208676794769101</v>
      </c>
      <c r="C6719" s="7">
        <f t="shared" si="312"/>
        <v>2.4832135726010742</v>
      </c>
      <c r="D6719" s="1"/>
      <c r="E6719" s="5">
        <f t="shared" si="314"/>
        <v>206.55289984000001</v>
      </c>
      <c r="F6719" s="9">
        <v>222.25289984</v>
      </c>
      <c r="G6719" s="9">
        <v>-56.267024441444597</v>
      </c>
      <c r="H6719" s="7">
        <f t="shared" si="313"/>
        <v>-57.772398780416673</v>
      </c>
    </row>
    <row r="6720" spans="1:8" x14ac:dyDescent="0.2">
      <c r="A6720" s="5">
        <v>245.22629888</v>
      </c>
      <c r="B6720" s="6">
        <v>5.1933850187361896</v>
      </c>
      <c r="C6720" s="7">
        <f t="shared" si="312"/>
        <v>2.4271892975732965</v>
      </c>
      <c r="D6720" s="1"/>
      <c r="E6720" s="5">
        <f t="shared" si="314"/>
        <v>206.56110208000001</v>
      </c>
      <c r="F6720" s="9">
        <v>222.26110208</v>
      </c>
      <c r="G6720" s="9">
        <v>-55.954310494700998</v>
      </c>
      <c r="H6720" s="7">
        <f t="shared" si="313"/>
        <v>-57.782155051193818</v>
      </c>
    </row>
    <row r="6721" spans="1:8" x14ac:dyDescent="0.2">
      <c r="A6721" s="5">
        <v>245.48389888000003</v>
      </c>
      <c r="B6721" s="6">
        <v>6.2267780858402801</v>
      </c>
      <c r="C6721" s="7">
        <f t="shared" si="312"/>
        <v>2.3707079890345231</v>
      </c>
      <c r="D6721" s="1"/>
      <c r="E6721" s="5">
        <f t="shared" si="314"/>
        <v>206.6419008</v>
      </c>
      <c r="F6721" s="9">
        <v>222.34190079999999</v>
      </c>
      <c r="G6721" s="9">
        <v>-56.254372868321298</v>
      </c>
      <c r="H6721" s="7">
        <f t="shared" si="313"/>
        <v>-57.801487382252539</v>
      </c>
    </row>
    <row r="6722" spans="1:8" x14ac:dyDescent="0.2">
      <c r="A6722" s="5">
        <v>245.48709887999999</v>
      </c>
      <c r="B6722" s="6">
        <v>7.6176355200636197</v>
      </c>
      <c r="C6722" s="7">
        <f t="shared" si="312"/>
        <v>2.3202125570013115</v>
      </c>
      <c r="D6722" s="1"/>
      <c r="E6722" s="5">
        <f t="shared" si="314"/>
        <v>206.64450176000003</v>
      </c>
      <c r="F6722" s="9">
        <v>222.34450176000001</v>
      </c>
      <c r="G6722" s="9">
        <v>-57.047355579885</v>
      </c>
      <c r="H6722" s="7">
        <f t="shared" si="313"/>
        <v>-57.826407049239421</v>
      </c>
    </row>
    <row r="6723" spans="1:8" x14ac:dyDescent="0.2">
      <c r="A6723" s="5">
        <v>245.49110016</v>
      </c>
      <c r="B6723" s="6">
        <v>5.9697432879063497</v>
      </c>
      <c r="C6723" s="7">
        <f t="shared" ref="C6723:C6786" si="315">AVERAGE(B6723:B6872)</f>
        <v>2.2609560457153011</v>
      </c>
      <c r="D6723" s="1"/>
      <c r="E6723" s="5">
        <f t="shared" si="314"/>
        <v>206.65209984000001</v>
      </c>
      <c r="F6723" s="9">
        <v>222.35209983999999</v>
      </c>
      <c r="G6723" s="9">
        <v>-55.276514458468</v>
      </c>
      <c r="H6723" s="7">
        <f t="shared" ref="H6723:H6786" si="316">AVERAGE(G6723:G6872)</f>
        <v>-57.833880604619957</v>
      </c>
    </row>
    <row r="6724" spans="1:8" x14ac:dyDescent="0.2">
      <c r="A6724" s="5">
        <v>245.50279936000001</v>
      </c>
      <c r="B6724" s="6">
        <v>5.1699281544629097</v>
      </c>
      <c r="C6724" s="7">
        <f t="shared" si="315"/>
        <v>2.1914094364453169</v>
      </c>
      <c r="D6724" s="1"/>
      <c r="E6724" s="5">
        <f t="shared" ref="E6724:E6787" si="317">F6724-15.7</f>
        <v>206.66200192000002</v>
      </c>
      <c r="F6724" s="9">
        <v>222.36200192000001</v>
      </c>
      <c r="G6724" s="9">
        <v>-55.566653382357401</v>
      </c>
      <c r="H6724" s="7">
        <f t="shared" si="316"/>
        <v>-57.845777600405661</v>
      </c>
    </row>
    <row r="6725" spans="1:8" x14ac:dyDescent="0.2">
      <c r="A6725" s="5">
        <v>245.60669951999998</v>
      </c>
      <c r="B6725" s="6">
        <v>4.7613083258322897</v>
      </c>
      <c r="C6725" s="7">
        <f t="shared" si="315"/>
        <v>2.1369998951523463</v>
      </c>
      <c r="D6725" s="1"/>
      <c r="E6725" s="5">
        <f t="shared" si="317"/>
        <v>206.84520064</v>
      </c>
      <c r="F6725" s="9">
        <v>222.54520063999999</v>
      </c>
      <c r="G6725" s="9">
        <v>-56.158453080279301</v>
      </c>
      <c r="H6725" s="7">
        <f t="shared" si="316"/>
        <v>-57.868658631358691</v>
      </c>
    </row>
    <row r="6726" spans="1:8" x14ac:dyDescent="0.2">
      <c r="A6726" s="5">
        <v>245.61090048</v>
      </c>
      <c r="B6726" s="6">
        <v>5.80726645312859</v>
      </c>
      <c r="C6726" s="7">
        <f t="shared" si="315"/>
        <v>2.0683674194910258</v>
      </c>
      <c r="D6726" s="1"/>
      <c r="E6726" s="5">
        <f t="shared" si="317"/>
        <v>206.84820096000001</v>
      </c>
      <c r="F6726" s="9">
        <v>222.54820096</v>
      </c>
      <c r="G6726" s="9">
        <v>-56.793878803679398</v>
      </c>
      <c r="H6726" s="7">
        <f t="shared" si="316"/>
        <v>-57.896704313073009</v>
      </c>
    </row>
    <row r="6727" spans="1:8" x14ac:dyDescent="0.2">
      <c r="A6727" s="5">
        <v>245.62060031999999</v>
      </c>
      <c r="B6727" s="6">
        <v>6.9624016451920898</v>
      </c>
      <c r="C6727" s="7">
        <f t="shared" si="315"/>
        <v>2.0063659198000878</v>
      </c>
      <c r="D6727" s="1"/>
      <c r="E6727" s="5">
        <f t="shared" si="317"/>
        <v>206.85880192000002</v>
      </c>
      <c r="F6727" s="9">
        <v>222.55880192000001</v>
      </c>
      <c r="G6727" s="9">
        <v>-56.994659575566097</v>
      </c>
      <c r="H6727" s="7">
        <f t="shared" si="316"/>
        <v>-57.914890691673236</v>
      </c>
    </row>
    <row r="6728" spans="1:8" x14ac:dyDescent="0.2">
      <c r="A6728" s="5">
        <v>245.64379904000003</v>
      </c>
      <c r="B6728" s="6">
        <v>4.7324943962511501</v>
      </c>
      <c r="C6728" s="7">
        <f t="shared" si="315"/>
        <v>1.9381843338391198</v>
      </c>
      <c r="D6728" s="1"/>
      <c r="E6728" s="5">
        <f t="shared" si="317"/>
        <v>206.86740096</v>
      </c>
      <c r="F6728" s="9">
        <v>222.56740095999999</v>
      </c>
      <c r="G6728" s="9">
        <v>-56.767996791374301</v>
      </c>
      <c r="H6728" s="7">
        <f t="shared" si="316"/>
        <v>-57.941884384607</v>
      </c>
    </row>
    <row r="6729" spans="1:8" x14ac:dyDescent="0.2">
      <c r="A6729" s="5">
        <v>245.73869823999999</v>
      </c>
      <c r="B6729" s="6">
        <v>5.4737968904763097</v>
      </c>
      <c r="C6729" s="7">
        <f t="shared" si="315"/>
        <v>1.8897080817369525</v>
      </c>
      <c r="D6729" s="1"/>
      <c r="E6729" s="5">
        <f t="shared" si="317"/>
        <v>206.95140224000002</v>
      </c>
      <c r="F6729" s="9">
        <v>222.65140224000001</v>
      </c>
      <c r="G6729" s="9">
        <v>-57.622819890019102</v>
      </c>
      <c r="H6729" s="7">
        <f t="shared" si="316"/>
        <v>-57.957973514316677</v>
      </c>
    </row>
    <row r="6730" spans="1:8" x14ac:dyDescent="0.2">
      <c r="A6730" s="5">
        <v>245.7424</v>
      </c>
      <c r="B6730" s="6">
        <v>5.9107655993774699</v>
      </c>
      <c r="C6730" s="7">
        <f t="shared" si="315"/>
        <v>1.8477825932266061</v>
      </c>
      <c r="D6730" s="1"/>
      <c r="E6730" s="5">
        <f t="shared" si="317"/>
        <v>206.95490176000001</v>
      </c>
      <c r="F6730" s="9">
        <v>222.65490176</v>
      </c>
      <c r="G6730" s="9">
        <v>-55.560124460536201</v>
      </c>
      <c r="H6730" s="7">
        <f t="shared" si="316"/>
        <v>-57.96046373846788</v>
      </c>
    </row>
    <row r="6731" spans="1:8" x14ac:dyDescent="0.2">
      <c r="A6731" s="5">
        <v>245.74609919999997</v>
      </c>
      <c r="B6731" s="6">
        <v>4.8640240293554404</v>
      </c>
      <c r="C6731" s="7">
        <f t="shared" si="315"/>
        <v>1.7957604633088287</v>
      </c>
      <c r="D6731" s="1"/>
      <c r="E6731" s="5">
        <f t="shared" si="317"/>
        <v>206.95710080000001</v>
      </c>
      <c r="F6731" s="9">
        <v>222.65710079999999</v>
      </c>
      <c r="G6731" s="9">
        <v>-57.459794418792001</v>
      </c>
      <c r="H6731" s="7">
        <f t="shared" si="316"/>
        <v>-57.985043954357899</v>
      </c>
    </row>
    <row r="6732" spans="1:8" x14ac:dyDescent="0.2">
      <c r="A6732" s="5">
        <v>245.75660032000002</v>
      </c>
      <c r="B6732" s="6">
        <v>5.1706955006220596</v>
      </c>
      <c r="C6732" s="7">
        <f t="shared" si="315"/>
        <v>1.7419997260833509</v>
      </c>
      <c r="D6732" s="1"/>
      <c r="E6732" s="5">
        <f t="shared" si="317"/>
        <v>206.96380032000002</v>
      </c>
      <c r="F6732" s="9">
        <v>222.66380032000001</v>
      </c>
      <c r="G6732" s="9">
        <v>-55.867535823682097</v>
      </c>
      <c r="H6732" s="7">
        <f t="shared" si="316"/>
        <v>-58.004068424413092</v>
      </c>
    </row>
    <row r="6733" spans="1:8" x14ac:dyDescent="0.2">
      <c r="A6733" s="5">
        <v>245.83919872000001</v>
      </c>
      <c r="B6733" s="6">
        <v>7.2284666946347897</v>
      </c>
      <c r="C6733" s="7">
        <f t="shared" si="315"/>
        <v>1.6845717889829819</v>
      </c>
      <c r="D6733" s="1"/>
      <c r="E6733" s="5">
        <f t="shared" si="317"/>
        <v>207.04390016000002</v>
      </c>
      <c r="F6733" s="9">
        <v>222.74390016000001</v>
      </c>
      <c r="G6733" s="9">
        <v>-57.514712316834697</v>
      </c>
      <c r="H6733" s="7">
        <f t="shared" si="316"/>
        <v>-58.026469509177041</v>
      </c>
    </row>
    <row r="6734" spans="1:8" x14ac:dyDescent="0.2">
      <c r="A6734" s="5">
        <v>245.84290047999997</v>
      </c>
      <c r="B6734" s="6">
        <v>4.9108723780081203</v>
      </c>
      <c r="C6734" s="7">
        <f t="shared" si="315"/>
        <v>1.6139154332240546</v>
      </c>
      <c r="D6734" s="1"/>
      <c r="E6734" s="5">
        <f t="shared" si="317"/>
        <v>207.04700032000002</v>
      </c>
      <c r="F6734" s="9">
        <v>222.74700032000001</v>
      </c>
      <c r="G6734" s="9">
        <v>-56.945891894276897</v>
      </c>
      <c r="H6734" s="7">
        <f t="shared" si="316"/>
        <v>-58.038318179689568</v>
      </c>
    </row>
    <row r="6735" spans="1:8" x14ac:dyDescent="0.2">
      <c r="A6735" s="5">
        <v>245.88099840000001</v>
      </c>
      <c r="B6735" s="6">
        <v>6.33665792193288</v>
      </c>
      <c r="C6735" s="7">
        <f t="shared" si="315"/>
        <v>1.5620857373243984</v>
      </c>
      <c r="D6735" s="1"/>
      <c r="E6735" s="5">
        <f t="shared" si="317"/>
        <v>207.05270144000002</v>
      </c>
      <c r="F6735" s="9">
        <v>222.75270144000001</v>
      </c>
      <c r="G6735" s="9">
        <v>-56.4509784975928</v>
      </c>
      <c r="H6735" s="7">
        <f t="shared" si="316"/>
        <v>-58.045962832156619</v>
      </c>
    </row>
    <row r="6736" spans="1:8" x14ac:dyDescent="0.2">
      <c r="A6736" s="5">
        <v>245.89049856000003</v>
      </c>
      <c r="B6736" s="6">
        <v>5.9076102859952302</v>
      </c>
      <c r="C6736" s="7">
        <f t="shared" si="315"/>
        <v>1.5120635868870644</v>
      </c>
      <c r="D6736" s="1"/>
      <c r="E6736" s="5">
        <f t="shared" si="317"/>
        <v>207.06340224000002</v>
      </c>
      <c r="F6736" s="9">
        <v>222.76340224</v>
      </c>
      <c r="G6736" s="9">
        <v>-55.7840560661447</v>
      </c>
      <c r="H6736" s="7">
        <f t="shared" si="316"/>
        <v>-58.058403337122002</v>
      </c>
    </row>
    <row r="6737" spans="1:8" x14ac:dyDescent="0.2">
      <c r="A6737" s="5">
        <v>246.08630016000001</v>
      </c>
      <c r="B6737" s="6">
        <v>6.9785914073356503</v>
      </c>
      <c r="C6737" s="7">
        <f t="shared" si="315"/>
        <v>1.4510900178758135</v>
      </c>
      <c r="D6737" s="1"/>
      <c r="E6737" s="5">
        <f t="shared" si="317"/>
        <v>207.34040192000001</v>
      </c>
      <c r="F6737" s="9">
        <v>223.04040191999999</v>
      </c>
      <c r="G6737" s="9">
        <v>-57.0053974093953</v>
      </c>
      <c r="H6737" s="7">
        <f t="shared" si="316"/>
        <v>-58.082964400744217</v>
      </c>
    </row>
    <row r="6738" spans="1:8" x14ac:dyDescent="0.2">
      <c r="A6738" s="5">
        <v>246.08950016</v>
      </c>
      <c r="B6738" s="6">
        <v>5.7489350302587603</v>
      </c>
      <c r="C6738" s="7">
        <f t="shared" si="315"/>
        <v>1.3855815968553129</v>
      </c>
      <c r="D6738" s="1"/>
      <c r="E6738" s="5">
        <f t="shared" si="317"/>
        <v>207.34370176000002</v>
      </c>
      <c r="F6738" s="9">
        <v>223.04370176</v>
      </c>
      <c r="G6738" s="9">
        <v>-53.428006635461699</v>
      </c>
      <c r="H6738" s="7">
        <f t="shared" si="316"/>
        <v>-58.110792458058796</v>
      </c>
    </row>
    <row r="6739" spans="1:8" x14ac:dyDescent="0.2">
      <c r="A6739" s="5">
        <v>246.09689856</v>
      </c>
      <c r="B6739" s="6">
        <v>6.5346442293419003</v>
      </c>
      <c r="C6739" s="7">
        <f t="shared" si="315"/>
        <v>1.321684035757132</v>
      </c>
      <c r="D6739" s="1"/>
      <c r="E6739" s="5">
        <f t="shared" si="317"/>
        <v>207.34770048000001</v>
      </c>
      <c r="F6739" s="9">
        <v>223.04770048</v>
      </c>
      <c r="G6739" s="9">
        <v>-54.859252395446397</v>
      </c>
      <c r="H6739" s="7">
        <f t="shared" si="316"/>
        <v>-58.14045624924433</v>
      </c>
    </row>
    <row r="6740" spans="1:8" x14ac:dyDescent="0.2">
      <c r="A6740" s="5">
        <v>246.10550016000002</v>
      </c>
      <c r="B6740" s="6">
        <v>6.0142411529862798</v>
      </c>
      <c r="C6740" s="7">
        <f t="shared" si="315"/>
        <v>1.2640348949930513</v>
      </c>
      <c r="D6740" s="1"/>
      <c r="E6740" s="5">
        <f t="shared" si="317"/>
        <v>207.35620224000002</v>
      </c>
      <c r="F6740" s="9">
        <v>223.05620224</v>
      </c>
      <c r="G6740" s="9">
        <v>-55.482266626241298</v>
      </c>
      <c r="H6740" s="7">
        <f t="shared" si="316"/>
        <v>-58.165648544986013</v>
      </c>
    </row>
    <row r="6741" spans="1:8" x14ac:dyDescent="0.2">
      <c r="A6741" s="5">
        <v>246.19859968</v>
      </c>
      <c r="B6741" s="6">
        <v>7.7731442057923799</v>
      </c>
      <c r="C6741" s="7">
        <f t="shared" si="315"/>
        <v>1.2004812561775857</v>
      </c>
      <c r="D6741" s="1"/>
      <c r="E6741" s="5">
        <f t="shared" si="317"/>
        <v>207.43690112000002</v>
      </c>
      <c r="F6741" s="9">
        <v>223.13690112</v>
      </c>
      <c r="G6741" s="9">
        <v>-55.261650218679897</v>
      </c>
      <c r="H6741" s="7">
        <f t="shared" si="316"/>
        <v>-58.195859343695012</v>
      </c>
    </row>
    <row r="6742" spans="1:8" x14ac:dyDescent="0.2">
      <c r="A6742" s="5">
        <v>246.20150015999997</v>
      </c>
      <c r="B6742" s="6">
        <v>5.2319006836294601</v>
      </c>
      <c r="C6742" s="7">
        <f t="shared" si="315"/>
        <v>1.1291291230632574</v>
      </c>
      <c r="D6742" s="1"/>
      <c r="E6742" s="5">
        <f t="shared" si="317"/>
        <v>207.44020096</v>
      </c>
      <c r="F6742" s="9">
        <v>223.14020095999999</v>
      </c>
      <c r="G6742" s="9">
        <v>-54.278994422378197</v>
      </c>
      <c r="H6742" s="7">
        <f t="shared" si="316"/>
        <v>-58.210714735115225</v>
      </c>
    </row>
    <row r="6743" spans="1:8" x14ac:dyDescent="0.2">
      <c r="A6743" s="5">
        <v>246.20879872</v>
      </c>
      <c r="B6743" s="6">
        <v>6.62212072150162</v>
      </c>
      <c r="C6743" s="7">
        <f t="shared" si="315"/>
        <v>1.0822832932590256</v>
      </c>
      <c r="D6743" s="1"/>
      <c r="E6743" s="5">
        <f t="shared" si="317"/>
        <v>207.44560000000001</v>
      </c>
      <c r="F6743" s="9">
        <v>223.1456</v>
      </c>
      <c r="G6743" s="9">
        <v>-53.916051723339699</v>
      </c>
      <c r="H6743" s="7">
        <f t="shared" si="316"/>
        <v>-58.245495050907905</v>
      </c>
    </row>
    <row r="6744" spans="1:8" x14ac:dyDescent="0.2">
      <c r="A6744" s="5">
        <v>246.21720064000002</v>
      </c>
      <c r="B6744" s="6">
        <v>4.1547756277075596</v>
      </c>
      <c r="C6744" s="7">
        <f t="shared" si="315"/>
        <v>1.0231056304630479</v>
      </c>
      <c r="D6744" s="1"/>
      <c r="E6744" s="5">
        <f t="shared" si="317"/>
        <v>207.45500032000001</v>
      </c>
      <c r="F6744" s="9">
        <v>223.15500032</v>
      </c>
      <c r="G6744" s="9">
        <v>-55.079918660333099</v>
      </c>
      <c r="H6744" s="7">
        <f t="shared" si="316"/>
        <v>-58.295523330475433</v>
      </c>
    </row>
    <row r="6745" spans="1:8" x14ac:dyDescent="0.2">
      <c r="A6745" s="5">
        <v>246.38089983999998</v>
      </c>
      <c r="B6745" s="6">
        <v>5.8286975767641804</v>
      </c>
      <c r="C6745" s="7">
        <f t="shared" si="315"/>
        <v>0.97201599479384815</v>
      </c>
      <c r="D6745" s="1"/>
      <c r="E6745" s="5">
        <f t="shared" si="317"/>
        <v>207.55540096000001</v>
      </c>
      <c r="F6745" s="9">
        <v>223.25540096</v>
      </c>
      <c r="G6745" s="9">
        <v>-53.938101697852403</v>
      </c>
      <c r="H6745" s="7">
        <f t="shared" si="316"/>
        <v>-58.321594277261681</v>
      </c>
    </row>
    <row r="6746" spans="1:8" x14ac:dyDescent="0.2">
      <c r="A6746" s="5">
        <v>246.38370048000002</v>
      </c>
      <c r="B6746" s="6">
        <v>5.0697634797093603</v>
      </c>
      <c r="C6746" s="7">
        <f t="shared" si="315"/>
        <v>0.91541666170340441</v>
      </c>
      <c r="D6746" s="1"/>
      <c r="E6746" s="5">
        <f t="shared" si="317"/>
        <v>207.55780224</v>
      </c>
      <c r="F6746" s="9">
        <v>223.25780223999999</v>
      </c>
      <c r="G6746" s="9">
        <v>-55.493682404771597</v>
      </c>
      <c r="H6746" s="7">
        <f t="shared" si="316"/>
        <v>-58.362566596655924</v>
      </c>
    </row>
    <row r="6747" spans="1:8" x14ac:dyDescent="0.2">
      <c r="A6747" s="5">
        <v>246.48239871999999</v>
      </c>
      <c r="B6747" s="6">
        <v>4.6526610428908404</v>
      </c>
      <c r="C6747" s="7">
        <f t="shared" si="315"/>
        <v>0.869039552111182</v>
      </c>
      <c r="D6747" s="1"/>
      <c r="E6747" s="5">
        <f t="shared" si="317"/>
        <v>207.56650112</v>
      </c>
      <c r="F6747" s="9">
        <v>223.26650111999999</v>
      </c>
      <c r="G6747" s="9">
        <v>-54.322986151298501</v>
      </c>
      <c r="H6747" s="7">
        <f t="shared" si="316"/>
        <v>-58.400327519841134</v>
      </c>
    </row>
    <row r="6748" spans="1:8" x14ac:dyDescent="0.2">
      <c r="A6748" s="5">
        <v>246.49090047999999</v>
      </c>
      <c r="B6748" s="6">
        <v>5.8799059501583697</v>
      </c>
      <c r="C6748" s="7">
        <f t="shared" si="315"/>
        <v>0.8199550725362027</v>
      </c>
      <c r="D6748" s="1"/>
      <c r="E6748" s="5">
        <f t="shared" si="317"/>
        <v>207.57100160000002</v>
      </c>
      <c r="F6748" s="9">
        <v>223.27100160000001</v>
      </c>
      <c r="G6748" s="9">
        <v>-54.464385954835102</v>
      </c>
      <c r="H6748" s="7">
        <f t="shared" si="316"/>
        <v>-58.444197509567722</v>
      </c>
    </row>
    <row r="6749" spans="1:8" x14ac:dyDescent="0.2">
      <c r="A6749" s="5">
        <v>246.56819967999999</v>
      </c>
      <c r="B6749" s="6">
        <v>6.0705132855689996</v>
      </c>
      <c r="C6749" s="7">
        <f t="shared" si="315"/>
        <v>0.76600580879832747</v>
      </c>
      <c r="D6749" s="1"/>
      <c r="E6749" s="5">
        <f t="shared" si="317"/>
        <v>207.7102016</v>
      </c>
      <c r="F6749" s="9">
        <v>223.41020159999999</v>
      </c>
      <c r="G6749" s="9">
        <v>-54.959892185883298</v>
      </c>
      <c r="H6749" s="7">
        <f t="shared" si="316"/>
        <v>-58.474843385141796</v>
      </c>
    </row>
    <row r="6750" spans="1:8" x14ac:dyDescent="0.2">
      <c r="A6750" s="5">
        <v>246.57169920000001</v>
      </c>
      <c r="B6750" s="6">
        <v>5.2101830394473501</v>
      </c>
      <c r="C6750" s="7">
        <f t="shared" si="315"/>
        <v>0.71684294722515929</v>
      </c>
      <c r="D6750" s="1"/>
      <c r="E6750" s="5">
        <f t="shared" si="317"/>
        <v>207.71280000000002</v>
      </c>
      <c r="F6750" s="9">
        <v>223.4128</v>
      </c>
      <c r="G6750" s="9">
        <v>-55.249362597196303</v>
      </c>
      <c r="H6750" s="7">
        <f t="shared" si="316"/>
        <v>-58.506725786295988</v>
      </c>
    </row>
    <row r="6751" spans="1:8" x14ac:dyDescent="0.2">
      <c r="A6751" s="5">
        <v>246.6112</v>
      </c>
      <c r="B6751" s="6">
        <v>5.5278322977942898</v>
      </c>
      <c r="C6751" s="7">
        <f t="shared" si="315"/>
        <v>0.67314571125683498</v>
      </c>
      <c r="D6751" s="1"/>
      <c r="E6751" s="5">
        <f t="shared" si="317"/>
        <v>207.71490176</v>
      </c>
      <c r="F6751" s="9">
        <v>223.41490175999999</v>
      </c>
      <c r="G6751" s="9">
        <v>-54.3227037749853</v>
      </c>
      <c r="H6751" s="7">
        <f t="shared" si="316"/>
        <v>-58.535003448673194</v>
      </c>
    </row>
    <row r="6752" spans="1:8" x14ac:dyDescent="0.2">
      <c r="A6752" s="5">
        <v>246.6208</v>
      </c>
      <c r="B6752" s="6">
        <v>6.7090443155792103</v>
      </c>
      <c r="C6752" s="7">
        <f t="shared" si="315"/>
        <v>0.61100617759014653</v>
      </c>
      <c r="D6752" s="1"/>
      <c r="E6752" s="5">
        <f t="shared" si="317"/>
        <v>207.72110208000001</v>
      </c>
      <c r="F6752" s="9">
        <v>223.42110208</v>
      </c>
      <c r="G6752" s="9">
        <v>-55.045072732035997</v>
      </c>
      <c r="H6752" s="7">
        <f t="shared" si="316"/>
        <v>-58.56791860889939</v>
      </c>
    </row>
    <row r="6753" spans="1:8" x14ac:dyDescent="0.2">
      <c r="A6753" s="5">
        <v>246.69629952</v>
      </c>
      <c r="B6753" s="6">
        <v>6.9024381675038402</v>
      </c>
      <c r="C6753" s="7">
        <f t="shared" si="315"/>
        <v>0.549540688686455</v>
      </c>
      <c r="D6753" s="1"/>
      <c r="E6753" s="5">
        <f t="shared" si="317"/>
        <v>207.89770112000002</v>
      </c>
      <c r="F6753" s="9">
        <v>223.59770112000001</v>
      </c>
      <c r="G6753" s="9">
        <v>-55.186411792441497</v>
      </c>
      <c r="H6753" s="7">
        <f t="shared" si="316"/>
        <v>-58.594289471201954</v>
      </c>
    </row>
    <row r="6754" spans="1:8" x14ac:dyDescent="0.2">
      <c r="A6754" s="5">
        <v>246.69920000000002</v>
      </c>
      <c r="B6754" s="6">
        <v>6.4606838468130903</v>
      </c>
      <c r="C6754" s="7">
        <f t="shared" si="315"/>
        <v>0.4884793401976012</v>
      </c>
      <c r="D6754" s="1"/>
      <c r="E6754" s="5">
        <f t="shared" si="317"/>
        <v>207.90190208000001</v>
      </c>
      <c r="F6754" s="9">
        <v>223.60190208</v>
      </c>
      <c r="G6754" s="9">
        <v>-56.408603945114798</v>
      </c>
      <c r="H6754" s="7">
        <f t="shared" si="316"/>
        <v>-58.643971326707849</v>
      </c>
    </row>
    <row r="6755" spans="1:8" x14ac:dyDescent="0.2">
      <c r="A6755" s="5">
        <v>246.70959871999997</v>
      </c>
      <c r="B6755" s="6">
        <v>5.6194443646188699</v>
      </c>
      <c r="C6755" s="7">
        <f t="shared" si="315"/>
        <v>0.4366632436149111</v>
      </c>
      <c r="D6755" s="1"/>
      <c r="E6755" s="5">
        <f t="shared" si="317"/>
        <v>207.90800000000002</v>
      </c>
      <c r="F6755" s="9">
        <v>223.608</v>
      </c>
      <c r="G6755" s="9">
        <v>-54.694404505159198</v>
      </c>
      <c r="H6755" s="7">
        <f t="shared" si="316"/>
        <v>-58.650515715180447</v>
      </c>
    </row>
    <row r="6756" spans="1:8" x14ac:dyDescent="0.2">
      <c r="A6756" s="5">
        <v>246.71899904000003</v>
      </c>
      <c r="B6756" s="6">
        <v>6.7695849017573897</v>
      </c>
      <c r="C6756" s="7">
        <f t="shared" si="315"/>
        <v>0.35449787523487464</v>
      </c>
      <c r="D6756" s="1"/>
      <c r="E6756" s="5">
        <f t="shared" si="317"/>
        <v>207.91730048000002</v>
      </c>
      <c r="F6756" s="9">
        <v>223.61730048000001</v>
      </c>
      <c r="G6756" s="9">
        <v>-55.671411527245603</v>
      </c>
      <c r="H6756" s="7">
        <f t="shared" si="316"/>
        <v>-58.687388712600196</v>
      </c>
    </row>
    <row r="6757" spans="1:8" x14ac:dyDescent="0.2">
      <c r="A6757" s="5">
        <v>246.85779968000003</v>
      </c>
      <c r="B6757" s="6">
        <v>6.9522376088853903</v>
      </c>
      <c r="C6757" s="7">
        <f t="shared" si="315"/>
        <v>0.27829222717574459</v>
      </c>
      <c r="D6757" s="1"/>
      <c r="E6757" s="5">
        <f t="shared" si="317"/>
        <v>207.99860096</v>
      </c>
      <c r="F6757" s="9">
        <v>223.69860095999999</v>
      </c>
      <c r="G6757" s="9">
        <v>-54.825540778865502</v>
      </c>
      <c r="H6757" s="7">
        <f t="shared" si="316"/>
        <v>-58.715472332432547</v>
      </c>
    </row>
    <row r="6758" spans="1:8" x14ac:dyDescent="0.2">
      <c r="A6758" s="5">
        <v>246.86070015999999</v>
      </c>
      <c r="B6758" s="6">
        <v>6.6404364364787201</v>
      </c>
      <c r="C6758" s="7">
        <f t="shared" si="315"/>
        <v>0.20385802717609644</v>
      </c>
      <c r="D6758" s="1"/>
      <c r="E6758" s="5">
        <f t="shared" si="317"/>
        <v>208.00110208000001</v>
      </c>
      <c r="F6758" s="9">
        <v>223.70110208</v>
      </c>
      <c r="G6758" s="9">
        <v>-54.756553467640302</v>
      </c>
      <c r="H6758" s="7">
        <f t="shared" si="316"/>
        <v>-58.7557844833674</v>
      </c>
    </row>
    <row r="6759" spans="1:8" x14ac:dyDescent="0.2">
      <c r="A6759" s="5">
        <v>246.87129856000001</v>
      </c>
      <c r="B6759" s="6">
        <v>7.9835146482593498</v>
      </c>
      <c r="C6759" s="7">
        <f t="shared" si="315"/>
        <v>0.12689685113784147</v>
      </c>
      <c r="D6759" s="1"/>
      <c r="E6759" s="5">
        <f t="shared" si="317"/>
        <v>208.00700032</v>
      </c>
      <c r="F6759" s="9">
        <v>223.70700031999999</v>
      </c>
      <c r="G6759" s="9">
        <v>-55.147787187710797</v>
      </c>
      <c r="H6759" s="7">
        <f t="shared" si="316"/>
        <v>-58.772004213255698</v>
      </c>
    </row>
    <row r="6760" spans="1:8" x14ac:dyDescent="0.2">
      <c r="A6760" s="5">
        <v>246.88049919999997</v>
      </c>
      <c r="B6760" s="6">
        <v>5.4869035484501296</v>
      </c>
      <c r="C6760" s="7">
        <f t="shared" si="315"/>
        <v>4.0819011993355629E-2</v>
      </c>
      <c r="D6760" s="1"/>
      <c r="E6760" s="5">
        <f t="shared" si="317"/>
        <v>208.0174016</v>
      </c>
      <c r="F6760" s="9">
        <v>223.71740159999999</v>
      </c>
      <c r="G6760" s="9">
        <v>-54.745660306360797</v>
      </c>
      <c r="H6760" s="7">
        <f t="shared" si="316"/>
        <v>-58.815192367923714</v>
      </c>
    </row>
    <row r="6761" spans="1:8" x14ac:dyDescent="0.2">
      <c r="A6761" s="5">
        <v>246.95789823999999</v>
      </c>
      <c r="B6761" s="6">
        <v>6.5835521488805302</v>
      </c>
      <c r="C6761" s="7">
        <f t="shared" si="315"/>
        <v>-3.5790323333845131E-2</v>
      </c>
      <c r="D6761" s="1"/>
      <c r="E6761" s="5">
        <f t="shared" si="317"/>
        <v>208.10140032000001</v>
      </c>
      <c r="F6761" s="9">
        <v>223.80140032</v>
      </c>
      <c r="G6761" s="9">
        <v>-54.531759196737802</v>
      </c>
      <c r="H6761" s="7">
        <f t="shared" si="316"/>
        <v>-58.846149327215912</v>
      </c>
    </row>
    <row r="6762" spans="1:8" x14ac:dyDescent="0.2">
      <c r="A6762" s="5">
        <v>246.96259839999999</v>
      </c>
      <c r="B6762" s="6">
        <v>6.8502430170145701</v>
      </c>
      <c r="C6762" s="7">
        <f t="shared" si="315"/>
        <v>-0.10617932811064378</v>
      </c>
      <c r="D6762" s="1"/>
      <c r="E6762" s="5">
        <f t="shared" si="317"/>
        <v>208.10470016000002</v>
      </c>
      <c r="F6762" s="9">
        <v>223.80470016000001</v>
      </c>
      <c r="G6762" s="9">
        <v>-54.0733061190545</v>
      </c>
      <c r="H6762" s="7">
        <f t="shared" si="316"/>
        <v>-58.890891380786002</v>
      </c>
    </row>
    <row r="6763" spans="1:8" x14ac:dyDescent="0.2">
      <c r="A6763" s="5">
        <v>246.96709888000001</v>
      </c>
      <c r="B6763" s="6">
        <v>5.9649783899828099</v>
      </c>
      <c r="C6763" s="7">
        <f t="shared" si="315"/>
        <v>-0.16758921422350956</v>
      </c>
      <c r="D6763" s="1"/>
      <c r="E6763" s="5">
        <f t="shared" si="317"/>
        <v>208.10990208000001</v>
      </c>
      <c r="F6763" s="9">
        <v>223.80990208</v>
      </c>
      <c r="G6763" s="9">
        <v>-54.288907654187803</v>
      </c>
      <c r="H6763" s="7">
        <f t="shared" si="316"/>
        <v>-58.924487518136736</v>
      </c>
    </row>
    <row r="6764" spans="1:8" x14ac:dyDescent="0.2">
      <c r="A6764" s="5">
        <v>246.97459967999998</v>
      </c>
      <c r="B6764" s="6">
        <v>3.8670489007961599</v>
      </c>
      <c r="C6764" s="7">
        <f t="shared" si="315"/>
        <v>-0.25382473115228543</v>
      </c>
      <c r="D6764" s="1"/>
      <c r="E6764" s="5">
        <f t="shared" si="317"/>
        <v>208.11800192000001</v>
      </c>
      <c r="F6764" s="9">
        <v>223.81800192</v>
      </c>
      <c r="G6764" s="9">
        <v>-55.312345051817097</v>
      </c>
      <c r="H6764" s="7">
        <f t="shared" si="316"/>
        <v>-58.959046193442205</v>
      </c>
    </row>
    <row r="6765" spans="1:8" x14ac:dyDescent="0.2">
      <c r="A6765" s="5">
        <v>247.16130047999999</v>
      </c>
      <c r="B6765" s="6">
        <v>6.1575642687616199</v>
      </c>
      <c r="C6765" s="7">
        <f t="shared" si="315"/>
        <v>-0.2864868341860165</v>
      </c>
      <c r="D6765" s="1"/>
      <c r="E6765" s="5">
        <f t="shared" si="317"/>
        <v>208.2883008</v>
      </c>
      <c r="F6765" s="9">
        <v>223.98830079999999</v>
      </c>
      <c r="G6765" s="9">
        <v>-57.364998623610603</v>
      </c>
      <c r="H6765" s="7">
        <f t="shared" si="316"/>
        <v>-59.008139069573758</v>
      </c>
    </row>
    <row r="6766" spans="1:8" x14ac:dyDescent="0.2">
      <c r="A6766" s="5">
        <v>247.16419839999998</v>
      </c>
      <c r="B6766" s="6">
        <v>5.4298861681006398</v>
      </c>
      <c r="C6766" s="7">
        <f t="shared" si="315"/>
        <v>-0.33950612187434542</v>
      </c>
      <c r="D6766" s="1"/>
      <c r="E6766" s="5">
        <f t="shared" si="317"/>
        <v>208.29270144</v>
      </c>
      <c r="F6766" s="9">
        <v>223.99270143999999</v>
      </c>
      <c r="G6766" s="9">
        <v>-56.2486056797975</v>
      </c>
      <c r="H6766" s="7">
        <f t="shared" si="316"/>
        <v>-59.007207309424544</v>
      </c>
    </row>
    <row r="6767" spans="1:8" x14ac:dyDescent="0.2">
      <c r="A6767" s="5">
        <v>247.17139968000001</v>
      </c>
      <c r="B6767" s="6">
        <v>5.3056660601709096</v>
      </c>
      <c r="C6767" s="7">
        <f t="shared" si="315"/>
        <v>-0.395279387297647</v>
      </c>
      <c r="D6767" s="1"/>
      <c r="E6767" s="5">
        <f t="shared" si="317"/>
        <v>208.29980032</v>
      </c>
      <c r="F6767" s="9">
        <v>223.99980031999999</v>
      </c>
      <c r="G6767" s="9">
        <v>-54.111124607805401</v>
      </c>
      <c r="H6767" s="7">
        <f t="shared" si="316"/>
        <v>-59.030518137800684</v>
      </c>
    </row>
    <row r="6768" spans="1:8" x14ac:dyDescent="0.2">
      <c r="A6768" s="5">
        <v>247.17839871999999</v>
      </c>
      <c r="B6768" s="6">
        <v>5.4466224087918897</v>
      </c>
      <c r="C6768" s="7">
        <f t="shared" si="315"/>
        <v>-0.45421707509087328</v>
      </c>
      <c r="D6768" s="1"/>
      <c r="E6768" s="5">
        <f t="shared" si="317"/>
        <v>208.31360128</v>
      </c>
      <c r="F6768" s="9">
        <v>224.01360127999999</v>
      </c>
      <c r="G6768" s="9">
        <v>-56.454019016115502</v>
      </c>
      <c r="H6768" s="7">
        <f t="shared" si="316"/>
        <v>-59.068288287076172</v>
      </c>
    </row>
    <row r="6769" spans="1:8" x14ac:dyDescent="0.2">
      <c r="A6769" s="5">
        <v>247.33009920000001</v>
      </c>
      <c r="B6769" s="6">
        <v>3.2827442729132001</v>
      </c>
      <c r="C6769" s="7">
        <f t="shared" si="315"/>
        <v>-0.5137869464584317</v>
      </c>
      <c r="D6769" s="1"/>
      <c r="E6769" s="5">
        <f t="shared" si="317"/>
        <v>208.41470080000002</v>
      </c>
      <c r="F6769" s="9">
        <v>224.11470080000001</v>
      </c>
      <c r="G6769" s="9">
        <v>-60.5198747437748</v>
      </c>
      <c r="H6769" s="7">
        <f t="shared" si="316"/>
        <v>-59.085729469858563</v>
      </c>
    </row>
    <row r="6770" spans="1:8" x14ac:dyDescent="0.2">
      <c r="A6770" s="5">
        <v>247.33379839999998</v>
      </c>
      <c r="B6770" s="6">
        <v>4.2548480660612498</v>
      </c>
      <c r="C6770" s="7">
        <f t="shared" si="315"/>
        <v>-0.57616531550223637</v>
      </c>
      <c r="D6770" s="1"/>
      <c r="E6770" s="5">
        <f t="shared" si="317"/>
        <v>208.41820032000001</v>
      </c>
      <c r="F6770" s="9">
        <v>224.11820032</v>
      </c>
      <c r="G6770" s="9">
        <v>-59.195749407311801</v>
      </c>
      <c r="H6770" s="7">
        <f t="shared" si="316"/>
        <v>-59.07628140412065</v>
      </c>
    </row>
    <row r="6771" spans="1:8" x14ac:dyDescent="0.2">
      <c r="A6771" s="5">
        <v>247.34050048</v>
      </c>
      <c r="B6771" s="6">
        <v>2.8354841814600298</v>
      </c>
      <c r="C6771" s="7">
        <f t="shared" si="315"/>
        <v>-0.63848274795248761</v>
      </c>
      <c r="D6771" s="1"/>
      <c r="E6771" s="5">
        <f t="shared" si="317"/>
        <v>208.44490112</v>
      </c>
      <c r="F6771" s="9">
        <v>224.14490111999999</v>
      </c>
      <c r="G6771" s="9">
        <v>-58.373641779560998</v>
      </c>
      <c r="H6771" s="7">
        <f t="shared" si="316"/>
        <v>-59.075968730705512</v>
      </c>
    </row>
    <row r="6772" spans="1:8" x14ac:dyDescent="0.2">
      <c r="A6772" s="5">
        <v>247.34889984</v>
      </c>
      <c r="B6772" s="6">
        <v>4.2594895159761004</v>
      </c>
      <c r="C6772" s="7">
        <f t="shared" si="315"/>
        <v>-0.66778553854259082</v>
      </c>
      <c r="D6772" s="1"/>
      <c r="E6772" s="5">
        <f t="shared" si="317"/>
        <v>208.46060160000002</v>
      </c>
      <c r="F6772" s="9">
        <v>224.16060160000001</v>
      </c>
      <c r="G6772" s="9">
        <v>-57.928871827921199</v>
      </c>
      <c r="H6772" s="7">
        <f t="shared" si="316"/>
        <v>-59.082684036256914</v>
      </c>
    </row>
    <row r="6773" spans="1:8" x14ac:dyDescent="0.2">
      <c r="A6773" s="5">
        <v>247.42990079999998</v>
      </c>
      <c r="B6773" s="6">
        <v>3.4331180853701802</v>
      </c>
      <c r="C6773" s="7">
        <f t="shared" si="315"/>
        <v>-0.73118770265438937</v>
      </c>
      <c r="D6773" s="1"/>
      <c r="E6773" s="5">
        <f t="shared" si="317"/>
        <v>208.57540224000002</v>
      </c>
      <c r="F6773" s="9">
        <v>224.27540224000001</v>
      </c>
      <c r="G6773" s="9">
        <v>-59.956124156502597</v>
      </c>
      <c r="H6773" s="7">
        <f t="shared" si="316"/>
        <v>-59.088774708874745</v>
      </c>
    </row>
    <row r="6774" spans="1:8" x14ac:dyDescent="0.2">
      <c r="A6774" s="5">
        <v>247.4345984</v>
      </c>
      <c r="B6774" s="6">
        <v>6.0500849516050899</v>
      </c>
      <c r="C6774" s="7">
        <f t="shared" si="315"/>
        <v>-0.7801188465488561</v>
      </c>
      <c r="D6774" s="1"/>
      <c r="E6774" s="5">
        <f t="shared" si="317"/>
        <v>208.57940096000002</v>
      </c>
      <c r="F6774" s="9">
        <v>224.27940096</v>
      </c>
      <c r="G6774" s="9">
        <v>-58.169186300804398</v>
      </c>
      <c r="H6774" s="7">
        <f t="shared" si="316"/>
        <v>-59.095027932089337</v>
      </c>
    </row>
    <row r="6775" spans="1:8" x14ac:dyDescent="0.2">
      <c r="A6775" s="5">
        <v>247.44029952</v>
      </c>
      <c r="B6775" s="6">
        <v>6.7259974780082397</v>
      </c>
      <c r="C6775" s="7">
        <f t="shared" si="315"/>
        <v>-0.85362888632472567</v>
      </c>
      <c r="D6775" s="1"/>
      <c r="E6775" s="5">
        <f t="shared" si="317"/>
        <v>208.5923008</v>
      </c>
      <c r="F6775" s="9">
        <v>224.29230079999999</v>
      </c>
      <c r="G6775" s="9">
        <v>-59.014504610511402</v>
      </c>
      <c r="H6775" s="7">
        <f t="shared" si="316"/>
        <v>-59.112001674297161</v>
      </c>
    </row>
    <row r="6776" spans="1:8" x14ac:dyDescent="0.2">
      <c r="A6776" s="5">
        <v>247.45009920000001</v>
      </c>
      <c r="B6776" s="6">
        <v>5.96773391484402</v>
      </c>
      <c r="C6776" s="7">
        <f t="shared" si="315"/>
        <v>-0.93569642125270169</v>
      </c>
      <c r="D6776" s="1"/>
      <c r="E6776" s="5">
        <f t="shared" si="317"/>
        <v>208.60690048000001</v>
      </c>
      <c r="F6776" s="9">
        <v>224.30690048</v>
      </c>
      <c r="G6776" s="9">
        <v>-58.230163312143503</v>
      </c>
      <c r="H6776" s="7">
        <f t="shared" si="316"/>
        <v>-59.115938493929434</v>
      </c>
    </row>
    <row r="6777" spans="1:8" x14ac:dyDescent="0.2">
      <c r="A6777" s="5">
        <v>247.54099968</v>
      </c>
      <c r="B6777" s="6">
        <v>4.9245133694087198</v>
      </c>
      <c r="C6777" s="7">
        <f t="shared" si="315"/>
        <v>-1.0007874241973866</v>
      </c>
      <c r="D6777" s="1"/>
      <c r="E6777" s="5">
        <f t="shared" si="317"/>
        <v>208.6936</v>
      </c>
      <c r="F6777" s="9">
        <v>224.39359999999999</v>
      </c>
      <c r="G6777" s="9">
        <v>-56.693059196573699</v>
      </c>
      <c r="H6777" s="7">
        <f t="shared" si="316"/>
        <v>-59.11854433953647</v>
      </c>
    </row>
    <row r="6778" spans="1:8" x14ac:dyDescent="0.2">
      <c r="A6778" s="5">
        <v>247.54409984</v>
      </c>
      <c r="B6778" s="6">
        <v>5.5207108774906697</v>
      </c>
      <c r="C6778" s="7">
        <f t="shared" si="315"/>
        <v>-1.0748349158702921</v>
      </c>
      <c r="D6778" s="1"/>
      <c r="E6778" s="5">
        <f t="shared" si="317"/>
        <v>208.69630080000002</v>
      </c>
      <c r="F6778" s="9">
        <v>224.39630080000001</v>
      </c>
      <c r="G6778" s="9">
        <v>-59.218255537380102</v>
      </c>
      <c r="H6778" s="7">
        <f t="shared" si="316"/>
        <v>-59.135696379552904</v>
      </c>
    </row>
    <row r="6779" spans="1:8" x14ac:dyDescent="0.2">
      <c r="A6779" s="5">
        <v>247.54659839999999</v>
      </c>
      <c r="B6779" s="6">
        <v>5.5432991532253704</v>
      </c>
      <c r="C6779" s="7">
        <f t="shared" si="315"/>
        <v>-1.1375434326099698</v>
      </c>
      <c r="D6779" s="1"/>
      <c r="E6779" s="5">
        <f t="shared" si="317"/>
        <v>208.75280000000001</v>
      </c>
      <c r="F6779" s="9">
        <v>224.4528</v>
      </c>
      <c r="G6779" s="9">
        <v>-59.725905496792699</v>
      </c>
      <c r="H6779" s="7">
        <f t="shared" si="316"/>
        <v>-59.1425300794279</v>
      </c>
    </row>
    <row r="6780" spans="1:8" x14ac:dyDescent="0.2">
      <c r="A6780" s="5">
        <v>247.55079936000001</v>
      </c>
      <c r="B6780" s="6">
        <v>5.6387253770339401</v>
      </c>
      <c r="C6780" s="7">
        <f t="shared" si="315"/>
        <v>-1.2037767389395444</v>
      </c>
      <c r="D6780" s="1"/>
      <c r="E6780" s="5">
        <f t="shared" si="317"/>
        <v>208.76260224000001</v>
      </c>
      <c r="F6780" s="9">
        <v>224.46260224</v>
      </c>
      <c r="G6780" s="9">
        <v>-59.945676890564997</v>
      </c>
      <c r="H6780" s="7">
        <f t="shared" si="316"/>
        <v>-59.148903320689712</v>
      </c>
    </row>
    <row r="6781" spans="1:8" x14ac:dyDescent="0.2">
      <c r="A6781" s="5">
        <v>247.75069951999998</v>
      </c>
      <c r="B6781" s="6">
        <v>7.1060506521393503</v>
      </c>
      <c r="C6781" s="7">
        <f t="shared" si="315"/>
        <v>-1.2794175903781082</v>
      </c>
      <c r="D6781" s="1"/>
      <c r="E6781" s="5">
        <f t="shared" si="317"/>
        <v>209.01280128000002</v>
      </c>
      <c r="F6781" s="9">
        <v>224.71280128000001</v>
      </c>
      <c r="G6781" s="9">
        <v>-58.9531959628941</v>
      </c>
      <c r="H6781" s="7">
        <f t="shared" si="316"/>
        <v>-59.134637183349113</v>
      </c>
    </row>
    <row r="6782" spans="1:8" x14ac:dyDescent="0.2">
      <c r="A6782" s="5">
        <v>247.75490048</v>
      </c>
      <c r="B6782" s="6">
        <v>5.1284063181331696</v>
      </c>
      <c r="C6782" s="7">
        <f t="shared" si="315"/>
        <v>-1.3572150991500445</v>
      </c>
      <c r="D6782" s="1"/>
      <c r="E6782" s="5">
        <f t="shared" si="317"/>
        <v>209.01590144000002</v>
      </c>
      <c r="F6782" s="9">
        <v>224.71590144000001</v>
      </c>
      <c r="G6782" s="9">
        <v>-59.454161848204599</v>
      </c>
      <c r="H6782" s="7">
        <f t="shared" si="316"/>
        <v>-59.112796833463094</v>
      </c>
    </row>
    <row r="6783" spans="1:8" x14ac:dyDescent="0.2">
      <c r="A6783" s="5">
        <v>247.75849984000001</v>
      </c>
      <c r="B6783" s="6">
        <v>5.1810905079726002</v>
      </c>
      <c r="C6783" s="7">
        <f t="shared" si="315"/>
        <v>-1.3994770339211422</v>
      </c>
      <c r="D6783" s="1"/>
      <c r="E6783" s="5">
        <f t="shared" si="317"/>
        <v>209.02670208000001</v>
      </c>
      <c r="F6783" s="9">
        <v>224.72670208</v>
      </c>
      <c r="G6783" s="9">
        <v>-57.346421793580497</v>
      </c>
      <c r="H6783" s="7">
        <f t="shared" si="316"/>
        <v>-59.094240954041489</v>
      </c>
    </row>
    <row r="6784" spans="1:8" x14ac:dyDescent="0.2">
      <c r="A6784" s="5">
        <v>247.76869888000002</v>
      </c>
      <c r="B6784" s="6">
        <v>3.5557690060893101</v>
      </c>
      <c r="C6784" s="7">
        <f t="shared" si="315"/>
        <v>-1.4524122006915869</v>
      </c>
      <c r="D6784" s="1"/>
      <c r="E6784" s="5">
        <f t="shared" si="317"/>
        <v>209.03480192000001</v>
      </c>
      <c r="F6784" s="9">
        <v>224.73480192</v>
      </c>
      <c r="G6784" s="9">
        <v>-57.8996476717696</v>
      </c>
      <c r="H6784" s="7">
        <f t="shared" si="316"/>
        <v>-59.080896695446874</v>
      </c>
    </row>
    <row r="6785" spans="1:8" x14ac:dyDescent="0.2">
      <c r="A6785" s="5">
        <v>247.85969919999997</v>
      </c>
      <c r="B6785" s="6">
        <v>3.20597112516176</v>
      </c>
      <c r="C6785" s="7">
        <f t="shared" si="315"/>
        <v>-1.4808133140308071</v>
      </c>
      <c r="D6785" s="1"/>
      <c r="E6785" s="5">
        <f t="shared" si="317"/>
        <v>209.11370112</v>
      </c>
      <c r="F6785" s="9">
        <v>224.81370111999999</v>
      </c>
      <c r="G6785" s="9">
        <v>-59.916293899276198</v>
      </c>
      <c r="H6785" s="7">
        <f t="shared" si="316"/>
        <v>-59.073840959779773</v>
      </c>
    </row>
    <row r="6786" spans="1:8" x14ac:dyDescent="0.2">
      <c r="A6786" s="5">
        <v>247.86259967999999</v>
      </c>
      <c r="B6786" s="6">
        <v>3.9972471278270501</v>
      </c>
      <c r="C6786" s="7">
        <f t="shared" si="315"/>
        <v>-1.5303974901860855</v>
      </c>
      <c r="D6786" s="1"/>
      <c r="E6786" s="5">
        <f t="shared" si="317"/>
        <v>209.13240192000001</v>
      </c>
      <c r="F6786" s="9">
        <v>224.83240192</v>
      </c>
      <c r="G6786" s="9">
        <v>-58.4208438897939</v>
      </c>
      <c r="H6786" s="7">
        <f t="shared" si="316"/>
        <v>-59.050881802282603</v>
      </c>
    </row>
    <row r="6787" spans="1:8" x14ac:dyDescent="0.2">
      <c r="A6787" s="5">
        <v>247.87340032000003</v>
      </c>
      <c r="B6787" s="6">
        <v>1.9932860964673</v>
      </c>
      <c r="C6787" s="7">
        <f t="shared" ref="C6787:C6850" si="318">AVERAGE(B6787:B6936)</f>
        <v>-1.5852500856774423</v>
      </c>
      <c r="D6787" s="1"/>
      <c r="E6787" s="5">
        <f t="shared" si="317"/>
        <v>209.14010240000002</v>
      </c>
      <c r="F6787" s="9">
        <v>224.84010240000001</v>
      </c>
      <c r="G6787" s="9">
        <v>-59.123963467212</v>
      </c>
      <c r="H6787" s="7">
        <f t="shared" ref="H6787:H6850" si="319">AVERAGE(G6787:G6936)</f>
        <v>-59.03388868671037</v>
      </c>
    </row>
    <row r="6788" spans="1:8" x14ac:dyDescent="0.2">
      <c r="A6788" s="5">
        <v>247.88290047999999</v>
      </c>
      <c r="B6788" s="6">
        <v>2.8531963128731399</v>
      </c>
      <c r="C6788" s="7">
        <f t="shared" si="318"/>
        <v>-1.6285656727111966</v>
      </c>
      <c r="D6788" s="1"/>
      <c r="E6788" s="5">
        <f t="shared" ref="E6788:E6851" si="320">F6788-15.7</f>
        <v>209.14210176</v>
      </c>
      <c r="F6788" s="9">
        <v>224.84210175999999</v>
      </c>
      <c r="G6788" s="9">
        <v>-55.136508544506803</v>
      </c>
      <c r="H6788" s="7">
        <f t="shared" si="319"/>
        <v>-59.011619083569521</v>
      </c>
    </row>
    <row r="6789" spans="1:8" x14ac:dyDescent="0.2">
      <c r="A6789" s="5">
        <v>247.96430079999999</v>
      </c>
      <c r="B6789" s="6">
        <v>2.5383850197973001</v>
      </c>
      <c r="C6789" s="7">
        <f t="shared" si="318"/>
        <v>-1.6837971191445964</v>
      </c>
      <c r="D6789" s="1"/>
      <c r="E6789" s="5">
        <f t="shared" si="320"/>
        <v>209.21370240000002</v>
      </c>
      <c r="F6789" s="9">
        <v>224.91370240000001</v>
      </c>
      <c r="G6789" s="9">
        <v>-59.643564417211898</v>
      </c>
      <c r="H6789" s="7">
        <f t="shared" si="319"/>
        <v>-59.027209873233467</v>
      </c>
    </row>
    <row r="6790" spans="1:8" x14ac:dyDescent="0.2">
      <c r="A6790" s="5">
        <v>247.96709888000001</v>
      </c>
      <c r="B6790" s="6">
        <v>1.87134779088611</v>
      </c>
      <c r="C6790" s="7">
        <f t="shared" si="318"/>
        <v>-1.7603304111050966</v>
      </c>
      <c r="D6790" s="1"/>
      <c r="E6790" s="5">
        <f t="shared" si="320"/>
        <v>209.21620096000001</v>
      </c>
      <c r="F6790" s="9">
        <v>224.91620096</v>
      </c>
      <c r="G6790" s="9">
        <v>-59.599204564933402</v>
      </c>
      <c r="H6790" s="7">
        <f t="shared" si="319"/>
        <v>-59.005650168837477</v>
      </c>
    </row>
    <row r="6791" spans="1:8" x14ac:dyDescent="0.2">
      <c r="A6791" s="5">
        <v>247.97600000000003</v>
      </c>
      <c r="B6791" s="6">
        <v>4.0181358595839898</v>
      </c>
      <c r="C6791" s="7">
        <f t="shared" si="318"/>
        <v>-1.8239705027692765</v>
      </c>
      <c r="D6791" s="1"/>
      <c r="E6791" s="5">
        <f t="shared" si="320"/>
        <v>209.22150016000001</v>
      </c>
      <c r="F6791" s="9">
        <v>224.92150015999999</v>
      </c>
      <c r="G6791" s="9">
        <v>-61.406945092526399</v>
      </c>
      <c r="H6791" s="7">
        <f t="shared" si="319"/>
        <v>-58.979266977676474</v>
      </c>
    </row>
    <row r="6792" spans="1:8" x14ac:dyDescent="0.2">
      <c r="A6792" s="5">
        <v>247.98560000000003</v>
      </c>
      <c r="B6792" s="6">
        <v>2.27383225475395</v>
      </c>
      <c r="C6792" s="7">
        <f t="shared" si="318"/>
        <v>-1.8636527837249086</v>
      </c>
      <c r="D6792" s="1"/>
      <c r="E6792" s="5">
        <f t="shared" si="320"/>
        <v>209.23240064000001</v>
      </c>
      <c r="F6792" s="9">
        <v>224.93240064</v>
      </c>
      <c r="G6792" s="9">
        <v>-60.125882378530797</v>
      </c>
      <c r="H6792" s="7">
        <f t="shared" si="319"/>
        <v>-58.948864381847194</v>
      </c>
    </row>
    <row r="6793" spans="1:8" x14ac:dyDescent="0.2">
      <c r="A6793" s="5">
        <v>248.10639872000002</v>
      </c>
      <c r="B6793" s="6">
        <v>1.82024596618046</v>
      </c>
      <c r="C6793" s="7">
        <f t="shared" si="318"/>
        <v>-1.9174971455727148</v>
      </c>
      <c r="D6793" s="1"/>
      <c r="E6793" s="5">
        <f t="shared" si="320"/>
        <v>209.32450176</v>
      </c>
      <c r="F6793" s="9">
        <v>225.02450175999999</v>
      </c>
      <c r="G6793" s="9">
        <v>-58.269887672418598</v>
      </c>
      <c r="H6793" s="7">
        <f t="shared" si="319"/>
        <v>-58.915263628768493</v>
      </c>
    </row>
    <row r="6794" spans="1:8" x14ac:dyDescent="0.2">
      <c r="A6794" s="5">
        <v>248.1232</v>
      </c>
      <c r="B6794" s="6">
        <v>1.83872659801918</v>
      </c>
      <c r="C6794" s="7">
        <f t="shared" si="318"/>
        <v>-1.9553731389099513</v>
      </c>
      <c r="D6794" s="1"/>
      <c r="E6794" s="5">
        <f t="shared" si="320"/>
        <v>209.32810112000001</v>
      </c>
      <c r="F6794" s="9">
        <v>225.02810112</v>
      </c>
      <c r="G6794" s="9">
        <v>-58.153101120891499</v>
      </c>
      <c r="H6794" s="7">
        <f t="shared" si="319"/>
        <v>-58.892555794110962</v>
      </c>
    </row>
    <row r="6795" spans="1:8" x14ac:dyDescent="0.2">
      <c r="A6795" s="5">
        <v>248.12679936000001</v>
      </c>
      <c r="B6795" s="6">
        <v>1.3810201737083601</v>
      </c>
      <c r="C6795" s="7">
        <f t="shared" si="318"/>
        <v>-1.9952932758632183</v>
      </c>
      <c r="D6795" s="1"/>
      <c r="E6795" s="5">
        <f t="shared" si="320"/>
        <v>209.33210240000002</v>
      </c>
      <c r="F6795" s="9">
        <v>225.03210240000001</v>
      </c>
      <c r="G6795" s="9">
        <v>-59.534355163800399</v>
      </c>
      <c r="H6795" s="7">
        <f t="shared" si="319"/>
        <v>-58.872119946670729</v>
      </c>
    </row>
    <row r="6796" spans="1:8" x14ac:dyDescent="0.2">
      <c r="A6796" s="5">
        <v>248.13029888</v>
      </c>
      <c r="B6796" s="6">
        <v>1.0734685453688699</v>
      </c>
      <c r="C6796" s="7">
        <f t="shared" si="318"/>
        <v>-2.0252157422697596</v>
      </c>
      <c r="D6796" s="1"/>
      <c r="E6796" s="5">
        <f t="shared" si="320"/>
        <v>209.34730112</v>
      </c>
      <c r="F6796" s="9">
        <v>225.04730111999999</v>
      </c>
      <c r="G6796" s="9">
        <v>-60.612856434748103</v>
      </c>
      <c r="H6796" s="7">
        <f t="shared" si="319"/>
        <v>-58.852504225975537</v>
      </c>
    </row>
    <row r="6797" spans="1:8" x14ac:dyDescent="0.2">
      <c r="A6797" s="5">
        <v>248.44470016</v>
      </c>
      <c r="B6797" s="6">
        <v>1.74966671688278</v>
      </c>
      <c r="C6797" s="7">
        <f t="shared" si="318"/>
        <v>-2.0422624594935637</v>
      </c>
      <c r="D6797" s="1"/>
      <c r="E6797" s="5">
        <f t="shared" si="320"/>
        <v>209.59289984</v>
      </c>
      <c r="F6797" s="9">
        <v>225.29289983999999</v>
      </c>
      <c r="G6797" s="9">
        <v>-59.7142708169117</v>
      </c>
      <c r="H6797" s="7">
        <f t="shared" si="319"/>
        <v>-58.816545900893225</v>
      </c>
    </row>
    <row r="6798" spans="1:8" x14ac:dyDescent="0.2">
      <c r="A6798" s="5">
        <v>248.44859904</v>
      </c>
      <c r="B6798" s="6">
        <v>2.2446083487991899</v>
      </c>
      <c r="C6798" s="7">
        <f t="shared" si="318"/>
        <v>-2.066059491522072</v>
      </c>
      <c r="D6798" s="1"/>
      <c r="E6798" s="5">
        <f t="shared" si="320"/>
        <v>209.59620224000003</v>
      </c>
      <c r="F6798" s="9">
        <v>225.29620224000001</v>
      </c>
      <c r="G6798" s="9">
        <v>-60.655578603920098</v>
      </c>
      <c r="H6798" s="7">
        <f t="shared" si="319"/>
        <v>-58.779766593071386</v>
      </c>
    </row>
    <row r="6799" spans="1:8" x14ac:dyDescent="0.2">
      <c r="A6799" s="5">
        <v>248.45339904000002</v>
      </c>
      <c r="B6799" s="6">
        <v>1.12715277338305</v>
      </c>
      <c r="C6799" s="7">
        <f t="shared" si="318"/>
        <v>-2.1032748554480176</v>
      </c>
      <c r="D6799" s="1"/>
      <c r="E6799" s="5">
        <f t="shared" si="320"/>
        <v>209.60569984</v>
      </c>
      <c r="F6799" s="9">
        <v>225.30569983999999</v>
      </c>
      <c r="G6799" s="9">
        <v>-59.817857763283797</v>
      </c>
      <c r="H6799" s="7">
        <f t="shared" si="319"/>
        <v>-58.759648306846159</v>
      </c>
    </row>
    <row r="6800" spans="1:8" x14ac:dyDescent="0.2">
      <c r="A6800" s="5">
        <v>248.46060032</v>
      </c>
      <c r="B6800" s="6">
        <v>4.0294562095675399</v>
      </c>
      <c r="C6800" s="7">
        <f t="shared" si="318"/>
        <v>-2.14573161956443</v>
      </c>
      <c r="D6800" s="1"/>
      <c r="E6800" s="5">
        <f t="shared" si="320"/>
        <v>209.61360000000002</v>
      </c>
      <c r="F6800" s="9">
        <v>225.31360000000001</v>
      </c>
      <c r="G6800" s="9">
        <v>-58.080510870308501</v>
      </c>
      <c r="H6800" s="7">
        <f t="shared" si="319"/>
        <v>-58.734319764035199</v>
      </c>
    </row>
    <row r="6801" spans="1:8" x14ac:dyDescent="0.2">
      <c r="A6801" s="5">
        <v>248.54060032000001</v>
      </c>
      <c r="B6801" s="6">
        <v>-0.27899636707925102</v>
      </c>
      <c r="C6801" s="7">
        <f t="shared" si="318"/>
        <v>-2.2091312010753055</v>
      </c>
      <c r="D6801" s="1"/>
      <c r="E6801" s="5">
        <f t="shared" si="320"/>
        <v>209.69480064000001</v>
      </c>
      <c r="F6801" s="9">
        <v>225.39480064</v>
      </c>
      <c r="G6801" s="9">
        <v>-63.171064442387099</v>
      </c>
      <c r="H6801" s="7">
        <f t="shared" si="319"/>
        <v>-58.722122378447104</v>
      </c>
    </row>
    <row r="6802" spans="1:8" x14ac:dyDescent="0.2">
      <c r="A6802" s="5">
        <v>248.54479872000002</v>
      </c>
      <c r="B6802" s="6">
        <v>1.4320035013536101</v>
      </c>
      <c r="C6802" s="7">
        <f t="shared" si="318"/>
        <v>-2.234338202766307</v>
      </c>
      <c r="D6802" s="1"/>
      <c r="E6802" s="5">
        <f t="shared" si="320"/>
        <v>209.69800064</v>
      </c>
      <c r="F6802" s="9">
        <v>225.39800063999999</v>
      </c>
      <c r="G6802" s="9">
        <v>-57.178728760624701</v>
      </c>
      <c r="H6802" s="7">
        <f t="shared" si="319"/>
        <v>-58.673512166142125</v>
      </c>
    </row>
    <row r="6803" spans="1:8" x14ac:dyDescent="0.2">
      <c r="A6803" s="5">
        <v>248.55340031999998</v>
      </c>
      <c r="B6803" s="6">
        <v>2.1196875920006102</v>
      </c>
      <c r="C6803" s="7">
        <f t="shared" si="318"/>
        <v>-2.278746706470764</v>
      </c>
      <c r="D6803" s="1"/>
      <c r="E6803" s="5">
        <f t="shared" si="320"/>
        <v>209.70330240000001</v>
      </c>
      <c r="F6803" s="9">
        <v>225.4033024</v>
      </c>
      <c r="G6803" s="9">
        <v>-61.404160519539303</v>
      </c>
      <c r="H6803" s="7">
        <f t="shared" si="319"/>
        <v>-58.665538413827335</v>
      </c>
    </row>
    <row r="6804" spans="1:8" x14ac:dyDescent="0.2">
      <c r="A6804" s="5">
        <v>248.56249855999999</v>
      </c>
      <c r="B6804" s="6">
        <v>1.4156926507965799</v>
      </c>
      <c r="C6804" s="7">
        <f t="shared" si="318"/>
        <v>-2.3257709233791095</v>
      </c>
      <c r="D6804" s="1"/>
      <c r="E6804" s="5">
        <f t="shared" si="320"/>
        <v>209.71260032000001</v>
      </c>
      <c r="F6804" s="9">
        <v>225.41260032</v>
      </c>
      <c r="G6804" s="9">
        <v>-58.015662351689002</v>
      </c>
      <c r="H6804" s="7">
        <f t="shared" si="319"/>
        <v>-58.635461069745894</v>
      </c>
    </row>
    <row r="6805" spans="1:8" x14ac:dyDescent="0.2">
      <c r="A6805" s="5">
        <v>248.6409984</v>
      </c>
      <c r="B6805" s="6">
        <v>2.2971135426598699</v>
      </c>
      <c r="C6805" s="7">
        <f t="shared" si="318"/>
        <v>-2.3660129058608494</v>
      </c>
      <c r="D6805" s="1"/>
      <c r="E6805" s="5">
        <f t="shared" si="320"/>
        <v>209.82009984000001</v>
      </c>
      <c r="F6805" s="9">
        <v>225.52009984</v>
      </c>
      <c r="G6805" s="9">
        <v>-59.198716386842698</v>
      </c>
      <c r="H6805" s="7">
        <f t="shared" si="319"/>
        <v>-58.626669681893446</v>
      </c>
    </row>
    <row r="6806" spans="1:8" x14ac:dyDescent="0.2">
      <c r="A6806" s="5">
        <v>248.64569855999997</v>
      </c>
      <c r="B6806" s="6">
        <v>2.51383982636903</v>
      </c>
      <c r="C6806" s="7">
        <f t="shared" si="318"/>
        <v>-2.4146067230637716</v>
      </c>
      <c r="D6806" s="1"/>
      <c r="E6806" s="5">
        <f t="shared" si="320"/>
        <v>209.82370176000001</v>
      </c>
      <c r="F6806" s="9">
        <v>225.52370175999999</v>
      </c>
      <c r="G6806" s="9">
        <v>-60.806086411008998</v>
      </c>
      <c r="H6806" s="7">
        <f t="shared" si="319"/>
        <v>-58.605803056481342</v>
      </c>
    </row>
    <row r="6807" spans="1:8" x14ac:dyDescent="0.2">
      <c r="A6807" s="5">
        <v>248.65120000000002</v>
      </c>
      <c r="B6807" s="6">
        <v>3.3977393586760201</v>
      </c>
      <c r="C6807" s="7">
        <f t="shared" si="318"/>
        <v>-2.4613030628916137</v>
      </c>
      <c r="D6807" s="1"/>
      <c r="E6807" s="5">
        <f t="shared" si="320"/>
        <v>209.87260032</v>
      </c>
      <c r="F6807" s="9">
        <v>225.57260031999999</v>
      </c>
      <c r="G6807" s="9">
        <v>-60.594503054555702</v>
      </c>
      <c r="H6807" s="7">
        <f t="shared" si="319"/>
        <v>-58.570235968530177</v>
      </c>
    </row>
    <row r="6808" spans="1:8" x14ac:dyDescent="0.2">
      <c r="A6808" s="5">
        <v>248.66070015999998</v>
      </c>
      <c r="B6808" s="6">
        <v>0.34659599185107398</v>
      </c>
      <c r="C6808" s="7">
        <f t="shared" si="318"/>
        <v>-2.5172776718621623</v>
      </c>
      <c r="D6808" s="1"/>
      <c r="E6808" s="5">
        <f t="shared" si="320"/>
        <v>209.87680128000002</v>
      </c>
      <c r="F6808" s="9">
        <v>225.57680128000001</v>
      </c>
      <c r="G6808" s="9">
        <v>-60.713566570542604</v>
      </c>
      <c r="H6808" s="7">
        <f t="shared" si="319"/>
        <v>-58.531777116941761</v>
      </c>
    </row>
    <row r="6809" spans="1:8" x14ac:dyDescent="0.2">
      <c r="A6809" s="5">
        <v>248.74050047999998</v>
      </c>
      <c r="B6809" s="6">
        <v>2.4779946754691902</v>
      </c>
      <c r="C6809" s="7">
        <f t="shared" si="318"/>
        <v>-2.5593042747290138</v>
      </c>
      <c r="D6809" s="1"/>
      <c r="E6809" s="5">
        <f t="shared" si="320"/>
        <v>210.04180096000002</v>
      </c>
      <c r="F6809" s="9">
        <v>225.74180096000001</v>
      </c>
      <c r="G6809" s="9">
        <v>-59.175093582655798</v>
      </c>
      <c r="H6809" s="7">
        <f t="shared" si="319"/>
        <v>-58.516874001049906</v>
      </c>
    </row>
    <row r="6810" spans="1:8" x14ac:dyDescent="0.2">
      <c r="A6810" s="5">
        <v>248.74370048</v>
      </c>
      <c r="B6810" s="6">
        <v>2.3366861843496798</v>
      </c>
      <c r="C6810" s="7">
        <f t="shared" si="318"/>
        <v>-2.6118669246187078</v>
      </c>
      <c r="D6810" s="1"/>
      <c r="E6810" s="5">
        <f t="shared" si="320"/>
        <v>210.04480128</v>
      </c>
      <c r="F6810" s="9">
        <v>225.74480127999999</v>
      </c>
      <c r="G6810" s="9">
        <v>-60.125737372703</v>
      </c>
      <c r="H6810" s="7">
        <f t="shared" si="319"/>
        <v>-58.489025920299994</v>
      </c>
    </row>
    <row r="6811" spans="1:8" x14ac:dyDescent="0.2">
      <c r="A6811" s="5">
        <v>248.75139840000003</v>
      </c>
      <c r="B6811" s="6">
        <v>2.36915010997815</v>
      </c>
      <c r="C6811" s="7">
        <f t="shared" si="318"/>
        <v>-2.6645936137359785</v>
      </c>
      <c r="D6811" s="1"/>
      <c r="E6811" s="5">
        <f t="shared" si="320"/>
        <v>210.05140096000002</v>
      </c>
      <c r="F6811" s="9">
        <v>225.75140096000001</v>
      </c>
      <c r="G6811" s="9">
        <v>-60.457203014930101</v>
      </c>
      <c r="H6811" s="7">
        <f t="shared" si="319"/>
        <v>-58.473332067196161</v>
      </c>
    </row>
    <row r="6812" spans="1:8" x14ac:dyDescent="0.2">
      <c r="A6812" s="5">
        <v>248.76039936000001</v>
      </c>
      <c r="B6812" s="6">
        <v>2.98740377151079</v>
      </c>
      <c r="C6812" s="7">
        <f t="shared" si="318"/>
        <v>-2.6905185198961794</v>
      </c>
      <c r="D6812" s="1"/>
      <c r="E6812" s="5">
        <f t="shared" si="320"/>
        <v>210.08580224000002</v>
      </c>
      <c r="F6812" s="9">
        <v>225.78580224000001</v>
      </c>
      <c r="G6812" s="9">
        <v>-60.316157869175001</v>
      </c>
      <c r="H6812" s="7">
        <f t="shared" si="319"/>
        <v>-58.456537283860527</v>
      </c>
    </row>
    <row r="6813" spans="1:8" x14ac:dyDescent="0.2">
      <c r="A6813" s="5">
        <v>249.02990080000001</v>
      </c>
      <c r="B6813" s="6">
        <v>1.1364786224035499</v>
      </c>
      <c r="C6813" s="7">
        <f t="shared" si="318"/>
        <v>-2.7338772732727081</v>
      </c>
      <c r="D6813" s="1"/>
      <c r="E6813" s="5">
        <f t="shared" si="320"/>
        <v>210.16030080000002</v>
      </c>
      <c r="F6813" s="9">
        <v>225.8603008</v>
      </c>
      <c r="G6813" s="9">
        <v>-59.117271643250099</v>
      </c>
      <c r="H6813" s="7">
        <f t="shared" si="319"/>
        <v>-58.430434289370751</v>
      </c>
    </row>
    <row r="6814" spans="1:8" x14ac:dyDescent="0.2">
      <c r="A6814" s="5">
        <v>249.03350015999999</v>
      </c>
      <c r="B6814" s="6">
        <v>2.7858214942559898</v>
      </c>
      <c r="C6814" s="7">
        <f t="shared" si="318"/>
        <v>-2.7719448913857625</v>
      </c>
      <c r="D6814" s="1"/>
      <c r="E6814" s="5">
        <f t="shared" si="320"/>
        <v>210.16280192000002</v>
      </c>
      <c r="F6814" s="9">
        <v>225.86280192000001</v>
      </c>
      <c r="G6814" s="9">
        <v>-58.895603105176498</v>
      </c>
      <c r="H6814" s="7">
        <f t="shared" si="319"/>
        <v>-58.418694894499581</v>
      </c>
    </row>
    <row r="6815" spans="1:8" x14ac:dyDescent="0.2">
      <c r="A6815" s="5">
        <v>249.04379904000001</v>
      </c>
      <c r="B6815" s="6">
        <v>0.172099703516401</v>
      </c>
      <c r="C6815" s="7">
        <f t="shared" si="318"/>
        <v>-2.806232589698022</v>
      </c>
      <c r="D6815" s="1"/>
      <c r="E6815" s="5">
        <f t="shared" si="320"/>
        <v>210.16850048000001</v>
      </c>
      <c r="F6815" s="9">
        <v>225.86850047999999</v>
      </c>
      <c r="G6815" s="9">
        <v>-60.803762974895001</v>
      </c>
      <c r="H6815" s="7">
        <f t="shared" si="319"/>
        <v>-58.401498171752017</v>
      </c>
    </row>
    <row r="6816" spans="1:8" x14ac:dyDescent="0.2">
      <c r="A6816" s="5">
        <v>249.05890048000001</v>
      </c>
      <c r="B6816" s="6">
        <v>1.1054464546373901</v>
      </c>
      <c r="C6816" s="7">
        <f t="shared" si="318"/>
        <v>-2.8428444373929245</v>
      </c>
      <c r="D6816" s="1"/>
      <c r="E6816" s="5">
        <f t="shared" si="320"/>
        <v>210.17920128</v>
      </c>
      <c r="F6816" s="9">
        <v>225.87920127999999</v>
      </c>
      <c r="G6816" s="9">
        <v>-60.4028422002147</v>
      </c>
      <c r="H6816" s="7">
        <f t="shared" si="319"/>
        <v>-58.377478298785924</v>
      </c>
    </row>
    <row r="6817" spans="1:8" x14ac:dyDescent="0.2">
      <c r="A6817" s="5">
        <v>249.15309824000002</v>
      </c>
      <c r="B6817" s="6">
        <v>2.3592589719609398</v>
      </c>
      <c r="C6817" s="7">
        <f t="shared" si="318"/>
        <v>-2.8766163186106248</v>
      </c>
      <c r="D6817" s="1"/>
      <c r="E6817" s="5">
        <f t="shared" si="320"/>
        <v>210.26020224000001</v>
      </c>
      <c r="F6817" s="9">
        <v>225.96020224</v>
      </c>
      <c r="G6817" s="9">
        <v>-60.065685535281297</v>
      </c>
      <c r="H6817" s="7">
        <f t="shared" si="319"/>
        <v>-58.354577300009502</v>
      </c>
    </row>
    <row r="6818" spans="1:8" x14ac:dyDescent="0.2">
      <c r="A6818" s="5">
        <v>249.15689983999999</v>
      </c>
      <c r="B6818" s="6">
        <v>-2.33129592753667</v>
      </c>
      <c r="C6818" s="7">
        <f t="shared" si="318"/>
        <v>-2.91463531936478</v>
      </c>
      <c r="D6818" s="1"/>
      <c r="E6818" s="5">
        <f t="shared" si="320"/>
        <v>210.26489984</v>
      </c>
      <c r="F6818" s="9">
        <v>225.96489983999999</v>
      </c>
      <c r="G6818" s="9">
        <v>-60.336502167657798</v>
      </c>
      <c r="H6818" s="7">
        <f t="shared" si="319"/>
        <v>-58.322692205452078</v>
      </c>
    </row>
    <row r="6819" spans="1:8" x14ac:dyDescent="0.2">
      <c r="A6819" s="5">
        <v>249.16189951999999</v>
      </c>
      <c r="B6819" s="6">
        <v>-1.0960853592723501</v>
      </c>
      <c r="C6819" s="7">
        <f t="shared" si="318"/>
        <v>-2.9366253916566185</v>
      </c>
      <c r="D6819" s="1"/>
      <c r="E6819" s="5">
        <f t="shared" si="320"/>
        <v>210.28140160000001</v>
      </c>
      <c r="F6819" s="9">
        <v>225.9814016</v>
      </c>
      <c r="G6819" s="9">
        <v>-59.0453948016944</v>
      </c>
      <c r="H6819" s="7">
        <f t="shared" si="319"/>
        <v>-58.29343696334319</v>
      </c>
    </row>
    <row r="6820" spans="1:8" x14ac:dyDescent="0.2">
      <c r="A6820" s="5">
        <v>249.17070079999999</v>
      </c>
      <c r="B6820" s="6">
        <v>-1.06475952734207</v>
      </c>
      <c r="C6820" s="7">
        <f t="shared" si="318"/>
        <v>-2.9537307912237489</v>
      </c>
      <c r="D6820" s="1"/>
      <c r="E6820" s="5">
        <f t="shared" si="320"/>
        <v>210.28400000000002</v>
      </c>
      <c r="F6820" s="9">
        <v>225.98400000000001</v>
      </c>
      <c r="G6820" s="9">
        <v>-58.217819054870603</v>
      </c>
      <c r="H6820" s="7">
        <f t="shared" si="319"/>
        <v>-58.284436580768734</v>
      </c>
    </row>
    <row r="6821" spans="1:8" x14ac:dyDescent="0.2">
      <c r="A6821" s="5">
        <v>249.25199871999999</v>
      </c>
      <c r="B6821" s="6">
        <v>0.382001020921094</v>
      </c>
      <c r="C6821" s="7">
        <f t="shared" si="318"/>
        <v>-2.9751136723271738</v>
      </c>
      <c r="D6821" s="1"/>
      <c r="E6821" s="5">
        <f t="shared" si="320"/>
        <v>210.47370112000002</v>
      </c>
      <c r="F6821" s="9">
        <v>226.17370112</v>
      </c>
      <c r="G6821" s="9">
        <v>-61.303809362574597</v>
      </c>
      <c r="H6821" s="7">
        <f t="shared" si="319"/>
        <v>-58.276338279426476</v>
      </c>
    </row>
    <row r="6822" spans="1:8" x14ac:dyDescent="0.2">
      <c r="A6822" s="5">
        <v>249.25499903999997</v>
      </c>
      <c r="B6822" s="6">
        <v>-0.60803145899213995</v>
      </c>
      <c r="C6822" s="7">
        <f t="shared" si="318"/>
        <v>-2.9985035541415659</v>
      </c>
      <c r="D6822" s="1"/>
      <c r="E6822" s="5">
        <f t="shared" si="320"/>
        <v>210.47640192</v>
      </c>
      <c r="F6822" s="9">
        <v>226.17640191999999</v>
      </c>
      <c r="G6822" s="9">
        <v>-58.046402472041997</v>
      </c>
      <c r="H6822" s="7">
        <f t="shared" si="319"/>
        <v>-58.241244792448697</v>
      </c>
    </row>
    <row r="6823" spans="1:8" x14ac:dyDescent="0.2">
      <c r="A6823" s="5">
        <v>249.2617984</v>
      </c>
      <c r="B6823" s="6">
        <v>-0.266553252684126</v>
      </c>
      <c r="C6823" s="7">
        <f t="shared" si="318"/>
        <v>-3.0176386769284607</v>
      </c>
      <c r="D6823" s="1"/>
      <c r="E6823" s="5">
        <f t="shared" si="320"/>
        <v>210.48180096000002</v>
      </c>
      <c r="F6823" s="9">
        <v>226.18180096</v>
      </c>
      <c r="G6823" s="9">
        <v>-60.998650119479599</v>
      </c>
      <c r="H6823" s="7">
        <f t="shared" si="319"/>
        <v>-58.23506688127128</v>
      </c>
    </row>
    <row r="6824" spans="1:8" x14ac:dyDescent="0.2">
      <c r="A6824" s="5">
        <v>249.27269888000001</v>
      </c>
      <c r="B6824" s="6">
        <v>-0.30241827425595602</v>
      </c>
      <c r="C6824" s="7">
        <f t="shared" si="318"/>
        <v>-3.0495668308596531</v>
      </c>
      <c r="D6824" s="1"/>
      <c r="E6824" s="5">
        <f t="shared" si="320"/>
        <v>210.49170048000002</v>
      </c>
      <c r="F6824" s="9">
        <v>226.19170048000001</v>
      </c>
      <c r="G6824" s="9">
        <v>-56.836543640716599</v>
      </c>
      <c r="H6824" s="7">
        <f t="shared" si="319"/>
        <v>-58.207576680511387</v>
      </c>
    </row>
    <row r="6825" spans="1:8" x14ac:dyDescent="0.2">
      <c r="A6825" s="5">
        <v>249.35289856</v>
      </c>
      <c r="B6825" s="6">
        <v>-0.89552954800530604</v>
      </c>
      <c r="C6825" s="7">
        <f t="shared" si="318"/>
        <v>-3.0713605290537407</v>
      </c>
      <c r="D6825" s="1"/>
      <c r="E6825" s="5">
        <f t="shared" si="320"/>
        <v>210.57270144</v>
      </c>
      <c r="F6825" s="9">
        <v>226.27270143999999</v>
      </c>
      <c r="G6825" s="9">
        <v>-59.797165457939599</v>
      </c>
      <c r="H6825" s="7">
        <f t="shared" si="319"/>
        <v>-58.206906650116068</v>
      </c>
    </row>
    <row r="6826" spans="1:8" x14ac:dyDescent="0.2">
      <c r="A6826" s="5">
        <v>249.35759872</v>
      </c>
      <c r="B6826" s="6">
        <v>-1.7261858702339601</v>
      </c>
      <c r="C6826" s="7">
        <f t="shared" si="318"/>
        <v>-3.1103771638006372</v>
      </c>
      <c r="D6826" s="1"/>
      <c r="E6826" s="5">
        <f t="shared" si="320"/>
        <v>210.57580160000001</v>
      </c>
      <c r="F6826" s="9">
        <v>226.27580159999999</v>
      </c>
      <c r="G6826" s="9">
        <v>-58.506931229775702</v>
      </c>
      <c r="H6826" s="7">
        <f t="shared" si="319"/>
        <v>-58.181165270836296</v>
      </c>
    </row>
    <row r="6827" spans="1:8" x14ac:dyDescent="0.2">
      <c r="A6827" s="5">
        <v>249.36450048</v>
      </c>
      <c r="B6827" s="6">
        <v>-2.2920576523083098</v>
      </c>
      <c r="C6827" s="7">
        <f t="shared" si="318"/>
        <v>-3.1317953558917866</v>
      </c>
      <c r="D6827" s="1"/>
      <c r="E6827" s="5">
        <f t="shared" si="320"/>
        <v>210.58260096000001</v>
      </c>
      <c r="F6827" s="9">
        <v>226.28260096</v>
      </c>
      <c r="G6827" s="9">
        <v>-58.832806719957098</v>
      </c>
      <c r="H6827" s="7">
        <f t="shared" si="319"/>
        <v>-58.16205545340793</v>
      </c>
    </row>
    <row r="6828" spans="1:8" x14ac:dyDescent="0.2">
      <c r="A6828" s="5">
        <v>249.37250048000001</v>
      </c>
      <c r="B6828" s="6">
        <v>-2.1121013094668202</v>
      </c>
      <c r="C6828" s="7">
        <f t="shared" si="318"/>
        <v>-3.1280242657794304</v>
      </c>
      <c r="D6828" s="1"/>
      <c r="E6828" s="5">
        <f t="shared" si="320"/>
        <v>210.59340160000002</v>
      </c>
      <c r="F6828" s="9">
        <v>226.29340160000001</v>
      </c>
      <c r="G6828" s="9">
        <v>-59.804022089624503</v>
      </c>
      <c r="H6828" s="7">
        <f t="shared" si="319"/>
        <v>-58.158346606844496</v>
      </c>
    </row>
    <row r="6829" spans="1:8" x14ac:dyDescent="0.2">
      <c r="A6829" s="5">
        <v>249.49580032</v>
      </c>
      <c r="B6829" s="6">
        <v>-7.7836375422041401E-2</v>
      </c>
      <c r="C6829" s="7">
        <f t="shared" si="318"/>
        <v>-3.1289986828048084</v>
      </c>
      <c r="D6829" s="1"/>
      <c r="E6829" s="5">
        <f t="shared" si="320"/>
        <v>210.67460224000001</v>
      </c>
      <c r="F6829" s="9">
        <v>226.37460224</v>
      </c>
      <c r="G6829" s="9">
        <v>-59.259764931565996</v>
      </c>
      <c r="H6829" s="7">
        <f t="shared" si="319"/>
        <v>-58.139523808263839</v>
      </c>
    </row>
    <row r="6830" spans="1:8" x14ac:dyDescent="0.2">
      <c r="A6830" s="5">
        <v>249.49880063999998</v>
      </c>
      <c r="B6830" s="6">
        <v>-2.4668789068288701</v>
      </c>
      <c r="C6830" s="7">
        <f t="shared" si="318"/>
        <v>-3.1470967970238153</v>
      </c>
      <c r="D6830" s="1"/>
      <c r="E6830" s="5">
        <f t="shared" si="320"/>
        <v>210.67700096000002</v>
      </c>
      <c r="F6830" s="9">
        <v>226.37700096</v>
      </c>
      <c r="G6830" s="9">
        <v>-59.363786578839402</v>
      </c>
      <c r="H6830" s="7">
        <f t="shared" si="319"/>
        <v>-58.118522091977866</v>
      </c>
    </row>
    <row r="6831" spans="1:8" x14ac:dyDescent="0.2">
      <c r="A6831" s="5">
        <v>249.52069888</v>
      </c>
      <c r="B6831" s="6">
        <v>-1.16864037147777</v>
      </c>
      <c r="C6831" s="7">
        <f t="shared" si="318"/>
        <v>-3.1557910153377704</v>
      </c>
      <c r="D6831" s="1"/>
      <c r="E6831" s="5">
        <f t="shared" si="320"/>
        <v>210.68729984000001</v>
      </c>
      <c r="F6831" s="9">
        <v>226.38729984</v>
      </c>
      <c r="G6831" s="9">
        <v>-61.1442357775814</v>
      </c>
      <c r="H6831" s="7">
        <f t="shared" si="319"/>
        <v>-58.095186385505585</v>
      </c>
    </row>
    <row r="6832" spans="1:8" x14ac:dyDescent="0.2">
      <c r="A6832" s="5">
        <v>249.52539904</v>
      </c>
      <c r="B6832" s="6">
        <v>-2.0789732498070101</v>
      </c>
      <c r="C6832" s="7">
        <f t="shared" si="318"/>
        <v>-3.1646859772714859</v>
      </c>
      <c r="D6832" s="1"/>
      <c r="E6832" s="5">
        <f t="shared" si="320"/>
        <v>210.69450112000001</v>
      </c>
      <c r="F6832" s="9">
        <v>226.39450112</v>
      </c>
      <c r="G6832" s="9">
        <v>-58.259081959619998</v>
      </c>
      <c r="H6832" s="7">
        <f t="shared" si="319"/>
        <v>-58.045983158128386</v>
      </c>
    </row>
    <row r="6833" spans="1:8" x14ac:dyDescent="0.2">
      <c r="A6833" s="5">
        <v>249.78109952</v>
      </c>
      <c r="B6833" s="6">
        <v>-0.63910796846710405</v>
      </c>
      <c r="C6833" s="7">
        <f t="shared" si="318"/>
        <v>-3.1651378742075376</v>
      </c>
      <c r="D6833" s="1"/>
      <c r="E6833" s="5">
        <f t="shared" si="320"/>
        <v>210.80960128000001</v>
      </c>
      <c r="F6833" s="9">
        <v>226.50960128</v>
      </c>
      <c r="G6833" s="9">
        <v>-59.491027550674097</v>
      </c>
      <c r="H6833" s="7">
        <f t="shared" si="319"/>
        <v>-58.030046570879882</v>
      </c>
    </row>
    <row r="6834" spans="1:8" x14ac:dyDescent="0.2">
      <c r="A6834" s="5">
        <v>249.78499840000001</v>
      </c>
      <c r="B6834" s="6">
        <v>0.75994285343423196</v>
      </c>
      <c r="C6834" s="7">
        <f t="shared" si="318"/>
        <v>-3.1671139022288539</v>
      </c>
      <c r="D6834" s="1"/>
      <c r="E6834" s="5">
        <f t="shared" si="320"/>
        <v>210.81260160000002</v>
      </c>
      <c r="F6834" s="9">
        <v>226.51260160000001</v>
      </c>
      <c r="G6834" s="9">
        <v>-62.396064257432897</v>
      </c>
      <c r="H6834" s="7">
        <f t="shared" si="319"/>
        <v>-57.995474254051359</v>
      </c>
    </row>
    <row r="6835" spans="1:8" x14ac:dyDescent="0.2">
      <c r="A6835" s="5">
        <v>249.79389952000002</v>
      </c>
      <c r="B6835" s="6">
        <v>-2.23575334655294</v>
      </c>
      <c r="C6835" s="7">
        <f t="shared" si="318"/>
        <v>-3.2002142714910571</v>
      </c>
      <c r="D6835" s="1"/>
      <c r="E6835" s="5">
        <f t="shared" si="320"/>
        <v>210.88350080000001</v>
      </c>
      <c r="F6835" s="9">
        <v>226.5835008</v>
      </c>
      <c r="G6835" s="9">
        <v>-59.929029491912601</v>
      </c>
      <c r="H6835" s="7">
        <f t="shared" si="319"/>
        <v>-57.943727895793927</v>
      </c>
    </row>
    <row r="6836" spans="1:8" x14ac:dyDescent="0.2">
      <c r="A6836" s="5">
        <v>249.80150015999999</v>
      </c>
      <c r="B6836" s="6">
        <v>-1.26677081187291</v>
      </c>
      <c r="C6836" s="7">
        <f t="shared" si="318"/>
        <v>-3.1888576230556001</v>
      </c>
      <c r="D6836" s="1"/>
      <c r="E6836" s="5">
        <f t="shared" si="320"/>
        <v>210.88740224</v>
      </c>
      <c r="F6836" s="9">
        <v>226.58740223999999</v>
      </c>
      <c r="G6836" s="9">
        <v>-58.242685844508699</v>
      </c>
      <c r="H6836" s="7">
        <f t="shared" si="319"/>
        <v>-57.915006358570139</v>
      </c>
    </row>
    <row r="6837" spans="1:8" x14ac:dyDescent="0.2">
      <c r="A6837" s="5">
        <v>249.87899904</v>
      </c>
      <c r="B6837" s="6">
        <v>-0.70562123878300298</v>
      </c>
      <c r="C6837" s="7">
        <f t="shared" si="318"/>
        <v>-3.1965014794404869</v>
      </c>
      <c r="D6837" s="1"/>
      <c r="E6837" s="5">
        <f t="shared" si="320"/>
        <v>211.04300160000003</v>
      </c>
      <c r="F6837" s="9">
        <v>226.74300160000001</v>
      </c>
      <c r="G6837" s="9">
        <v>-58.271902842540698</v>
      </c>
      <c r="H6837" s="7">
        <f t="shared" si="319"/>
        <v>-57.895901575241574</v>
      </c>
    </row>
    <row r="6838" spans="1:8" x14ac:dyDescent="0.2">
      <c r="A6838" s="5">
        <v>249.88259840000001</v>
      </c>
      <c r="B6838" s="6">
        <v>-2.56622872989823</v>
      </c>
      <c r="C6838" s="7">
        <f t="shared" si="318"/>
        <v>-3.2047040006228187</v>
      </c>
      <c r="D6838" s="1"/>
      <c r="E6838" s="5">
        <f t="shared" si="320"/>
        <v>211.04620160000002</v>
      </c>
      <c r="F6838" s="9">
        <v>226.74620160000001</v>
      </c>
      <c r="G6838" s="9">
        <v>-60.1240362384234</v>
      </c>
      <c r="H6838" s="7">
        <f t="shared" si="319"/>
        <v>-57.875383160675462</v>
      </c>
    </row>
    <row r="6839" spans="1:8" x14ac:dyDescent="0.2">
      <c r="A6839" s="5">
        <v>249.89129984000002</v>
      </c>
      <c r="B6839" s="6">
        <v>-1.71163291339074</v>
      </c>
      <c r="C6839" s="7">
        <f t="shared" si="318"/>
        <v>-3.2160891797072795</v>
      </c>
      <c r="D6839" s="1"/>
      <c r="E6839" s="5">
        <f t="shared" si="320"/>
        <v>211.05290112</v>
      </c>
      <c r="F6839" s="9">
        <v>226.75290111999999</v>
      </c>
      <c r="G6839" s="9">
        <v>-59.759725115583002</v>
      </c>
      <c r="H6839" s="7">
        <f t="shared" si="319"/>
        <v>-57.842622355315022</v>
      </c>
    </row>
    <row r="6840" spans="1:8" x14ac:dyDescent="0.2">
      <c r="A6840" s="5">
        <v>249.89920000000001</v>
      </c>
      <c r="B6840" s="6">
        <v>-0.91767276997296998</v>
      </c>
      <c r="C6840" s="7">
        <f t="shared" si="318"/>
        <v>-3.2332379244555911</v>
      </c>
      <c r="D6840" s="1"/>
      <c r="E6840" s="5">
        <f t="shared" si="320"/>
        <v>211.06100096</v>
      </c>
      <c r="F6840" s="9">
        <v>226.76100095999999</v>
      </c>
      <c r="G6840" s="9">
        <v>-59.616266837370603</v>
      </c>
      <c r="H6840" s="7">
        <f t="shared" si="319"/>
        <v>-57.805563392114784</v>
      </c>
    </row>
    <row r="6841" spans="1:8" x14ac:dyDescent="0.2">
      <c r="A6841" s="5">
        <v>249.97959936000001</v>
      </c>
      <c r="B6841" s="6">
        <v>0.265821311959346</v>
      </c>
      <c r="C6841" s="7">
        <f t="shared" si="318"/>
        <v>-3.2646029067660156</v>
      </c>
      <c r="D6841" s="1"/>
      <c r="E6841" s="5">
        <f t="shared" si="320"/>
        <v>211.14260096000001</v>
      </c>
      <c r="F6841" s="9">
        <v>226.84260096</v>
      </c>
      <c r="G6841" s="9">
        <v>-57.558909674355398</v>
      </c>
      <c r="H6841" s="7">
        <f t="shared" si="319"/>
        <v>-57.772048958596038</v>
      </c>
    </row>
    <row r="6842" spans="1:8" x14ac:dyDescent="0.2">
      <c r="A6842" s="5">
        <v>249.98249984</v>
      </c>
      <c r="B6842" s="6">
        <v>-1.0051792221376299</v>
      </c>
      <c r="C6842" s="7">
        <f t="shared" si="318"/>
        <v>-3.2976273471635058</v>
      </c>
      <c r="D6842" s="1"/>
      <c r="E6842" s="5">
        <f t="shared" si="320"/>
        <v>211.14510208000002</v>
      </c>
      <c r="F6842" s="9">
        <v>226.84510208</v>
      </c>
      <c r="G6842" s="9">
        <v>-58.155041388721401</v>
      </c>
      <c r="H6842" s="7">
        <f t="shared" si="319"/>
        <v>-57.752750445262777</v>
      </c>
    </row>
    <row r="6843" spans="1:8" x14ac:dyDescent="0.2">
      <c r="A6843" s="5">
        <v>249.98909952</v>
      </c>
      <c r="B6843" s="6">
        <v>-0.66665032319558204</v>
      </c>
      <c r="C6843" s="7">
        <f t="shared" si="318"/>
        <v>-3.320911768406126</v>
      </c>
      <c r="D6843" s="1"/>
      <c r="E6843" s="5">
        <f t="shared" si="320"/>
        <v>211.15210112</v>
      </c>
      <c r="F6843" s="9">
        <v>226.85210111999999</v>
      </c>
      <c r="G6843" s="9">
        <v>-56.560266730462999</v>
      </c>
      <c r="H6843" s="7">
        <f t="shared" si="319"/>
        <v>-57.732806435974801</v>
      </c>
    </row>
    <row r="6844" spans="1:8" x14ac:dyDescent="0.2">
      <c r="A6844" s="5">
        <v>250.00029952</v>
      </c>
      <c r="B6844" s="6">
        <v>-0.29998846818914499</v>
      </c>
      <c r="C6844" s="7">
        <f t="shared" si="318"/>
        <v>-3.3333287259043418</v>
      </c>
      <c r="D6844" s="1"/>
      <c r="E6844" s="5">
        <f t="shared" si="320"/>
        <v>211.16150144000002</v>
      </c>
      <c r="F6844" s="9">
        <v>226.86150144000001</v>
      </c>
      <c r="G6844" s="9">
        <v>-56.430871863128402</v>
      </c>
      <c r="H6844" s="7">
        <f t="shared" si="319"/>
        <v>-57.714457989331699</v>
      </c>
    </row>
    <row r="6845" spans="1:8" x14ac:dyDescent="0.2">
      <c r="A6845" s="5">
        <v>250.17779967999999</v>
      </c>
      <c r="B6845" s="6">
        <v>-1.93659460692824</v>
      </c>
      <c r="C6845" s="7">
        <f t="shared" si="318"/>
        <v>-3.345266274599707</v>
      </c>
      <c r="D6845" s="1"/>
      <c r="E6845" s="5">
        <f t="shared" si="320"/>
        <v>211.24310144</v>
      </c>
      <c r="F6845" s="9">
        <v>226.94310143999999</v>
      </c>
      <c r="G6845" s="9">
        <v>-57.6404657732297</v>
      </c>
      <c r="H6845" s="7">
        <f t="shared" si="319"/>
        <v>-57.701950046399482</v>
      </c>
    </row>
    <row r="6846" spans="1:8" x14ac:dyDescent="0.2">
      <c r="A6846" s="5">
        <v>250.18089984</v>
      </c>
      <c r="B6846" s="6">
        <v>-3.6505563562857102</v>
      </c>
      <c r="C6846" s="7">
        <f t="shared" si="318"/>
        <v>-3.3529696312093078</v>
      </c>
      <c r="D6846" s="1"/>
      <c r="E6846" s="5">
        <f t="shared" si="320"/>
        <v>211.24650112</v>
      </c>
      <c r="F6846" s="9">
        <v>226.94650111999999</v>
      </c>
      <c r="G6846" s="9">
        <v>-56.499538024783</v>
      </c>
      <c r="H6846" s="7">
        <f t="shared" si="319"/>
        <v>-57.680008379800483</v>
      </c>
    </row>
    <row r="6847" spans="1:8" x14ac:dyDescent="0.2">
      <c r="A6847" s="5">
        <v>250.18909951999998</v>
      </c>
      <c r="B6847" s="6">
        <v>-2.43436943363576</v>
      </c>
      <c r="C6847" s="7">
        <f t="shared" si="318"/>
        <v>-3.3426154285793248</v>
      </c>
      <c r="D6847" s="1"/>
      <c r="E6847" s="5">
        <f t="shared" si="320"/>
        <v>211.25420160000002</v>
      </c>
      <c r="F6847" s="9">
        <v>226.9542016</v>
      </c>
      <c r="G6847" s="9">
        <v>-58.019076466429603</v>
      </c>
      <c r="H6847" s="7">
        <f t="shared" si="319"/>
        <v>-57.662156793255662</v>
      </c>
    </row>
    <row r="6848" spans="1:8" x14ac:dyDescent="0.2">
      <c r="A6848" s="5">
        <v>250.19800064</v>
      </c>
      <c r="B6848" s="6">
        <v>-1.9188587568906601</v>
      </c>
      <c r="C6848" s="7">
        <f t="shared" si="318"/>
        <v>-3.3281049533759299</v>
      </c>
      <c r="D6848" s="1"/>
      <c r="E6848" s="5">
        <f t="shared" si="320"/>
        <v>211.2622016</v>
      </c>
      <c r="F6848" s="9">
        <v>226.96220159999999</v>
      </c>
      <c r="G6848" s="9">
        <v>-57.3455890234994</v>
      </c>
      <c r="H6848" s="7">
        <f t="shared" si="319"/>
        <v>-57.619320449522469</v>
      </c>
    </row>
    <row r="6849" spans="1:8" x14ac:dyDescent="0.2">
      <c r="A6849" s="5">
        <v>250.30159871999999</v>
      </c>
      <c r="B6849" s="6">
        <v>-0.54760568898395601</v>
      </c>
      <c r="C6849" s="7">
        <f t="shared" si="318"/>
        <v>-3.3180741898885229</v>
      </c>
      <c r="D6849" s="1"/>
      <c r="E6849" s="5">
        <f t="shared" si="320"/>
        <v>211.34620032000001</v>
      </c>
      <c r="F6849" s="9">
        <v>227.04620032</v>
      </c>
      <c r="G6849" s="9">
        <v>-56.441550784057597</v>
      </c>
      <c r="H6849" s="7">
        <f t="shared" si="319"/>
        <v>-57.578014634241811</v>
      </c>
    </row>
    <row r="6850" spans="1:8" x14ac:dyDescent="0.2">
      <c r="A6850" s="5">
        <v>250.30540031999999</v>
      </c>
      <c r="B6850" s="6">
        <v>-1.66761930865663</v>
      </c>
      <c r="C6850" s="7">
        <f t="shared" si="318"/>
        <v>-3.3209833402099025</v>
      </c>
      <c r="D6850" s="1"/>
      <c r="E6850" s="5">
        <f t="shared" si="320"/>
        <v>211.3528</v>
      </c>
      <c r="F6850" s="9">
        <v>227.05279999999999</v>
      </c>
      <c r="G6850" s="9">
        <v>-57.5623009239659</v>
      </c>
      <c r="H6850" s="7">
        <f t="shared" si="319"/>
        <v>-57.550146861097588</v>
      </c>
    </row>
    <row r="6851" spans="1:8" x14ac:dyDescent="0.2">
      <c r="A6851" s="5">
        <v>250.30909952000002</v>
      </c>
      <c r="B6851" s="6">
        <v>-4.3370009465591801</v>
      </c>
      <c r="C6851" s="7">
        <f t="shared" ref="C6851:C6914" si="321">AVERAGE(B6851:B7000)</f>
        <v>-3.310070496323664</v>
      </c>
      <c r="D6851" s="1"/>
      <c r="E6851" s="5">
        <f t="shared" si="320"/>
        <v>211.36170112000002</v>
      </c>
      <c r="F6851" s="9">
        <v>227.06170112000001</v>
      </c>
      <c r="G6851" s="9">
        <v>-56.7161387025998</v>
      </c>
      <c r="H6851" s="7">
        <f t="shared" ref="H6851:H6914" si="322">AVERAGE(G6851:G7000)</f>
        <v>-57.509101410479914</v>
      </c>
    </row>
    <row r="6852" spans="1:8" x14ac:dyDescent="0.2">
      <c r="A6852" s="5">
        <v>250.31660031999999</v>
      </c>
      <c r="B6852" s="6">
        <v>-2.75681043026368</v>
      </c>
      <c r="C6852" s="7">
        <f t="shared" si="321"/>
        <v>-3.314781211261268</v>
      </c>
      <c r="D6852" s="1"/>
      <c r="E6852" s="5">
        <f t="shared" ref="E6852:E6915" si="323">F6852-15.7</f>
        <v>211.36900224000001</v>
      </c>
      <c r="F6852" s="9">
        <v>227.06900224</v>
      </c>
      <c r="G6852" s="9">
        <v>-57.120383221740703</v>
      </c>
      <c r="H6852" s="7">
        <f t="shared" si="322"/>
        <v>-57.474862623576691</v>
      </c>
    </row>
    <row r="6853" spans="1:8" x14ac:dyDescent="0.2">
      <c r="A6853" s="5">
        <v>250.39859968000002</v>
      </c>
      <c r="B6853" s="6">
        <v>-3.6761371784426</v>
      </c>
      <c r="C6853" s="7">
        <f t="shared" si="321"/>
        <v>-3.3101062163149546</v>
      </c>
      <c r="D6853" s="1"/>
      <c r="E6853" s="5">
        <f t="shared" si="323"/>
        <v>211.44290176000001</v>
      </c>
      <c r="F6853" s="9">
        <v>227.14290176</v>
      </c>
      <c r="G6853" s="9">
        <v>-57.642192229021397</v>
      </c>
      <c r="H6853" s="7">
        <f t="shared" si="322"/>
        <v>-57.433189275293081</v>
      </c>
    </row>
    <row r="6854" spans="1:8" x14ac:dyDescent="0.2">
      <c r="A6854" s="5">
        <v>250.40169983999999</v>
      </c>
      <c r="B6854" s="6">
        <v>-2.5079235637326498</v>
      </c>
      <c r="C6854" s="7">
        <f t="shared" si="321"/>
        <v>-3.2939936686387412</v>
      </c>
      <c r="D6854" s="1"/>
      <c r="E6854" s="5">
        <f t="shared" si="323"/>
        <v>211.44580224000001</v>
      </c>
      <c r="F6854" s="9">
        <v>227.14580223999999</v>
      </c>
      <c r="G6854" s="9">
        <v>-57.008596046387098</v>
      </c>
      <c r="H6854" s="7">
        <f t="shared" si="322"/>
        <v>-57.397003753905274</v>
      </c>
    </row>
    <row r="6855" spans="1:8" x14ac:dyDescent="0.2">
      <c r="A6855" s="5">
        <v>250.41049856000001</v>
      </c>
      <c r="B6855" s="6">
        <v>-4.1929118670468801</v>
      </c>
      <c r="C6855" s="7">
        <f t="shared" si="321"/>
        <v>-3.2984432466311806</v>
      </c>
      <c r="D6855" s="1"/>
      <c r="E6855" s="5">
        <f t="shared" si="323"/>
        <v>211.45260160000001</v>
      </c>
      <c r="F6855" s="9">
        <v>227.1526016</v>
      </c>
      <c r="G6855" s="9">
        <v>-55.876601720224102</v>
      </c>
      <c r="H6855" s="7">
        <f t="shared" si="322"/>
        <v>-57.357975734059998</v>
      </c>
    </row>
    <row r="6856" spans="1:8" x14ac:dyDescent="0.2">
      <c r="A6856" s="5">
        <v>250.41479936000002</v>
      </c>
      <c r="B6856" s="6">
        <v>-2.80806091667541</v>
      </c>
      <c r="C6856" s="7">
        <f t="shared" si="321"/>
        <v>-3.289105210397036</v>
      </c>
      <c r="D6856" s="1"/>
      <c r="E6856" s="5">
        <f t="shared" si="323"/>
        <v>211.47650176000002</v>
      </c>
      <c r="F6856" s="9">
        <v>227.17650176000001</v>
      </c>
      <c r="G6856" s="9">
        <v>-58.6051688528228</v>
      </c>
      <c r="H6856" s="7">
        <f t="shared" si="322"/>
        <v>-57.353830269907085</v>
      </c>
    </row>
    <row r="6857" spans="1:8" x14ac:dyDescent="0.2">
      <c r="A6857" s="5">
        <v>250.49720063999999</v>
      </c>
      <c r="B6857" s="6">
        <v>-9.0038417872523896E-2</v>
      </c>
      <c r="C6857" s="7">
        <f t="shared" si="321"/>
        <v>-3.2942506751781777</v>
      </c>
      <c r="D6857" s="1"/>
      <c r="E6857" s="5">
        <f t="shared" si="323"/>
        <v>211.66700160000002</v>
      </c>
      <c r="F6857" s="9">
        <v>227.36700160000001</v>
      </c>
      <c r="G6857" s="9">
        <v>-57.653220887416502</v>
      </c>
      <c r="H6857" s="7">
        <f t="shared" si="322"/>
        <v>-57.32423041645314</v>
      </c>
    </row>
    <row r="6858" spans="1:8" x14ac:dyDescent="0.2">
      <c r="A6858" s="5">
        <v>250.50029823999998</v>
      </c>
      <c r="B6858" s="6">
        <v>-0.59189561383049105</v>
      </c>
      <c r="C6858" s="7">
        <f t="shared" si="321"/>
        <v>-3.3107271921868482</v>
      </c>
      <c r="D6858" s="1"/>
      <c r="E6858" s="5">
        <f t="shared" si="323"/>
        <v>211.66940032000002</v>
      </c>
      <c r="F6858" s="9">
        <v>227.36940032000001</v>
      </c>
      <c r="G6858" s="9">
        <v>-59.261411894242798</v>
      </c>
      <c r="H6858" s="7">
        <f t="shared" si="322"/>
        <v>-57.291836439311325</v>
      </c>
    </row>
    <row r="6859" spans="1:8" x14ac:dyDescent="0.2">
      <c r="A6859" s="5">
        <v>250.50959871999999</v>
      </c>
      <c r="B6859" s="6">
        <v>-0.19898520349006399</v>
      </c>
      <c r="C6859" s="7">
        <f t="shared" si="321"/>
        <v>-3.3347971126719269</v>
      </c>
      <c r="D6859" s="1"/>
      <c r="E6859" s="5">
        <f t="shared" si="323"/>
        <v>211.67820160000002</v>
      </c>
      <c r="F6859" s="9">
        <v>227.37820160000001</v>
      </c>
      <c r="G6859" s="9">
        <v>-56.200547146278197</v>
      </c>
      <c r="H6859" s="7">
        <f t="shared" si="322"/>
        <v>-57.269288954269179</v>
      </c>
    </row>
    <row r="6860" spans="1:8" x14ac:dyDescent="0.2">
      <c r="A6860" s="5">
        <v>250.51960063999999</v>
      </c>
      <c r="B6860" s="6">
        <v>-0.66365995864717997</v>
      </c>
      <c r="C6860" s="7">
        <f t="shared" si="321"/>
        <v>-3.3397612661223963</v>
      </c>
      <c r="D6860" s="1"/>
      <c r="E6860" s="5">
        <f t="shared" si="323"/>
        <v>211.68889984</v>
      </c>
      <c r="F6860" s="9">
        <v>227.38889983999999</v>
      </c>
      <c r="G6860" s="9">
        <v>-58.0008869841405</v>
      </c>
      <c r="H6860" s="7">
        <f t="shared" si="322"/>
        <v>-57.241274550592777</v>
      </c>
    </row>
    <row r="6861" spans="1:8" x14ac:dyDescent="0.2">
      <c r="A6861" s="5">
        <v>250.59640064000001</v>
      </c>
      <c r="B6861" s="6">
        <v>1.0775739691891499</v>
      </c>
      <c r="C6861" s="7">
        <f t="shared" si="321"/>
        <v>-3.3488525932282345</v>
      </c>
      <c r="D6861" s="1"/>
      <c r="E6861" s="5">
        <f t="shared" si="323"/>
        <v>211.75890048000002</v>
      </c>
      <c r="F6861" s="9">
        <v>227.45890048000001</v>
      </c>
      <c r="G6861" s="9">
        <v>-58.159293162644602</v>
      </c>
      <c r="H6861" s="7">
        <f t="shared" si="322"/>
        <v>-57.225729888096588</v>
      </c>
    </row>
    <row r="6862" spans="1:8" x14ac:dyDescent="0.2">
      <c r="A6862" s="5">
        <v>250.59990016</v>
      </c>
      <c r="B6862" s="6">
        <v>0.12598737852110201</v>
      </c>
      <c r="C6862" s="7">
        <f t="shared" si="321"/>
        <v>-3.3797484438414709</v>
      </c>
      <c r="D6862" s="1"/>
      <c r="E6862" s="5">
        <f t="shared" si="323"/>
        <v>211.76200064000002</v>
      </c>
      <c r="F6862" s="9">
        <v>227.46200064000001</v>
      </c>
      <c r="G6862" s="9">
        <v>-59.094973586327903</v>
      </c>
      <c r="H6862" s="7">
        <f t="shared" si="322"/>
        <v>-57.200139214995943</v>
      </c>
    </row>
    <row r="6863" spans="1:8" x14ac:dyDescent="0.2">
      <c r="A6863" s="5">
        <v>250.60539904000001</v>
      </c>
      <c r="B6863" s="6">
        <v>0.32763087852351402</v>
      </c>
      <c r="C6863" s="7">
        <f t="shared" si="321"/>
        <v>-3.3913289012027237</v>
      </c>
      <c r="D6863" s="1"/>
      <c r="E6863" s="5">
        <f t="shared" si="323"/>
        <v>211.76970112000001</v>
      </c>
      <c r="F6863" s="9">
        <v>227.46970112</v>
      </c>
      <c r="G6863" s="9">
        <v>-58.1279334628722</v>
      </c>
      <c r="H6863" s="7">
        <f t="shared" si="322"/>
        <v>-57.171728620621955</v>
      </c>
    </row>
    <row r="6864" spans="1:8" x14ac:dyDescent="0.2">
      <c r="A6864" s="5">
        <v>250.61410047999999</v>
      </c>
      <c r="B6864" s="6">
        <v>0.85879587563919202</v>
      </c>
      <c r="C6864" s="7">
        <f t="shared" si="321"/>
        <v>-3.4275620906715312</v>
      </c>
      <c r="D6864" s="1"/>
      <c r="E6864" s="5">
        <f t="shared" si="323"/>
        <v>211.79930240000002</v>
      </c>
      <c r="F6864" s="9">
        <v>227.4993024</v>
      </c>
      <c r="G6864" s="9">
        <v>-57.6439541452621</v>
      </c>
      <c r="H6864" s="7">
        <f t="shared" si="322"/>
        <v>-57.148925815519966</v>
      </c>
    </row>
    <row r="6865" spans="1:8" x14ac:dyDescent="0.2">
      <c r="A6865" s="5">
        <v>250.69679872</v>
      </c>
      <c r="B6865" s="6">
        <v>-3.9239563387437602</v>
      </c>
      <c r="C6865" s="7">
        <f t="shared" si="321"/>
        <v>-3.4511148721586795</v>
      </c>
      <c r="D6865" s="1"/>
      <c r="E6865" s="5">
        <f t="shared" si="323"/>
        <v>211.98080128000001</v>
      </c>
      <c r="F6865" s="9">
        <v>227.68080128</v>
      </c>
      <c r="G6865" s="9">
        <v>-58.545069519959704</v>
      </c>
      <c r="H6865" s="7">
        <f t="shared" si="322"/>
        <v>-57.165210947268221</v>
      </c>
    </row>
    <row r="6866" spans="1:8" x14ac:dyDescent="0.2">
      <c r="A6866" s="5">
        <v>250.70239999999998</v>
      </c>
      <c r="B6866" s="6">
        <v>-1.90255855270192</v>
      </c>
      <c r="C6866" s="7">
        <f t="shared" si="321"/>
        <v>-3.4434373684242487</v>
      </c>
      <c r="D6866" s="1"/>
      <c r="E6866" s="5">
        <f t="shared" si="323"/>
        <v>211.98390144000001</v>
      </c>
      <c r="F6866" s="9">
        <v>227.68390144</v>
      </c>
      <c r="G6866" s="9">
        <v>-57.638253023398697</v>
      </c>
      <c r="H6866" s="7">
        <f t="shared" si="322"/>
        <v>-57.126277227419124</v>
      </c>
    </row>
    <row r="6867" spans="1:8" x14ac:dyDescent="0.2">
      <c r="A6867" s="5">
        <v>250.70599935999999</v>
      </c>
      <c r="B6867" s="6">
        <v>-2.7017680128971899</v>
      </c>
      <c r="C6867" s="7">
        <f t="shared" si="321"/>
        <v>-3.4378178918776872</v>
      </c>
      <c r="D6867" s="1"/>
      <c r="E6867" s="5">
        <f t="shared" si="323"/>
        <v>211.99040128000001</v>
      </c>
      <c r="F6867" s="9">
        <v>227.69040128</v>
      </c>
      <c r="G6867" s="9">
        <v>-57.0159834014854</v>
      </c>
      <c r="H6867" s="7">
        <f t="shared" si="322"/>
        <v>-57.105572884507311</v>
      </c>
    </row>
    <row r="6868" spans="1:8" x14ac:dyDescent="0.2">
      <c r="A6868" s="5">
        <v>250.72950015999999</v>
      </c>
      <c r="B6868" s="6">
        <v>-2.6967389003737501</v>
      </c>
      <c r="C6868" s="7">
        <f t="shared" si="321"/>
        <v>-3.4331982302049382</v>
      </c>
      <c r="D6868" s="1"/>
      <c r="E6868" s="5">
        <f t="shared" si="323"/>
        <v>212.01310080000002</v>
      </c>
      <c r="F6868" s="9">
        <v>227.71310080000001</v>
      </c>
      <c r="G6868" s="9">
        <v>-59.257734954865001</v>
      </c>
      <c r="H6868" s="7">
        <f t="shared" si="322"/>
        <v>-57.087607864420072</v>
      </c>
    </row>
    <row r="6869" spans="1:8" x14ac:dyDescent="0.2">
      <c r="A6869" s="5">
        <v>250.92899840000001</v>
      </c>
      <c r="B6869" s="6">
        <v>-3.0827735746897198</v>
      </c>
      <c r="C6869" s="7">
        <f t="shared" si="321"/>
        <v>-3.4366540649357495</v>
      </c>
      <c r="D6869" s="1"/>
      <c r="E6869" s="5">
        <f t="shared" si="323"/>
        <v>212.07990144000001</v>
      </c>
      <c r="F6869" s="9">
        <v>227.77990144</v>
      </c>
      <c r="G6869" s="9">
        <v>-57.730465058017003</v>
      </c>
      <c r="H6869" s="7">
        <f t="shared" si="322"/>
        <v>-57.083974805146781</v>
      </c>
    </row>
    <row r="6870" spans="1:8" x14ac:dyDescent="0.2">
      <c r="A6870" s="5">
        <v>250.93189888000001</v>
      </c>
      <c r="B6870" s="6">
        <v>-3.27881126207981</v>
      </c>
      <c r="C6870" s="7">
        <f t="shared" si="321"/>
        <v>-3.4341362310958803</v>
      </c>
      <c r="D6870" s="1"/>
      <c r="E6870" s="5">
        <f t="shared" si="323"/>
        <v>212.08320128</v>
      </c>
      <c r="F6870" s="9">
        <v>227.78320127999999</v>
      </c>
      <c r="G6870" s="9">
        <v>-58.854160153509703</v>
      </c>
      <c r="H6870" s="7">
        <f t="shared" si="322"/>
        <v>-57.065748135240355</v>
      </c>
    </row>
    <row r="6871" spans="1:8" x14ac:dyDescent="0.2">
      <c r="A6871" s="5">
        <v>250.93649919999999</v>
      </c>
      <c r="B6871" s="6">
        <v>-1.34753671914149</v>
      </c>
      <c r="C6871" s="7">
        <f t="shared" si="321"/>
        <v>-3.4274311739475296</v>
      </c>
      <c r="D6871" s="1"/>
      <c r="E6871" s="5">
        <f t="shared" si="323"/>
        <v>212.08840064</v>
      </c>
      <c r="F6871" s="9">
        <v>227.78840063999999</v>
      </c>
      <c r="G6871" s="9">
        <v>-59.9923229163564</v>
      </c>
      <c r="H6871" s="7">
        <f t="shared" si="322"/>
        <v>-57.05079302595982</v>
      </c>
    </row>
    <row r="6872" spans="1:8" x14ac:dyDescent="0.2">
      <c r="A6872" s="5">
        <v>250.94329855999999</v>
      </c>
      <c r="B6872" s="6">
        <v>-1.27084117283803</v>
      </c>
      <c r="C6872" s="7">
        <f t="shared" si="321"/>
        <v>-3.4523346997621993</v>
      </c>
      <c r="D6872" s="1"/>
      <c r="E6872" s="5">
        <f t="shared" si="323"/>
        <v>212.09830016000001</v>
      </c>
      <c r="F6872" s="9">
        <v>227.79830016</v>
      </c>
      <c r="G6872" s="9">
        <v>-58.168388886964202</v>
      </c>
      <c r="H6872" s="7">
        <f t="shared" si="322"/>
        <v>-57.029198577064832</v>
      </c>
    </row>
    <row r="6873" spans="1:8" x14ac:dyDescent="0.2">
      <c r="A6873" s="5">
        <v>251.08899839999998</v>
      </c>
      <c r="B6873" s="6">
        <v>-4.4622481025912304</v>
      </c>
      <c r="C6873" s="7">
        <f t="shared" si="321"/>
        <v>-3.4607824519774022</v>
      </c>
      <c r="D6873" s="1"/>
      <c r="E6873" s="5">
        <f t="shared" si="323"/>
        <v>212.18100096000001</v>
      </c>
      <c r="F6873" s="9">
        <v>227.88100095999999</v>
      </c>
      <c r="G6873" s="9">
        <v>-57.061063826324499</v>
      </c>
      <c r="H6873" s="7">
        <f t="shared" si="322"/>
        <v>-57.01043768746878</v>
      </c>
    </row>
    <row r="6874" spans="1:8" x14ac:dyDescent="0.2">
      <c r="A6874" s="5">
        <v>251.09250047999998</v>
      </c>
      <c r="B6874" s="6">
        <v>-2.9915030394827</v>
      </c>
      <c r="C6874" s="7">
        <f t="shared" si="321"/>
        <v>-3.434349823626814</v>
      </c>
      <c r="D6874" s="1"/>
      <c r="E6874" s="5">
        <f t="shared" si="323"/>
        <v>212.18400128000002</v>
      </c>
      <c r="F6874" s="9">
        <v>227.88400128000001</v>
      </c>
      <c r="G6874" s="9">
        <v>-58.998808025311398</v>
      </c>
      <c r="H6874" s="7">
        <f t="shared" si="322"/>
        <v>-57.008143944738855</v>
      </c>
    </row>
    <row r="6875" spans="1:8" x14ac:dyDescent="0.2">
      <c r="A6875" s="5">
        <v>251.09710079999999</v>
      </c>
      <c r="B6875" s="6">
        <v>-5.5335630233657804</v>
      </c>
      <c r="C6875" s="7">
        <f t="shared" si="321"/>
        <v>-3.4098597489348261</v>
      </c>
      <c r="D6875" s="1"/>
      <c r="E6875" s="5">
        <f t="shared" si="323"/>
        <v>212.19180160000002</v>
      </c>
      <c r="F6875" s="9">
        <v>227.89180160000001</v>
      </c>
      <c r="G6875" s="9">
        <v>-60.365305337425099</v>
      </c>
      <c r="H6875" s="7">
        <f t="shared" si="322"/>
        <v>-56.980034088775902</v>
      </c>
    </row>
    <row r="6876" spans="1:8" x14ac:dyDescent="0.2">
      <c r="A6876" s="5">
        <v>251.11269888000001</v>
      </c>
      <c r="B6876" s="6">
        <v>-3.4929585005121502</v>
      </c>
      <c r="C6876" s="7">
        <f t="shared" si="321"/>
        <v>-3.3925185018194406</v>
      </c>
      <c r="D6876" s="1"/>
      <c r="E6876" s="5">
        <f t="shared" si="323"/>
        <v>212.19960192000002</v>
      </c>
      <c r="F6876" s="9">
        <v>227.89960192000001</v>
      </c>
      <c r="G6876" s="9">
        <v>-59.5218355937116</v>
      </c>
      <c r="H6876" s="7">
        <f t="shared" si="322"/>
        <v>-56.909032821734414</v>
      </c>
    </row>
    <row r="6877" spans="1:8" x14ac:dyDescent="0.2">
      <c r="A6877" s="5">
        <v>251.23679999999999</v>
      </c>
      <c r="B6877" s="6">
        <v>-3.26483624895309</v>
      </c>
      <c r="C6877" s="7">
        <f t="shared" si="321"/>
        <v>-3.3781076478948737</v>
      </c>
      <c r="D6877" s="1"/>
      <c r="E6877" s="5">
        <f t="shared" si="323"/>
        <v>212.2921024</v>
      </c>
      <c r="F6877" s="9">
        <v>227.99210239999999</v>
      </c>
      <c r="G6877" s="9">
        <v>-61.043713515631097</v>
      </c>
      <c r="H6877" s="7">
        <f t="shared" si="322"/>
        <v>-56.86940145566679</v>
      </c>
    </row>
    <row r="6878" spans="1:8" x14ac:dyDescent="0.2">
      <c r="A6878" s="5">
        <v>251.23980032</v>
      </c>
      <c r="B6878" s="6">
        <v>-2.5389434190739899</v>
      </c>
      <c r="C6878" s="7">
        <f t="shared" si="321"/>
        <v>-3.3653149778288123</v>
      </c>
      <c r="D6878" s="1"/>
      <c r="E6878" s="5">
        <f t="shared" si="323"/>
        <v>212.29470080000002</v>
      </c>
      <c r="F6878" s="9">
        <v>227.9947008</v>
      </c>
      <c r="G6878" s="9">
        <v>-59.181366247825999</v>
      </c>
      <c r="H6878" s="7">
        <f t="shared" si="322"/>
        <v>-56.814924570865877</v>
      </c>
    </row>
    <row r="6879" spans="1:8" x14ac:dyDescent="0.2">
      <c r="A6879" s="5">
        <v>251.30860032000001</v>
      </c>
      <c r="B6879" s="6">
        <v>-0.81502638607573996</v>
      </c>
      <c r="C6879" s="7">
        <f t="shared" si="321"/>
        <v>-3.34703361592143</v>
      </c>
      <c r="D6879" s="1"/>
      <c r="E6879" s="5">
        <f t="shared" si="323"/>
        <v>212.29850240000002</v>
      </c>
      <c r="F6879" s="9">
        <v>227.99850240000001</v>
      </c>
      <c r="G6879" s="9">
        <v>-57.996353512698597</v>
      </c>
      <c r="H6879" s="7">
        <f t="shared" si="322"/>
        <v>-56.760539740563409</v>
      </c>
    </row>
    <row r="6880" spans="1:8" x14ac:dyDescent="0.2">
      <c r="A6880" s="5">
        <v>251.32019968</v>
      </c>
      <c r="B6880" s="6">
        <v>-1.8925538882891</v>
      </c>
      <c r="C6880" s="7">
        <f t="shared" si="321"/>
        <v>-3.3774405677109485</v>
      </c>
      <c r="D6880" s="1"/>
      <c r="E6880" s="5">
        <f t="shared" si="323"/>
        <v>212.39160192</v>
      </c>
      <c r="F6880" s="9">
        <v>228.09160191999999</v>
      </c>
      <c r="G6880" s="9">
        <v>-59.247156844040198</v>
      </c>
      <c r="H6880" s="7">
        <f t="shared" si="322"/>
        <v>-56.726586838122763</v>
      </c>
    </row>
    <row r="6881" spans="1:8" x14ac:dyDescent="0.2">
      <c r="A6881" s="5">
        <v>251.39559936000001</v>
      </c>
      <c r="B6881" s="6">
        <v>-3.20008655446627</v>
      </c>
      <c r="C6881" s="7">
        <f t="shared" si="321"/>
        <v>-3.3857497882225087</v>
      </c>
      <c r="D6881" s="1"/>
      <c r="E6881" s="5">
        <f t="shared" si="323"/>
        <v>212.46960000000001</v>
      </c>
      <c r="F6881" s="9">
        <v>228.1696</v>
      </c>
      <c r="G6881" s="9">
        <v>-60.313464927071202</v>
      </c>
      <c r="H6881" s="7">
        <f t="shared" si="322"/>
        <v>-56.674751787065048</v>
      </c>
    </row>
    <row r="6882" spans="1:8" x14ac:dyDescent="0.2">
      <c r="A6882" s="5">
        <v>251.39859968000002</v>
      </c>
      <c r="B6882" s="6">
        <v>-3.4434950644333102</v>
      </c>
      <c r="C6882" s="7">
        <f t="shared" si="321"/>
        <v>-3.3723380099050453</v>
      </c>
      <c r="D6882" s="1"/>
      <c r="E6882" s="5">
        <f t="shared" si="323"/>
        <v>212.47289984000003</v>
      </c>
      <c r="F6882" s="9">
        <v>228.17289984000001</v>
      </c>
      <c r="G6882" s="9">
        <v>-59.227698538276599</v>
      </c>
      <c r="H6882" s="7">
        <f t="shared" si="322"/>
        <v>-56.622516627899131</v>
      </c>
    </row>
    <row r="6883" spans="1:8" x14ac:dyDescent="0.2">
      <c r="A6883" s="5">
        <v>251.40430080000002</v>
      </c>
      <c r="B6883" s="6">
        <v>-3.3699866692042399</v>
      </c>
      <c r="C6883" s="7">
        <f t="shared" si="321"/>
        <v>-3.3671920182188391</v>
      </c>
      <c r="D6883" s="1"/>
      <c r="E6883" s="5">
        <f t="shared" si="323"/>
        <v>212.57940096000002</v>
      </c>
      <c r="F6883" s="9">
        <v>228.27940096</v>
      </c>
      <c r="G6883" s="9">
        <v>-59.292012893713903</v>
      </c>
      <c r="H6883" s="7">
        <f t="shared" si="322"/>
        <v>-56.574978241921599</v>
      </c>
    </row>
    <row r="6884" spans="1:8" x14ac:dyDescent="0.2">
      <c r="A6884" s="5">
        <v>251.41400063999998</v>
      </c>
      <c r="B6884" s="6">
        <v>-2.8635820069403399</v>
      </c>
      <c r="C6884" s="7">
        <f t="shared" si="321"/>
        <v>-3.3677125415619229</v>
      </c>
      <c r="D6884" s="1"/>
      <c r="E6884" s="5">
        <f t="shared" si="323"/>
        <v>212.59610240000001</v>
      </c>
      <c r="F6884" s="9">
        <v>228.2961024</v>
      </c>
      <c r="G6884" s="9">
        <v>-58.092589764336402</v>
      </c>
      <c r="H6884" s="7">
        <f t="shared" si="322"/>
        <v>-56.529462104547541</v>
      </c>
    </row>
    <row r="6885" spans="1:8" x14ac:dyDescent="0.2">
      <c r="A6885" s="5">
        <v>251.49489920000002</v>
      </c>
      <c r="B6885" s="6">
        <v>-1.1666646436672199</v>
      </c>
      <c r="C6885" s="7">
        <f t="shared" si="321"/>
        <v>-3.3497693177545846</v>
      </c>
      <c r="D6885" s="1"/>
      <c r="E6885" s="5">
        <f t="shared" si="323"/>
        <v>212.66200192000002</v>
      </c>
      <c r="F6885" s="9">
        <v>228.36200192000001</v>
      </c>
      <c r="G6885" s="9">
        <v>-58.317054242400097</v>
      </c>
      <c r="H6885" s="7">
        <f t="shared" si="322"/>
        <v>-56.482406337001834</v>
      </c>
    </row>
    <row r="6886" spans="1:8" x14ac:dyDescent="0.2">
      <c r="A6886" s="5">
        <v>251.49779967999999</v>
      </c>
      <c r="B6886" s="6">
        <v>-3.2384250656924598</v>
      </c>
      <c r="C6886" s="7">
        <f t="shared" si="321"/>
        <v>-3.3520307181673354</v>
      </c>
      <c r="D6886" s="1"/>
      <c r="E6886" s="5">
        <f t="shared" si="323"/>
        <v>212.66530176000001</v>
      </c>
      <c r="F6886" s="9">
        <v>228.36530175999999</v>
      </c>
      <c r="G6886" s="9">
        <v>-59.468215609476204</v>
      </c>
      <c r="H6886" s="7">
        <f t="shared" si="322"/>
        <v>-56.44714318059038</v>
      </c>
    </row>
    <row r="6887" spans="1:8" x14ac:dyDescent="0.2">
      <c r="A6887" s="5">
        <v>251.50429951999999</v>
      </c>
      <c r="B6887" s="6">
        <v>-2.8476717457393401</v>
      </c>
      <c r="C6887" s="7">
        <f t="shared" si="321"/>
        <v>-3.3339455304198329</v>
      </c>
      <c r="D6887" s="1"/>
      <c r="E6887" s="5">
        <f t="shared" si="323"/>
        <v>212.67129984000002</v>
      </c>
      <c r="F6887" s="9">
        <v>228.37129984000001</v>
      </c>
      <c r="G6887" s="9">
        <v>-61.179606006582702</v>
      </c>
      <c r="H6887" s="7">
        <f t="shared" si="322"/>
        <v>-56.400881925430632</v>
      </c>
    </row>
    <row r="6888" spans="1:8" x14ac:dyDescent="0.2">
      <c r="A6888" s="5">
        <v>251.51459840000001</v>
      </c>
      <c r="B6888" s="6">
        <v>-3.8356991344684102</v>
      </c>
      <c r="C6888" s="7">
        <f t="shared" si="321"/>
        <v>-3.3201828270848366</v>
      </c>
      <c r="D6888" s="1"/>
      <c r="E6888" s="5">
        <f t="shared" si="323"/>
        <v>212.68160128000002</v>
      </c>
      <c r="F6888" s="9">
        <v>228.38160128000001</v>
      </c>
      <c r="G6888" s="9">
        <v>-57.877575313291103</v>
      </c>
      <c r="H6888" s="7">
        <f t="shared" si="322"/>
        <v>-56.34498398973944</v>
      </c>
    </row>
    <row r="6889" spans="1:8" x14ac:dyDescent="0.2">
      <c r="A6889" s="5">
        <v>251.61709823999999</v>
      </c>
      <c r="B6889" s="6">
        <v>-2.1127268852702201</v>
      </c>
      <c r="C6889" s="7">
        <f t="shared" si="321"/>
        <v>-3.3032284228838877</v>
      </c>
      <c r="D6889" s="1"/>
      <c r="E6889" s="5">
        <f t="shared" si="323"/>
        <v>212.76200064000002</v>
      </c>
      <c r="F6889" s="9">
        <v>228.46200064000001</v>
      </c>
      <c r="G6889" s="9">
        <v>-58.638096756697799</v>
      </c>
      <c r="H6889" s="7">
        <f t="shared" si="322"/>
        <v>-56.305979078217774</v>
      </c>
    </row>
    <row r="6890" spans="1:8" x14ac:dyDescent="0.2">
      <c r="A6890" s="5">
        <v>251.62040063999999</v>
      </c>
      <c r="B6890" s="6">
        <v>-3.5188046693336799</v>
      </c>
      <c r="C6890" s="7">
        <f t="shared" si="321"/>
        <v>-3.3157253406836262</v>
      </c>
      <c r="D6890" s="1"/>
      <c r="E6890" s="5">
        <f t="shared" si="323"/>
        <v>212.76460160000002</v>
      </c>
      <c r="F6890" s="9">
        <v>228.46460160000001</v>
      </c>
      <c r="G6890" s="9">
        <v>-60.013886432590503</v>
      </c>
      <c r="H6890" s="7">
        <f t="shared" si="322"/>
        <v>-56.263004178014754</v>
      </c>
    </row>
    <row r="6891" spans="1:8" x14ac:dyDescent="0.2">
      <c r="A6891" s="5">
        <v>251.62279935999999</v>
      </c>
      <c r="B6891" s="6">
        <v>-2.92967576135685</v>
      </c>
      <c r="C6891" s="7">
        <f t="shared" si="321"/>
        <v>-3.3168102564188331</v>
      </c>
      <c r="D6891" s="1"/>
      <c r="E6891" s="5">
        <f t="shared" si="323"/>
        <v>212.77300096000002</v>
      </c>
      <c r="F6891" s="9">
        <v>228.47300096000001</v>
      </c>
      <c r="G6891" s="9">
        <v>-57.489958931711797</v>
      </c>
      <c r="H6891" s="7">
        <f t="shared" si="322"/>
        <v>-56.214295570195169</v>
      </c>
    </row>
    <row r="6892" spans="1:8" x14ac:dyDescent="0.2">
      <c r="A6892" s="5">
        <v>251.63459840000002</v>
      </c>
      <c r="B6892" s="6">
        <v>-1.79497378700528</v>
      </c>
      <c r="C6892" s="7">
        <f t="shared" si="321"/>
        <v>-3.337670766702844</v>
      </c>
      <c r="D6892" s="1"/>
      <c r="E6892" s="5">
        <f t="shared" si="323"/>
        <v>212.7838016</v>
      </c>
      <c r="F6892" s="9">
        <v>228.48380159999999</v>
      </c>
      <c r="G6892" s="9">
        <v>-59.496041791279701</v>
      </c>
      <c r="H6892" s="7">
        <f t="shared" si="322"/>
        <v>-56.184845909542709</v>
      </c>
    </row>
    <row r="6893" spans="1:8" x14ac:dyDescent="0.2">
      <c r="A6893" s="5">
        <v>251.76029951999999</v>
      </c>
      <c r="B6893" s="6">
        <v>-2.2545286978950299</v>
      </c>
      <c r="C6893" s="7">
        <f t="shared" si="321"/>
        <v>-3.3526646581225212</v>
      </c>
      <c r="D6893" s="1"/>
      <c r="E6893" s="5">
        <f t="shared" si="323"/>
        <v>213.13070208000002</v>
      </c>
      <c r="F6893" s="9">
        <v>228.83070208000001</v>
      </c>
      <c r="G6893" s="9">
        <v>-61.420293658468097</v>
      </c>
      <c r="H6893" s="7">
        <f t="shared" si="322"/>
        <v>-56.129700665478666</v>
      </c>
    </row>
    <row r="6894" spans="1:8" x14ac:dyDescent="0.2">
      <c r="A6894" s="5">
        <v>251.76320000000001</v>
      </c>
      <c r="B6894" s="6">
        <v>-3.50866972267238</v>
      </c>
      <c r="C6894" s="7">
        <f t="shared" si="321"/>
        <v>-3.3634058198448571</v>
      </c>
      <c r="D6894" s="1"/>
      <c r="E6894" s="5">
        <f t="shared" si="323"/>
        <v>213.1336</v>
      </c>
      <c r="F6894" s="9">
        <v>228.83359999999999</v>
      </c>
      <c r="G6894" s="9">
        <v>-58.990560678268899</v>
      </c>
      <c r="H6894" s="7">
        <f t="shared" si="322"/>
        <v>-56.07297482005437</v>
      </c>
    </row>
    <row r="6895" spans="1:8" x14ac:dyDescent="0.2">
      <c r="A6895" s="5">
        <v>251.77149951999999</v>
      </c>
      <c r="B6895" s="6">
        <v>-2.66120238680233</v>
      </c>
      <c r="C6895" s="7">
        <f t="shared" si="321"/>
        <v>-3.3736009880406681</v>
      </c>
      <c r="D6895" s="1"/>
      <c r="E6895" s="5">
        <f t="shared" si="323"/>
        <v>213.14030208</v>
      </c>
      <c r="F6895" s="9">
        <v>228.84030207999999</v>
      </c>
      <c r="G6895" s="9">
        <v>-60.083949606988803</v>
      </c>
      <c r="H6895" s="7">
        <f t="shared" si="322"/>
        <v>-56.027130068429202</v>
      </c>
    </row>
    <row r="6896" spans="1:8" x14ac:dyDescent="0.2">
      <c r="A6896" s="5">
        <v>251.77900031999997</v>
      </c>
      <c r="B6896" s="6">
        <v>-1.8868029591240401</v>
      </c>
      <c r="C6896" s="7">
        <f t="shared" si="321"/>
        <v>-3.3616009055062781</v>
      </c>
      <c r="D6896" s="1"/>
      <c r="E6896" s="5">
        <f t="shared" si="323"/>
        <v>213.14980224000001</v>
      </c>
      <c r="F6896" s="9">
        <v>228.84980224</v>
      </c>
      <c r="G6896" s="9">
        <v>-61.157820882551803</v>
      </c>
      <c r="H6896" s="7">
        <f t="shared" si="322"/>
        <v>-55.976662274764834</v>
      </c>
    </row>
    <row r="6897" spans="1:8" x14ac:dyDescent="0.2">
      <c r="A6897" s="5">
        <v>252.02370047999997</v>
      </c>
      <c r="B6897" s="6">
        <v>-2.71001089335613</v>
      </c>
      <c r="C6897" s="7">
        <f t="shared" si="321"/>
        <v>-3.3624486670301188</v>
      </c>
      <c r="D6897" s="1"/>
      <c r="E6897" s="5">
        <f t="shared" si="323"/>
        <v>213.23240064000001</v>
      </c>
      <c r="F6897" s="9">
        <v>228.93240064</v>
      </c>
      <c r="G6897" s="9">
        <v>-60.903484610288103</v>
      </c>
      <c r="H6897" s="7">
        <f t="shared" si="322"/>
        <v>-55.9358636530824</v>
      </c>
    </row>
    <row r="6898" spans="1:8" x14ac:dyDescent="0.2">
      <c r="A6898" s="5">
        <v>252.02729983999998</v>
      </c>
      <c r="B6898" s="6">
        <v>-2.2124836105229799</v>
      </c>
      <c r="C6898" s="7">
        <f t="shared" si="321"/>
        <v>-3.3632736530650194</v>
      </c>
      <c r="D6898" s="1"/>
      <c r="E6898" s="5">
        <f t="shared" si="323"/>
        <v>213.23620224000001</v>
      </c>
      <c r="F6898" s="9">
        <v>228.93620224</v>
      </c>
      <c r="G6898" s="9">
        <v>-59.061267290946901</v>
      </c>
      <c r="H6898" s="7">
        <f t="shared" si="322"/>
        <v>-55.884644627381455</v>
      </c>
    </row>
    <row r="6899" spans="1:8" x14ac:dyDescent="0.2">
      <c r="A6899" s="5">
        <v>252.03419904000003</v>
      </c>
      <c r="B6899" s="6">
        <v>-1.30391595040631</v>
      </c>
      <c r="C6899" s="7">
        <f t="shared" si="321"/>
        <v>-3.3645666250843607</v>
      </c>
      <c r="D6899" s="1"/>
      <c r="E6899" s="5">
        <f t="shared" si="323"/>
        <v>213.2494016</v>
      </c>
      <c r="F6899" s="9">
        <v>228.94940159999999</v>
      </c>
      <c r="G6899" s="9">
        <v>-59.742252359012198</v>
      </c>
      <c r="H6899" s="7">
        <f t="shared" si="322"/>
        <v>-55.846441184506077</v>
      </c>
    </row>
    <row r="6900" spans="1:8" x14ac:dyDescent="0.2">
      <c r="A6900" s="5">
        <v>252.04039935999998</v>
      </c>
      <c r="B6900" s="6">
        <v>-1.3444023558012601</v>
      </c>
      <c r="C6900" s="7">
        <f t="shared" si="321"/>
        <v>-3.3725231142093932</v>
      </c>
      <c r="D6900" s="1"/>
      <c r="E6900" s="5">
        <f t="shared" si="323"/>
        <v>213.26310016000002</v>
      </c>
      <c r="F6900" s="9">
        <v>228.96310016000001</v>
      </c>
      <c r="G6900" s="9">
        <v>-59.491011953778603</v>
      </c>
      <c r="H6900" s="7">
        <f t="shared" si="322"/>
        <v>-55.789670223292475</v>
      </c>
    </row>
    <row r="6901" spans="1:8" x14ac:dyDescent="0.2">
      <c r="A6901" s="5">
        <v>252.12280064000001</v>
      </c>
      <c r="B6901" s="6">
        <v>-3.7930977522090199</v>
      </c>
      <c r="C6901" s="7">
        <f t="shared" si="321"/>
        <v>-3.3807442809611414</v>
      </c>
      <c r="D6901" s="1"/>
      <c r="E6901" s="5">
        <f t="shared" si="323"/>
        <v>213.47120000000001</v>
      </c>
      <c r="F6901" s="9">
        <v>229.1712</v>
      </c>
      <c r="G6901" s="9">
        <v>-59.259977808913803</v>
      </c>
      <c r="H6901" s="7">
        <f t="shared" si="322"/>
        <v>-55.74242493489983</v>
      </c>
    </row>
    <row r="6902" spans="1:8" x14ac:dyDescent="0.2">
      <c r="A6902" s="5">
        <v>252.12610048000002</v>
      </c>
      <c r="B6902" s="6">
        <v>-2.5107790199744802</v>
      </c>
      <c r="C6902" s="7">
        <f t="shared" si="321"/>
        <v>-3.3768026678172824</v>
      </c>
      <c r="D6902" s="1"/>
      <c r="E6902" s="5">
        <f t="shared" si="323"/>
        <v>213.47400064000001</v>
      </c>
      <c r="F6902" s="9">
        <v>229.17400064</v>
      </c>
      <c r="G6902" s="9">
        <v>-59.000702077420598</v>
      </c>
      <c r="H6902" s="7">
        <f t="shared" si="322"/>
        <v>-55.692667477353062</v>
      </c>
    </row>
    <row r="6903" spans="1:8" x14ac:dyDescent="0.2">
      <c r="A6903" s="5">
        <v>252.14749952000003</v>
      </c>
      <c r="B6903" s="6">
        <v>-2.25676410582428</v>
      </c>
      <c r="C6903" s="7">
        <f t="shared" si="321"/>
        <v>-3.3780735397401647</v>
      </c>
      <c r="D6903" s="1"/>
      <c r="E6903" s="5">
        <f t="shared" si="323"/>
        <v>213.4761024</v>
      </c>
      <c r="F6903" s="9">
        <v>229.17610239999999</v>
      </c>
      <c r="G6903" s="9">
        <v>-62.638690118324902</v>
      </c>
      <c r="H6903" s="7">
        <f t="shared" si="322"/>
        <v>-55.672107090874583</v>
      </c>
    </row>
    <row r="6904" spans="1:8" x14ac:dyDescent="0.2">
      <c r="A6904" s="5">
        <v>252.15079936000001</v>
      </c>
      <c r="B6904" s="6">
        <v>-1.3117306405904201</v>
      </c>
      <c r="C6904" s="7">
        <f t="shared" si="321"/>
        <v>-3.3575649993066961</v>
      </c>
      <c r="D6904" s="1"/>
      <c r="E6904" s="5">
        <f t="shared" si="323"/>
        <v>213.47930240000002</v>
      </c>
      <c r="F6904" s="9">
        <v>229.17930240000001</v>
      </c>
      <c r="G6904" s="9">
        <v>-57.390262216004103</v>
      </c>
      <c r="H6904" s="7">
        <f t="shared" si="322"/>
        <v>-55.611611232080421</v>
      </c>
    </row>
    <row r="6905" spans="1:8" x14ac:dyDescent="0.2">
      <c r="A6905" s="5">
        <v>252.27579903999998</v>
      </c>
      <c r="B6905" s="6">
        <v>-6.7053608923865697</v>
      </c>
      <c r="C6905" s="7">
        <f t="shared" si="321"/>
        <v>-3.360605301963095</v>
      </c>
      <c r="D6905" s="1"/>
      <c r="E6905" s="5">
        <f t="shared" si="323"/>
        <v>213.55990144</v>
      </c>
      <c r="F6905" s="9">
        <v>229.25990143999999</v>
      </c>
      <c r="G6905" s="9">
        <v>-60.225354118123199</v>
      </c>
      <c r="H6905" s="7">
        <f t="shared" si="322"/>
        <v>-55.567086704225623</v>
      </c>
    </row>
    <row r="6906" spans="1:8" x14ac:dyDescent="0.2">
      <c r="A6906" s="5">
        <v>252.27960063999998</v>
      </c>
      <c r="B6906" s="6">
        <v>-4.6612623071121604</v>
      </c>
      <c r="C6906" s="7">
        <f t="shared" si="321"/>
        <v>-3.3463414661512725</v>
      </c>
      <c r="D6906" s="1"/>
      <c r="E6906" s="5">
        <f t="shared" si="323"/>
        <v>213.56320128000002</v>
      </c>
      <c r="F6906" s="9">
        <v>229.26320128</v>
      </c>
      <c r="G6906" s="9">
        <v>-59.883954502098199</v>
      </c>
      <c r="H6906" s="7">
        <f t="shared" si="322"/>
        <v>-55.487899246593614</v>
      </c>
    </row>
    <row r="6907" spans="1:8" x14ac:dyDescent="0.2">
      <c r="A6907" s="5">
        <v>252.2820992</v>
      </c>
      <c r="B6907" s="6">
        <v>-4.2128923910618097</v>
      </c>
      <c r="C6907" s="7">
        <f t="shared" si="321"/>
        <v>-3.3379085204208137</v>
      </c>
      <c r="D6907" s="1"/>
      <c r="E6907" s="5">
        <f t="shared" si="323"/>
        <v>213.59490176</v>
      </c>
      <c r="F6907" s="9">
        <v>229.29490175999999</v>
      </c>
      <c r="G6907" s="9">
        <v>-60.872363419094398</v>
      </c>
      <c r="H6907" s="7">
        <f t="shared" si="322"/>
        <v>-55.410030184062038</v>
      </c>
    </row>
    <row r="6908" spans="1:8" x14ac:dyDescent="0.2">
      <c r="A6908" s="5">
        <v>252.29359872000001</v>
      </c>
      <c r="B6908" s="6">
        <v>-4.9037399692594796</v>
      </c>
      <c r="C6908" s="7">
        <f t="shared" si="321"/>
        <v>-3.3242669720533566</v>
      </c>
      <c r="D6908" s="1"/>
      <c r="E6908" s="5">
        <f t="shared" si="323"/>
        <v>213.59790208000001</v>
      </c>
      <c r="F6908" s="9">
        <v>229.29790208</v>
      </c>
      <c r="G6908" s="9">
        <v>-57.189512950885401</v>
      </c>
      <c r="H6908" s="7">
        <f t="shared" si="322"/>
        <v>-55.337080091029044</v>
      </c>
    </row>
    <row r="6909" spans="1:8" x14ac:dyDescent="0.2">
      <c r="A6909" s="5">
        <v>252.3737984</v>
      </c>
      <c r="B6909" s="6">
        <v>-4.9281612234135199</v>
      </c>
      <c r="C6909" s="7">
        <f t="shared" si="321"/>
        <v>-3.2992450997953378</v>
      </c>
      <c r="D6909" s="1"/>
      <c r="E6909" s="5">
        <f t="shared" si="323"/>
        <v>213.66000000000003</v>
      </c>
      <c r="F6909" s="9">
        <v>229.36</v>
      </c>
      <c r="G6909" s="9">
        <v>-61.626010387912899</v>
      </c>
      <c r="H6909" s="7">
        <f t="shared" si="322"/>
        <v>-55.289402812794272</v>
      </c>
    </row>
    <row r="6910" spans="1:8" x14ac:dyDescent="0.2">
      <c r="A6910" s="5">
        <v>252.37809920000001</v>
      </c>
      <c r="B6910" s="6">
        <v>-6.0044967506299702</v>
      </c>
      <c r="C6910" s="7">
        <f t="shared" si="321"/>
        <v>-3.2780154272467157</v>
      </c>
      <c r="D6910" s="1"/>
      <c r="E6910" s="5">
        <f t="shared" si="323"/>
        <v>213.6622016</v>
      </c>
      <c r="F6910" s="9">
        <v>229.36220159999999</v>
      </c>
      <c r="G6910" s="9">
        <v>-59.389204200189099</v>
      </c>
      <c r="H6910" s="7">
        <f t="shared" si="322"/>
        <v>-55.195887552867305</v>
      </c>
    </row>
    <row r="6911" spans="1:8" x14ac:dyDescent="0.2">
      <c r="A6911" s="5">
        <v>252.46499840000001</v>
      </c>
      <c r="B6911" s="6">
        <v>-3.9747985676392199</v>
      </c>
      <c r="C6911" s="7">
        <f t="shared" si="321"/>
        <v>-3.249327102462281</v>
      </c>
      <c r="D6911" s="1"/>
      <c r="E6911" s="5">
        <f t="shared" si="323"/>
        <v>213.67050112000001</v>
      </c>
      <c r="F6911" s="9">
        <v>229.37050112</v>
      </c>
      <c r="G6911" s="9">
        <v>-61.243067232252301</v>
      </c>
      <c r="H6911" s="7">
        <f t="shared" si="322"/>
        <v>-55.122516923949853</v>
      </c>
    </row>
    <row r="6912" spans="1:8" x14ac:dyDescent="0.2">
      <c r="A6912" s="5">
        <v>252.46779903999999</v>
      </c>
      <c r="B6912" s="6">
        <v>-2.3612398999152902</v>
      </c>
      <c r="C6912" s="7">
        <f t="shared" si="321"/>
        <v>-3.2489722745897094</v>
      </c>
      <c r="D6912" s="1"/>
      <c r="E6912" s="5">
        <f t="shared" si="323"/>
        <v>213.6808</v>
      </c>
      <c r="F6912" s="9">
        <v>229.38079999999999</v>
      </c>
      <c r="G6912" s="9">
        <v>-59.112726721665197</v>
      </c>
      <c r="H6912" s="7">
        <f t="shared" si="322"/>
        <v>-55.039855006823672</v>
      </c>
    </row>
    <row r="6913" spans="1:8" x14ac:dyDescent="0.2">
      <c r="A6913" s="5">
        <v>252.64150015999999</v>
      </c>
      <c r="B6913" s="6">
        <v>-6.9703491493335799</v>
      </c>
      <c r="C6913" s="7">
        <f t="shared" si="321"/>
        <v>-3.2369658642009029</v>
      </c>
      <c r="D6913" s="1"/>
      <c r="E6913" s="5">
        <f t="shared" si="323"/>
        <v>213.87330176</v>
      </c>
      <c r="F6913" s="9">
        <v>229.57330175999999</v>
      </c>
      <c r="G6913" s="9">
        <v>-59.472708950005703</v>
      </c>
      <c r="H6913" s="7">
        <f t="shared" si="322"/>
        <v>-54.969920852514043</v>
      </c>
    </row>
    <row r="6914" spans="1:8" x14ac:dyDescent="0.2">
      <c r="A6914" s="5">
        <v>252.64429823999998</v>
      </c>
      <c r="B6914" s="6">
        <v>-1.0322665542634699</v>
      </c>
      <c r="C6914" s="7">
        <f t="shared" si="321"/>
        <v>-3.1990038659799325</v>
      </c>
      <c r="D6914" s="1"/>
      <c r="E6914" s="5">
        <f t="shared" si="323"/>
        <v>213.87590016000001</v>
      </c>
      <c r="F6914" s="9">
        <v>229.57590016</v>
      </c>
      <c r="G6914" s="9">
        <v>-62.676276471551297</v>
      </c>
      <c r="H6914" s="7">
        <f t="shared" si="322"/>
        <v>-54.90661532792754</v>
      </c>
    </row>
    <row r="6915" spans="1:8" x14ac:dyDescent="0.2">
      <c r="A6915" s="5">
        <v>252.64739840000001</v>
      </c>
      <c r="B6915" s="6">
        <v>-1.79532888448775</v>
      </c>
      <c r="C6915" s="7">
        <f t="shared" ref="C6915:C6978" si="324">AVERAGE(B6915:B7064)</f>
        <v>-3.2096706442690763</v>
      </c>
      <c r="D6915" s="1"/>
      <c r="E6915" s="5">
        <f t="shared" si="323"/>
        <v>213.87840128000002</v>
      </c>
      <c r="F6915" s="9">
        <v>229.57840128000001</v>
      </c>
      <c r="G6915" s="9">
        <v>-57.225234601227598</v>
      </c>
      <c r="H6915" s="7">
        <f t="shared" ref="H6915:H6978" si="325">AVERAGE(G6915:G7064)</f>
        <v>-54.819685437850772</v>
      </c>
    </row>
    <row r="6916" spans="1:8" x14ac:dyDescent="0.2">
      <c r="A6916" s="5">
        <v>252.6576</v>
      </c>
      <c r="B6916" s="6">
        <v>-2.9361036453945601</v>
      </c>
      <c r="C6916" s="7">
        <f t="shared" si="324"/>
        <v>-3.2110732113095342</v>
      </c>
      <c r="D6916" s="1"/>
      <c r="E6916" s="5">
        <f t="shared" ref="E6916:E6979" si="326">F6916-15.7</f>
        <v>213.92460160000002</v>
      </c>
      <c r="F6916" s="9">
        <v>229.62460160000001</v>
      </c>
      <c r="G6916" s="9">
        <v>-59.745229936218898</v>
      </c>
      <c r="H6916" s="7">
        <f t="shared" si="325"/>
        <v>-54.767293976579474</v>
      </c>
    </row>
    <row r="6917" spans="1:8" x14ac:dyDescent="0.2">
      <c r="A6917" s="5">
        <v>252.73979903999998</v>
      </c>
      <c r="B6917" s="6">
        <v>-3.5349871088130702</v>
      </c>
      <c r="C6917" s="7">
        <f t="shared" si="324"/>
        <v>-3.193313016048863</v>
      </c>
      <c r="D6917" s="1"/>
      <c r="E6917" s="5">
        <f t="shared" si="326"/>
        <v>213.99190144000002</v>
      </c>
      <c r="F6917" s="9">
        <v>229.69190144000001</v>
      </c>
      <c r="G6917" s="9">
        <v>-59.776646999128403</v>
      </c>
      <c r="H6917" s="7">
        <f t="shared" si="325"/>
        <v>-54.695974726187025</v>
      </c>
    </row>
    <row r="6918" spans="1:8" x14ac:dyDescent="0.2">
      <c r="A6918" s="5">
        <v>252.74269952</v>
      </c>
      <c r="B6918" s="6">
        <v>-3.4888582963419199</v>
      </c>
      <c r="C6918" s="7">
        <f t="shared" si="324"/>
        <v>-3.1666422636359068</v>
      </c>
      <c r="D6918" s="1"/>
      <c r="E6918" s="5">
        <f t="shared" si="326"/>
        <v>213.99470208000002</v>
      </c>
      <c r="F6918" s="9">
        <v>229.69470208000001</v>
      </c>
      <c r="G6918" s="9">
        <v>-59.070196433471303</v>
      </c>
      <c r="H6918" s="7">
        <f t="shared" si="325"/>
        <v>-54.628563677259955</v>
      </c>
    </row>
    <row r="6919" spans="1:8" x14ac:dyDescent="0.2">
      <c r="A6919" s="5">
        <v>252.74789888000001</v>
      </c>
      <c r="B6919" s="6">
        <v>-6.0740110836574202</v>
      </c>
      <c r="C6919" s="7">
        <f t="shared" si="324"/>
        <v>-3.1435545883796041</v>
      </c>
      <c r="D6919" s="1"/>
      <c r="E6919" s="5">
        <f t="shared" si="326"/>
        <v>214.00000128000002</v>
      </c>
      <c r="F6919" s="9">
        <v>229.70000128000001</v>
      </c>
      <c r="G6919" s="9">
        <v>-59.1026648830886</v>
      </c>
      <c r="H6919" s="7">
        <f t="shared" si="325"/>
        <v>-54.549687739402067</v>
      </c>
    </row>
    <row r="6920" spans="1:8" x14ac:dyDescent="0.2">
      <c r="A6920" s="5">
        <v>252.75839999999999</v>
      </c>
      <c r="B6920" s="6">
        <v>-5.0927668014765004</v>
      </c>
      <c r="C6920" s="7">
        <f t="shared" si="324"/>
        <v>-3.1126103070114786</v>
      </c>
      <c r="D6920" s="1"/>
      <c r="E6920" s="5">
        <f t="shared" si="326"/>
        <v>214.00960128</v>
      </c>
      <c r="F6920" s="9">
        <v>229.70960127999999</v>
      </c>
      <c r="G6920" s="9">
        <v>-59.148848395039003</v>
      </c>
      <c r="H6920" s="7">
        <f t="shared" si="325"/>
        <v>-54.481104504705414</v>
      </c>
    </row>
    <row r="6921" spans="1:8" x14ac:dyDescent="0.2">
      <c r="A6921" s="5">
        <v>252.84130048000003</v>
      </c>
      <c r="B6921" s="6">
        <v>-1.55993440705541</v>
      </c>
      <c r="C6921" s="7">
        <f t="shared" si="324"/>
        <v>-3.0937278120737086</v>
      </c>
      <c r="D6921" s="1"/>
      <c r="E6921" s="5">
        <f t="shared" si="326"/>
        <v>214.09110144000002</v>
      </c>
      <c r="F6921" s="9">
        <v>229.79110144000001</v>
      </c>
      <c r="G6921" s="9">
        <v>-59.380937612271197</v>
      </c>
      <c r="H6921" s="7">
        <f t="shared" si="325"/>
        <v>-54.431085048675307</v>
      </c>
    </row>
    <row r="6922" spans="1:8" x14ac:dyDescent="0.2">
      <c r="A6922" s="5">
        <v>252.84479999999999</v>
      </c>
      <c r="B6922" s="6">
        <v>-5.2508351007936698</v>
      </c>
      <c r="C6922" s="7">
        <f t="shared" si="324"/>
        <v>-3.0948842044576268</v>
      </c>
      <c r="D6922" s="1"/>
      <c r="E6922" s="5">
        <f t="shared" si="326"/>
        <v>214.09430144000001</v>
      </c>
      <c r="F6922" s="9">
        <v>229.79430144</v>
      </c>
      <c r="G6922" s="9">
        <v>-58.842472720596298</v>
      </c>
      <c r="H6922" s="7">
        <f t="shared" si="325"/>
        <v>-54.364364082092202</v>
      </c>
    </row>
    <row r="6923" spans="1:8" x14ac:dyDescent="0.2">
      <c r="A6923" s="5">
        <v>252.85359871999998</v>
      </c>
      <c r="B6923" s="6">
        <v>-3.9065534987997999</v>
      </c>
      <c r="C6923" s="7">
        <f t="shared" si="324"/>
        <v>-3.0701494337336848</v>
      </c>
      <c r="D6923" s="1"/>
      <c r="E6923" s="5">
        <f t="shared" si="326"/>
        <v>214.10140032000001</v>
      </c>
      <c r="F6923" s="9">
        <v>229.80140032</v>
      </c>
      <c r="G6923" s="9">
        <v>-60.894107638691302</v>
      </c>
      <c r="H6923" s="7">
        <f t="shared" si="325"/>
        <v>-54.31206848928305</v>
      </c>
    </row>
    <row r="6924" spans="1:8" x14ac:dyDescent="0.2">
      <c r="A6924" s="5">
        <v>252.87569920000001</v>
      </c>
      <c r="B6924" s="6">
        <v>-4.97642101477539</v>
      </c>
      <c r="C6924" s="7">
        <f t="shared" si="324"/>
        <v>-3.0615242050742264</v>
      </c>
      <c r="D6924" s="1"/>
      <c r="E6924" s="5">
        <f t="shared" si="326"/>
        <v>214.11129984000002</v>
      </c>
      <c r="F6924" s="9">
        <v>229.81129984</v>
      </c>
      <c r="G6924" s="9">
        <v>-60.715247631977903</v>
      </c>
      <c r="H6924" s="7">
        <f t="shared" si="325"/>
        <v>-54.226636792077919</v>
      </c>
    </row>
    <row r="6925" spans="1:8" x14ac:dyDescent="0.2">
      <c r="A6925" s="5">
        <v>253.10949887999999</v>
      </c>
      <c r="B6925" s="6">
        <v>-5.5841327611881599</v>
      </c>
      <c r="C6925" s="7">
        <f t="shared" si="324"/>
        <v>-3.0467061571332952</v>
      </c>
      <c r="D6925" s="1"/>
      <c r="E6925" s="5">
        <f t="shared" si="326"/>
        <v>214.20210048000001</v>
      </c>
      <c r="F6925" s="9">
        <v>229.90210048</v>
      </c>
      <c r="G6925" s="9">
        <v>-59.605027555356003</v>
      </c>
      <c r="H6925" s="7">
        <f t="shared" si="325"/>
        <v>-54.155970664002147</v>
      </c>
    </row>
    <row r="6926" spans="1:8" x14ac:dyDescent="0.2">
      <c r="A6926" s="5">
        <v>253.11350016</v>
      </c>
      <c r="B6926" s="6">
        <v>-3.7959165268586799</v>
      </c>
      <c r="C6926" s="7">
        <f t="shared" si="324"/>
        <v>-3.0146192771983378</v>
      </c>
      <c r="D6926" s="1"/>
      <c r="E6926" s="5">
        <f t="shared" si="326"/>
        <v>214.20470144000001</v>
      </c>
      <c r="F6926" s="9">
        <v>229.90470144</v>
      </c>
      <c r="G6926" s="9">
        <v>-58.621040153199502</v>
      </c>
      <c r="H6926" s="7">
        <f t="shared" si="325"/>
        <v>-54.081575727162317</v>
      </c>
    </row>
    <row r="6927" spans="1:8" x14ac:dyDescent="0.2">
      <c r="A6927" s="5">
        <v>253.1216</v>
      </c>
      <c r="B6927" s="6">
        <v>-6.1826103815271001</v>
      </c>
      <c r="C6927" s="7">
        <f t="shared" si="324"/>
        <v>-2.9997359639349579</v>
      </c>
      <c r="D6927" s="1"/>
      <c r="E6927" s="5">
        <f t="shared" si="326"/>
        <v>214.21400192000002</v>
      </c>
      <c r="F6927" s="9">
        <v>229.91400192</v>
      </c>
      <c r="G6927" s="9">
        <v>-59.265865199038501</v>
      </c>
      <c r="H6927" s="7">
        <f t="shared" si="325"/>
        <v>-54.015969251786096</v>
      </c>
    </row>
    <row r="6928" spans="1:8" x14ac:dyDescent="0.2">
      <c r="A6928" s="5">
        <v>253.14029823999999</v>
      </c>
      <c r="B6928" s="6">
        <v>-3.885566633461</v>
      </c>
      <c r="C6928" s="7">
        <f t="shared" si="324"/>
        <v>-2.9575876363523332</v>
      </c>
      <c r="D6928" s="1"/>
      <c r="E6928" s="5">
        <f t="shared" si="326"/>
        <v>214.22220160000001</v>
      </c>
      <c r="F6928" s="9">
        <v>229.92220159999999</v>
      </c>
      <c r="G6928" s="9">
        <v>-60.243310518632804</v>
      </c>
      <c r="H6928" s="7">
        <f t="shared" si="325"/>
        <v>-53.961540269750465</v>
      </c>
    </row>
    <row r="6929" spans="1:8" x14ac:dyDescent="0.2">
      <c r="A6929" s="5">
        <v>253.24799999999999</v>
      </c>
      <c r="B6929" s="6">
        <v>-4.39169679621084</v>
      </c>
      <c r="C6929" s="7">
        <f t="shared" si="324"/>
        <v>-2.9358360754908719</v>
      </c>
      <c r="D6929" s="1"/>
      <c r="E6929" s="5">
        <f t="shared" si="326"/>
        <v>214.35010176</v>
      </c>
      <c r="F6929" s="9">
        <v>230.05010175999999</v>
      </c>
      <c r="G6929" s="9">
        <v>-60.6818916860651</v>
      </c>
      <c r="H6929" s="7">
        <f t="shared" si="325"/>
        <v>-53.892222177532616</v>
      </c>
    </row>
    <row r="6930" spans="1:8" x14ac:dyDescent="0.2">
      <c r="A6930" s="5">
        <v>253.25110015999999</v>
      </c>
      <c r="B6930" s="6">
        <v>-5.7074023387505699</v>
      </c>
      <c r="C6930" s="7">
        <f t="shared" si="324"/>
        <v>-2.9089847266667479</v>
      </c>
      <c r="D6930" s="1"/>
      <c r="E6930" s="5">
        <f t="shared" si="326"/>
        <v>214.35460224000002</v>
      </c>
      <c r="F6930" s="9">
        <v>230.05460224000001</v>
      </c>
      <c r="G6930" s="9">
        <v>-57.805756289476101</v>
      </c>
      <c r="H6930" s="7">
        <f t="shared" si="325"/>
        <v>-53.818922997888933</v>
      </c>
    </row>
    <row r="6931" spans="1:8" x14ac:dyDescent="0.2">
      <c r="A6931" s="5">
        <v>253.26030080000001</v>
      </c>
      <c r="B6931" s="6">
        <v>-4.56357566365108</v>
      </c>
      <c r="C6931" s="7">
        <f t="shared" si="324"/>
        <v>-2.8804708140538624</v>
      </c>
      <c r="D6931" s="1"/>
      <c r="E6931" s="5">
        <f t="shared" si="326"/>
        <v>214.43040128000001</v>
      </c>
      <c r="F6931" s="9">
        <v>230.13040128</v>
      </c>
      <c r="G6931" s="9">
        <v>-55.677143479992303</v>
      </c>
      <c r="H6931" s="7">
        <f t="shared" si="325"/>
        <v>-53.760800583800567</v>
      </c>
    </row>
    <row r="6932" spans="1:8" x14ac:dyDescent="0.2">
      <c r="A6932" s="5">
        <v>253.26990080000002</v>
      </c>
      <c r="B6932" s="6">
        <v>-1.2108838975314999</v>
      </c>
      <c r="C6932" s="7">
        <f t="shared" si="324"/>
        <v>-2.8603665219677454</v>
      </c>
      <c r="D6932" s="1"/>
      <c r="E6932" s="5">
        <f t="shared" si="326"/>
        <v>214.46300032000002</v>
      </c>
      <c r="F6932" s="9">
        <v>230.16300032000001</v>
      </c>
      <c r="G6932" s="9">
        <v>-56.670779934964898</v>
      </c>
      <c r="H6932" s="7">
        <f t="shared" si="325"/>
        <v>-53.72211799162195</v>
      </c>
    </row>
    <row r="6933" spans="1:8" x14ac:dyDescent="0.2">
      <c r="A6933" s="5">
        <v>253.34220031999999</v>
      </c>
      <c r="B6933" s="6">
        <v>-2.7591845075941599</v>
      </c>
      <c r="C6933" s="7">
        <f t="shared" si="324"/>
        <v>-2.860424464669765</v>
      </c>
      <c r="D6933" s="1"/>
      <c r="E6933" s="5">
        <f t="shared" si="326"/>
        <v>214.56220032000002</v>
      </c>
      <c r="F6933" s="9">
        <v>230.26220032000001</v>
      </c>
      <c r="G6933" s="9">
        <v>-55.344783004388901</v>
      </c>
      <c r="H6933" s="7">
        <f t="shared" si="325"/>
        <v>-53.686191298718377</v>
      </c>
    </row>
    <row r="6934" spans="1:8" x14ac:dyDescent="0.2">
      <c r="A6934" s="5">
        <v>253.34509824000003</v>
      </c>
      <c r="B6934" s="6">
        <v>-0.70439799479369802</v>
      </c>
      <c r="C6934" s="7">
        <f t="shared" si="324"/>
        <v>-2.8518424830125051</v>
      </c>
      <c r="D6934" s="1"/>
      <c r="E6934" s="5">
        <f t="shared" si="326"/>
        <v>214.56500096000002</v>
      </c>
      <c r="F6934" s="9">
        <v>230.26500096000001</v>
      </c>
      <c r="G6934" s="9">
        <v>-56.841287321702197</v>
      </c>
      <c r="H6934" s="7">
        <f t="shared" si="325"/>
        <v>-53.610019275726103</v>
      </c>
    </row>
    <row r="6935" spans="1:8" x14ac:dyDescent="0.2">
      <c r="A6935" s="5">
        <v>253.35119872000001</v>
      </c>
      <c r="B6935" s="6">
        <v>-4.2316552981300104</v>
      </c>
      <c r="C6935" s="7">
        <f t="shared" si="324"/>
        <v>-2.855250748478471</v>
      </c>
      <c r="D6935" s="1"/>
      <c r="E6935" s="5">
        <f t="shared" si="326"/>
        <v>214.5737024</v>
      </c>
      <c r="F6935" s="9">
        <v>230.27370239999999</v>
      </c>
      <c r="G6935" s="9">
        <v>-56.472420274702799</v>
      </c>
      <c r="H6935" s="7">
        <f t="shared" si="325"/>
        <v>-53.541474538890164</v>
      </c>
    </row>
    <row r="6936" spans="1:8" x14ac:dyDescent="0.2">
      <c r="A6936" s="5">
        <v>253.36300032</v>
      </c>
      <c r="B6936" s="6">
        <v>-4.2306421958764702</v>
      </c>
      <c r="C6936" s="7">
        <f t="shared" si="324"/>
        <v>-2.8103751579045633</v>
      </c>
      <c r="D6936" s="1"/>
      <c r="E6936" s="5">
        <f t="shared" si="326"/>
        <v>214.58410112000001</v>
      </c>
      <c r="F6936" s="9">
        <v>230.28410112</v>
      </c>
      <c r="G6936" s="9">
        <v>-55.871876553957797</v>
      </c>
      <c r="H6936" s="7">
        <f t="shared" si="325"/>
        <v>-53.474117145388185</v>
      </c>
    </row>
    <row r="6937" spans="1:8" x14ac:dyDescent="0.2">
      <c r="A6937" s="5">
        <v>253.51129855999997</v>
      </c>
      <c r="B6937" s="6">
        <v>-4.5040519585957997</v>
      </c>
      <c r="C6937" s="7">
        <f t="shared" si="324"/>
        <v>-2.7675497840301886</v>
      </c>
      <c r="D6937" s="1"/>
      <c r="E6937" s="5">
        <f t="shared" si="326"/>
        <v>214.6638016</v>
      </c>
      <c r="F6937" s="9">
        <v>230.36380159999999</v>
      </c>
      <c r="G6937" s="9">
        <v>-55.783522996083903</v>
      </c>
      <c r="H6937" s="7">
        <f t="shared" si="325"/>
        <v>-53.423672897767268</v>
      </c>
    </row>
    <row r="6938" spans="1:8" x14ac:dyDescent="0.2">
      <c r="A6938" s="5">
        <v>253.51549951999999</v>
      </c>
      <c r="B6938" s="6">
        <v>-5.4315206521368404</v>
      </c>
      <c r="C6938" s="7">
        <f t="shared" si="324"/>
        <v>-2.7313227089404264</v>
      </c>
      <c r="D6938" s="1"/>
      <c r="E6938" s="5">
        <f t="shared" si="326"/>
        <v>214.66880128000003</v>
      </c>
      <c r="F6938" s="9">
        <v>230.36880128000001</v>
      </c>
      <c r="G6938" s="9">
        <v>-57.475126994099597</v>
      </c>
      <c r="H6938" s="7">
        <f t="shared" si="325"/>
        <v>-53.356346943647168</v>
      </c>
    </row>
    <row r="6939" spans="1:8" x14ac:dyDescent="0.2">
      <c r="A6939" s="5">
        <v>253.54009855999999</v>
      </c>
      <c r="B6939" s="6">
        <v>-8.9416087742777197</v>
      </c>
      <c r="C6939" s="7">
        <f t="shared" si="324"/>
        <v>-2.6797206632812109</v>
      </c>
      <c r="D6939" s="1"/>
      <c r="E6939" s="5">
        <f t="shared" si="326"/>
        <v>214.67230080000002</v>
      </c>
      <c r="F6939" s="9">
        <v>230.3723008</v>
      </c>
      <c r="G6939" s="9">
        <v>-56.409608757812599</v>
      </c>
      <c r="H6939" s="7">
        <f t="shared" si="325"/>
        <v>-53.286039555738327</v>
      </c>
    </row>
    <row r="6940" spans="1:8" x14ac:dyDescent="0.2">
      <c r="A6940" s="5">
        <v>253.54339839999997</v>
      </c>
      <c r="B6940" s="6">
        <v>-7.6746659587409001</v>
      </c>
      <c r="C6940" s="7">
        <f t="shared" si="324"/>
        <v>-2.622654799261344</v>
      </c>
      <c r="D6940" s="1"/>
      <c r="E6940" s="5">
        <f t="shared" si="326"/>
        <v>214.68220032000002</v>
      </c>
      <c r="F6940" s="9">
        <v>230.38220032000001</v>
      </c>
      <c r="G6940" s="9">
        <v>-55.641725890781402</v>
      </c>
      <c r="H6940" s="7">
        <f t="shared" si="325"/>
        <v>-53.211449631202449</v>
      </c>
    </row>
    <row r="6941" spans="1:8" x14ac:dyDescent="0.2">
      <c r="A6941" s="5">
        <v>253.70799871999998</v>
      </c>
      <c r="B6941" s="6">
        <v>-1.93420628376082</v>
      </c>
      <c r="C6941" s="7">
        <f t="shared" si="324"/>
        <v>-2.5741271276144602</v>
      </c>
      <c r="D6941" s="1"/>
      <c r="E6941" s="5">
        <f t="shared" si="326"/>
        <v>214.76270208000003</v>
      </c>
      <c r="F6941" s="9">
        <v>230.46270208000001</v>
      </c>
      <c r="G6941" s="9">
        <v>-56.846555718132898</v>
      </c>
      <c r="H6941" s="7">
        <f t="shared" si="325"/>
        <v>-53.143135682284473</v>
      </c>
    </row>
    <row r="6942" spans="1:8" x14ac:dyDescent="0.2">
      <c r="A6942" s="5">
        <v>253.71199999999999</v>
      </c>
      <c r="B6942" s="6">
        <v>-5.8028220224169296</v>
      </c>
      <c r="C6942" s="7">
        <f t="shared" si="324"/>
        <v>-2.5476439485164635</v>
      </c>
      <c r="D6942" s="1"/>
      <c r="E6942" s="5">
        <f t="shared" si="326"/>
        <v>214.76630144000001</v>
      </c>
      <c r="F6942" s="9">
        <v>230.46630144</v>
      </c>
      <c r="G6942" s="9">
        <v>-55.0857694167251</v>
      </c>
      <c r="H6942" s="7">
        <f t="shared" si="325"/>
        <v>-53.067281624268702</v>
      </c>
    </row>
    <row r="6943" spans="1:8" x14ac:dyDescent="0.2">
      <c r="A6943" s="5">
        <v>253.71699967999999</v>
      </c>
      <c r="B6943" s="6">
        <v>-3.86115303440504</v>
      </c>
      <c r="C6943" s="7">
        <f t="shared" si="324"/>
        <v>-2.5118704538768091</v>
      </c>
      <c r="D6943" s="1"/>
      <c r="E6943" s="5">
        <f t="shared" si="326"/>
        <v>214.77410176000001</v>
      </c>
      <c r="F6943" s="9">
        <v>230.47410176</v>
      </c>
      <c r="G6943" s="9">
        <v>-54.863712473787999</v>
      </c>
      <c r="H6943" s="7">
        <f t="shared" si="325"/>
        <v>-53.013230900710859</v>
      </c>
    </row>
    <row r="6944" spans="1:8" x14ac:dyDescent="0.2">
      <c r="A6944" s="5">
        <v>253.72489983999998</v>
      </c>
      <c r="B6944" s="6">
        <v>-4.1492939449708297</v>
      </c>
      <c r="C6944" s="7">
        <f t="shared" si="324"/>
        <v>-2.4986869026344096</v>
      </c>
      <c r="D6944" s="1"/>
      <c r="E6944" s="5">
        <f t="shared" si="326"/>
        <v>214.78070144</v>
      </c>
      <c r="F6944" s="9">
        <v>230.48070143999999</v>
      </c>
      <c r="G6944" s="9">
        <v>-55.087724004857201</v>
      </c>
      <c r="H6944" s="7">
        <f t="shared" si="325"/>
        <v>-53.00113530258767</v>
      </c>
    </row>
    <row r="6945" spans="1:8" x14ac:dyDescent="0.2">
      <c r="A6945" s="5">
        <v>253.82399999999998</v>
      </c>
      <c r="B6945" s="6">
        <v>-3.1073497872728901</v>
      </c>
      <c r="C6945" s="7">
        <f t="shared" si="324"/>
        <v>-2.482489943884798</v>
      </c>
      <c r="D6945" s="1"/>
      <c r="E6945" s="5">
        <f t="shared" si="326"/>
        <v>214.86250112000002</v>
      </c>
      <c r="F6945" s="9">
        <v>230.56250112000001</v>
      </c>
      <c r="G6945" s="9">
        <v>-56.591997059521802</v>
      </c>
      <c r="H6945" s="7">
        <f t="shared" si="325"/>
        <v>-52.975347409425368</v>
      </c>
    </row>
    <row r="6946" spans="1:8" x14ac:dyDescent="0.2">
      <c r="A6946" s="5">
        <v>253.82870016000001</v>
      </c>
      <c r="B6946" s="6">
        <v>-1.48353903820168</v>
      </c>
      <c r="C6946" s="7">
        <f t="shared" si="324"/>
        <v>-2.470840474552042</v>
      </c>
      <c r="D6946" s="1"/>
      <c r="E6946" s="5">
        <f t="shared" si="326"/>
        <v>214.86530176000002</v>
      </c>
      <c r="F6946" s="9">
        <v>230.56530176000001</v>
      </c>
      <c r="G6946" s="9">
        <v>-55.219107672400497</v>
      </c>
      <c r="H6946" s="7">
        <f t="shared" si="325"/>
        <v>-52.945713087721849</v>
      </c>
    </row>
    <row r="6947" spans="1:8" x14ac:dyDescent="0.2">
      <c r="A6947" s="5">
        <v>253.83190015999998</v>
      </c>
      <c r="B6947" s="6">
        <v>-1.81988808739348</v>
      </c>
      <c r="C6947" s="7">
        <f t="shared" si="324"/>
        <v>-2.4739830660135582</v>
      </c>
      <c r="D6947" s="1"/>
      <c r="E6947" s="5">
        <f t="shared" si="326"/>
        <v>214.88000128000002</v>
      </c>
      <c r="F6947" s="9">
        <v>230.58000128</v>
      </c>
      <c r="G6947" s="9">
        <v>-54.197374643635797</v>
      </c>
      <c r="H6947" s="7">
        <f t="shared" si="325"/>
        <v>-52.922759825299607</v>
      </c>
    </row>
    <row r="6948" spans="1:8" x14ac:dyDescent="0.2">
      <c r="A6948" s="5">
        <v>253.84140031999999</v>
      </c>
      <c r="B6948" s="6">
        <v>-3.3376962400926402</v>
      </c>
      <c r="C6948" s="7">
        <f t="shared" si="324"/>
        <v>-2.4536140896252343</v>
      </c>
      <c r="D6948" s="1"/>
      <c r="E6948" s="5">
        <f t="shared" si="326"/>
        <v>214.88240000000002</v>
      </c>
      <c r="F6948" s="9">
        <v>230.58240000000001</v>
      </c>
      <c r="G6948" s="9">
        <v>-57.637835670135502</v>
      </c>
      <c r="H6948" s="7">
        <f t="shared" si="325"/>
        <v>-52.904711453297502</v>
      </c>
    </row>
    <row r="6949" spans="1:8" x14ac:dyDescent="0.2">
      <c r="A6949" s="5">
        <v>253.91820032000001</v>
      </c>
      <c r="B6949" s="6">
        <v>-5.2413618440788197</v>
      </c>
      <c r="C6949" s="7">
        <f t="shared" si="324"/>
        <v>-2.4308900353753118</v>
      </c>
      <c r="D6949" s="1"/>
      <c r="E6949" s="5">
        <f t="shared" si="326"/>
        <v>215.19609984000002</v>
      </c>
      <c r="F6949" s="9">
        <v>230.89609984000001</v>
      </c>
      <c r="G6949" s="9">
        <v>-56.018576341639701</v>
      </c>
      <c r="H6949" s="7">
        <f t="shared" si="325"/>
        <v>-52.853378036740786</v>
      </c>
    </row>
    <row r="6950" spans="1:8" x14ac:dyDescent="0.2">
      <c r="A6950" s="5">
        <v>253.92259840000003</v>
      </c>
      <c r="B6950" s="6">
        <v>-5.4804810170637497</v>
      </c>
      <c r="C6950" s="7">
        <f t="shared" si="324"/>
        <v>-2.4046191249613256</v>
      </c>
      <c r="D6950" s="1"/>
      <c r="E6950" s="5">
        <f t="shared" si="326"/>
        <v>215.19870080000001</v>
      </c>
      <c r="F6950" s="9">
        <v>230.8987008</v>
      </c>
      <c r="G6950" s="9">
        <v>-56.250903032094101</v>
      </c>
      <c r="H6950" s="7">
        <f t="shared" si="325"/>
        <v>-52.808836658192028</v>
      </c>
    </row>
    <row r="6951" spans="1:8" x14ac:dyDescent="0.2">
      <c r="A6951" s="5">
        <v>253.93019903999999</v>
      </c>
      <c r="B6951" s="6">
        <v>-4.0600466207294401</v>
      </c>
      <c r="C6951" s="7">
        <f t="shared" si="324"/>
        <v>-2.3406130155506535</v>
      </c>
      <c r="D6951" s="1"/>
      <c r="E6951" s="5">
        <f t="shared" si="326"/>
        <v>215.20160128000001</v>
      </c>
      <c r="F6951" s="9">
        <v>230.90160127999999</v>
      </c>
      <c r="G6951" s="9">
        <v>-55.879532596639898</v>
      </c>
      <c r="H6951" s="7">
        <f t="shared" si="325"/>
        <v>-52.764002324252033</v>
      </c>
    </row>
    <row r="6952" spans="1:8" x14ac:dyDescent="0.2">
      <c r="A6952" s="5">
        <v>253.93880064000001</v>
      </c>
      <c r="B6952" s="6">
        <v>-5.2292720543149196</v>
      </c>
      <c r="C6952" s="7">
        <f t="shared" si="324"/>
        <v>-2.3157931903628368</v>
      </c>
      <c r="D6952" s="1"/>
      <c r="E6952" s="5">
        <f t="shared" si="326"/>
        <v>215.20900224000002</v>
      </c>
      <c r="F6952" s="9">
        <v>230.90900224000001</v>
      </c>
      <c r="G6952" s="9">
        <v>-55.982665913405498</v>
      </c>
      <c r="H6952" s="7">
        <f t="shared" si="325"/>
        <v>-52.736626790863376</v>
      </c>
    </row>
    <row r="6953" spans="1:8" x14ac:dyDescent="0.2">
      <c r="A6953" s="5">
        <v>254.01849855999998</v>
      </c>
      <c r="B6953" s="6">
        <v>-4.9339449442512402</v>
      </c>
      <c r="C6953" s="7">
        <f t="shared" si="324"/>
        <v>-2.2782897057515736</v>
      </c>
      <c r="D6953" s="1"/>
      <c r="E6953" s="5">
        <f t="shared" si="326"/>
        <v>215.29050240000001</v>
      </c>
      <c r="F6953" s="9">
        <v>230.9905024</v>
      </c>
      <c r="G6953" s="9">
        <v>-56.892558907324798</v>
      </c>
      <c r="H6953" s="7">
        <f t="shared" si="325"/>
        <v>-52.696856093938031</v>
      </c>
    </row>
    <row r="6954" spans="1:8" x14ac:dyDescent="0.2">
      <c r="A6954" s="5">
        <v>254.02329856</v>
      </c>
      <c r="B6954" s="6">
        <v>-4.6206047214643897</v>
      </c>
      <c r="C6954" s="7">
        <f t="shared" si="324"/>
        <v>-2.2446017445521322</v>
      </c>
      <c r="D6954" s="1"/>
      <c r="E6954" s="5">
        <f t="shared" si="326"/>
        <v>215.29350016000001</v>
      </c>
      <c r="F6954" s="9">
        <v>230.99350016</v>
      </c>
      <c r="G6954" s="9">
        <v>-56.696954173822398</v>
      </c>
      <c r="H6954" s="7">
        <f t="shared" si="325"/>
        <v>-52.671001505303522</v>
      </c>
    </row>
    <row r="6955" spans="1:8" x14ac:dyDescent="0.2">
      <c r="A6955" s="5">
        <v>254.02710016</v>
      </c>
      <c r="B6955" s="6">
        <v>-4.9919590377784298</v>
      </c>
      <c r="C6955" s="7">
        <f t="shared" si="324"/>
        <v>-2.2108129357388555</v>
      </c>
      <c r="D6955" s="1"/>
      <c r="E6955" s="5">
        <f t="shared" si="326"/>
        <v>215.30080128</v>
      </c>
      <c r="F6955" s="9">
        <v>231.00080127999999</v>
      </c>
      <c r="G6955" s="9">
        <v>-56.068722575027302</v>
      </c>
      <c r="H6955" s="7">
        <f t="shared" si="325"/>
        <v>-52.635653286397371</v>
      </c>
    </row>
    <row r="6956" spans="1:8" x14ac:dyDescent="0.2">
      <c r="A6956" s="5">
        <v>254.03810048</v>
      </c>
      <c r="B6956" s="6">
        <v>-4.4906111478071997</v>
      </c>
      <c r="C6956" s="7">
        <f t="shared" si="324"/>
        <v>-2.1942833927381171</v>
      </c>
      <c r="D6956" s="1"/>
      <c r="E6956" s="5">
        <f t="shared" si="326"/>
        <v>215.30960000000002</v>
      </c>
      <c r="F6956" s="9">
        <v>231.00960000000001</v>
      </c>
      <c r="G6956" s="9">
        <v>-55.4710232183348</v>
      </c>
      <c r="H6956" s="7">
        <f t="shared" si="325"/>
        <v>-52.611153032759695</v>
      </c>
    </row>
    <row r="6957" spans="1:8" x14ac:dyDescent="0.2">
      <c r="A6957" s="5">
        <v>254.23840000000001</v>
      </c>
      <c r="B6957" s="6">
        <v>-4.9984519869063204</v>
      </c>
      <c r="C6957" s="7">
        <f t="shared" si="324"/>
        <v>-2.172776703223815</v>
      </c>
      <c r="D6957" s="1"/>
      <c r="E6957" s="5">
        <f t="shared" si="326"/>
        <v>215.39950208000002</v>
      </c>
      <c r="F6957" s="9">
        <v>231.09950208000001</v>
      </c>
      <c r="G6957" s="9">
        <v>-54.825675316293903</v>
      </c>
      <c r="H6957" s="7">
        <f t="shared" si="325"/>
        <v>-52.539437670508562</v>
      </c>
    </row>
    <row r="6958" spans="1:8" x14ac:dyDescent="0.2">
      <c r="A6958" s="5">
        <v>254.24120063999999</v>
      </c>
      <c r="B6958" s="6">
        <v>-5.9573944381766397</v>
      </c>
      <c r="C6958" s="7">
        <f t="shared" si="324"/>
        <v>-2.1486517865740784</v>
      </c>
      <c r="D6958" s="1"/>
      <c r="E6958" s="5">
        <f t="shared" si="326"/>
        <v>215.40230016000001</v>
      </c>
      <c r="F6958" s="9">
        <v>231.10230016</v>
      </c>
      <c r="G6958" s="9">
        <v>-58.478099186763103</v>
      </c>
      <c r="H6958" s="7">
        <f t="shared" si="325"/>
        <v>-52.483164684516026</v>
      </c>
    </row>
    <row r="6959" spans="1:8" x14ac:dyDescent="0.2">
      <c r="A6959" s="5">
        <v>254.24639999999999</v>
      </c>
      <c r="B6959" s="6">
        <v>-5.4064028079847999</v>
      </c>
      <c r="C6959" s="7">
        <f t="shared" si="324"/>
        <v>-2.1198577922915609</v>
      </c>
      <c r="D6959" s="1"/>
      <c r="E6959" s="5">
        <f t="shared" si="326"/>
        <v>215.40840064000002</v>
      </c>
      <c r="F6959" s="9">
        <v>231.10840064000001</v>
      </c>
      <c r="G6959" s="9">
        <v>-54.9978814701701</v>
      </c>
      <c r="H6959" s="7">
        <f t="shared" si="325"/>
        <v>-52.412818482477213</v>
      </c>
    </row>
    <row r="6960" spans="1:8" x14ac:dyDescent="0.2">
      <c r="A6960" s="5">
        <v>254.24899839999998</v>
      </c>
      <c r="B6960" s="6">
        <v>-5.5723171832409397</v>
      </c>
      <c r="C6960" s="7">
        <f t="shared" si="324"/>
        <v>-2.094171900300303</v>
      </c>
      <c r="D6960" s="1"/>
      <c r="E6960" s="5">
        <f t="shared" si="326"/>
        <v>215.41240192000001</v>
      </c>
      <c r="F6960" s="9">
        <v>231.11240192</v>
      </c>
      <c r="G6960" s="9">
        <v>-57.771659407127501</v>
      </c>
      <c r="H6960" s="7">
        <f t="shared" si="325"/>
        <v>-52.362353828646455</v>
      </c>
    </row>
    <row r="6961" spans="1:8" x14ac:dyDescent="0.2">
      <c r="A6961" s="5">
        <v>254.3257984</v>
      </c>
      <c r="B6961" s="6">
        <v>-1.51958581405197</v>
      </c>
      <c r="C6961" s="7">
        <f t="shared" si="324"/>
        <v>-2.0708030031182498</v>
      </c>
      <c r="D6961" s="1"/>
      <c r="E6961" s="5">
        <f t="shared" si="326"/>
        <v>215.49030016</v>
      </c>
      <c r="F6961" s="9">
        <v>231.19030015999999</v>
      </c>
      <c r="G6961" s="9">
        <v>-57.937985514585201</v>
      </c>
      <c r="H6961" s="7">
        <f t="shared" si="325"/>
        <v>-52.272113200509203</v>
      </c>
    </row>
    <row r="6962" spans="1:8" x14ac:dyDescent="0.2">
      <c r="A6962" s="5">
        <v>254.32879871999998</v>
      </c>
      <c r="B6962" s="6">
        <v>-3.5164092349685401</v>
      </c>
      <c r="C6962" s="7">
        <f t="shared" si="324"/>
        <v>-2.0812724663144846</v>
      </c>
      <c r="D6962" s="1"/>
      <c r="E6962" s="5">
        <f t="shared" si="326"/>
        <v>215.49320064</v>
      </c>
      <c r="F6962" s="9">
        <v>231.19320063999999</v>
      </c>
      <c r="G6962" s="9">
        <v>-56.400708695708303</v>
      </c>
      <c r="H6962" s="7">
        <f t="shared" si="325"/>
        <v>-52.213149955095901</v>
      </c>
    </row>
    <row r="6963" spans="1:8" x14ac:dyDescent="0.2">
      <c r="A6963" s="5">
        <v>254.33870080000003</v>
      </c>
      <c r="B6963" s="6">
        <v>-4.5736640945544602</v>
      </c>
      <c r="C6963" s="7">
        <f t="shared" si="324"/>
        <v>-2.0492771257972842</v>
      </c>
      <c r="D6963" s="1"/>
      <c r="E6963" s="5">
        <f t="shared" si="326"/>
        <v>215.49980032000002</v>
      </c>
      <c r="F6963" s="9">
        <v>231.19980032000001</v>
      </c>
      <c r="G6963" s="9">
        <v>-57.3563624125742</v>
      </c>
      <c r="H6963" s="7">
        <f t="shared" si="325"/>
        <v>-52.142981343193114</v>
      </c>
    </row>
    <row r="6964" spans="1:8" x14ac:dyDescent="0.2">
      <c r="A6964" s="5">
        <v>254.34649856000001</v>
      </c>
      <c r="B6964" s="6">
        <v>-2.35733325258296</v>
      </c>
      <c r="C6964" s="7">
        <f t="shared" si="324"/>
        <v>-2.0100975359802509</v>
      </c>
      <c r="D6964" s="1"/>
      <c r="E6964" s="5">
        <f t="shared" si="326"/>
        <v>215.51270016000001</v>
      </c>
      <c r="F6964" s="9">
        <v>231.21270016</v>
      </c>
      <c r="G6964" s="9">
        <v>-56.316094693041201</v>
      </c>
      <c r="H6964" s="7">
        <f t="shared" si="325"/>
        <v>-52.069076689640511</v>
      </c>
    </row>
    <row r="6965" spans="1:8" x14ac:dyDescent="0.2">
      <c r="A6965" s="5">
        <v>254.42690048</v>
      </c>
      <c r="B6965" s="6">
        <v>-5.3196774507189302</v>
      </c>
      <c r="C6965" s="7">
        <f t="shared" si="324"/>
        <v>-2.0040197021016288</v>
      </c>
      <c r="D6965" s="1"/>
      <c r="E6965" s="5">
        <f t="shared" si="326"/>
        <v>215.59120000000001</v>
      </c>
      <c r="F6965" s="9">
        <v>231.2912</v>
      </c>
      <c r="G6965" s="9">
        <v>-57.200782029982498</v>
      </c>
      <c r="H6965" s="7">
        <f t="shared" si="325"/>
        <v>-52.01071874172063</v>
      </c>
    </row>
    <row r="6966" spans="1:8" x14ac:dyDescent="0.2">
      <c r="A6966" s="5">
        <v>254.44209919999997</v>
      </c>
      <c r="B6966" s="6">
        <v>-3.96033572801776</v>
      </c>
      <c r="C6966" s="7">
        <f t="shared" si="324"/>
        <v>-1.9688561426066136</v>
      </c>
      <c r="D6966" s="1"/>
      <c r="E6966" s="5">
        <f t="shared" si="326"/>
        <v>215.59350144000001</v>
      </c>
      <c r="F6966" s="9">
        <v>231.29350144</v>
      </c>
      <c r="G6966" s="9">
        <v>-56.967692383750702</v>
      </c>
      <c r="H6966" s="7">
        <f t="shared" si="325"/>
        <v>-51.92564756420748</v>
      </c>
    </row>
    <row r="6967" spans="1:8" x14ac:dyDescent="0.2">
      <c r="A6967" s="5">
        <v>254.45410047999999</v>
      </c>
      <c r="B6967" s="6">
        <v>-3.3435911411623498</v>
      </c>
      <c r="C6967" s="7">
        <f t="shared" si="324"/>
        <v>-1.9319151424848284</v>
      </c>
      <c r="D6967" s="1"/>
      <c r="E6967" s="5">
        <f t="shared" si="326"/>
        <v>215.60190080000001</v>
      </c>
      <c r="F6967" s="9">
        <v>231.3019008</v>
      </c>
      <c r="G6967" s="9">
        <v>-55.2829213516656</v>
      </c>
      <c r="H6967" s="7">
        <f t="shared" si="325"/>
        <v>-51.83729307017542</v>
      </c>
    </row>
    <row r="6968" spans="1:8" x14ac:dyDescent="0.2">
      <c r="A6968" s="5">
        <v>254.46639872</v>
      </c>
      <c r="B6968" s="6">
        <v>-5.6298067713124</v>
      </c>
      <c r="C6968" s="7">
        <f t="shared" si="324"/>
        <v>-1.9001500822759867</v>
      </c>
      <c r="D6968" s="1"/>
      <c r="E6968" s="5">
        <f t="shared" si="326"/>
        <v>215.61090176000002</v>
      </c>
      <c r="F6968" s="9">
        <v>231.31090176000001</v>
      </c>
      <c r="G6968" s="9">
        <v>-55.948215851325699</v>
      </c>
      <c r="H6968" s="7">
        <f t="shared" si="325"/>
        <v>-51.768483551496715</v>
      </c>
    </row>
    <row r="6969" spans="1:8" x14ac:dyDescent="0.2">
      <c r="A6969" s="5">
        <v>254.54409984</v>
      </c>
      <c r="B6969" s="6">
        <v>-3.6618952943419201</v>
      </c>
      <c r="C6969" s="7">
        <f t="shared" si="324"/>
        <v>-1.8659166545154535</v>
      </c>
      <c r="D6969" s="1"/>
      <c r="E6969" s="5">
        <f t="shared" si="326"/>
        <v>215.71240064</v>
      </c>
      <c r="F6969" s="9">
        <v>231.41240063999999</v>
      </c>
      <c r="G6969" s="9">
        <v>-57.695337415528201</v>
      </c>
      <c r="H6969" s="7">
        <f t="shared" si="325"/>
        <v>-51.700361364115004</v>
      </c>
    </row>
    <row r="6970" spans="1:8" x14ac:dyDescent="0.2">
      <c r="A6970" s="5">
        <v>254.54769919999998</v>
      </c>
      <c r="B6970" s="6">
        <v>-4.2721916928557997</v>
      </c>
      <c r="C6970" s="7">
        <f t="shared" si="324"/>
        <v>-1.8297846718758906</v>
      </c>
      <c r="D6970" s="1"/>
      <c r="E6970" s="5">
        <f t="shared" si="326"/>
        <v>215.71470208000002</v>
      </c>
      <c r="F6970" s="9">
        <v>231.41470208000001</v>
      </c>
      <c r="G6970" s="9">
        <v>-57.003073853533898</v>
      </c>
      <c r="H6970" s="7">
        <f t="shared" si="325"/>
        <v>-51.633113532123737</v>
      </c>
    </row>
    <row r="6971" spans="1:8" x14ac:dyDescent="0.2">
      <c r="A6971" s="5">
        <v>254.55719936</v>
      </c>
      <c r="B6971" s="6">
        <v>-3.1264812512377702</v>
      </c>
      <c r="C6971" s="7">
        <f t="shared" si="324"/>
        <v>-1.8083823370843513</v>
      </c>
      <c r="D6971" s="1"/>
      <c r="E6971" s="5">
        <f t="shared" si="326"/>
        <v>215.72310144000002</v>
      </c>
      <c r="F6971" s="9">
        <v>231.42310144000001</v>
      </c>
      <c r="G6971" s="9">
        <v>-56.039786315907001</v>
      </c>
      <c r="H6971" s="7">
        <f t="shared" si="325"/>
        <v>-51.560101430616903</v>
      </c>
    </row>
    <row r="6972" spans="1:8" x14ac:dyDescent="0.2">
      <c r="A6972" s="5">
        <v>254.56679936</v>
      </c>
      <c r="B6972" s="6">
        <v>-3.4782998770262301</v>
      </c>
      <c r="C6972" s="7">
        <f t="shared" si="324"/>
        <v>-1.7925406095281766</v>
      </c>
      <c r="D6972" s="1"/>
      <c r="E6972" s="5">
        <f t="shared" si="326"/>
        <v>215.77460096000001</v>
      </c>
      <c r="F6972" s="9">
        <v>231.47460096</v>
      </c>
      <c r="G6972" s="9">
        <v>-57.119715795430302</v>
      </c>
      <c r="H6972" s="7">
        <f t="shared" si="325"/>
        <v>-51.494990517340874</v>
      </c>
    </row>
    <row r="6973" spans="1:8" x14ac:dyDescent="0.2">
      <c r="A6973" s="5">
        <v>254.67980032</v>
      </c>
      <c r="B6973" s="6">
        <v>-5.0557763423630702</v>
      </c>
      <c r="C6973" s="7">
        <f t="shared" si="324"/>
        <v>-1.7842292762716048</v>
      </c>
      <c r="D6973" s="1"/>
      <c r="E6973" s="5">
        <f t="shared" si="326"/>
        <v>215.96290176000002</v>
      </c>
      <c r="F6973" s="9">
        <v>231.66290176000001</v>
      </c>
      <c r="G6973" s="9">
        <v>-56.875120005496001</v>
      </c>
      <c r="H6973" s="7">
        <f t="shared" si="325"/>
        <v>-51.411750819549795</v>
      </c>
    </row>
    <row r="6974" spans="1:8" x14ac:dyDescent="0.2">
      <c r="A6974" s="5">
        <v>254.68259840000002</v>
      </c>
      <c r="B6974" s="6">
        <v>-3.57147300336909</v>
      </c>
      <c r="C6974" s="7">
        <f t="shared" si="324"/>
        <v>-1.7688380408729261</v>
      </c>
      <c r="D6974" s="1"/>
      <c r="E6974" s="5">
        <f t="shared" si="326"/>
        <v>215.96560000000002</v>
      </c>
      <c r="F6974" s="9">
        <v>231.66560000000001</v>
      </c>
      <c r="G6974" s="9">
        <v>-56.736039081416898</v>
      </c>
      <c r="H6974" s="7">
        <f t="shared" si="325"/>
        <v>-51.347471858050376</v>
      </c>
    </row>
    <row r="6975" spans="1:8" x14ac:dyDescent="0.2">
      <c r="A6975" s="5">
        <v>254.68770048000002</v>
      </c>
      <c r="B6975" s="6">
        <v>-6.7480247600396703</v>
      </c>
      <c r="C6975" s="7">
        <f t="shared" si="324"/>
        <v>-1.7594191139868436</v>
      </c>
      <c r="D6975" s="1"/>
      <c r="E6975" s="5">
        <f t="shared" si="326"/>
        <v>215.98310016000002</v>
      </c>
      <c r="F6975" s="9">
        <v>231.68310016000001</v>
      </c>
      <c r="G6975" s="9">
        <v>-55.935958565973898</v>
      </c>
      <c r="H6975" s="7">
        <f t="shared" si="325"/>
        <v>-51.282782491610533</v>
      </c>
    </row>
    <row r="6976" spans="1:8" x14ac:dyDescent="0.2">
      <c r="A6976" s="5">
        <v>254.69720063999998</v>
      </c>
      <c r="B6976" s="6">
        <v>-4.9389146839065097</v>
      </c>
      <c r="C6976" s="7">
        <f t="shared" si="324"/>
        <v>-1.7321613426527609</v>
      </c>
      <c r="D6976" s="1"/>
      <c r="E6976" s="5">
        <f t="shared" si="326"/>
        <v>216.09450112000002</v>
      </c>
      <c r="F6976" s="9">
        <v>231.79450112000001</v>
      </c>
      <c r="G6976" s="9">
        <v>-55.640458615521901</v>
      </c>
      <c r="H6976" s="7">
        <f t="shared" si="325"/>
        <v>-51.23367402133259</v>
      </c>
    </row>
    <row r="6977" spans="1:8" x14ac:dyDescent="0.2">
      <c r="A6977" s="5">
        <v>254.80409856</v>
      </c>
      <c r="B6977" s="6">
        <v>-1.72639413545482</v>
      </c>
      <c r="C6977" s="7">
        <f t="shared" si="324"/>
        <v>-1.7100970913372426</v>
      </c>
      <c r="D6977" s="1"/>
      <c r="E6977" s="5">
        <f t="shared" si="326"/>
        <v>216.17130112000001</v>
      </c>
      <c r="F6977" s="9">
        <v>231.87130112</v>
      </c>
      <c r="G6977" s="9">
        <v>-58.276479735440297</v>
      </c>
      <c r="H6977" s="7">
        <f t="shared" si="325"/>
        <v>-51.150549103667984</v>
      </c>
    </row>
    <row r="6978" spans="1:8" x14ac:dyDescent="0.2">
      <c r="A6978" s="5">
        <v>254.80799999999999</v>
      </c>
      <c r="B6978" s="6">
        <v>-2.2582638632735801</v>
      </c>
      <c r="C6978" s="7">
        <f t="shared" si="324"/>
        <v>-1.7096833864801215</v>
      </c>
      <c r="D6978" s="1"/>
      <c r="E6978" s="5">
        <f t="shared" si="326"/>
        <v>216.17350016</v>
      </c>
      <c r="F6978" s="9">
        <v>231.87350015999999</v>
      </c>
      <c r="G6978" s="9">
        <v>-56.980602302525597</v>
      </c>
      <c r="H6978" s="7">
        <f t="shared" si="325"/>
        <v>-51.094878584226045</v>
      </c>
    </row>
    <row r="6979" spans="1:8" x14ac:dyDescent="0.2">
      <c r="A6979" s="5">
        <v>254.8436992</v>
      </c>
      <c r="B6979" s="6">
        <v>-2.7925535082730999</v>
      </c>
      <c r="C6979" s="7">
        <f t="shared" ref="C6979:C7042" si="327">AVERAGE(B6979:B7128)</f>
        <v>-1.7049857297091562</v>
      </c>
      <c r="D6979" s="1"/>
      <c r="E6979" s="5">
        <f t="shared" si="326"/>
        <v>216.18190208000001</v>
      </c>
      <c r="F6979" s="9">
        <v>231.88190208</v>
      </c>
      <c r="G6979" s="9">
        <v>-56.109507488668299</v>
      </c>
      <c r="H6979" s="7">
        <f t="shared" ref="H6979:H7042" si="328">AVERAGE(G6979:G7128)</f>
        <v>-51.013951239011995</v>
      </c>
    </row>
    <row r="6980" spans="1:8" x14ac:dyDescent="0.2">
      <c r="A6980" s="5">
        <v>254.84620031999998</v>
      </c>
      <c r="B6980" s="6">
        <v>-3.7710116539221201</v>
      </c>
      <c r="C6980" s="7">
        <f t="shared" si="327"/>
        <v>-1.6753392392797579</v>
      </c>
      <c r="D6980" s="1"/>
      <c r="E6980" s="5">
        <f t="shared" ref="E6980:E7043" si="329">F6980-15.7</f>
        <v>216.19170176</v>
      </c>
      <c r="F6980" s="9">
        <v>231.89170175999999</v>
      </c>
      <c r="G6980" s="9">
        <v>-55.863430607995902</v>
      </c>
      <c r="H6980" s="7">
        <f t="shared" si="328"/>
        <v>-50.947152487574357</v>
      </c>
    </row>
    <row r="6981" spans="1:8" x14ac:dyDescent="0.2">
      <c r="A6981" s="5">
        <v>254.92739839999999</v>
      </c>
      <c r="B6981" s="6">
        <v>-2.5028846615351701</v>
      </c>
      <c r="C6981" s="7">
        <f t="shared" si="327"/>
        <v>-1.6479401136510923</v>
      </c>
      <c r="D6981" s="1"/>
      <c r="E6981" s="5">
        <f t="shared" si="329"/>
        <v>216.27260032000001</v>
      </c>
      <c r="F6981" s="9">
        <v>231.97260032</v>
      </c>
      <c r="G6981" s="9">
        <v>-53.763751671002296</v>
      </c>
      <c r="H6981" s="7">
        <f t="shared" si="328"/>
        <v>-50.886064463223093</v>
      </c>
    </row>
    <row r="6982" spans="1:8" x14ac:dyDescent="0.2">
      <c r="A6982" s="5">
        <v>254.93119999999999</v>
      </c>
      <c r="B6982" s="6">
        <v>-2.14675779021466</v>
      </c>
      <c r="C6982" s="7">
        <f t="shared" si="327"/>
        <v>-1.6286553586042958</v>
      </c>
      <c r="D6982" s="1"/>
      <c r="E6982" s="5">
        <f t="shared" si="329"/>
        <v>216.27640192000001</v>
      </c>
      <c r="F6982" s="9">
        <v>231.97640192</v>
      </c>
      <c r="G6982" s="9">
        <v>-55.8685938723455</v>
      </c>
      <c r="H6982" s="7">
        <f t="shared" si="328"/>
        <v>-50.826383369945269</v>
      </c>
    </row>
    <row r="6983" spans="1:8" x14ac:dyDescent="0.2">
      <c r="A6983" s="5">
        <v>254.94540032</v>
      </c>
      <c r="B6983" s="6">
        <v>-0.93551217166457601</v>
      </c>
      <c r="C6983" s="7">
        <f t="shared" si="327"/>
        <v>-1.616145740199338</v>
      </c>
      <c r="D6983" s="1"/>
      <c r="E6983" s="5">
        <f t="shared" si="329"/>
        <v>216.28280192000003</v>
      </c>
      <c r="F6983" s="9">
        <v>231.98280192000001</v>
      </c>
      <c r="G6983" s="9">
        <v>-54.305180026396002</v>
      </c>
      <c r="H6983" s="7">
        <f t="shared" si="328"/>
        <v>-50.761863854407196</v>
      </c>
    </row>
    <row r="6984" spans="1:8" x14ac:dyDescent="0.2">
      <c r="A6984" s="5">
        <v>254.94799871999999</v>
      </c>
      <c r="B6984" s="6">
        <v>-4.2051125358962196</v>
      </c>
      <c r="C6984" s="7">
        <f t="shared" si="327"/>
        <v>-1.6132093244319414</v>
      </c>
      <c r="D6984" s="1"/>
      <c r="E6984" s="5">
        <f t="shared" si="329"/>
        <v>216.29049984000002</v>
      </c>
      <c r="F6984" s="9">
        <v>231.99049984000001</v>
      </c>
      <c r="G6984" s="9">
        <v>-54.6341105188189</v>
      </c>
      <c r="H6984" s="7">
        <f t="shared" si="328"/>
        <v>-50.699466790982648</v>
      </c>
    </row>
    <row r="6985" spans="1:8" x14ac:dyDescent="0.2">
      <c r="A6985" s="5">
        <v>255.03320063999999</v>
      </c>
      <c r="B6985" s="6">
        <v>-0.532256081234457</v>
      </c>
      <c r="C6985" s="7">
        <f t="shared" si="327"/>
        <v>-1.5868198382715941</v>
      </c>
      <c r="D6985" s="1"/>
      <c r="E6985" s="5">
        <f t="shared" si="329"/>
        <v>216.37380224</v>
      </c>
      <c r="F6985" s="9">
        <v>232.07380223999999</v>
      </c>
      <c r="G6985" s="9">
        <v>-55.620798908342501</v>
      </c>
      <c r="H6985" s="7">
        <f t="shared" si="328"/>
        <v>-50.638558589020974</v>
      </c>
    </row>
    <row r="6986" spans="1:8" x14ac:dyDescent="0.2">
      <c r="A6986" s="5">
        <v>255.03699968000001</v>
      </c>
      <c r="B6986" s="6">
        <v>-2.4133492696059302</v>
      </c>
      <c r="C6986" s="7">
        <f t="shared" si="327"/>
        <v>-1.5645255860460341</v>
      </c>
      <c r="D6986" s="1"/>
      <c r="E6986" s="5">
        <f t="shared" si="329"/>
        <v>216.37730176000002</v>
      </c>
      <c r="F6986" s="9">
        <v>232.07730176000001</v>
      </c>
      <c r="G6986" s="9">
        <v>-55.376968345225798</v>
      </c>
      <c r="H6986" s="7">
        <f t="shared" si="328"/>
        <v>-50.579484658061808</v>
      </c>
    </row>
    <row r="6987" spans="1:8" x14ac:dyDescent="0.2">
      <c r="A6987" s="5">
        <v>255.05880063999999</v>
      </c>
      <c r="B6987" s="6">
        <v>-1.9359994161327401</v>
      </c>
      <c r="C6987" s="7">
        <f t="shared" si="327"/>
        <v>-1.5432691352257462</v>
      </c>
      <c r="D6987" s="1"/>
      <c r="E6987" s="5">
        <f t="shared" si="329"/>
        <v>216.38100096000002</v>
      </c>
      <c r="F6987" s="9">
        <v>232.08100096000001</v>
      </c>
      <c r="G6987" s="9">
        <v>-55.194140657622</v>
      </c>
      <c r="H6987" s="7">
        <f t="shared" si="328"/>
        <v>-50.518413661279844</v>
      </c>
    </row>
    <row r="6988" spans="1:8" x14ac:dyDescent="0.2">
      <c r="A6988" s="5">
        <v>255.06659840000003</v>
      </c>
      <c r="B6988" s="6">
        <v>-4.2740055925672804</v>
      </c>
      <c r="C6988" s="7">
        <f t="shared" si="327"/>
        <v>-1.5398452277677683</v>
      </c>
      <c r="D6988" s="1"/>
      <c r="E6988" s="5">
        <f t="shared" si="329"/>
        <v>216.51400064000001</v>
      </c>
      <c r="F6988" s="9">
        <v>232.21400063999999</v>
      </c>
      <c r="G6988" s="9">
        <v>-55.209915434359203</v>
      </c>
      <c r="H6988" s="7">
        <f t="shared" si="328"/>
        <v>-50.460150370132688</v>
      </c>
    </row>
    <row r="6989" spans="1:8" x14ac:dyDescent="0.2">
      <c r="A6989" s="5">
        <v>255.20790016000001</v>
      </c>
      <c r="B6989" s="6">
        <v>-4.2839446256374902</v>
      </c>
      <c r="C6989" s="7">
        <f t="shared" si="327"/>
        <v>-1.5210263413350571</v>
      </c>
      <c r="D6989" s="1"/>
      <c r="E6989" s="5">
        <f t="shared" si="329"/>
        <v>216.60270208</v>
      </c>
      <c r="F6989" s="9">
        <v>232.30270207999999</v>
      </c>
      <c r="G6989" s="9">
        <v>-54.200880635548799</v>
      </c>
      <c r="H6989" s="7">
        <f t="shared" si="328"/>
        <v>-50.39034475899949</v>
      </c>
    </row>
    <row r="6990" spans="1:8" x14ac:dyDescent="0.2">
      <c r="A6990" s="5">
        <v>255.21100031999998</v>
      </c>
      <c r="B6990" s="6">
        <v>-5.6224201165367402</v>
      </c>
      <c r="C6990" s="7">
        <f t="shared" si="327"/>
        <v>-1.4991698057948954</v>
      </c>
      <c r="D6990" s="1"/>
      <c r="E6990" s="5">
        <f t="shared" si="329"/>
        <v>216.60550016000002</v>
      </c>
      <c r="F6990" s="9">
        <v>232.30550016000001</v>
      </c>
      <c r="G6990" s="9">
        <v>-54.5891018095571</v>
      </c>
      <c r="H6990" s="7">
        <f t="shared" si="328"/>
        <v>-50.335580093461026</v>
      </c>
    </row>
    <row r="6991" spans="1:8" x14ac:dyDescent="0.2">
      <c r="A6991" s="5">
        <v>255.21789952</v>
      </c>
      <c r="B6991" s="6">
        <v>-4.68784474766416</v>
      </c>
      <c r="C6991" s="7">
        <f t="shared" si="327"/>
        <v>-1.4710482099894526</v>
      </c>
      <c r="D6991" s="1"/>
      <c r="E6991" s="5">
        <f t="shared" si="329"/>
        <v>216.61030016000001</v>
      </c>
      <c r="F6991" s="9">
        <v>232.31030016</v>
      </c>
      <c r="G6991" s="9">
        <v>-54.664132674367799</v>
      </c>
      <c r="H6991" s="7">
        <f t="shared" si="328"/>
        <v>-50.278230929579458</v>
      </c>
    </row>
    <row r="6992" spans="1:8" x14ac:dyDescent="0.2">
      <c r="A6992" s="5">
        <v>255.22469888000001</v>
      </c>
      <c r="B6992" s="6">
        <v>-4.4978424085306203</v>
      </c>
      <c r="C6992" s="7">
        <f t="shared" si="327"/>
        <v>-1.4492209586138622</v>
      </c>
      <c r="D6992" s="1"/>
      <c r="E6992" s="5">
        <f t="shared" si="329"/>
        <v>216.62070144</v>
      </c>
      <c r="F6992" s="9">
        <v>232.32070143999999</v>
      </c>
      <c r="G6992" s="9">
        <v>-55.163439995525898</v>
      </c>
      <c r="H6992" s="7">
        <f t="shared" si="328"/>
        <v>-50.219846035520057</v>
      </c>
    </row>
    <row r="6993" spans="1:8" x14ac:dyDescent="0.2">
      <c r="A6993" s="5">
        <v>255.30909952000002</v>
      </c>
      <c r="B6993" s="6">
        <v>-2.5291939479280399</v>
      </c>
      <c r="C6993" s="7">
        <f t="shared" si="327"/>
        <v>-1.4305146314080595</v>
      </c>
      <c r="D6993" s="1"/>
      <c r="E6993" s="5">
        <f t="shared" si="329"/>
        <v>216.70210176000001</v>
      </c>
      <c r="F6993" s="9">
        <v>232.40210175999999</v>
      </c>
      <c r="G6993" s="9">
        <v>-53.807999733999203</v>
      </c>
      <c r="H6993" s="7">
        <f t="shared" si="328"/>
        <v>-50.121374529027143</v>
      </c>
    </row>
    <row r="6994" spans="1:8" x14ac:dyDescent="0.2">
      <c r="A6994" s="5">
        <v>255.31360000000001</v>
      </c>
      <c r="B6994" s="6">
        <v>-2.0906207724938599</v>
      </c>
      <c r="C6994" s="7">
        <f t="shared" si="327"/>
        <v>-1.4278805406666717</v>
      </c>
      <c r="D6994" s="1"/>
      <c r="E6994" s="5">
        <f t="shared" si="329"/>
        <v>216.72340096000002</v>
      </c>
      <c r="F6994" s="9">
        <v>232.42340096000001</v>
      </c>
      <c r="G6994" s="9">
        <v>-54.554680423295402</v>
      </c>
      <c r="H6994" s="7">
        <f t="shared" si="328"/>
        <v>-50.029165028208496</v>
      </c>
    </row>
    <row r="6995" spans="1:8" x14ac:dyDescent="0.2">
      <c r="A6995" s="5">
        <v>255.3593984</v>
      </c>
      <c r="B6995" s="6">
        <v>-3.0920980983683299</v>
      </c>
      <c r="C6995" s="7">
        <f t="shared" si="327"/>
        <v>-1.4234124080830381</v>
      </c>
      <c r="D6995" s="1"/>
      <c r="E6995" s="5">
        <f t="shared" si="329"/>
        <v>216.72790144000001</v>
      </c>
      <c r="F6995" s="9">
        <v>232.42790144</v>
      </c>
      <c r="G6995" s="9">
        <v>-54.349215783379101</v>
      </c>
      <c r="H6995" s="7">
        <f t="shared" si="328"/>
        <v>-49.953822434374068</v>
      </c>
    </row>
    <row r="6996" spans="1:8" x14ac:dyDescent="0.2">
      <c r="A6996" s="5">
        <v>255.36770048</v>
      </c>
      <c r="B6996" s="6">
        <v>-2.0974259617883302</v>
      </c>
      <c r="C6996" s="7">
        <f t="shared" si="327"/>
        <v>-1.3973482738641847</v>
      </c>
      <c r="D6996" s="1"/>
      <c r="E6996" s="5">
        <f t="shared" si="329"/>
        <v>216.73300096</v>
      </c>
      <c r="F6996" s="9">
        <v>232.43300095999999</v>
      </c>
      <c r="G6996" s="9">
        <v>-53.821800043061998</v>
      </c>
      <c r="H6996" s="7">
        <f t="shared" si="328"/>
        <v>-49.867269569184458</v>
      </c>
    </row>
    <row r="6997" spans="1:8" x14ac:dyDescent="0.2">
      <c r="A6997" s="5">
        <v>255.44679936000003</v>
      </c>
      <c r="B6997" s="6">
        <v>-0.25779815312656101</v>
      </c>
      <c r="C6997" s="7">
        <f t="shared" si="327"/>
        <v>-1.4008471122149702</v>
      </c>
      <c r="D6997" s="1"/>
      <c r="E6997" s="5">
        <f t="shared" si="329"/>
        <v>216.96390016000001</v>
      </c>
      <c r="F6997" s="9">
        <v>232.66390016</v>
      </c>
      <c r="G6997" s="9">
        <v>-51.5936249064492</v>
      </c>
      <c r="H6997" s="7">
        <f t="shared" si="328"/>
        <v>-49.79228034389034</v>
      </c>
    </row>
    <row r="6998" spans="1:8" x14ac:dyDescent="0.2">
      <c r="A6998" s="5">
        <v>255.44989952</v>
      </c>
      <c r="B6998" s="6">
        <v>-0.41424423377966202</v>
      </c>
      <c r="C6998" s="7">
        <f t="shared" si="327"/>
        <v>-1.4015024326928724</v>
      </c>
      <c r="D6998" s="1"/>
      <c r="E6998" s="5">
        <f t="shared" si="329"/>
        <v>216.96690048000002</v>
      </c>
      <c r="F6998" s="9">
        <v>232.66690048000001</v>
      </c>
      <c r="G6998" s="9">
        <v>-51.149716731398698</v>
      </c>
      <c r="H6998" s="7">
        <f t="shared" si="328"/>
        <v>-49.723546390480543</v>
      </c>
    </row>
    <row r="6999" spans="1:8" x14ac:dyDescent="0.2">
      <c r="A6999" s="5">
        <v>255.45779968000002</v>
      </c>
      <c r="B6999" s="6">
        <v>-0.98397823719086097</v>
      </c>
      <c r="C6999" s="7">
        <f t="shared" si="327"/>
        <v>-1.4204482258656106</v>
      </c>
      <c r="D6999" s="1"/>
      <c r="E6999" s="5">
        <f t="shared" si="329"/>
        <v>216.97170048000001</v>
      </c>
      <c r="F6999" s="9">
        <v>232.67170048</v>
      </c>
      <c r="G6999" s="9">
        <v>-52.261384812425497</v>
      </c>
      <c r="H6999" s="7">
        <f t="shared" si="328"/>
        <v>-49.671133974409308</v>
      </c>
    </row>
    <row r="7000" spans="1:8" x14ac:dyDescent="0.2">
      <c r="A7000" s="5">
        <v>255.46749951999999</v>
      </c>
      <c r="B7000" s="6">
        <v>-3.06927257208791E-2</v>
      </c>
      <c r="C7000" s="7">
        <f t="shared" si="327"/>
        <v>-1.4278059966641401</v>
      </c>
      <c r="D7000" s="1"/>
      <c r="E7000" s="5">
        <f t="shared" si="329"/>
        <v>216.97720192</v>
      </c>
      <c r="F7000" s="9">
        <v>232.67720191999999</v>
      </c>
      <c r="G7000" s="9">
        <v>-51.4054833313145</v>
      </c>
      <c r="H7000" s="7">
        <f t="shared" si="328"/>
        <v>-49.609951613979916</v>
      </c>
    </row>
    <row r="7001" spans="1:8" x14ac:dyDescent="0.2">
      <c r="A7001" s="5">
        <v>255.65469951999998</v>
      </c>
      <c r="B7001" s="6">
        <v>-5.0436081871997498</v>
      </c>
      <c r="C7001" s="7">
        <f t="shared" si="327"/>
        <v>-1.435722960031611</v>
      </c>
      <c r="D7001" s="1"/>
      <c r="E7001" s="5">
        <f t="shared" si="329"/>
        <v>217.05670016000002</v>
      </c>
      <c r="F7001" s="9">
        <v>232.75670016000001</v>
      </c>
      <c r="G7001" s="9">
        <v>-51.580320667115203</v>
      </c>
      <c r="H7001" s="7">
        <f t="shared" si="328"/>
        <v>-49.542901801558372</v>
      </c>
    </row>
    <row r="7002" spans="1:8" x14ac:dyDescent="0.2">
      <c r="A7002" s="5">
        <v>255.65819904</v>
      </c>
      <c r="B7002" s="6">
        <v>-2.05556118831662</v>
      </c>
      <c r="C7002" s="7">
        <f t="shared" si="327"/>
        <v>-1.4200415567043252</v>
      </c>
      <c r="D7002" s="1"/>
      <c r="E7002" s="5">
        <f t="shared" si="329"/>
        <v>217.05910144000001</v>
      </c>
      <c r="F7002" s="9">
        <v>232.75910143999999</v>
      </c>
      <c r="G7002" s="9">
        <v>-50.8693809792004</v>
      </c>
      <c r="H7002" s="7">
        <f t="shared" si="328"/>
        <v>-49.493963942122654</v>
      </c>
    </row>
    <row r="7003" spans="1:8" x14ac:dyDescent="0.2">
      <c r="A7003" s="5">
        <v>255.66390016</v>
      </c>
      <c r="B7003" s="6">
        <v>-1.2592550270106699</v>
      </c>
      <c r="C7003" s="7">
        <f t="shared" si="327"/>
        <v>-1.4117416558115365</v>
      </c>
      <c r="D7003" s="1"/>
      <c r="E7003" s="5">
        <f t="shared" si="329"/>
        <v>217.06130048</v>
      </c>
      <c r="F7003" s="9">
        <v>232.76130047999999</v>
      </c>
      <c r="G7003" s="9">
        <v>-52.214364020850901</v>
      </c>
      <c r="H7003" s="7">
        <f t="shared" si="328"/>
        <v>-49.433683729933115</v>
      </c>
    </row>
    <row r="7004" spans="1:8" x14ac:dyDescent="0.2">
      <c r="A7004" s="5">
        <v>255.69139967999999</v>
      </c>
      <c r="B7004" s="6">
        <v>-3.1753602625984598</v>
      </c>
      <c r="C7004" s="7">
        <f t="shared" si="327"/>
        <v>-1.4150914240078007</v>
      </c>
      <c r="D7004" s="1"/>
      <c r="E7004" s="5">
        <f t="shared" si="329"/>
        <v>217.07090048000001</v>
      </c>
      <c r="F7004" s="9">
        <v>232.77090047999999</v>
      </c>
      <c r="G7004" s="9">
        <v>-51.154393069596303</v>
      </c>
      <c r="H7004" s="7">
        <f t="shared" si="328"/>
        <v>-49.379370169563956</v>
      </c>
    </row>
    <row r="7005" spans="1:8" x14ac:dyDescent="0.2">
      <c r="A7005" s="5">
        <v>255.75539967999998</v>
      </c>
      <c r="B7005" s="6">
        <v>-2.79220643192523</v>
      </c>
      <c r="C7005" s="7">
        <f t="shared" si="327"/>
        <v>-1.420893494484966</v>
      </c>
      <c r="D7005" s="1"/>
      <c r="E7005" s="5">
        <f t="shared" si="329"/>
        <v>217.19730048000002</v>
      </c>
      <c r="F7005" s="9">
        <v>232.89730048000001</v>
      </c>
      <c r="G7005" s="9">
        <v>-55.254782097289002</v>
      </c>
      <c r="H7005" s="7">
        <f t="shared" si="328"/>
        <v>-49.3257052117741</v>
      </c>
    </row>
    <row r="7006" spans="1:8" x14ac:dyDescent="0.2">
      <c r="A7006" s="5">
        <v>255.75820032000001</v>
      </c>
      <c r="B7006" s="6">
        <v>-3.57988063384661</v>
      </c>
      <c r="C7006" s="7">
        <f t="shared" si="327"/>
        <v>-1.4148123755883426</v>
      </c>
      <c r="D7006" s="1"/>
      <c r="E7006" s="5">
        <f t="shared" si="329"/>
        <v>217.20030080000001</v>
      </c>
      <c r="F7006" s="9">
        <v>232.9003008</v>
      </c>
      <c r="G7006" s="9">
        <v>-54.165190834730403</v>
      </c>
      <c r="H7006" s="7">
        <f t="shared" si="328"/>
        <v>-49.237386901732748</v>
      </c>
    </row>
    <row r="7007" spans="1:8" x14ac:dyDescent="0.2">
      <c r="A7007" s="5">
        <v>255.76300032</v>
      </c>
      <c r="B7007" s="6">
        <v>-2.56151596917312</v>
      </c>
      <c r="C7007" s="7">
        <f t="shared" si="327"/>
        <v>-1.4024050736838669</v>
      </c>
      <c r="D7007" s="1"/>
      <c r="E7007" s="5">
        <f t="shared" si="329"/>
        <v>217.20650112000001</v>
      </c>
      <c r="F7007" s="9">
        <v>232.90650112</v>
      </c>
      <c r="G7007" s="9">
        <v>-52.794124316145997</v>
      </c>
      <c r="H7007" s="7">
        <f t="shared" si="328"/>
        <v>-49.173155198742506</v>
      </c>
    </row>
    <row r="7008" spans="1:8" x14ac:dyDescent="0.2">
      <c r="A7008" s="5">
        <v>255.77529856000001</v>
      </c>
      <c r="B7008" s="6">
        <v>-4.2023836865922801</v>
      </c>
      <c r="C7008" s="7">
        <f t="shared" si="327"/>
        <v>-1.4040910147663799</v>
      </c>
      <c r="D7008" s="1"/>
      <c r="E7008" s="5">
        <f t="shared" si="329"/>
        <v>217.21660032</v>
      </c>
      <c r="F7008" s="9">
        <v>232.91660031999999</v>
      </c>
      <c r="G7008" s="9">
        <v>-55.879289137920502</v>
      </c>
      <c r="H7008" s="7">
        <f t="shared" si="328"/>
        <v>-49.098366520238621</v>
      </c>
    </row>
    <row r="7009" spans="1:8" x14ac:dyDescent="0.2">
      <c r="A7009" s="5">
        <v>255.92280064000002</v>
      </c>
      <c r="B7009" s="6">
        <v>-0.94360822106054698</v>
      </c>
      <c r="C7009" s="7">
        <f t="shared" si="327"/>
        <v>-1.369240171422647</v>
      </c>
      <c r="D7009" s="1"/>
      <c r="E7009" s="5">
        <f t="shared" si="329"/>
        <v>217.29750144000002</v>
      </c>
      <c r="F7009" s="9">
        <v>232.99750144000001</v>
      </c>
      <c r="G7009" s="9">
        <v>-51.998386594817198</v>
      </c>
      <c r="H7009" s="7">
        <f t="shared" si="328"/>
        <v>-49.026409150728647</v>
      </c>
    </row>
    <row r="7010" spans="1:8" x14ac:dyDescent="0.2">
      <c r="A7010" s="5">
        <v>255.92610048</v>
      </c>
      <c r="B7010" s="6">
        <v>-2.0273590245228501</v>
      </c>
      <c r="C7010" s="7">
        <f t="shared" si="327"/>
        <v>-1.3613844910713269</v>
      </c>
      <c r="D7010" s="1"/>
      <c r="E7010" s="5">
        <f t="shared" si="329"/>
        <v>217.30080128</v>
      </c>
      <c r="F7010" s="9">
        <v>233.00080127999999</v>
      </c>
      <c r="G7010" s="9">
        <v>-55.669187609712303</v>
      </c>
      <c r="H7010" s="7">
        <f t="shared" si="328"/>
        <v>-48.962277301794472</v>
      </c>
    </row>
    <row r="7011" spans="1:8" x14ac:dyDescent="0.2">
      <c r="A7011" s="5">
        <v>255.92859904000002</v>
      </c>
      <c r="B7011" s="6">
        <v>-3.5568036227962501</v>
      </c>
      <c r="C7011" s="7">
        <f t="shared" si="327"/>
        <v>-1.3512527658990465</v>
      </c>
      <c r="D7011" s="1"/>
      <c r="E7011" s="5">
        <f t="shared" si="329"/>
        <v>217.30820224000001</v>
      </c>
      <c r="F7011" s="9">
        <v>233.00820224</v>
      </c>
      <c r="G7011" s="9">
        <v>-54.320692197548802</v>
      </c>
      <c r="H7011" s="7">
        <f t="shared" si="328"/>
        <v>-48.885305816546555</v>
      </c>
    </row>
    <row r="7012" spans="1:8" x14ac:dyDescent="0.2">
      <c r="A7012" s="5">
        <v>255.93309951999998</v>
      </c>
      <c r="B7012" s="6">
        <v>-1.6110812256668801</v>
      </c>
      <c r="C7012" s="7">
        <f t="shared" si="327"/>
        <v>-1.3408136016257719</v>
      </c>
      <c r="D7012" s="1"/>
      <c r="E7012" s="5">
        <f t="shared" si="329"/>
        <v>217.31630208000001</v>
      </c>
      <c r="F7012" s="9">
        <v>233.01630208</v>
      </c>
      <c r="G7012" s="9">
        <v>-54.833384430231099</v>
      </c>
      <c r="H7012" s="7">
        <f t="shared" si="328"/>
        <v>-48.812694754588456</v>
      </c>
    </row>
    <row r="7013" spans="1:8" x14ac:dyDescent="0.2">
      <c r="A7013" s="5">
        <v>256.1787008</v>
      </c>
      <c r="B7013" s="6">
        <v>-5.1073475417976502</v>
      </c>
      <c r="C7013" s="7">
        <f t="shared" si="327"/>
        <v>-1.3291521332950453</v>
      </c>
      <c r="D7013" s="1"/>
      <c r="E7013" s="5">
        <f t="shared" si="329"/>
        <v>217.5187008</v>
      </c>
      <c r="F7013" s="9">
        <v>233.21870079999999</v>
      </c>
      <c r="G7013" s="9">
        <v>-54.707512697573101</v>
      </c>
      <c r="H7013" s="7">
        <f t="shared" si="328"/>
        <v>-48.740674635234917</v>
      </c>
    </row>
    <row r="7014" spans="1:8" x14ac:dyDescent="0.2">
      <c r="A7014" s="5">
        <v>256.18159872000001</v>
      </c>
      <c r="B7014" s="6">
        <v>-2.6741213474330499</v>
      </c>
      <c r="C7014" s="7">
        <f t="shared" si="327"/>
        <v>-1.2989637468533355</v>
      </c>
      <c r="D7014" s="1"/>
      <c r="E7014" s="5">
        <f t="shared" si="329"/>
        <v>217.52220032000002</v>
      </c>
      <c r="F7014" s="9">
        <v>233.22220032000001</v>
      </c>
      <c r="G7014" s="9">
        <v>-60.086723907500399</v>
      </c>
      <c r="H7014" s="7">
        <f t="shared" si="328"/>
        <v>-48.63699426830788</v>
      </c>
    </row>
    <row r="7015" spans="1:8" x14ac:dyDescent="0.2">
      <c r="A7015" s="5">
        <v>256.21819904</v>
      </c>
      <c r="B7015" s="6">
        <v>-2.7723307785791298</v>
      </c>
      <c r="C7015" s="7">
        <f t="shared" si="327"/>
        <v>-1.2673847531364266</v>
      </c>
      <c r="D7015" s="1"/>
      <c r="E7015" s="5">
        <f t="shared" si="329"/>
        <v>217.52420224000002</v>
      </c>
      <c r="F7015" s="9">
        <v>233.22420224000001</v>
      </c>
      <c r="G7015" s="9">
        <v>-52.705011542596999</v>
      </c>
      <c r="H7015" s="7">
        <f t="shared" si="328"/>
        <v>-48.494038667631202</v>
      </c>
    </row>
    <row r="7016" spans="1:8" x14ac:dyDescent="0.2">
      <c r="A7016" s="5">
        <v>256.22339840000001</v>
      </c>
      <c r="B7016" s="6">
        <v>-1.0596370707176499</v>
      </c>
      <c r="C7016" s="7">
        <f t="shared" si="327"/>
        <v>-1.2324707724048387</v>
      </c>
      <c r="D7016" s="1"/>
      <c r="E7016" s="5">
        <f t="shared" si="329"/>
        <v>217.52990080000001</v>
      </c>
      <c r="F7016" s="9">
        <v>233.2299008</v>
      </c>
      <c r="G7016" s="9">
        <v>-54.532601586627401</v>
      </c>
      <c r="H7016" s="7">
        <f t="shared" si="328"/>
        <v>-48.415797508029392</v>
      </c>
    </row>
    <row r="7017" spans="1:8" x14ac:dyDescent="0.2">
      <c r="A7017" s="5">
        <v>256.29819903999999</v>
      </c>
      <c r="B7017" s="6">
        <v>-2.0088187619847702</v>
      </c>
      <c r="C7017" s="7">
        <f t="shared" si="327"/>
        <v>-1.2318999044950147</v>
      </c>
      <c r="D7017" s="1"/>
      <c r="E7017" s="5">
        <f t="shared" si="329"/>
        <v>217.64830080000002</v>
      </c>
      <c r="F7017" s="9">
        <v>233.3483008</v>
      </c>
      <c r="G7017" s="9">
        <v>-54.321230388398803</v>
      </c>
      <c r="H7017" s="7">
        <f t="shared" si="328"/>
        <v>-48.303888898641603</v>
      </c>
    </row>
    <row r="7018" spans="1:8" x14ac:dyDescent="0.2">
      <c r="A7018" s="5">
        <v>256.30319872000001</v>
      </c>
      <c r="B7018" s="6">
        <v>-3.2151141099954699</v>
      </c>
      <c r="C7018" s="7">
        <f t="shared" si="327"/>
        <v>-1.2213765987260734</v>
      </c>
      <c r="D7018" s="1"/>
      <c r="E7018" s="5">
        <f t="shared" si="329"/>
        <v>217.68249984000002</v>
      </c>
      <c r="F7018" s="9">
        <v>233.38249984000001</v>
      </c>
      <c r="G7018" s="9">
        <v>-58.712776063869697</v>
      </c>
      <c r="H7018" s="7">
        <f t="shared" si="328"/>
        <v>-48.216802079270082</v>
      </c>
    </row>
    <row r="7019" spans="1:8" x14ac:dyDescent="0.2">
      <c r="A7019" s="5">
        <v>256.30789887999998</v>
      </c>
      <c r="B7019" s="6">
        <v>-2.7050984987093698</v>
      </c>
      <c r="C7019" s="7">
        <f t="shared" si="327"/>
        <v>-1.2021299270901356</v>
      </c>
      <c r="D7019" s="1"/>
      <c r="E7019" s="5">
        <f t="shared" si="329"/>
        <v>217.68680064</v>
      </c>
      <c r="F7019" s="9">
        <v>233.38680063999999</v>
      </c>
      <c r="G7019" s="9">
        <v>-54.996464572054599</v>
      </c>
      <c r="H7019" s="7">
        <f t="shared" si="328"/>
        <v>-48.099757606137352</v>
      </c>
    </row>
    <row r="7020" spans="1:8" x14ac:dyDescent="0.2">
      <c r="A7020" s="5">
        <v>256.33509887999998</v>
      </c>
      <c r="B7020" s="6">
        <v>-2.2730526898271299</v>
      </c>
      <c r="C7020" s="7">
        <f t="shared" si="327"/>
        <v>-1.1890431116827282</v>
      </c>
      <c r="D7020" s="1"/>
      <c r="E7020" s="5">
        <f t="shared" si="329"/>
        <v>217.68950144000002</v>
      </c>
      <c r="F7020" s="9">
        <v>233.38950144</v>
      </c>
      <c r="G7020" s="9">
        <v>-56.610893761426098</v>
      </c>
      <c r="H7020" s="7">
        <f t="shared" si="328"/>
        <v>-48.007712106236006</v>
      </c>
    </row>
    <row r="7021" spans="1:8" x14ac:dyDescent="0.2">
      <c r="A7021" s="5">
        <v>256.39879936</v>
      </c>
      <c r="B7021" s="6">
        <v>-5.0830655913419998</v>
      </c>
      <c r="C7021" s="7">
        <f t="shared" si="327"/>
        <v>-1.1645118743945551</v>
      </c>
      <c r="D7021" s="1"/>
      <c r="E7021" s="5">
        <f t="shared" si="329"/>
        <v>217.76150144000002</v>
      </c>
      <c r="F7021" s="9">
        <v>233.46150144000001</v>
      </c>
      <c r="G7021" s="9">
        <v>-56.753155582107198</v>
      </c>
      <c r="H7021" s="7">
        <f t="shared" si="328"/>
        <v>-47.905747011914244</v>
      </c>
    </row>
    <row r="7022" spans="1:8" x14ac:dyDescent="0.2">
      <c r="A7022" s="5">
        <v>256.40219904000003</v>
      </c>
      <c r="B7022" s="6">
        <v>-2.53800400511845</v>
      </c>
      <c r="C7022" s="7">
        <f t="shared" si="327"/>
        <v>-1.1347479574365809</v>
      </c>
      <c r="D7022" s="1"/>
      <c r="E7022" s="5">
        <f t="shared" si="329"/>
        <v>217.7651008</v>
      </c>
      <c r="F7022" s="9">
        <v>233.46510079999999</v>
      </c>
      <c r="G7022" s="9">
        <v>-55.354255447554401</v>
      </c>
      <c r="H7022" s="7">
        <f t="shared" si="328"/>
        <v>-47.802098667182797</v>
      </c>
    </row>
    <row r="7023" spans="1:8" x14ac:dyDescent="0.2">
      <c r="A7023" s="5">
        <v>256.41009919999999</v>
      </c>
      <c r="B7023" s="6">
        <v>-0.49735385000301502</v>
      </c>
      <c r="C7023" s="7">
        <f t="shared" si="327"/>
        <v>-1.1101164114345354</v>
      </c>
      <c r="D7023" s="1"/>
      <c r="E7023" s="5">
        <f t="shared" si="329"/>
        <v>217.76950144</v>
      </c>
      <c r="F7023" s="9">
        <v>233.46950143999999</v>
      </c>
      <c r="G7023" s="9">
        <v>-56.717002416836202</v>
      </c>
      <c r="H7023" s="7">
        <f t="shared" si="328"/>
        <v>-47.723156516218936</v>
      </c>
    </row>
    <row r="7024" spans="1:8" x14ac:dyDescent="0.2">
      <c r="A7024" s="5">
        <v>256.41839872000003</v>
      </c>
      <c r="B7024" s="6">
        <v>0.68200816431556799</v>
      </c>
      <c r="C7024" s="7">
        <f t="shared" si="327"/>
        <v>-1.1115426340427124</v>
      </c>
      <c r="D7024" s="1"/>
      <c r="E7024" s="5">
        <f t="shared" si="329"/>
        <v>217.78060160000001</v>
      </c>
      <c r="F7024" s="9">
        <v>233.4806016</v>
      </c>
      <c r="G7024" s="9">
        <v>-54.782329630871097</v>
      </c>
      <c r="H7024" s="7">
        <f t="shared" si="328"/>
        <v>-47.625344454856723</v>
      </c>
    </row>
    <row r="7025" spans="1:8" x14ac:dyDescent="0.2">
      <c r="A7025" s="5">
        <v>256.51609855999999</v>
      </c>
      <c r="B7025" s="6">
        <v>-2.93237595605801</v>
      </c>
      <c r="C7025" s="7">
        <f t="shared" si="327"/>
        <v>-1.1094154130725347</v>
      </c>
      <c r="D7025" s="1"/>
      <c r="E7025" s="5">
        <f t="shared" si="329"/>
        <v>217.89450112</v>
      </c>
      <c r="F7025" s="9">
        <v>233.59450111999999</v>
      </c>
      <c r="G7025" s="9">
        <v>-49.7151152812025</v>
      </c>
      <c r="H7025" s="7">
        <f t="shared" si="328"/>
        <v>-47.539418188192663</v>
      </c>
    </row>
    <row r="7026" spans="1:8" x14ac:dyDescent="0.2">
      <c r="A7026" s="5">
        <v>256.52009984</v>
      </c>
      <c r="B7026" s="6">
        <v>-1.33133041182721</v>
      </c>
      <c r="C7026" s="7">
        <f t="shared" si="327"/>
        <v>-1.0945836483758191</v>
      </c>
      <c r="D7026" s="1"/>
      <c r="E7026" s="5">
        <f t="shared" si="329"/>
        <v>217.89780096000001</v>
      </c>
      <c r="F7026" s="9">
        <v>233.59780096</v>
      </c>
      <c r="G7026" s="9">
        <v>-53.577130683567297</v>
      </c>
      <c r="H7026" s="7">
        <f t="shared" si="328"/>
        <v>-47.479097347820179</v>
      </c>
    </row>
    <row r="7027" spans="1:8" x14ac:dyDescent="0.2">
      <c r="A7027" s="5">
        <v>256.52269824000001</v>
      </c>
      <c r="B7027" s="6">
        <v>-1.3459357390439299</v>
      </c>
      <c r="C7027" s="7">
        <f t="shared" si="327"/>
        <v>-1.0870043464534012</v>
      </c>
      <c r="D7027" s="1"/>
      <c r="E7027" s="5">
        <f t="shared" si="329"/>
        <v>217.99210112</v>
      </c>
      <c r="F7027" s="9">
        <v>233.69210111999999</v>
      </c>
      <c r="G7027" s="9">
        <v>-52.8721807954947</v>
      </c>
      <c r="H7027" s="7">
        <f t="shared" si="328"/>
        <v>-47.356346618735749</v>
      </c>
    </row>
    <row r="7028" spans="1:8" x14ac:dyDescent="0.2">
      <c r="A7028" s="5">
        <v>256.52529920000001</v>
      </c>
      <c r="B7028" s="6">
        <v>0.20326086703339899</v>
      </c>
      <c r="C7028" s="7">
        <f t="shared" si="327"/>
        <v>-1.0688133965988433</v>
      </c>
      <c r="D7028" s="1"/>
      <c r="E7028" s="5">
        <f t="shared" si="329"/>
        <v>217.99590016000002</v>
      </c>
      <c r="F7028" s="9">
        <v>233.69590016000001</v>
      </c>
      <c r="G7028" s="9">
        <v>-51.023641702455102</v>
      </c>
      <c r="H7028" s="7">
        <f t="shared" si="328"/>
        <v>-47.25553892176729</v>
      </c>
    </row>
    <row r="7029" spans="1:8" x14ac:dyDescent="0.2">
      <c r="A7029" s="5">
        <v>256.92849919999998</v>
      </c>
      <c r="B7029" s="6">
        <v>-5.3760691545034804</v>
      </c>
      <c r="C7029" s="7">
        <f t="shared" si="327"/>
        <v>-1.0526049045897712</v>
      </c>
      <c r="D7029" s="1"/>
      <c r="E7029" s="5">
        <f t="shared" si="329"/>
        <v>218.01290112000001</v>
      </c>
      <c r="F7029" s="9">
        <v>233.71290112</v>
      </c>
      <c r="G7029" s="9">
        <v>-52.9034181466021</v>
      </c>
      <c r="H7029" s="7">
        <f t="shared" si="328"/>
        <v>-47.156026793275551</v>
      </c>
    </row>
    <row r="7030" spans="1:8" x14ac:dyDescent="0.2">
      <c r="A7030" s="5">
        <v>256.93260032000001</v>
      </c>
      <c r="B7030" s="6">
        <v>-3.1389369650232402</v>
      </c>
      <c r="C7030" s="7">
        <f t="shared" si="327"/>
        <v>-0.99941714311104346</v>
      </c>
      <c r="D7030" s="1"/>
      <c r="E7030" s="5">
        <f t="shared" si="329"/>
        <v>218.02190208000002</v>
      </c>
      <c r="F7030" s="9">
        <v>233.72190208000001</v>
      </c>
      <c r="G7030" s="9">
        <v>-51.471899185381801</v>
      </c>
      <c r="H7030" s="7">
        <f t="shared" si="328"/>
        <v>-47.045436258439992</v>
      </c>
    </row>
    <row r="7031" spans="1:8" x14ac:dyDescent="0.2">
      <c r="A7031" s="5">
        <v>256.93760000000003</v>
      </c>
      <c r="B7031" s="6">
        <v>-1.1883198068467</v>
      </c>
      <c r="C7031" s="7">
        <f t="shared" si="327"/>
        <v>-0.96697660810257824</v>
      </c>
      <c r="D7031" s="1"/>
      <c r="E7031" s="5">
        <f t="shared" si="329"/>
        <v>218.09080192000002</v>
      </c>
      <c r="F7031" s="9">
        <v>233.79080192000001</v>
      </c>
      <c r="G7031" s="9">
        <v>-52.478191052183703</v>
      </c>
      <c r="H7031" s="7">
        <f t="shared" si="328"/>
        <v>-46.930036488489804</v>
      </c>
    </row>
    <row r="7032" spans="1:8" x14ac:dyDescent="0.2">
      <c r="A7032" s="5">
        <v>256.97129983999997</v>
      </c>
      <c r="B7032" s="6">
        <v>-2.6715963115024302</v>
      </c>
      <c r="C7032" s="7">
        <f t="shared" si="327"/>
        <v>-0.94423642218826842</v>
      </c>
      <c r="D7032" s="1"/>
      <c r="E7032" s="5">
        <f t="shared" si="329"/>
        <v>218.09380224</v>
      </c>
      <c r="F7032" s="9">
        <v>233.79380223999999</v>
      </c>
      <c r="G7032" s="9">
        <v>-52.0969406416461</v>
      </c>
      <c r="H7032" s="7">
        <f t="shared" si="328"/>
        <v>-46.86703601998898</v>
      </c>
    </row>
    <row r="7033" spans="1:8" x14ac:dyDescent="0.2">
      <c r="A7033" s="5">
        <v>257.04770048</v>
      </c>
      <c r="B7033" s="6">
        <v>-3.4480651706668701</v>
      </c>
      <c r="C7033" s="7">
        <f t="shared" si="327"/>
        <v>-0.90931944360539474</v>
      </c>
      <c r="D7033" s="1"/>
      <c r="E7033" s="5">
        <f t="shared" si="329"/>
        <v>218.10030208000001</v>
      </c>
      <c r="F7033" s="9">
        <v>233.80030207999999</v>
      </c>
      <c r="G7033" s="9">
        <v>-52.464592287607601</v>
      </c>
      <c r="H7033" s="7">
        <f t="shared" si="328"/>
        <v>-46.78451588150994</v>
      </c>
    </row>
    <row r="7034" spans="1:8" x14ac:dyDescent="0.2">
      <c r="A7034" s="5">
        <v>257.05069824000003</v>
      </c>
      <c r="B7034" s="6">
        <v>-0.17209843583953699</v>
      </c>
      <c r="C7034" s="7">
        <f t="shared" si="327"/>
        <v>-0.87613262729075014</v>
      </c>
      <c r="D7034" s="1"/>
      <c r="E7034" s="5">
        <f t="shared" si="329"/>
        <v>218.11320192000002</v>
      </c>
      <c r="F7034" s="9">
        <v>233.81320192000001</v>
      </c>
      <c r="G7034" s="9">
        <v>-51.034224632480203</v>
      </c>
      <c r="H7034" s="7">
        <f t="shared" si="328"/>
        <v>-46.674211157548534</v>
      </c>
    </row>
    <row r="7035" spans="1:8" x14ac:dyDescent="0.2">
      <c r="A7035" s="5">
        <v>257.05529855999998</v>
      </c>
      <c r="B7035" s="6">
        <v>-1.5058747055798301</v>
      </c>
      <c r="C7035" s="7">
        <f t="shared" si="327"/>
        <v>-0.85469252558601572</v>
      </c>
      <c r="D7035" s="1"/>
      <c r="E7035" s="5">
        <f t="shared" si="329"/>
        <v>218.23460224000002</v>
      </c>
      <c r="F7035" s="9">
        <v>233.93460224</v>
      </c>
      <c r="G7035" s="9">
        <v>-53.027580780681603</v>
      </c>
      <c r="H7035" s="7">
        <f t="shared" si="328"/>
        <v>-46.609195700182184</v>
      </c>
    </row>
    <row r="7036" spans="1:8" x14ac:dyDescent="0.2">
      <c r="A7036" s="5">
        <v>257.06530048000002</v>
      </c>
      <c r="B7036" s="6">
        <v>-0.52564690356705002</v>
      </c>
      <c r="C7036" s="7">
        <f t="shared" si="327"/>
        <v>-0.83489355456499226</v>
      </c>
      <c r="D7036" s="1"/>
      <c r="E7036" s="5">
        <f t="shared" si="329"/>
        <v>218.23750016000002</v>
      </c>
      <c r="F7036" s="9">
        <v>233.93750016000001</v>
      </c>
      <c r="G7036" s="9">
        <v>-52.529027335514201</v>
      </c>
      <c r="H7036" s="7">
        <f t="shared" si="328"/>
        <v>-46.514248164612269</v>
      </c>
    </row>
    <row r="7037" spans="1:8" x14ac:dyDescent="0.2">
      <c r="A7037" s="5">
        <v>257.14639871999998</v>
      </c>
      <c r="B7037" s="6">
        <v>-0.78326624548997903</v>
      </c>
      <c r="C7037" s="7">
        <f t="shared" si="327"/>
        <v>-0.82860135517108113</v>
      </c>
      <c r="D7037" s="1"/>
      <c r="E7037" s="5">
        <f t="shared" si="329"/>
        <v>218.24600192</v>
      </c>
      <c r="F7037" s="9">
        <v>233.94600191999999</v>
      </c>
      <c r="G7037" s="9">
        <v>-52.794915652903804</v>
      </c>
      <c r="H7037" s="7">
        <f t="shared" si="328"/>
        <v>-46.429126468924686</v>
      </c>
    </row>
    <row r="7038" spans="1:8" x14ac:dyDescent="0.2">
      <c r="A7038" s="5">
        <v>257.14969855999999</v>
      </c>
      <c r="B7038" s="6">
        <v>-1.29253850432604</v>
      </c>
      <c r="C7038" s="7">
        <f t="shared" si="327"/>
        <v>-0.7985750356365301</v>
      </c>
      <c r="D7038" s="1"/>
      <c r="E7038" s="5">
        <f t="shared" si="329"/>
        <v>218.25370240000001</v>
      </c>
      <c r="F7038" s="9">
        <v>233.9537024</v>
      </c>
      <c r="G7038" s="9">
        <v>-52.026838585041098</v>
      </c>
      <c r="H7038" s="7">
        <f t="shared" si="328"/>
        <v>-46.340613158402093</v>
      </c>
    </row>
    <row r="7039" spans="1:8" x14ac:dyDescent="0.2">
      <c r="A7039" s="5">
        <v>257.15849983999999</v>
      </c>
      <c r="B7039" s="6">
        <v>-3.9872645552309902</v>
      </c>
      <c r="C7039" s="7">
        <f t="shared" si="327"/>
        <v>-0.7810562432402276</v>
      </c>
      <c r="D7039" s="1"/>
      <c r="E7039" s="5">
        <f t="shared" si="329"/>
        <v>218.33340032000001</v>
      </c>
      <c r="F7039" s="9">
        <v>234.03340032</v>
      </c>
      <c r="G7039" s="9">
        <v>-52.191861726245797</v>
      </c>
      <c r="H7039" s="7">
        <f t="shared" si="328"/>
        <v>-46.260939411180587</v>
      </c>
    </row>
    <row r="7040" spans="1:8" x14ac:dyDescent="0.2">
      <c r="A7040" s="5">
        <v>257.16979967999998</v>
      </c>
      <c r="B7040" s="6">
        <v>-3.6815420296148398</v>
      </c>
      <c r="C7040" s="7">
        <f t="shared" si="327"/>
        <v>-0.75990559986597239</v>
      </c>
      <c r="D7040" s="1"/>
      <c r="E7040" s="5">
        <f t="shared" si="329"/>
        <v>218.33580160000002</v>
      </c>
      <c r="F7040" s="9">
        <v>234.03580160000001</v>
      </c>
      <c r="G7040" s="9">
        <v>-52.7075952596511</v>
      </c>
      <c r="H7040" s="7">
        <f t="shared" si="328"/>
        <v>-46.184485171159665</v>
      </c>
    </row>
    <row r="7041" spans="1:8" x14ac:dyDescent="0.2">
      <c r="A7041" s="5">
        <v>257.33839871999999</v>
      </c>
      <c r="B7041" s="6">
        <v>-6.0587523039585003</v>
      </c>
      <c r="C7041" s="7">
        <f t="shared" si="327"/>
        <v>-0.74902174292189017</v>
      </c>
      <c r="D7041" s="1"/>
      <c r="E7041" s="5">
        <f t="shared" si="329"/>
        <v>218.34510208</v>
      </c>
      <c r="F7041" s="9">
        <v>234.04510207999999</v>
      </c>
      <c r="G7041" s="9">
        <v>-53.072509833842901</v>
      </c>
      <c r="H7041" s="7">
        <f t="shared" si="328"/>
        <v>-46.111756396011785</v>
      </c>
    </row>
    <row r="7042" spans="1:8" x14ac:dyDescent="0.2">
      <c r="A7042" s="5">
        <v>257.34119936000002</v>
      </c>
      <c r="B7042" s="6">
        <v>-4.0440574999568</v>
      </c>
      <c r="C7042" s="7">
        <f t="shared" si="327"/>
        <v>-0.71450359875901759</v>
      </c>
      <c r="D7042" s="1"/>
      <c r="E7042" s="5">
        <f t="shared" si="329"/>
        <v>218.35960192000002</v>
      </c>
      <c r="F7042" s="9">
        <v>234.05960192000001</v>
      </c>
      <c r="G7042" s="9">
        <v>-51.224255181674202</v>
      </c>
      <c r="H7042" s="7">
        <f t="shared" si="328"/>
        <v>-46.019948014367436</v>
      </c>
    </row>
    <row r="7043" spans="1:8" x14ac:dyDescent="0.2">
      <c r="A7043" s="5">
        <v>257.34909951999998</v>
      </c>
      <c r="B7043" s="6">
        <v>-3.8657029562454199</v>
      </c>
      <c r="C7043" s="7">
        <f t="shared" ref="C7043:C7106" si="330">AVERAGE(B7043:B7192)</f>
        <v>-0.67971333942576428</v>
      </c>
      <c r="D7043" s="1"/>
      <c r="E7043" s="5">
        <f t="shared" si="329"/>
        <v>218.56420224000001</v>
      </c>
      <c r="F7043" s="9">
        <v>234.26420224</v>
      </c>
      <c r="G7043" s="9">
        <v>-52.9114168448234</v>
      </c>
      <c r="H7043" s="7">
        <f t="shared" ref="H7043:H7106" si="331">AVERAGE(G7043:G7192)</f>
        <v>-45.964139753512825</v>
      </c>
    </row>
    <row r="7044" spans="1:8" x14ac:dyDescent="0.2">
      <c r="A7044" s="5">
        <v>257.35769856000002</v>
      </c>
      <c r="B7044" s="6">
        <v>-5.0379449520441399</v>
      </c>
      <c r="C7044" s="7">
        <f t="shared" si="330"/>
        <v>-0.67134721036143274</v>
      </c>
      <c r="D7044" s="1"/>
      <c r="E7044" s="5">
        <f t="shared" ref="E7044:E7107" si="332">F7044-15.7</f>
        <v>218.56710016000002</v>
      </c>
      <c r="F7044" s="9">
        <v>234.26710016000001</v>
      </c>
      <c r="G7044" s="9">
        <v>-52.113847934494103</v>
      </c>
      <c r="H7044" s="7">
        <f t="shared" si="331"/>
        <v>-45.882661506213253</v>
      </c>
    </row>
    <row r="7045" spans="1:8" x14ac:dyDescent="0.2">
      <c r="A7045" s="5">
        <v>257.44450047999999</v>
      </c>
      <c r="B7045" s="6">
        <v>-0.861190006643752</v>
      </c>
      <c r="C7045" s="7">
        <f t="shared" si="330"/>
        <v>-0.63701742716861387</v>
      </c>
      <c r="D7045" s="1"/>
      <c r="E7045" s="5">
        <f t="shared" si="332"/>
        <v>218.57610112</v>
      </c>
      <c r="F7045" s="9">
        <v>234.27610111999999</v>
      </c>
      <c r="G7045" s="9">
        <v>-52.513780557333298</v>
      </c>
      <c r="H7045" s="7">
        <f t="shared" si="331"/>
        <v>-45.808046048437774</v>
      </c>
    </row>
    <row r="7046" spans="1:8" x14ac:dyDescent="0.2">
      <c r="A7046" s="5">
        <v>257.44760064000002</v>
      </c>
      <c r="B7046" s="6">
        <v>-2.0139671877001102</v>
      </c>
      <c r="C7046" s="7">
        <f t="shared" si="330"/>
        <v>-0.62776287217789783</v>
      </c>
      <c r="D7046" s="1"/>
      <c r="E7046" s="5">
        <f t="shared" si="332"/>
        <v>218.61750144000001</v>
      </c>
      <c r="F7046" s="9">
        <v>234.31750144</v>
      </c>
      <c r="G7046" s="9">
        <v>-55.038027630185802</v>
      </c>
      <c r="H7046" s="7">
        <f t="shared" si="331"/>
        <v>-45.738750971871475</v>
      </c>
    </row>
    <row r="7047" spans="1:8" x14ac:dyDescent="0.2">
      <c r="A7047" s="5">
        <v>257.45730048000001</v>
      </c>
      <c r="B7047" s="6">
        <v>-2.8337587985912598</v>
      </c>
      <c r="C7047" s="7">
        <f t="shared" si="330"/>
        <v>-0.61874182317431292</v>
      </c>
      <c r="D7047" s="1"/>
      <c r="E7047" s="5">
        <f t="shared" si="332"/>
        <v>218.6936</v>
      </c>
      <c r="F7047" s="9">
        <v>234.39359999999999</v>
      </c>
      <c r="G7047" s="9">
        <v>-53.220630755145898</v>
      </c>
      <c r="H7047" s="7">
        <f t="shared" si="331"/>
        <v>-45.646106723536263</v>
      </c>
    </row>
    <row r="7048" spans="1:8" x14ac:dyDescent="0.2">
      <c r="A7048" s="5">
        <v>257.46589951999999</v>
      </c>
      <c r="B7048" s="6">
        <v>-2.4064294134241901</v>
      </c>
      <c r="C7048" s="7">
        <f t="shared" si="330"/>
        <v>-0.59848668377046199</v>
      </c>
      <c r="D7048" s="1"/>
      <c r="E7048" s="5">
        <f t="shared" si="332"/>
        <v>218.69650048</v>
      </c>
      <c r="F7048" s="9">
        <v>234.39650047999999</v>
      </c>
      <c r="G7048" s="9">
        <v>-53.330750859638897</v>
      </c>
      <c r="H7048" s="7">
        <f t="shared" si="331"/>
        <v>-45.557227844357612</v>
      </c>
    </row>
    <row r="7049" spans="1:8" x14ac:dyDescent="0.2">
      <c r="A7049" s="5">
        <v>257.54070016000003</v>
      </c>
      <c r="B7049" s="6">
        <v>-2.4973893191612402</v>
      </c>
      <c r="C7049" s="7">
        <f t="shared" si="330"/>
        <v>-0.56394423477369571</v>
      </c>
      <c r="D7049" s="1"/>
      <c r="E7049" s="5">
        <f t="shared" si="332"/>
        <v>218.70730112000001</v>
      </c>
      <c r="F7049" s="9">
        <v>234.40730112</v>
      </c>
      <c r="G7049" s="9">
        <v>-51.226608176971297</v>
      </c>
      <c r="H7049" s="7">
        <f t="shared" si="331"/>
        <v>-45.489577961490767</v>
      </c>
    </row>
    <row r="7050" spans="1:8" x14ac:dyDescent="0.2">
      <c r="A7050" s="5">
        <v>257.54349824000002</v>
      </c>
      <c r="B7050" s="6">
        <v>-2.5775773685634999</v>
      </c>
      <c r="C7050" s="7">
        <f t="shared" si="330"/>
        <v>-0.53296765054972917</v>
      </c>
      <c r="D7050" s="1"/>
      <c r="E7050" s="5">
        <f t="shared" si="332"/>
        <v>218.71510144000001</v>
      </c>
      <c r="F7050" s="9">
        <v>234.41510144</v>
      </c>
      <c r="G7050" s="9">
        <v>-52.4042186948829</v>
      </c>
      <c r="H7050" s="7">
        <f t="shared" si="331"/>
        <v>-45.426672341530889</v>
      </c>
    </row>
    <row r="7051" spans="1:8" x14ac:dyDescent="0.2">
      <c r="A7051" s="5">
        <v>257.54779904000003</v>
      </c>
      <c r="B7051" s="6">
        <v>-3.20185578063017</v>
      </c>
      <c r="C7051" s="7">
        <f t="shared" si="330"/>
        <v>-0.50690754403710747</v>
      </c>
      <c r="D7051" s="1"/>
      <c r="E7051" s="5">
        <f t="shared" si="332"/>
        <v>218.85950080000001</v>
      </c>
      <c r="F7051" s="9">
        <v>234.5595008</v>
      </c>
      <c r="G7051" s="9">
        <v>-51.796359176899799</v>
      </c>
      <c r="H7051" s="7">
        <f t="shared" si="331"/>
        <v>-45.360736518263664</v>
      </c>
    </row>
    <row r="7052" spans="1:8" x14ac:dyDescent="0.2">
      <c r="A7052" s="5">
        <v>257.55790080000003</v>
      </c>
      <c r="B7052" s="6">
        <v>-2.7014098084068201</v>
      </c>
      <c r="C7052" s="7">
        <f t="shared" si="330"/>
        <v>-0.47343442047206602</v>
      </c>
      <c r="D7052" s="1"/>
      <c r="E7052" s="5">
        <f t="shared" si="332"/>
        <v>218.86320000000001</v>
      </c>
      <c r="F7052" s="9">
        <v>234.56319999999999</v>
      </c>
      <c r="G7052" s="9">
        <v>-55.916644105647798</v>
      </c>
      <c r="H7052" s="7">
        <f t="shared" si="331"/>
        <v>-45.290469785540765</v>
      </c>
    </row>
    <row r="7053" spans="1:8" x14ac:dyDescent="0.2">
      <c r="A7053" s="5">
        <v>257.65339904000001</v>
      </c>
      <c r="B7053" s="6">
        <v>0.81951695919592604</v>
      </c>
      <c r="C7053" s="7">
        <f t="shared" si="330"/>
        <v>-0.43788029393640487</v>
      </c>
      <c r="D7053" s="1"/>
      <c r="E7053" s="5">
        <f t="shared" si="332"/>
        <v>218.87240064000002</v>
      </c>
      <c r="F7053" s="9">
        <v>234.57240064000001</v>
      </c>
      <c r="G7053" s="9">
        <v>-53.564311299201897</v>
      </c>
      <c r="H7053" s="7">
        <f t="shared" si="331"/>
        <v>-45.185058397049147</v>
      </c>
    </row>
    <row r="7054" spans="1:8" x14ac:dyDescent="0.2">
      <c r="A7054" s="5">
        <v>257.65629952</v>
      </c>
      <c r="B7054" s="6">
        <v>-1.7677760390503201</v>
      </c>
      <c r="C7054" s="7">
        <f t="shared" si="330"/>
        <v>-0.43264897093857663</v>
      </c>
      <c r="D7054" s="1"/>
      <c r="E7054" s="5">
        <f t="shared" si="332"/>
        <v>218.88569984</v>
      </c>
      <c r="F7054" s="9">
        <v>234.58569983999999</v>
      </c>
      <c r="G7054" s="9">
        <v>-50.711583037783697</v>
      </c>
      <c r="H7054" s="7">
        <f t="shared" si="331"/>
        <v>-45.090188767684104</v>
      </c>
    </row>
    <row r="7055" spans="1:8" x14ac:dyDescent="0.2">
      <c r="A7055" s="5">
        <v>257.70919936000001</v>
      </c>
      <c r="B7055" s="6">
        <v>-4.5657855206130602</v>
      </c>
      <c r="C7055" s="7">
        <f t="shared" si="330"/>
        <v>-0.4103607208652888</v>
      </c>
      <c r="D7055" s="1"/>
      <c r="E7055" s="5">
        <f t="shared" si="332"/>
        <v>219.04690048000001</v>
      </c>
      <c r="F7055" s="9">
        <v>234.74690047999999</v>
      </c>
      <c r="G7055" s="9">
        <v>-48.347235473322897</v>
      </c>
      <c r="H7055" s="7">
        <f t="shared" si="331"/>
        <v>-45.000618961229321</v>
      </c>
    </row>
    <row r="7056" spans="1:8" x14ac:dyDescent="0.2">
      <c r="A7056" s="5">
        <v>257.71309824000002</v>
      </c>
      <c r="B7056" s="6">
        <v>-3.3963204475434101</v>
      </c>
      <c r="C7056" s="7">
        <f t="shared" si="330"/>
        <v>-0.36670869714077503</v>
      </c>
      <c r="D7056" s="1"/>
      <c r="E7056" s="5">
        <f t="shared" si="332"/>
        <v>219.04990080000002</v>
      </c>
      <c r="F7056" s="9">
        <v>234.74990080000001</v>
      </c>
      <c r="G7056" s="9">
        <v>-48.203595122363502</v>
      </c>
      <c r="H7056" s="7">
        <f t="shared" si="331"/>
        <v>-44.945407336991906</v>
      </c>
    </row>
    <row r="7057" spans="1:8" x14ac:dyDescent="0.2">
      <c r="A7057" s="5">
        <v>257.92460031999997</v>
      </c>
      <c r="B7057" s="6">
        <v>-2.1666601359432498</v>
      </c>
      <c r="C7057" s="7">
        <f t="shared" si="330"/>
        <v>-0.34200121642748321</v>
      </c>
      <c r="D7057" s="1"/>
      <c r="E7057" s="5">
        <f t="shared" si="332"/>
        <v>219.05190016</v>
      </c>
      <c r="F7057" s="9">
        <v>234.75190015999999</v>
      </c>
      <c r="G7057" s="9">
        <v>-49.9298494641451</v>
      </c>
      <c r="H7057" s="7">
        <f t="shared" si="331"/>
        <v>-44.863712306639897</v>
      </c>
    </row>
    <row r="7058" spans="1:8" x14ac:dyDescent="0.2">
      <c r="A7058" s="5">
        <v>257.928</v>
      </c>
      <c r="B7058" s="6">
        <v>-1.15045913055667</v>
      </c>
      <c r="C7058" s="7">
        <f t="shared" si="330"/>
        <v>-0.32931126574635233</v>
      </c>
      <c r="D7058" s="1"/>
      <c r="E7058" s="5">
        <f t="shared" si="332"/>
        <v>219.08270208000002</v>
      </c>
      <c r="F7058" s="9">
        <v>234.78270208000001</v>
      </c>
      <c r="G7058" s="9">
        <v>-50.037921215669598</v>
      </c>
      <c r="H7058" s="7">
        <f t="shared" si="331"/>
        <v>-44.793583706883076</v>
      </c>
    </row>
    <row r="7059" spans="1:8" x14ac:dyDescent="0.2">
      <c r="A7059" s="5">
        <v>257.93359872000002</v>
      </c>
      <c r="B7059" s="6">
        <v>-1.7437103411202</v>
      </c>
      <c r="C7059" s="7">
        <f t="shared" si="330"/>
        <v>-0.30662029777522404</v>
      </c>
      <c r="D7059" s="1"/>
      <c r="E7059" s="5">
        <f t="shared" si="332"/>
        <v>219.13880192000002</v>
      </c>
      <c r="F7059" s="9">
        <v>234.83880192000001</v>
      </c>
      <c r="G7059" s="9">
        <v>-47.598721398865699</v>
      </c>
      <c r="H7059" s="7">
        <f t="shared" si="331"/>
        <v>-44.719263596025456</v>
      </c>
    </row>
    <row r="7060" spans="1:8" x14ac:dyDescent="0.2">
      <c r="A7060" s="5">
        <v>257.93959935999999</v>
      </c>
      <c r="B7060" s="6">
        <v>-1.7012480329647199</v>
      </c>
      <c r="C7060" s="7">
        <f t="shared" si="330"/>
        <v>-0.29379677327883091</v>
      </c>
      <c r="D7060" s="1"/>
      <c r="E7060" s="5">
        <f t="shared" si="332"/>
        <v>219.14120064000002</v>
      </c>
      <c r="F7060" s="9">
        <v>234.84120064000001</v>
      </c>
      <c r="G7060" s="9">
        <v>-48.383609862572698</v>
      </c>
      <c r="H7060" s="7">
        <f t="shared" si="331"/>
        <v>-44.670980588949803</v>
      </c>
    </row>
    <row r="7061" spans="1:8" x14ac:dyDescent="0.2">
      <c r="A7061" s="5">
        <v>258.01100031999999</v>
      </c>
      <c r="B7061" s="6">
        <v>-3.9215743867534698</v>
      </c>
      <c r="C7061" s="7">
        <f t="shared" si="330"/>
        <v>-0.31228493211123631</v>
      </c>
      <c r="D7061" s="1"/>
      <c r="E7061" s="5">
        <f t="shared" si="332"/>
        <v>219.14910080000001</v>
      </c>
      <c r="F7061" s="9">
        <v>234.8491008</v>
      </c>
      <c r="G7061" s="9">
        <v>-48.843779663325201</v>
      </c>
      <c r="H7061" s="7">
        <f t="shared" si="331"/>
        <v>-44.611334482004466</v>
      </c>
    </row>
    <row r="7062" spans="1:8" x14ac:dyDescent="0.2">
      <c r="A7062" s="5">
        <v>258.01639936000004</v>
      </c>
      <c r="B7062" s="6">
        <v>-0.56027834159428502</v>
      </c>
      <c r="C7062" s="7">
        <f t="shared" si="330"/>
        <v>-0.29667924024312708</v>
      </c>
      <c r="D7062" s="1"/>
      <c r="E7062" s="5">
        <f t="shared" si="332"/>
        <v>219.1576</v>
      </c>
      <c r="F7062" s="9">
        <v>234.85759999999999</v>
      </c>
      <c r="G7062" s="9">
        <v>-48.622603575221099</v>
      </c>
      <c r="H7062" s="7">
        <f t="shared" si="331"/>
        <v>-44.545764842699782</v>
      </c>
    </row>
    <row r="7063" spans="1:8" x14ac:dyDescent="0.2">
      <c r="A7063" s="5">
        <v>258.02099968000005</v>
      </c>
      <c r="B7063" s="6">
        <v>-1.27604941618809</v>
      </c>
      <c r="C7063" s="7">
        <f t="shared" si="330"/>
        <v>-0.30115385454600146</v>
      </c>
      <c r="D7063" s="1"/>
      <c r="E7063" s="5">
        <f t="shared" si="332"/>
        <v>219.24230016000001</v>
      </c>
      <c r="F7063" s="9">
        <v>234.94230016</v>
      </c>
      <c r="G7063" s="9">
        <v>-49.976880262027997</v>
      </c>
      <c r="H7063" s="7">
        <f t="shared" si="331"/>
        <v>-44.487351888335681</v>
      </c>
    </row>
    <row r="7064" spans="1:8" x14ac:dyDescent="0.2">
      <c r="A7064" s="5">
        <v>258.03190015999996</v>
      </c>
      <c r="B7064" s="6">
        <v>-2.6322832976350101</v>
      </c>
      <c r="C7064" s="7">
        <f t="shared" si="330"/>
        <v>-0.30793678184793283</v>
      </c>
      <c r="D7064" s="1"/>
      <c r="E7064" s="5">
        <f t="shared" si="332"/>
        <v>219.24470144</v>
      </c>
      <c r="F7064" s="9">
        <v>234.94470143999999</v>
      </c>
      <c r="G7064" s="9">
        <v>-49.636792960035898</v>
      </c>
      <c r="H7064" s="7">
        <f t="shared" si="331"/>
        <v>-44.424472083753265</v>
      </c>
    </row>
    <row r="7065" spans="1:8" x14ac:dyDescent="0.2">
      <c r="A7065" s="5">
        <v>258.11619839999997</v>
      </c>
      <c r="B7065" s="6">
        <v>-2.0057139405563298</v>
      </c>
      <c r="C7065" s="7">
        <f t="shared" si="330"/>
        <v>-0.27580528696498929</v>
      </c>
      <c r="D7065" s="1"/>
      <c r="E7065" s="5">
        <f t="shared" si="332"/>
        <v>219.24790144000002</v>
      </c>
      <c r="F7065" s="9">
        <v>234.94790144000001</v>
      </c>
      <c r="G7065" s="9">
        <v>-49.366515410533303</v>
      </c>
      <c r="H7065" s="7">
        <f t="shared" si="331"/>
        <v>-44.350586807274027</v>
      </c>
    </row>
    <row r="7066" spans="1:8" x14ac:dyDescent="0.2">
      <c r="A7066" s="5">
        <v>258.11919871999999</v>
      </c>
      <c r="B7066" s="6">
        <v>-0.27207435629396598</v>
      </c>
      <c r="C7066" s="7">
        <f t="shared" si="330"/>
        <v>-0.25038312558527553</v>
      </c>
      <c r="D7066" s="1"/>
      <c r="E7066" s="5">
        <f t="shared" si="332"/>
        <v>219.25790080000002</v>
      </c>
      <c r="F7066" s="9">
        <v>234.9579008</v>
      </c>
      <c r="G7066" s="9">
        <v>-49.0473423773525</v>
      </c>
      <c r="H7066" s="7">
        <f t="shared" si="331"/>
        <v>-44.299594687095464</v>
      </c>
    </row>
    <row r="7067" spans="1:8" x14ac:dyDescent="0.2">
      <c r="A7067" s="5">
        <v>258.1216</v>
      </c>
      <c r="B7067" s="6">
        <v>0.46562575313030402</v>
      </c>
      <c r="C7067" s="7">
        <f t="shared" si="330"/>
        <v>-0.25329434214894053</v>
      </c>
      <c r="D7067" s="1"/>
      <c r="E7067" s="5">
        <f t="shared" si="332"/>
        <v>219.34090112000001</v>
      </c>
      <c r="F7067" s="9">
        <v>235.04090112</v>
      </c>
      <c r="G7067" s="9">
        <v>-49.664989660066198</v>
      </c>
      <c r="H7067" s="7">
        <f t="shared" si="331"/>
        <v>-44.200449393355832</v>
      </c>
    </row>
    <row r="7068" spans="1:8" x14ac:dyDescent="0.2">
      <c r="A7068" s="5">
        <v>258.1289984</v>
      </c>
      <c r="B7068" s="6">
        <v>-2.57070078964289E-2</v>
      </c>
      <c r="C7068" s="7">
        <f t="shared" si="330"/>
        <v>-0.25785994423263814</v>
      </c>
      <c r="D7068" s="1"/>
      <c r="E7068" s="5">
        <f t="shared" si="332"/>
        <v>219.34480000000002</v>
      </c>
      <c r="F7068" s="9">
        <v>235.04480000000001</v>
      </c>
      <c r="G7068" s="9">
        <v>-47.238805754787897</v>
      </c>
      <c r="H7068" s="7">
        <f t="shared" si="331"/>
        <v>-44.114456038441944</v>
      </c>
    </row>
    <row r="7069" spans="1:8" x14ac:dyDescent="0.2">
      <c r="A7069" s="5">
        <v>258.2192</v>
      </c>
      <c r="B7069" s="6">
        <v>-1.43236887843856</v>
      </c>
      <c r="C7069" s="7">
        <f t="shared" si="330"/>
        <v>-0.23592125278530252</v>
      </c>
      <c r="D7069" s="1"/>
      <c r="E7069" s="5">
        <f t="shared" si="332"/>
        <v>219.35910016000003</v>
      </c>
      <c r="F7069" s="9">
        <v>235.05910016000001</v>
      </c>
      <c r="G7069" s="9">
        <v>-48.815179678589601</v>
      </c>
      <c r="H7069" s="7">
        <f t="shared" si="331"/>
        <v>-44.040943034287487</v>
      </c>
    </row>
    <row r="7070" spans="1:8" x14ac:dyDescent="0.2">
      <c r="A7070" s="5">
        <v>258.22319871999997</v>
      </c>
      <c r="B7070" s="6">
        <v>-2.26039256081101</v>
      </c>
      <c r="C7070" s="7">
        <f t="shared" si="330"/>
        <v>-0.2099675672595169</v>
      </c>
      <c r="D7070" s="1"/>
      <c r="E7070" s="5">
        <f t="shared" si="332"/>
        <v>219.36150144000001</v>
      </c>
      <c r="F7070" s="9">
        <v>235.06150144</v>
      </c>
      <c r="G7070" s="9">
        <v>-51.645929990522497</v>
      </c>
      <c r="H7070" s="7">
        <f t="shared" si="331"/>
        <v>-43.943562064926361</v>
      </c>
    </row>
    <row r="7071" spans="1:8" x14ac:dyDescent="0.2">
      <c r="A7071" s="5">
        <v>258.22649855999998</v>
      </c>
      <c r="B7071" s="6">
        <v>-1.73339326464316</v>
      </c>
      <c r="C7071" s="7">
        <f t="shared" si="330"/>
        <v>-0.17748440423715287</v>
      </c>
      <c r="D7071" s="1"/>
      <c r="E7071" s="5">
        <f t="shared" si="332"/>
        <v>219.57440128000002</v>
      </c>
      <c r="F7071" s="9">
        <v>235.27440128000001</v>
      </c>
      <c r="G7071" s="9">
        <v>-49.3727926248053</v>
      </c>
      <c r="H7071" s="7">
        <f t="shared" si="331"/>
        <v>-43.854991587650829</v>
      </c>
    </row>
    <row r="7072" spans="1:8" x14ac:dyDescent="0.2">
      <c r="A7072" s="5">
        <v>258.23539968</v>
      </c>
      <c r="B7072" s="6">
        <v>-1.54061949220232</v>
      </c>
      <c r="C7072" s="7">
        <f t="shared" si="330"/>
        <v>-0.15445056624190123</v>
      </c>
      <c r="D7072" s="1"/>
      <c r="E7072" s="5">
        <f t="shared" si="332"/>
        <v>219.57720192000002</v>
      </c>
      <c r="F7072" s="9">
        <v>235.27720192000001</v>
      </c>
      <c r="G7072" s="9">
        <v>-50.998133799224298</v>
      </c>
      <c r="H7072" s="7">
        <f t="shared" si="331"/>
        <v>-43.773679765788494</v>
      </c>
    </row>
    <row r="7073" spans="1:8" x14ac:dyDescent="0.2">
      <c r="A7073" s="5">
        <v>258.31099903999996</v>
      </c>
      <c r="B7073" s="6">
        <v>-2.6127691998810101</v>
      </c>
      <c r="C7073" s="7">
        <f t="shared" si="330"/>
        <v>-0.15757325921149615</v>
      </c>
      <c r="D7073" s="1"/>
      <c r="E7073" s="5">
        <f t="shared" si="332"/>
        <v>219.5827008</v>
      </c>
      <c r="F7073" s="9">
        <v>235.28270079999999</v>
      </c>
      <c r="G7073" s="9">
        <v>-48.079353057922098</v>
      </c>
      <c r="H7073" s="7">
        <f t="shared" si="331"/>
        <v>-43.685631828363668</v>
      </c>
    </row>
    <row r="7074" spans="1:8" x14ac:dyDescent="0.2">
      <c r="A7074" s="5">
        <v>258.31549952</v>
      </c>
      <c r="B7074" s="6">
        <v>-2.7537138236357999</v>
      </c>
      <c r="C7074" s="7">
        <f t="shared" si="330"/>
        <v>-0.15496582246201562</v>
      </c>
      <c r="D7074" s="1"/>
      <c r="E7074" s="5">
        <f t="shared" si="332"/>
        <v>219.59270016000002</v>
      </c>
      <c r="F7074" s="9">
        <v>235.29270016000001</v>
      </c>
      <c r="G7074" s="9">
        <v>-50.115328420611</v>
      </c>
      <c r="H7074" s="7">
        <f t="shared" si="331"/>
        <v>-43.597867326457639</v>
      </c>
    </row>
    <row r="7075" spans="1:8" x14ac:dyDescent="0.2">
      <c r="A7075" s="5">
        <v>258.31990015999997</v>
      </c>
      <c r="B7075" s="6">
        <v>-0.77110077094443896</v>
      </c>
      <c r="C7075" s="7">
        <f t="shared" si="330"/>
        <v>-0.14568330953616546</v>
      </c>
      <c r="D7075" s="1"/>
      <c r="E7075" s="5">
        <f t="shared" si="332"/>
        <v>219.67410048000002</v>
      </c>
      <c r="F7075" s="9">
        <v>235.37410048000001</v>
      </c>
      <c r="G7075" s="9">
        <v>-48.445787029380199</v>
      </c>
      <c r="H7075" s="7">
        <f t="shared" si="331"/>
        <v>-43.527007753656449</v>
      </c>
    </row>
    <row r="7076" spans="1:8" x14ac:dyDescent="0.2">
      <c r="A7076" s="5">
        <v>258.33009920000001</v>
      </c>
      <c r="B7076" s="6">
        <v>-1.5634195373516999</v>
      </c>
      <c r="C7076" s="7">
        <f t="shared" si="330"/>
        <v>-0.14839752801337194</v>
      </c>
      <c r="D7076" s="1"/>
      <c r="E7076" s="5">
        <f t="shared" si="332"/>
        <v>219.67730048000001</v>
      </c>
      <c r="F7076" s="9">
        <v>235.37730048</v>
      </c>
      <c r="G7076" s="9">
        <v>-48.780068846766</v>
      </c>
      <c r="H7076" s="7">
        <f t="shared" si="331"/>
        <v>-43.44996590605593</v>
      </c>
    </row>
    <row r="7077" spans="1:8" x14ac:dyDescent="0.2">
      <c r="A7077" s="5">
        <v>258.56799999999998</v>
      </c>
      <c r="B7077" s="6">
        <v>0.139638755866627</v>
      </c>
      <c r="C7077" s="7">
        <f t="shared" si="330"/>
        <v>-0.1336478968526684</v>
      </c>
      <c r="D7077" s="1"/>
      <c r="E7077" s="5">
        <f t="shared" si="332"/>
        <v>219.68440192</v>
      </c>
      <c r="F7077" s="9">
        <v>235.38440191999999</v>
      </c>
      <c r="G7077" s="9">
        <v>-51.101517893694002</v>
      </c>
      <c r="H7077" s="7">
        <f t="shared" si="331"/>
        <v>-43.370779646587522</v>
      </c>
    </row>
    <row r="7078" spans="1:8" x14ac:dyDescent="0.2">
      <c r="A7078" s="5">
        <v>258.57080064000002</v>
      </c>
      <c r="B7078" s="6">
        <v>-0.62283250424175596</v>
      </c>
      <c r="C7078" s="7">
        <f t="shared" si="330"/>
        <v>-0.13663694553153896</v>
      </c>
      <c r="D7078" s="1"/>
      <c r="E7078" s="5">
        <f t="shared" si="332"/>
        <v>219.69460096</v>
      </c>
      <c r="F7078" s="9">
        <v>235.39460095999999</v>
      </c>
      <c r="G7078" s="9">
        <v>-49.845596685955499</v>
      </c>
      <c r="H7078" s="7">
        <f t="shared" si="331"/>
        <v>-43.282113338695744</v>
      </c>
    </row>
    <row r="7079" spans="1:8" x14ac:dyDescent="0.2">
      <c r="A7079" s="5">
        <v>258.58080000000001</v>
      </c>
      <c r="B7079" s="6">
        <v>-0.363994472592304</v>
      </c>
      <c r="C7079" s="7">
        <f t="shared" si="330"/>
        <v>-0.12093361773508296</v>
      </c>
      <c r="D7079" s="1"/>
      <c r="E7079" s="5">
        <f t="shared" si="332"/>
        <v>219.77370240000002</v>
      </c>
      <c r="F7079" s="9">
        <v>235.47370240000001</v>
      </c>
      <c r="G7079" s="9">
        <v>-49.687014739511902</v>
      </c>
      <c r="H7079" s="7">
        <f t="shared" si="331"/>
        <v>-43.198640158553182</v>
      </c>
    </row>
    <row r="7080" spans="1:8" x14ac:dyDescent="0.2">
      <c r="A7080" s="5">
        <v>258.58830079999996</v>
      </c>
      <c r="B7080" s="6">
        <v>-1.43031544681768</v>
      </c>
      <c r="C7080" s="7">
        <f t="shared" si="330"/>
        <v>-0.11041453405682504</v>
      </c>
      <c r="D7080" s="1"/>
      <c r="E7080" s="5">
        <f t="shared" si="332"/>
        <v>219.77660032</v>
      </c>
      <c r="F7080" s="9">
        <v>235.47660031999999</v>
      </c>
      <c r="G7080" s="9">
        <v>-49.087394176220997</v>
      </c>
      <c r="H7080" s="7">
        <f t="shared" si="331"/>
        <v>-43.11984464481241</v>
      </c>
    </row>
    <row r="7081" spans="1:8" x14ac:dyDescent="0.2">
      <c r="A7081" s="5">
        <v>258.66840063999996</v>
      </c>
      <c r="B7081" s="6">
        <v>-1.54793185073355</v>
      </c>
      <c r="C7081" s="7">
        <f t="shared" si="330"/>
        <v>-7.9748149882936992E-2</v>
      </c>
      <c r="D7081" s="1"/>
      <c r="E7081" s="5">
        <f t="shared" si="332"/>
        <v>219.78430080000001</v>
      </c>
      <c r="F7081" s="9">
        <v>235.4843008</v>
      </c>
      <c r="G7081" s="9">
        <v>-49.874754653199801</v>
      </c>
      <c r="H7081" s="7">
        <f t="shared" si="331"/>
        <v>-43.043290131792297</v>
      </c>
    </row>
    <row r="7082" spans="1:8" x14ac:dyDescent="0.2">
      <c r="A7082" s="5">
        <v>258.67170047999997</v>
      </c>
      <c r="B7082" s="6">
        <v>-1.21957530283446</v>
      </c>
      <c r="C7082" s="7">
        <f t="shared" si="330"/>
        <v>-7.0573881628967883E-2</v>
      </c>
      <c r="D7082" s="1"/>
      <c r="E7082" s="5">
        <f t="shared" si="332"/>
        <v>219.79490176000002</v>
      </c>
      <c r="F7082" s="9">
        <v>235.49490176</v>
      </c>
      <c r="G7082" s="9">
        <v>-51.281775999428397</v>
      </c>
      <c r="H7082" s="7">
        <f t="shared" si="331"/>
        <v>-42.962167856616468</v>
      </c>
    </row>
    <row r="7083" spans="1:8" x14ac:dyDescent="0.2">
      <c r="A7083" s="5">
        <v>258.68049919999999</v>
      </c>
      <c r="B7083" s="6">
        <v>-1.4718872590051599</v>
      </c>
      <c r="C7083" s="7">
        <f t="shared" si="330"/>
        <v>-6.0110206481111143E-2</v>
      </c>
      <c r="D7083" s="1"/>
      <c r="E7083" s="5">
        <f t="shared" si="332"/>
        <v>219.88120192000002</v>
      </c>
      <c r="F7083" s="9">
        <v>235.58120192000001</v>
      </c>
      <c r="G7083" s="9">
        <v>-43.918979555547999</v>
      </c>
      <c r="H7083" s="7">
        <f t="shared" si="331"/>
        <v>-42.866110674299293</v>
      </c>
    </row>
    <row r="7084" spans="1:8" x14ac:dyDescent="0.2">
      <c r="A7084" s="5">
        <v>258.68989952000004</v>
      </c>
      <c r="B7084" s="6">
        <v>-1.2156378146886899</v>
      </c>
      <c r="C7084" s="7">
        <f t="shared" si="330"/>
        <v>-4.3641442605615352E-2</v>
      </c>
      <c r="D7084" s="1"/>
      <c r="E7084" s="5">
        <f t="shared" si="332"/>
        <v>219.88460160000002</v>
      </c>
      <c r="F7084" s="9">
        <v>235.58460160000001</v>
      </c>
      <c r="G7084" s="9">
        <v>-46.559576796311802</v>
      </c>
      <c r="H7084" s="7">
        <f t="shared" si="331"/>
        <v>-42.775014996829285</v>
      </c>
    </row>
    <row r="7085" spans="1:8" x14ac:dyDescent="0.2">
      <c r="A7085" s="5">
        <v>258.76959999999997</v>
      </c>
      <c r="B7085" s="6">
        <v>2.4996832879561799</v>
      </c>
      <c r="C7085" s="7">
        <f t="shared" si="330"/>
        <v>-3.5921995386837907E-2</v>
      </c>
      <c r="D7085" s="1"/>
      <c r="E7085" s="5">
        <f t="shared" si="332"/>
        <v>219.89250176000002</v>
      </c>
      <c r="F7085" s="9">
        <v>235.59250176</v>
      </c>
      <c r="G7085" s="9">
        <v>-46.368811249406498</v>
      </c>
      <c r="H7085" s="7">
        <f t="shared" si="331"/>
        <v>-42.69258802772098</v>
      </c>
    </row>
    <row r="7086" spans="1:8" x14ac:dyDescent="0.2">
      <c r="A7086" s="5">
        <v>258.77609984000003</v>
      </c>
      <c r="B7086" s="6">
        <v>2.1931638852797501</v>
      </c>
      <c r="C7086" s="7">
        <f t="shared" si="330"/>
        <v>-5.0803109202992254E-2</v>
      </c>
      <c r="D7086" s="1"/>
      <c r="E7086" s="5">
        <f t="shared" si="332"/>
        <v>219.90630016</v>
      </c>
      <c r="F7086" s="9">
        <v>235.60630015999999</v>
      </c>
      <c r="G7086" s="9">
        <v>-48.305239410820498</v>
      </c>
      <c r="H7086" s="7">
        <f t="shared" si="331"/>
        <v>-42.599841057918177</v>
      </c>
    </row>
    <row r="7087" spans="1:8" x14ac:dyDescent="0.2">
      <c r="A7087" s="5">
        <v>258.78629888</v>
      </c>
      <c r="B7087" s="6">
        <v>0.93000930486849598</v>
      </c>
      <c r="C7087" s="7">
        <f t="shared" si="330"/>
        <v>-6.1855310275823333E-2</v>
      </c>
      <c r="D7087" s="1"/>
      <c r="E7087" s="5">
        <f t="shared" si="332"/>
        <v>220.07010176</v>
      </c>
      <c r="F7087" s="9">
        <v>235.77010175999999</v>
      </c>
      <c r="G7087" s="9">
        <v>-45.6846298780683</v>
      </c>
      <c r="H7087" s="7">
        <f t="shared" si="331"/>
        <v>-42.494652732595057</v>
      </c>
    </row>
    <row r="7088" spans="1:8" x14ac:dyDescent="0.2">
      <c r="A7088" s="5">
        <v>258.79719936000004</v>
      </c>
      <c r="B7088" s="6">
        <v>2.3087861967454399</v>
      </c>
      <c r="C7088" s="7">
        <f t="shared" si="330"/>
        <v>-6.4619647300146105E-2</v>
      </c>
      <c r="D7088" s="1"/>
      <c r="E7088" s="5">
        <f t="shared" si="332"/>
        <v>220.07350144</v>
      </c>
      <c r="F7088" s="9">
        <v>235.77350143999999</v>
      </c>
      <c r="G7088" s="9">
        <v>-46.929018807774</v>
      </c>
      <c r="H7088" s="7">
        <f t="shared" si="331"/>
        <v>-42.421204939527485</v>
      </c>
    </row>
    <row r="7089" spans="1:8" x14ac:dyDescent="0.2">
      <c r="A7089" s="5">
        <v>258.90659840000001</v>
      </c>
      <c r="B7089" s="6">
        <v>-0.381729171297646</v>
      </c>
      <c r="C7089" s="7">
        <f t="shared" si="330"/>
        <v>-9.3727860109060881E-2</v>
      </c>
      <c r="D7089" s="1"/>
      <c r="E7089" s="5">
        <f t="shared" si="332"/>
        <v>220.07720064</v>
      </c>
      <c r="F7089" s="9">
        <v>235.77720063999999</v>
      </c>
      <c r="G7089" s="9">
        <v>-45.221120077430697</v>
      </c>
      <c r="H7089" s="7">
        <f t="shared" si="331"/>
        <v>-42.318901688456471</v>
      </c>
    </row>
    <row r="7090" spans="1:8" x14ac:dyDescent="0.2">
      <c r="A7090" s="5">
        <v>258.90959871999996</v>
      </c>
      <c r="B7090" s="6">
        <v>-0.395515211708454</v>
      </c>
      <c r="C7090" s="7">
        <f t="shared" si="330"/>
        <v>-9.5381065675631566E-2</v>
      </c>
      <c r="D7090" s="1"/>
      <c r="E7090" s="5">
        <f t="shared" si="332"/>
        <v>220.10690176</v>
      </c>
      <c r="F7090" s="9">
        <v>235.80690175999999</v>
      </c>
      <c r="G7090" s="9">
        <v>-45.394633553084198</v>
      </c>
      <c r="H7090" s="7">
        <f t="shared" si="331"/>
        <v>-42.250547243048679</v>
      </c>
    </row>
    <row r="7091" spans="1:8" x14ac:dyDescent="0.2">
      <c r="A7091" s="5">
        <v>258.91309824000001</v>
      </c>
      <c r="B7091" s="6">
        <v>2.0382705809388</v>
      </c>
      <c r="C7091" s="7">
        <f t="shared" si="330"/>
        <v>-0.10005030888286086</v>
      </c>
      <c r="D7091" s="1"/>
      <c r="E7091" s="5">
        <f t="shared" si="332"/>
        <v>220.27910016000001</v>
      </c>
      <c r="F7091" s="9">
        <v>235.97910016</v>
      </c>
      <c r="G7091" s="9">
        <v>-45.468447015768</v>
      </c>
      <c r="H7091" s="7">
        <f t="shared" si="331"/>
        <v>-42.169457906450397</v>
      </c>
    </row>
    <row r="7092" spans="1:8" x14ac:dyDescent="0.2">
      <c r="A7092" s="5">
        <v>258.91619839999998</v>
      </c>
      <c r="B7092" s="6">
        <v>-0.43679782646877602</v>
      </c>
      <c r="C7092" s="7">
        <f t="shared" si="330"/>
        <v>-0.11604308139212842</v>
      </c>
      <c r="D7092" s="1"/>
      <c r="E7092" s="5">
        <f t="shared" si="332"/>
        <v>220.28320128000001</v>
      </c>
      <c r="F7092" s="9">
        <v>235.98320128</v>
      </c>
      <c r="G7092" s="9">
        <v>-46.978160883049199</v>
      </c>
      <c r="H7092" s="7">
        <f t="shared" si="331"/>
        <v>-42.111180053091644</v>
      </c>
    </row>
    <row r="7093" spans="1:8" x14ac:dyDescent="0.2">
      <c r="A7093" s="5">
        <v>259.11889919999999</v>
      </c>
      <c r="B7093" s="6">
        <v>-1.8836203480451501</v>
      </c>
      <c r="C7093" s="7">
        <f t="shared" si="330"/>
        <v>-0.1286086902769206</v>
      </c>
      <c r="D7093" s="1"/>
      <c r="E7093" s="5">
        <f t="shared" si="332"/>
        <v>220.28870016000002</v>
      </c>
      <c r="F7093" s="9">
        <v>235.98870016000001</v>
      </c>
      <c r="G7093" s="9">
        <v>-53.049372755309498</v>
      </c>
      <c r="H7093" s="7">
        <f t="shared" si="331"/>
        <v>-42.021418663240681</v>
      </c>
    </row>
    <row r="7094" spans="1:8" x14ac:dyDescent="0.2">
      <c r="A7094" s="5">
        <v>259.12209919999998</v>
      </c>
      <c r="B7094" s="6">
        <v>-1.71975013252911</v>
      </c>
      <c r="C7094" s="7">
        <f t="shared" si="330"/>
        <v>-0.13074932873852138</v>
      </c>
      <c r="D7094" s="1"/>
      <c r="E7094" s="5">
        <f t="shared" si="332"/>
        <v>220.29760128000001</v>
      </c>
      <c r="F7094" s="9">
        <v>235.99760128</v>
      </c>
      <c r="G7094" s="9">
        <v>-51.219540030512803</v>
      </c>
      <c r="H7094" s="7">
        <f t="shared" si="331"/>
        <v>-41.901455607965687</v>
      </c>
    </row>
    <row r="7095" spans="1:8" x14ac:dyDescent="0.2">
      <c r="A7095" s="5">
        <v>259.12760063999997</v>
      </c>
      <c r="B7095" s="6">
        <v>-1.3599293873595799</v>
      </c>
      <c r="C7095" s="7">
        <f t="shared" si="330"/>
        <v>-0.12309251233258432</v>
      </c>
      <c r="D7095" s="1"/>
      <c r="E7095" s="5">
        <f t="shared" si="332"/>
        <v>220.38080128000001</v>
      </c>
      <c r="F7095" s="9">
        <v>236.08080128</v>
      </c>
      <c r="G7095" s="9">
        <v>-52.146848803993798</v>
      </c>
      <c r="H7095" s="7">
        <f t="shared" si="331"/>
        <v>-41.806298891597869</v>
      </c>
    </row>
    <row r="7096" spans="1:8" x14ac:dyDescent="0.2">
      <c r="A7096" s="5">
        <v>259.16630015999999</v>
      </c>
      <c r="B7096" s="6">
        <v>-1.9549277574291399</v>
      </c>
      <c r="C7096" s="7">
        <f t="shared" si="330"/>
        <v>-0.12005455570486923</v>
      </c>
      <c r="D7096" s="1"/>
      <c r="E7096" s="5">
        <f t="shared" si="332"/>
        <v>220.38390144000002</v>
      </c>
      <c r="F7096" s="9">
        <v>236.08390144000001</v>
      </c>
      <c r="G7096" s="9">
        <v>-51.776118309063001</v>
      </c>
      <c r="H7096" s="7">
        <f t="shared" si="331"/>
        <v>-41.679014389354762</v>
      </c>
    </row>
    <row r="7097" spans="1:8" x14ac:dyDescent="0.2">
      <c r="A7097" s="5">
        <v>259.32249855999999</v>
      </c>
      <c r="B7097" s="6">
        <v>1.2354583708551401</v>
      </c>
      <c r="C7097" s="7">
        <f t="shared" si="330"/>
        <v>-0.10750879430178173</v>
      </c>
      <c r="D7097" s="1"/>
      <c r="E7097" s="5">
        <f t="shared" si="332"/>
        <v>220.41310080000002</v>
      </c>
      <c r="F7097" s="9">
        <v>236.11310080000001</v>
      </c>
      <c r="G7097" s="9">
        <v>-51.4901188433196</v>
      </c>
      <c r="H7097" s="7">
        <f t="shared" si="331"/>
        <v>-41.568328910383592</v>
      </c>
    </row>
    <row r="7098" spans="1:8" x14ac:dyDescent="0.2">
      <c r="A7098" s="5">
        <v>259.32539903999998</v>
      </c>
      <c r="B7098" s="6">
        <v>7.0911897395790194E-2</v>
      </c>
      <c r="C7098" s="7">
        <f t="shared" si="330"/>
        <v>-0.11836666354307059</v>
      </c>
      <c r="D7098" s="1"/>
      <c r="E7098" s="5">
        <f t="shared" si="332"/>
        <v>220.41620096</v>
      </c>
      <c r="F7098" s="9">
        <v>236.11620095999999</v>
      </c>
      <c r="G7098" s="9">
        <v>-49.937823186628201</v>
      </c>
      <c r="H7098" s="7">
        <f t="shared" si="331"/>
        <v>-41.467764248166439</v>
      </c>
    </row>
    <row r="7099" spans="1:8" x14ac:dyDescent="0.2">
      <c r="A7099" s="5">
        <v>259.33400064</v>
      </c>
      <c r="B7099" s="6">
        <v>-1.3007252819809301</v>
      </c>
      <c r="C7099" s="7">
        <f t="shared" si="330"/>
        <v>-0.12404088616980007</v>
      </c>
      <c r="D7099" s="1"/>
      <c r="E7099" s="5">
        <f t="shared" si="332"/>
        <v>220.59290240000001</v>
      </c>
      <c r="F7099" s="9">
        <v>236.2929024</v>
      </c>
      <c r="G7099" s="9">
        <v>-49.3373695593259</v>
      </c>
      <c r="H7099" s="7">
        <f t="shared" si="331"/>
        <v>-41.36937088659694</v>
      </c>
    </row>
    <row r="7100" spans="1:8" x14ac:dyDescent="0.2">
      <c r="A7100" s="5">
        <v>259.34360064000003</v>
      </c>
      <c r="B7100" s="6">
        <v>4.1204353945370604</v>
      </c>
      <c r="C7100" s="7">
        <f t="shared" si="330"/>
        <v>-0.11711858527781473</v>
      </c>
      <c r="D7100" s="1"/>
      <c r="E7100" s="5">
        <f t="shared" si="332"/>
        <v>220.596</v>
      </c>
      <c r="F7100" s="9">
        <v>236.29599999999999</v>
      </c>
      <c r="G7100" s="9">
        <v>-49.525752941094197</v>
      </c>
      <c r="H7100" s="7">
        <f t="shared" si="331"/>
        <v>-41.271362819209848</v>
      </c>
    </row>
    <row r="7101" spans="1:8" x14ac:dyDescent="0.2">
      <c r="A7101" s="5">
        <v>259.42520064000001</v>
      </c>
      <c r="B7101" s="6">
        <v>-0.337072842556908</v>
      </c>
      <c r="C7101" s="7">
        <f t="shared" si="330"/>
        <v>-0.1358563536996627</v>
      </c>
      <c r="D7101" s="1"/>
      <c r="E7101" s="5">
        <f t="shared" si="332"/>
        <v>220.60350080000001</v>
      </c>
      <c r="F7101" s="9">
        <v>236.30350079999999</v>
      </c>
      <c r="G7101" s="9">
        <v>-51.773202588341803</v>
      </c>
      <c r="H7101" s="7">
        <f t="shared" si="331"/>
        <v>-41.187495422984171</v>
      </c>
    </row>
    <row r="7102" spans="1:8" x14ac:dyDescent="0.2">
      <c r="A7102" s="5">
        <v>259.42819840000004</v>
      </c>
      <c r="B7102" s="6">
        <v>0.39625063737448402</v>
      </c>
      <c r="C7102" s="7">
        <f t="shared" si="330"/>
        <v>-0.12140789902480011</v>
      </c>
      <c r="D7102" s="1"/>
      <c r="E7102" s="5">
        <f t="shared" si="332"/>
        <v>220.60970112000001</v>
      </c>
      <c r="F7102" s="9">
        <v>236.30970112</v>
      </c>
      <c r="G7102" s="9">
        <v>-50.017061374602697</v>
      </c>
      <c r="H7102" s="7">
        <f t="shared" si="331"/>
        <v>-41.065940591251419</v>
      </c>
    </row>
    <row r="7103" spans="1:8" x14ac:dyDescent="0.2">
      <c r="A7103" s="5">
        <v>259.43719936000002</v>
      </c>
      <c r="B7103" s="6">
        <v>0.11924923566498701</v>
      </c>
      <c r="C7103" s="7">
        <f t="shared" si="330"/>
        <v>-0.12220827489684639</v>
      </c>
      <c r="D7103" s="1"/>
      <c r="E7103" s="5">
        <f t="shared" si="332"/>
        <v>220.69350016000001</v>
      </c>
      <c r="F7103" s="9">
        <v>236.39350016</v>
      </c>
      <c r="G7103" s="9">
        <v>-53.0143706121479</v>
      </c>
      <c r="H7103" s="7">
        <f t="shared" si="331"/>
        <v>-40.969559833386775</v>
      </c>
    </row>
    <row r="7104" spans="1:8" x14ac:dyDescent="0.2">
      <c r="A7104" s="5">
        <v>259.44819968000002</v>
      </c>
      <c r="B7104" s="6">
        <v>0.44771660052708501</v>
      </c>
      <c r="C7104" s="7">
        <f t="shared" si="330"/>
        <v>-0.11332206053443873</v>
      </c>
      <c r="D7104" s="1"/>
      <c r="E7104" s="5">
        <f t="shared" si="332"/>
        <v>220.69710208000001</v>
      </c>
      <c r="F7104" s="9">
        <v>236.39710208</v>
      </c>
      <c r="G7104" s="9">
        <v>-51.394721337901302</v>
      </c>
      <c r="H7104" s="7">
        <f t="shared" si="331"/>
        <v>-40.835913227949916</v>
      </c>
    </row>
    <row r="7105" spans="1:8" x14ac:dyDescent="0.2">
      <c r="A7105" s="5">
        <v>259.53629952</v>
      </c>
      <c r="B7105" s="6">
        <v>-2.51252758766769</v>
      </c>
      <c r="C7105" s="7">
        <f t="shared" si="330"/>
        <v>-0.11381559862884932</v>
      </c>
      <c r="D7105" s="1"/>
      <c r="E7105" s="5">
        <f t="shared" si="332"/>
        <v>220.70830208000001</v>
      </c>
      <c r="F7105" s="9">
        <v>236.40830208</v>
      </c>
      <c r="G7105" s="9">
        <v>-52.393684529375001</v>
      </c>
      <c r="H7105" s="7">
        <f t="shared" si="331"/>
        <v>-40.716832386733067</v>
      </c>
    </row>
    <row r="7106" spans="1:8" x14ac:dyDescent="0.2">
      <c r="A7106" s="5">
        <v>259.54019840000001</v>
      </c>
      <c r="B7106" s="6">
        <v>-1.26460772066184</v>
      </c>
      <c r="C7106" s="7">
        <f t="shared" si="330"/>
        <v>-8.8610893043905514E-2</v>
      </c>
      <c r="D7106" s="1"/>
      <c r="E7106" s="5">
        <f t="shared" si="332"/>
        <v>220.72720000000001</v>
      </c>
      <c r="F7106" s="9">
        <v>236.4272</v>
      </c>
      <c r="G7106" s="9">
        <v>-44.7137188806648</v>
      </c>
      <c r="H7106" s="7">
        <f t="shared" si="331"/>
        <v>-40.61062440124369</v>
      </c>
    </row>
    <row r="7107" spans="1:8" x14ac:dyDescent="0.2">
      <c r="A7107" s="5">
        <v>259.54720000000003</v>
      </c>
      <c r="B7107" s="6">
        <v>-1.37971448944585</v>
      </c>
      <c r="C7107" s="7">
        <f t="shared" ref="C7107:C7170" si="333">AVERAGE(B7107:B7256)</f>
        <v>-7.7936507286900866E-2</v>
      </c>
      <c r="D7107" s="1"/>
      <c r="E7107" s="5">
        <f t="shared" si="332"/>
        <v>220.80280192000001</v>
      </c>
      <c r="F7107" s="9">
        <v>236.50280192</v>
      </c>
      <c r="G7107" s="9">
        <v>-46.384727417413501</v>
      </c>
      <c r="H7107" s="7">
        <f t="shared" ref="H7107:H7170" si="334">AVERAGE(G7107:G7256)</f>
        <v>-40.563671446306074</v>
      </c>
    </row>
    <row r="7108" spans="1:8" x14ac:dyDescent="0.2">
      <c r="A7108" s="5">
        <v>259.55510015999999</v>
      </c>
      <c r="B7108" s="6">
        <v>-1.63829529579903</v>
      </c>
      <c r="C7108" s="7">
        <f t="shared" si="333"/>
        <v>-4.9852165167394005E-2</v>
      </c>
      <c r="D7108" s="1"/>
      <c r="E7108" s="5">
        <f t="shared" ref="E7108:E7171" si="335">F7108-15.7</f>
        <v>220.82050176000001</v>
      </c>
      <c r="F7108" s="9">
        <v>236.52050176</v>
      </c>
      <c r="G7108" s="9">
        <v>-47.926168880941397</v>
      </c>
      <c r="H7108" s="7">
        <f t="shared" si="334"/>
        <v>-40.481816701331581</v>
      </c>
    </row>
    <row r="7109" spans="1:8" x14ac:dyDescent="0.2">
      <c r="A7109" s="5">
        <v>259.83279871999997</v>
      </c>
      <c r="B7109" s="6">
        <v>-1.55351900929613</v>
      </c>
      <c r="C7109" s="7">
        <f t="shared" si="333"/>
        <v>-4.6819666772229623E-2</v>
      </c>
      <c r="D7109" s="1"/>
      <c r="E7109" s="5">
        <f t="shared" si="335"/>
        <v>220.83240064</v>
      </c>
      <c r="F7109" s="9">
        <v>236.53240063999999</v>
      </c>
      <c r="G7109" s="9">
        <v>-47.4281833955568</v>
      </c>
      <c r="H7109" s="7">
        <f t="shared" si="334"/>
        <v>-40.403150276828448</v>
      </c>
    </row>
    <row r="7110" spans="1:8" x14ac:dyDescent="0.2">
      <c r="A7110" s="5">
        <v>259.83589888</v>
      </c>
      <c r="B7110" s="6">
        <v>-2.0669826059329401</v>
      </c>
      <c r="C7110" s="7">
        <f t="shared" si="333"/>
        <v>-2.5412844242194043E-2</v>
      </c>
      <c r="D7110" s="1"/>
      <c r="E7110" s="5">
        <f t="shared" si="335"/>
        <v>220.84140160000001</v>
      </c>
      <c r="F7110" s="9">
        <v>236.5414016</v>
      </c>
      <c r="G7110" s="9">
        <v>-44.2355651865401</v>
      </c>
      <c r="H7110" s="7">
        <f t="shared" si="334"/>
        <v>-40.333624189397945</v>
      </c>
    </row>
    <row r="7111" spans="1:8" x14ac:dyDescent="0.2">
      <c r="A7111" s="5">
        <v>259.84069887999999</v>
      </c>
      <c r="B7111" s="6">
        <v>-3.0900052934872599</v>
      </c>
      <c r="C7111" s="7">
        <f t="shared" si="333"/>
        <v>-1.9438975797076617E-2</v>
      </c>
      <c r="D7111" s="1"/>
      <c r="E7111" s="5">
        <f t="shared" si="335"/>
        <v>220.91740032000001</v>
      </c>
      <c r="F7111" s="9">
        <v>236.61740032</v>
      </c>
      <c r="G7111" s="9">
        <v>-49.093498702589002</v>
      </c>
      <c r="H7111" s="7">
        <f t="shared" si="334"/>
        <v>-40.272890207332566</v>
      </c>
    </row>
    <row r="7112" spans="1:8" x14ac:dyDescent="0.2">
      <c r="A7112" s="5">
        <v>259.84839935999997</v>
      </c>
      <c r="B7112" s="6">
        <v>1.2828918426115701</v>
      </c>
      <c r="C7112" s="7">
        <f t="shared" si="333"/>
        <v>9.0566961459426325E-3</v>
      </c>
      <c r="D7112" s="1"/>
      <c r="E7112" s="5">
        <f t="shared" si="335"/>
        <v>220.92050048000002</v>
      </c>
      <c r="F7112" s="9">
        <v>236.62050048</v>
      </c>
      <c r="G7112" s="9">
        <v>-45.875416910290298</v>
      </c>
      <c r="H7112" s="7">
        <f t="shared" si="334"/>
        <v>-40.193356819444119</v>
      </c>
    </row>
    <row r="7113" spans="1:8" x14ac:dyDescent="0.2">
      <c r="A7113" s="5">
        <v>259.93209855999999</v>
      </c>
      <c r="B7113" s="6">
        <v>1.3032743780004199</v>
      </c>
      <c r="C7113" s="7">
        <f t="shared" si="333"/>
        <v>8.0651485259430229E-3</v>
      </c>
      <c r="D7113" s="1"/>
      <c r="E7113" s="5">
        <f t="shared" si="335"/>
        <v>220.97740160000001</v>
      </c>
      <c r="F7113" s="9">
        <v>236.6774016</v>
      </c>
      <c r="G7113" s="9">
        <v>-46.270664379683801</v>
      </c>
      <c r="H7113" s="7">
        <f t="shared" si="334"/>
        <v>-40.128755377674906</v>
      </c>
    </row>
    <row r="7114" spans="1:8" x14ac:dyDescent="0.2">
      <c r="A7114" s="5">
        <v>259.9355008</v>
      </c>
      <c r="B7114" s="6">
        <v>-1.4456581707895599</v>
      </c>
      <c r="C7114" s="7">
        <f t="shared" si="333"/>
        <v>1.684710412562037E-2</v>
      </c>
      <c r="D7114" s="1"/>
      <c r="E7114" s="5">
        <f t="shared" si="335"/>
        <v>220.98030208</v>
      </c>
      <c r="F7114" s="9">
        <v>236.68030207999999</v>
      </c>
      <c r="G7114" s="9">
        <v>-47.562402505060298</v>
      </c>
      <c r="H7114" s="7">
        <f t="shared" si="334"/>
        <v>-40.047953032890796</v>
      </c>
    </row>
    <row r="7115" spans="1:8" x14ac:dyDescent="0.2">
      <c r="A7115" s="5">
        <v>259.94489856000001</v>
      </c>
      <c r="B7115" s="6">
        <v>-4.5143526466636802E-2</v>
      </c>
      <c r="C7115" s="7">
        <f t="shared" si="333"/>
        <v>2.9241390621776487E-2</v>
      </c>
      <c r="D7115" s="1"/>
      <c r="E7115" s="5">
        <f t="shared" si="335"/>
        <v>221.28220032000002</v>
      </c>
      <c r="F7115" s="9">
        <v>236.98220032</v>
      </c>
      <c r="G7115" s="9">
        <v>-44.440105403010101</v>
      </c>
      <c r="H7115" s="7">
        <f t="shared" si="334"/>
        <v>-39.985186719354118</v>
      </c>
    </row>
    <row r="7116" spans="1:8" x14ac:dyDescent="0.2">
      <c r="A7116" s="5">
        <v>259.95389951999999</v>
      </c>
      <c r="B7116" s="6">
        <v>1.58081429024997</v>
      </c>
      <c r="C7116" s="7">
        <f t="shared" si="333"/>
        <v>4.4212920020897828E-2</v>
      </c>
      <c r="D7116" s="1"/>
      <c r="E7116" s="5">
        <f t="shared" si="335"/>
        <v>221.28630144000002</v>
      </c>
      <c r="F7116" s="9">
        <v>236.98630144000001</v>
      </c>
      <c r="G7116" s="9">
        <v>-43.7145182789411</v>
      </c>
      <c r="H7116" s="7">
        <f t="shared" si="334"/>
        <v>-39.927801027728435</v>
      </c>
    </row>
    <row r="7117" spans="1:8" x14ac:dyDescent="0.2">
      <c r="A7117" s="5">
        <v>260.03109888</v>
      </c>
      <c r="B7117" s="6">
        <v>1.42116789016391</v>
      </c>
      <c r="C7117" s="7">
        <f t="shared" si="333"/>
        <v>2.951724571468865E-2</v>
      </c>
      <c r="D7117" s="1"/>
      <c r="E7117" s="5">
        <f t="shared" si="335"/>
        <v>221.30830208</v>
      </c>
      <c r="F7117" s="9">
        <v>237.00830207999999</v>
      </c>
      <c r="G7117" s="9">
        <v>-44.961493549859398</v>
      </c>
      <c r="H7117" s="7">
        <f t="shared" si="334"/>
        <v>-39.872339576963952</v>
      </c>
    </row>
    <row r="7118" spans="1:8" x14ac:dyDescent="0.2">
      <c r="A7118" s="5">
        <v>260.03529983999999</v>
      </c>
      <c r="B7118" s="6">
        <v>-0.49479260723247198</v>
      </c>
      <c r="C7118" s="7">
        <f t="shared" si="333"/>
        <v>1.1169756437713873E-2</v>
      </c>
      <c r="D7118" s="1"/>
      <c r="E7118" s="5">
        <f t="shared" si="335"/>
        <v>221.31310208000002</v>
      </c>
      <c r="F7118" s="9">
        <v>237.01310208000001</v>
      </c>
      <c r="G7118" s="9">
        <v>-45.729887744068598</v>
      </c>
      <c r="H7118" s="7">
        <f t="shared" si="334"/>
        <v>-39.769926562875092</v>
      </c>
    </row>
    <row r="7119" spans="1:8" x14ac:dyDescent="0.2">
      <c r="A7119" s="5">
        <v>260.04310015999999</v>
      </c>
      <c r="B7119" s="6">
        <v>1.75790210159251</v>
      </c>
      <c r="C7119" s="7">
        <f t="shared" si="333"/>
        <v>1.0718476723147541E-2</v>
      </c>
      <c r="D7119" s="1"/>
      <c r="E7119" s="5">
        <f t="shared" si="335"/>
        <v>221.39240064000001</v>
      </c>
      <c r="F7119" s="9">
        <v>237.09240063999999</v>
      </c>
      <c r="G7119" s="9">
        <v>-47.608162616837099</v>
      </c>
      <c r="H7119" s="7">
        <f t="shared" si="334"/>
        <v>-39.675487260665562</v>
      </c>
    </row>
    <row r="7120" spans="1:8" x14ac:dyDescent="0.2">
      <c r="A7120" s="5">
        <v>260.05090048</v>
      </c>
      <c r="B7120" s="6">
        <v>-1.0618414741249</v>
      </c>
      <c r="C7120" s="7">
        <f t="shared" si="333"/>
        <v>-8.5989686811238919E-3</v>
      </c>
      <c r="D7120" s="1"/>
      <c r="E7120" s="5">
        <f t="shared" si="335"/>
        <v>221.39510144000002</v>
      </c>
      <c r="F7120" s="9">
        <v>237.09510144000001</v>
      </c>
      <c r="G7120" s="9">
        <v>-46.051258627510897</v>
      </c>
      <c r="H7120" s="7">
        <f t="shared" si="334"/>
        <v>-39.578910208327706</v>
      </c>
    </row>
    <row r="7121" spans="1:8" x14ac:dyDescent="0.2">
      <c r="A7121" s="5">
        <v>260.13090047999998</v>
      </c>
      <c r="B7121" s="6">
        <v>-0.75022211781161496</v>
      </c>
      <c r="C7121" s="7">
        <f t="shared" si="333"/>
        <v>1.3414078624655176E-3</v>
      </c>
      <c r="D7121" s="1"/>
      <c r="E7121" s="5">
        <f t="shared" si="335"/>
        <v>221.40060032000002</v>
      </c>
      <c r="F7121" s="9">
        <v>237.10060032000001</v>
      </c>
      <c r="G7121" s="9">
        <v>-46.273149324501503</v>
      </c>
      <c r="H7121" s="7">
        <f t="shared" si="334"/>
        <v>-39.485773199900294</v>
      </c>
    </row>
    <row r="7122" spans="1:8" x14ac:dyDescent="0.2">
      <c r="A7122" s="5">
        <v>260.13430016000001</v>
      </c>
      <c r="B7122" s="6">
        <v>-2.23159988854048</v>
      </c>
      <c r="C7122" s="7">
        <f t="shared" si="333"/>
        <v>7.9577976297629804E-3</v>
      </c>
      <c r="D7122" s="1"/>
      <c r="E7122" s="5">
        <f t="shared" si="335"/>
        <v>221.41070208000002</v>
      </c>
      <c r="F7122" s="9">
        <v>237.11070208000001</v>
      </c>
      <c r="G7122" s="9">
        <v>-44.633761126769301</v>
      </c>
      <c r="H7122" s="7">
        <f t="shared" si="334"/>
        <v>-39.407973092419731</v>
      </c>
    </row>
    <row r="7123" spans="1:8" x14ac:dyDescent="0.2">
      <c r="A7123" s="5">
        <v>260.14540032000002</v>
      </c>
      <c r="B7123" s="6">
        <v>-2.7470910325611002</v>
      </c>
      <c r="C7123" s="7">
        <f t="shared" si="333"/>
        <v>3.1775800850044729E-2</v>
      </c>
      <c r="D7123" s="1"/>
      <c r="E7123" s="5">
        <f t="shared" si="335"/>
        <v>221.52450176000002</v>
      </c>
      <c r="F7123" s="9">
        <v>237.22450176000001</v>
      </c>
      <c r="G7123" s="9">
        <v>-47.233275780582403</v>
      </c>
      <c r="H7123" s="7">
        <f t="shared" si="334"/>
        <v>-39.329792710828599</v>
      </c>
    </row>
    <row r="7124" spans="1:8" x14ac:dyDescent="0.2">
      <c r="A7124" s="5">
        <v>260.15350016000002</v>
      </c>
      <c r="B7124" s="6">
        <v>-2.1586339704567399</v>
      </c>
      <c r="C7124" s="7">
        <f t="shared" si="333"/>
        <v>5.1175456042588191E-2</v>
      </c>
      <c r="D7124" s="1"/>
      <c r="E7124" s="5">
        <f t="shared" si="335"/>
        <v>221.52710016</v>
      </c>
      <c r="F7124" s="9">
        <v>237.22710015999999</v>
      </c>
      <c r="G7124" s="9">
        <v>-47.0326341154394</v>
      </c>
      <c r="H7124" s="7">
        <f t="shared" si="334"/>
        <v>-39.252538656480596</v>
      </c>
    </row>
    <row r="7125" spans="1:8" x14ac:dyDescent="0.2">
      <c r="A7125" s="5">
        <v>260.34299904</v>
      </c>
      <c r="B7125" s="6">
        <v>-2.6593590599272199</v>
      </c>
      <c r="C7125" s="7">
        <f t="shared" si="333"/>
        <v>5.3337609375873035E-2</v>
      </c>
      <c r="D7125" s="1"/>
      <c r="E7125" s="5">
        <f t="shared" si="335"/>
        <v>221.53460096000001</v>
      </c>
      <c r="F7125" s="9">
        <v>237.23460095999999</v>
      </c>
      <c r="G7125" s="9">
        <v>-48.569688024283202</v>
      </c>
      <c r="H7125" s="7">
        <f t="shared" si="334"/>
        <v>-39.151082009057241</v>
      </c>
    </row>
    <row r="7126" spans="1:8" x14ac:dyDescent="0.2">
      <c r="A7126" s="5">
        <v>260.34589951999999</v>
      </c>
      <c r="B7126" s="6">
        <v>-1.6292769865787999</v>
      </c>
      <c r="C7126" s="7">
        <f t="shared" si="333"/>
        <v>8.0894833945872782E-2</v>
      </c>
      <c r="D7126" s="1"/>
      <c r="E7126" s="5">
        <f t="shared" si="335"/>
        <v>221.54140032000001</v>
      </c>
      <c r="F7126" s="9">
        <v>237.24140032</v>
      </c>
      <c r="G7126" s="9">
        <v>-43.171720965830502</v>
      </c>
      <c r="H7126" s="7">
        <f t="shared" si="334"/>
        <v>-39.057471036178555</v>
      </c>
    </row>
    <row r="7127" spans="1:8" x14ac:dyDescent="0.2">
      <c r="A7127" s="5">
        <v>260.3483008</v>
      </c>
      <c r="B7127" s="6">
        <v>-1.6643384068867</v>
      </c>
      <c r="C7127" s="7">
        <f t="shared" si="333"/>
        <v>9.9480951321901739E-2</v>
      </c>
      <c r="D7127" s="1"/>
      <c r="E7127" s="5">
        <f t="shared" si="335"/>
        <v>221.62150016000001</v>
      </c>
      <c r="F7127" s="9">
        <v>237.32150016</v>
      </c>
      <c r="G7127" s="9">
        <v>-49.925901819148898</v>
      </c>
      <c r="H7127" s="7">
        <f t="shared" si="334"/>
        <v>-38.957724118644961</v>
      </c>
    </row>
    <row r="7128" spans="1:8" x14ac:dyDescent="0.2">
      <c r="A7128" s="5">
        <v>260.35379968000001</v>
      </c>
      <c r="B7128" s="6">
        <v>-1.55361534762871</v>
      </c>
      <c r="C7128" s="7">
        <f t="shared" si="333"/>
        <v>0.11047768919815723</v>
      </c>
      <c r="D7128" s="1"/>
      <c r="E7128" s="5">
        <f t="shared" si="335"/>
        <v>221.62740096000002</v>
      </c>
      <c r="F7128" s="9">
        <v>237.32740096000001</v>
      </c>
      <c r="G7128" s="9">
        <v>-44.841500520419203</v>
      </c>
      <c r="H7128" s="7">
        <f t="shared" si="334"/>
        <v>-38.8262480055919</v>
      </c>
    </row>
    <row r="7129" spans="1:8" x14ac:dyDescent="0.2">
      <c r="A7129" s="5">
        <v>260.46769920000003</v>
      </c>
      <c r="B7129" s="6">
        <v>1.65442005613662</v>
      </c>
      <c r="C7129" s="7">
        <f t="shared" si="333"/>
        <v>0.10560660662388266</v>
      </c>
      <c r="D7129" s="1"/>
      <c r="E7129" s="5">
        <f t="shared" si="335"/>
        <v>221.63630208000001</v>
      </c>
      <c r="F7129" s="9">
        <v>237.33630208</v>
      </c>
      <c r="G7129" s="9">
        <v>-46.089694773021399</v>
      </c>
      <c r="H7129" s="7">
        <f t="shared" si="334"/>
        <v>-38.734086387481128</v>
      </c>
    </row>
    <row r="7130" spans="1:8" x14ac:dyDescent="0.2">
      <c r="A7130" s="5">
        <v>260.47049984</v>
      </c>
      <c r="B7130" s="6">
        <v>0.33885719037771</v>
      </c>
      <c r="C7130" s="7">
        <f t="shared" si="333"/>
        <v>8.351584278992652E-2</v>
      </c>
      <c r="D7130" s="1"/>
      <c r="E7130" s="5">
        <f t="shared" si="335"/>
        <v>221.64440192000001</v>
      </c>
      <c r="F7130" s="9">
        <v>237.34440192</v>
      </c>
      <c r="G7130" s="9">
        <v>-46.700226955307798</v>
      </c>
      <c r="H7130" s="7">
        <f t="shared" si="334"/>
        <v>-38.616020491444594</v>
      </c>
    </row>
    <row r="7131" spans="1:8" x14ac:dyDescent="0.2">
      <c r="A7131" s="5">
        <v>260.47569920000001</v>
      </c>
      <c r="B7131" s="6">
        <v>0.38982859548429599</v>
      </c>
      <c r="C7131" s="7">
        <f t="shared" si="333"/>
        <v>7.0520366432130915E-2</v>
      </c>
      <c r="D7131" s="1"/>
      <c r="E7131" s="5">
        <f t="shared" si="335"/>
        <v>221.77460096000001</v>
      </c>
      <c r="F7131" s="9">
        <v>237.47460096</v>
      </c>
      <c r="G7131" s="9">
        <v>-44.811587679328099</v>
      </c>
      <c r="H7131" s="7">
        <f t="shared" si="334"/>
        <v>-38.515689001255367</v>
      </c>
    </row>
    <row r="7132" spans="1:8" x14ac:dyDescent="0.2">
      <c r="A7132" s="5">
        <v>260.48419840000003</v>
      </c>
      <c r="B7132" s="6">
        <v>-0.270315029470932</v>
      </c>
      <c r="C7132" s="7">
        <f t="shared" si="333"/>
        <v>5.7205522750114743E-2</v>
      </c>
      <c r="D7132" s="1"/>
      <c r="E7132" s="5">
        <f t="shared" si="335"/>
        <v>221.77760128</v>
      </c>
      <c r="F7132" s="9">
        <v>237.47760127999999</v>
      </c>
      <c r="G7132" s="9">
        <v>-46.190666541635501</v>
      </c>
      <c r="H7132" s="7">
        <f t="shared" si="334"/>
        <v>-38.435622782641104</v>
      </c>
    </row>
    <row r="7133" spans="1:8" x14ac:dyDescent="0.2">
      <c r="A7133" s="5">
        <v>260.56649984000001</v>
      </c>
      <c r="B7133" s="6">
        <v>-0.49504980655510999</v>
      </c>
      <c r="C7133" s="7">
        <f t="shared" si="333"/>
        <v>5.0809211765063804E-2</v>
      </c>
      <c r="D7133" s="1"/>
      <c r="E7133" s="5">
        <f t="shared" si="335"/>
        <v>221.78710144000001</v>
      </c>
      <c r="F7133" s="9">
        <v>237.48710144</v>
      </c>
      <c r="G7133" s="9">
        <v>-44.945620512714498</v>
      </c>
      <c r="H7133" s="7">
        <f t="shared" si="334"/>
        <v>-38.324027729752089</v>
      </c>
    </row>
    <row r="7134" spans="1:8" x14ac:dyDescent="0.2">
      <c r="A7134" s="5">
        <v>260.56959999999998</v>
      </c>
      <c r="B7134" s="6">
        <v>-0.246689611844121</v>
      </c>
      <c r="C7134" s="7">
        <f t="shared" si="333"/>
        <v>5.9143866152040821E-2</v>
      </c>
      <c r="D7134" s="1"/>
      <c r="E7134" s="5">
        <f t="shared" si="335"/>
        <v>221.79710080000001</v>
      </c>
      <c r="F7134" s="9">
        <v>237.4971008</v>
      </c>
      <c r="G7134" s="9">
        <v>-45.4978802245666</v>
      </c>
      <c r="H7134" s="7">
        <f t="shared" si="334"/>
        <v>-38.234804747636318</v>
      </c>
    </row>
    <row r="7135" spans="1:8" x14ac:dyDescent="0.2">
      <c r="A7135" s="5">
        <v>260.57619968</v>
      </c>
      <c r="B7135" s="6">
        <v>2.8118817525995201</v>
      </c>
      <c r="C7135" s="7">
        <f t="shared" si="333"/>
        <v>6.7265831956490385E-2</v>
      </c>
      <c r="D7135" s="1"/>
      <c r="E7135" s="5">
        <f t="shared" si="335"/>
        <v>221.87400064000002</v>
      </c>
      <c r="F7135" s="9">
        <v>237.57400064000001</v>
      </c>
      <c r="G7135" s="9">
        <v>-46.759709264468803</v>
      </c>
      <c r="H7135" s="7">
        <f t="shared" si="334"/>
        <v>-38.144806265931351</v>
      </c>
    </row>
    <row r="7136" spans="1:8" x14ac:dyDescent="0.2">
      <c r="A7136" s="5">
        <v>260.58569984000002</v>
      </c>
      <c r="B7136" s="6">
        <v>0.775118353437248</v>
      </c>
      <c r="C7136" s="7">
        <f t="shared" si="333"/>
        <v>4.7261742321589584E-2</v>
      </c>
      <c r="D7136" s="1"/>
      <c r="E7136" s="5">
        <f t="shared" si="335"/>
        <v>221.87660160000001</v>
      </c>
      <c r="F7136" s="9">
        <v>237.5766016</v>
      </c>
      <c r="G7136" s="9">
        <v>-46.216318827930998</v>
      </c>
      <c r="H7136" s="7">
        <f t="shared" si="334"/>
        <v>-38.046310207280712</v>
      </c>
    </row>
    <row r="7137" spans="1:8" x14ac:dyDescent="0.2">
      <c r="A7137" s="5">
        <v>260.66589951999998</v>
      </c>
      <c r="B7137" s="6">
        <v>-1.4224132974360699</v>
      </c>
      <c r="C7137" s="7">
        <f t="shared" si="333"/>
        <v>4.2579992227671483E-2</v>
      </c>
      <c r="D7137" s="1"/>
      <c r="E7137" s="5">
        <f t="shared" si="335"/>
        <v>221.88610176</v>
      </c>
      <c r="F7137" s="9">
        <v>237.58610175999999</v>
      </c>
      <c r="G7137" s="9">
        <v>-46.454646985547697</v>
      </c>
      <c r="H7137" s="7">
        <f t="shared" si="334"/>
        <v>-37.950381103109663</v>
      </c>
    </row>
    <row r="7138" spans="1:8" x14ac:dyDescent="0.2">
      <c r="A7138" s="5">
        <v>260.66889983999999</v>
      </c>
      <c r="B7138" s="6">
        <v>-1.4511726276605501</v>
      </c>
      <c r="C7138" s="7">
        <f t="shared" si="333"/>
        <v>5.0849369428220194E-2</v>
      </c>
      <c r="D7138" s="1"/>
      <c r="E7138" s="5">
        <f t="shared" si="335"/>
        <v>221.89530240000002</v>
      </c>
      <c r="F7138" s="9">
        <v>237.59530240000001</v>
      </c>
      <c r="G7138" s="9">
        <v>-44.739073764380201</v>
      </c>
      <c r="H7138" s="7">
        <f t="shared" si="334"/>
        <v>-37.851629661838174</v>
      </c>
    </row>
    <row r="7139" spans="1:8" x14ac:dyDescent="0.2">
      <c r="A7139" s="5">
        <v>260.67960063999999</v>
      </c>
      <c r="B7139" s="6">
        <v>-1.0054642946132299</v>
      </c>
      <c r="C7139" s="7">
        <f t="shared" si="333"/>
        <v>7.2017805256593015E-2</v>
      </c>
      <c r="D7139" s="1"/>
      <c r="E7139" s="5">
        <f t="shared" si="335"/>
        <v>221.97140096000001</v>
      </c>
      <c r="F7139" s="9">
        <v>237.67140096</v>
      </c>
      <c r="G7139" s="9">
        <v>-45.986180804779799</v>
      </c>
      <c r="H7139" s="7">
        <f t="shared" si="334"/>
        <v>-37.731315259872012</v>
      </c>
    </row>
    <row r="7140" spans="1:8" x14ac:dyDescent="0.2">
      <c r="A7140" s="5">
        <v>260.68649984000001</v>
      </c>
      <c r="B7140" s="6">
        <v>-1.4041807457203701</v>
      </c>
      <c r="C7140" s="7">
        <f t="shared" si="333"/>
        <v>9.2032295068388226E-2</v>
      </c>
      <c r="D7140" s="1"/>
      <c r="E7140" s="5">
        <f t="shared" si="335"/>
        <v>221.97400192000001</v>
      </c>
      <c r="F7140" s="9">
        <v>237.67400191999999</v>
      </c>
      <c r="G7140" s="9">
        <v>-45.986727227322703</v>
      </c>
      <c r="H7140" s="7">
        <f t="shared" si="334"/>
        <v>-37.62935982461169</v>
      </c>
    </row>
    <row r="7141" spans="1:8" x14ac:dyDescent="0.2">
      <c r="A7141" s="5">
        <v>260.76649983999999</v>
      </c>
      <c r="B7141" s="6">
        <v>-1.4137570413256</v>
      </c>
      <c r="C7141" s="7">
        <f t="shared" si="333"/>
        <v>0.10905389815359498</v>
      </c>
      <c r="D7141" s="1"/>
      <c r="E7141" s="5">
        <f t="shared" si="335"/>
        <v>221.98120064</v>
      </c>
      <c r="F7141" s="9">
        <v>237.68120063999999</v>
      </c>
      <c r="G7141" s="9">
        <v>-45.906398565457998</v>
      </c>
      <c r="H7141" s="7">
        <f t="shared" si="334"/>
        <v>-37.524111296595947</v>
      </c>
    </row>
    <row r="7142" spans="1:8" x14ac:dyDescent="0.2">
      <c r="A7142" s="5">
        <v>260.77029888000004</v>
      </c>
      <c r="B7142" s="6">
        <v>-1.6918933276602</v>
      </c>
      <c r="C7142" s="7">
        <f t="shared" si="333"/>
        <v>0.12008971910406188</v>
      </c>
      <c r="D7142" s="1"/>
      <c r="E7142" s="5">
        <f t="shared" si="335"/>
        <v>221.99390080000001</v>
      </c>
      <c r="F7142" s="9">
        <v>237.69390079999999</v>
      </c>
      <c r="G7142" s="9">
        <v>-40.392714021588702</v>
      </c>
      <c r="H7142" s="7">
        <f t="shared" si="334"/>
        <v>-37.407410815981926</v>
      </c>
    </row>
    <row r="7143" spans="1:8" x14ac:dyDescent="0.2">
      <c r="A7143" s="5">
        <v>260.78289920000003</v>
      </c>
      <c r="B7143" s="6">
        <v>-2.13408033671984</v>
      </c>
      <c r="C7143" s="7">
        <f t="shared" si="333"/>
        <v>0.13592212816546093</v>
      </c>
      <c r="D7143" s="1"/>
      <c r="E7143" s="5">
        <f t="shared" si="335"/>
        <v>222.17360000000002</v>
      </c>
      <c r="F7143" s="9">
        <v>237.87360000000001</v>
      </c>
      <c r="G7143" s="9">
        <v>-39.976574611202402</v>
      </c>
      <c r="H7143" s="7">
        <f t="shared" si="334"/>
        <v>-37.337557862361294</v>
      </c>
    </row>
    <row r="7144" spans="1:8" x14ac:dyDescent="0.2">
      <c r="A7144" s="5">
        <v>260.79399935999999</v>
      </c>
      <c r="B7144" s="6">
        <v>-1.4204008849487999</v>
      </c>
      <c r="C7144" s="7">
        <f t="shared" si="333"/>
        <v>0.15762845680756221</v>
      </c>
      <c r="D7144" s="1"/>
      <c r="E7144" s="5">
        <f t="shared" si="335"/>
        <v>222.17600128000001</v>
      </c>
      <c r="F7144" s="9">
        <v>237.87600128</v>
      </c>
      <c r="G7144" s="9">
        <v>-43.253291348131803</v>
      </c>
      <c r="H7144" s="7">
        <f t="shared" si="334"/>
        <v>-37.276108498470691</v>
      </c>
    </row>
    <row r="7145" spans="1:8" x14ac:dyDescent="0.2">
      <c r="A7145" s="5">
        <v>261.01189887999999</v>
      </c>
      <c r="B7145" s="6">
        <v>0.81752203445966898</v>
      </c>
      <c r="C7145" s="7">
        <f t="shared" si="333"/>
        <v>0.18134306222072244</v>
      </c>
      <c r="D7145" s="1"/>
      <c r="E7145" s="5">
        <f t="shared" si="335"/>
        <v>222.20200064000002</v>
      </c>
      <c r="F7145" s="9">
        <v>237.90200064000001</v>
      </c>
      <c r="G7145" s="9">
        <v>-41.366286004937002</v>
      </c>
      <c r="H7145" s="7">
        <f t="shared" si="334"/>
        <v>-37.185941374206422</v>
      </c>
    </row>
    <row r="7146" spans="1:8" x14ac:dyDescent="0.2">
      <c r="A7146" s="5">
        <v>261.01580032000004</v>
      </c>
      <c r="B7146" s="6">
        <v>-2.6222517144061199</v>
      </c>
      <c r="C7146" s="7">
        <f t="shared" si="333"/>
        <v>0.18205979225506189</v>
      </c>
      <c r="D7146" s="1"/>
      <c r="E7146" s="5">
        <f t="shared" si="335"/>
        <v>222.20750208000001</v>
      </c>
      <c r="F7146" s="9">
        <v>237.90750208</v>
      </c>
      <c r="G7146" s="9">
        <v>-42.5734162489425</v>
      </c>
      <c r="H7146" s="7">
        <f t="shared" si="334"/>
        <v>-37.106591961942172</v>
      </c>
    </row>
    <row r="7147" spans="1:8" x14ac:dyDescent="0.2">
      <c r="A7147" s="5">
        <v>261.02259967999998</v>
      </c>
      <c r="B7147" s="6">
        <v>-0.35609622481195302</v>
      </c>
      <c r="C7147" s="7">
        <f t="shared" si="333"/>
        <v>0.21266688712452239</v>
      </c>
      <c r="D7147" s="1"/>
      <c r="E7147" s="5">
        <f t="shared" si="335"/>
        <v>222.28630144000002</v>
      </c>
      <c r="F7147" s="9">
        <v>237.98630144000001</v>
      </c>
      <c r="G7147" s="9">
        <v>-41.283531894982097</v>
      </c>
      <c r="H7147" s="7">
        <f t="shared" si="334"/>
        <v>-37.023605157365452</v>
      </c>
    </row>
    <row r="7148" spans="1:8" x14ac:dyDescent="0.2">
      <c r="A7148" s="5">
        <v>261.19909888000001</v>
      </c>
      <c r="B7148" s="6">
        <v>-3.25611320969033</v>
      </c>
      <c r="C7148" s="7">
        <f t="shared" si="333"/>
        <v>0.21050405121955773</v>
      </c>
      <c r="D7148" s="1"/>
      <c r="E7148" s="5">
        <f t="shared" si="335"/>
        <v>222.28910208000002</v>
      </c>
      <c r="F7148" s="9">
        <v>237.98910208000001</v>
      </c>
      <c r="G7148" s="9">
        <v>-43.287854320712</v>
      </c>
      <c r="H7148" s="7">
        <f t="shared" si="334"/>
        <v>-36.942195772061389</v>
      </c>
    </row>
    <row r="7149" spans="1:8" x14ac:dyDescent="0.2">
      <c r="A7149" s="5">
        <v>261.27409920000002</v>
      </c>
      <c r="B7149" s="6">
        <v>-2.0876438569703</v>
      </c>
      <c r="C7149" s="7">
        <f t="shared" si="333"/>
        <v>0.21733274518728593</v>
      </c>
      <c r="D7149" s="1"/>
      <c r="E7149" s="5">
        <f t="shared" si="335"/>
        <v>222.29630080000001</v>
      </c>
      <c r="F7149" s="9">
        <v>237.9963008</v>
      </c>
      <c r="G7149" s="9">
        <v>-43.084030748016602</v>
      </c>
      <c r="H7149" s="7">
        <f t="shared" si="334"/>
        <v>-36.841111289707392</v>
      </c>
    </row>
    <row r="7150" spans="1:8" x14ac:dyDescent="0.2">
      <c r="A7150" s="5">
        <v>261.27879935999999</v>
      </c>
      <c r="B7150" s="6">
        <v>-1.2182372308414999</v>
      </c>
      <c r="C7150" s="7">
        <f t="shared" si="333"/>
        <v>0.22594969201597376</v>
      </c>
      <c r="D7150" s="1"/>
      <c r="E7150" s="5">
        <f t="shared" si="335"/>
        <v>222.30540160000001</v>
      </c>
      <c r="F7150" s="9">
        <v>238.0054016</v>
      </c>
      <c r="G7150" s="9">
        <v>-41.3480114680832</v>
      </c>
      <c r="H7150" s="7">
        <f t="shared" si="334"/>
        <v>-36.765782962745298</v>
      </c>
    </row>
    <row r="7151" spans="1:8" x14ac:dyDescent="0.2">
      <c r="A7151" s="5">
        <v>261.28719871999999</v>
      </c>
      <c r="B7151" s="6">
        <v>-2.6913976881069099</v>
      </c>
      <c r="C7151" s="7">
        <f t="shared" si="333"/>
        <v>0.22861833205053286</v>
      </c>
      <c r="D7151" s="1"/>
      <c r="E7151" s="5">
        <f t="shared" si="335"/>
        <v>222.40020096000001</v>
      </c>
      <c r="F7151" s="9">
        <v>238.10020096</v>
      </c>
      <c r="G7151" s="9">
        <v>-44.2396417517581</v>
      </c>
      <c r="H7151" s="7">
        <f t="shared" si="334"/>
        <v>-36.675991759492447</v>
      </c>
    </row>
    <row r="7152" spans="1:8" x14ac:dyDescent="0.2">
      <c r="A7152" s="5">
        <v>261.29619968000003</v>
      </c>
      <c r="B7152" s="6">
        <v>-0.81057605439833402</v>
      </c>
      <c r="C7152" s="7">
        <f t="shared" si="333"/>
        <v>0.23911544154187528</v>
      </c>
      <c r="D7152" s="1"/>
      <c r="E7152" s="5">
        <f t="shared" si="335"/>
        <v>222.40340096</v>
      </c>
      <c r="F7152" s="9">
        <v>238.10340095999999</v>
      </c>
      <c r="G7152" s="9">
        <v>-41.827349150768597</v>
      </c>
      <c r="H7152" s="7">
        <f t="shared" si="334"/>
        <v>-36.548207274615471</v>
      </c>
    </row>
    <row r="7153" spans="1:8" x14ac:dyDescent="0.2">
      <c r="A7153" s="5">
        <v>261.47129856000004</v>
      </c>
      <c r="B7153" s="6">
        <v>-1.7617202564502501</v>
      </c>
      <c r="C7153" s="7">
        <f t="shared" si="333"/>
        <v>0.24333372757368957</v>
      </c>
      <c r="D7153" s="1"/>
      <c r="E7153" s="5">
        <f t="shared" si="335"/>
        <v>222.41170048000001</v>
      </c>
      <c r="F7153" s="9">
        <v>238.11170048</v>
      </c>
      <c r="G7153" s="9">
        <v>-44.067329965476297</v>
      </c>
      <c r="H7153" s="7">
        <f t="shared" si="334"/>
        <v>-36.442865089856049</v>
      </c>
    </row>
    <row r="7154" spans="1:8" x14ac:dyDescent="0.2">
      <c r="A7154" s="5">
        <v>261.47579903999997</v>
      </c>
      <c r="B7154" s="6">
        <v>-4.0456708341732703</v>
      </c>
      <c r="C7154" s="7">
        <f t="shared" si="333"/>
        <v>0.24814593383776742</v>
      </c>
      <c r="D7154" s="1"/>
      <c r="E7154" s="5">
        <f t="shared" si="335"/>
        <v>222.41950080000001</v>
      </c>
      <c r="F7154" s="9">
        <v>238.1195008</v>
      </c>
      <c r="G7154" s="9">
        <v>-43.104649401119097</v>
      </c>
      <c r="H7154" s="7">
        <f t="shared" si="334"/>
        <v>-36.326211661611694</v>
      </c>
    </row>
    <row r="7155" spans="1:8" x14ac:dyDescent="0.2">
      <c r="A7155" s="5">
        <v>261.47859968</v>
      </c>
      <c r="B7155" s="6">
        <v>-1.88003859743174</v>
      </c>
      <c r="C7155" s="7">
        <f t="shared" si="333"/>
        <v>0.27608164122869555</v>
      </c>
      <c r="D7155" s="1"/>
      <c r="E7155" s="5">
        <f t="shared" si="335"/>
        <v>222.49870208000002</v>
      </c>
      <c r="F7155" s="9">
        <v>238.19870208</v>
      </c>
      <c r="G7155" s="9">
        <v>-42.007035591085703</v>
      </c>
      <c r="H7155" s="7">
        <f t="shared" si="334"/>
        <v>-36.238533328377933</v>
      </c>
    </row>
    <row r="7156" spans="1:8" x14ac:dyDescent="0.2">
      <c r="A7156" s="5">
        <v>261.48099839999998</v>
      </c>
      <c r="B7156" s="6">
        <v>-1.71878534817522</v>
      </c>
      <c r="C7156" s="7">
        <f t="shared" si="333"/>
        <v>0.29347530469191924</v>
      </c>
      <c r="D7156" s="1"/>
      <c r="E7156" s="5">
        <f t="shared" si="335"/>
        <v>222.50130048</v>
      </c>
      <c r="F7156" s="9">
        <v>238.20130047999999</v>
      </c>
      <c r="G7156" s="9">
        <v>-44.530435386193801</v>
      </c>
      <c r="H7156" s="7">
        <f t="shared" si="334"/>
        <v>-36.141679056788398</v>
      </c>
    </row>
    <row r="7157" spans="1:8" x14ac:dyDescent="0.2">
      <c r="A7157" s="5">
        <v>261.48430079999997</v>
      </c>
      <c r="B7157" s="6">
        <v>-2.8144071315500301</v>
      </c>
      <c r="C7157" s="7">
        <f t="shared" si="333"/>
        <v>0.29966428620945706</v>
      </c>
      <c r="D7157" s="1"/>
      <c r="E7157" s="5">
        <f t="shared" si="335"/>
        <v>222.50840192000001</v>
      </c>
      <c r="F7157" s="9">
        <v>238.20840192</v>
      </c>
      <c r="G7157" s="9">
        <v>-41.5758225405636</v>
      </c>
      <c r="H7157" s="7">
        <f t="shared" si="334"/>
        <v>-36.027245345423381</v>
      </c>
    </row>
    <row r="7158" spans="1:8" x14ac:dyDescent="0.2">
      <c r="A7158" s="5">
        <v>261.63389952</v>
      </c>
      <c r="B7158" s="6">
        <v>1.02524281496767</v>
      </c>
      <c r="C7158" s="7">
        <f t="shared" si="333"/>
        <v>0.31784928996668094</v>
      </c>
      <c r="D7158" s="1"/>
      <c r="E7158" s="5">
        <f t="shared" si="335"/>
        <v>222.52089984</v>
      </c>
      <c r="F7158" s="9">
        <v>238.22089983999999</v>
      </c>
      <c r="G7158" s="9">
        <v>-45.085683711423798</v>
      </c>
      <c r="H7158" s="7">
        <f t="shared" si="334"/>
        <v>-35.914979978228935</v>
      </c>
    </row>
    <row r="7159" spans="1:8" x14ac:dyDescent="0.2">
      <c r="A7159" s="5">
        <v>261.63749888000001</v>
      </c>
      <c r="B7159" s="6">
        <v>0.23474383163743401</v>
      </c>
      <c r="C7159" s="7">
        <f t="shared" si="333"/>
        <v>0.32602455507071398</v>
      </c>
      <c r="D7159" s="1"/>
      <c r="E7159" s="5">
        <f t="shared" si="335"/>
        <v>222.61030016000001</v>
      </c>
      <c r="F7159" s="9">
        <v>238.31030016</v>
      </c>
      <c r="G7159" s="9">
        <v>-42.378609254692499</v>
      </c>
      <c r="H7159" s="7">
        <f t="shared" si="334"/>
        <v>-35.79964540051045</v>
      </c>
    </row>
    <row r="7160" spans="1:8" x14ac:dyDescent="0.2">
      <c r="A7160" s="5">
        <v>261.64</v>
      </c>
      <c r="B7160" s="6">
        <v>-0.50760024868081799</v>
      </c>
      <c r="C7160" s="7">
        <f t="shared" si="333"/>
        <v>0.33126554199814384</v>
      </c>
      <c r="D7160" s="1"/>
      <c r="E7160" s="5">
        <f t="shared" si="335"/>
        <v>222.61280128000001</v>
      </c>
      <c r="F7160" s="9">
        <v>238.31280128</v>
      </c>
      <c r="G7160" s="9">
        <v>-44.123464822524298</v>
      </c>
      <c r="H7160" s="7">
        <f t="shared" si="334"/>
        <v>-35.675602568405914</v>
      </c>
    </row>
    <row r="7161" spans="1:8" x14ac:dyDescent="0.2">
      <c r="A7161" s="5">
        <v>261.64709888000004</v>
      </c>
      <c r="B7161" s="6">
        <v>-1.99092898180503</v>
      </c>
      <c r="C7161" s="7">
        <f t="shared" si="333"/>
        <v>0.34332946762712174</v>
      </c>
      <c r="D7161" s="1"/>
      <c r="E7161" s="5">
        <f t="shared" si="335"/>
        <v>222.6179008</v>
      </c>
      <c r="F7161" s="9">
        <v>238.31790079999999</v>
      </c>
      <c r="G7161" s="9">
        <v>-43.429032903833402</v>
      </c>
      <c r="H7161" s="7">
        <f t="shared" si="334"/>
        <v>-35.561588555357851</v>
      </c>
    </row>
    <row r="7162" spans="1:8" x14ac:dyDescent="0.2">
      <c r="A7162" s="5">
        <v>261.72979967999999</v>
      </c>
      <c r="B7162" s="6">
        <v>0.13813902394215499</v>
      </c>
      <c r="C7162" s="7">
        <f t="shared" si="333"/>
        <v>0.35224161804630122</v>
      </c>
      <c r="D7162" s="1"/>
      <c r="E7162" s="5">
        <f t="shared" si="335"/>
        <v>222.62690176000001</v>
      </c>
      <c r="F7162" s="9">
        <v>238.32690176</v>
      </c>
      <c r="G7162" s="9">
        <v>-44.030366527200499</v>
      </c>
      <c r="H7162" s="7">
        <f t="shared" si="334"/>
        <v>-35.481488815680677</v>
      </c>
    </row>
    <row r="7163" spans="1:8" x14ac:dyDescent="0.2">
      <c r="A7163" s="5">
        <v>261.73260031999996</v>
      </c>
      <c r="B7163" s="6">
        <v>-0.5790895755412</v>
      </c>
      <c r="C7163" s="7">
        <f t="shared" si="333"/>
        <v>0.35772635314055834</v>
      </c>
      <c r="D7163" s="1"/>
      <c r="E7163" s="5">
        <f t="shared" si="335"/>
        <v>222.79910016000002</v>
      </c>
      <c r="F7163" s="9">
        <v>238.49910016000001</v>
      </c>
      <c r="G7163" s="9">
        <v>-39.155457658518301</v>
      </c>
      <c r="H7163" s="7">
        <f t="shared" si="334"/>
        <v>-35.375065475867572</v>
      </c>
    </row>
    <row r="7164" spans="1:8" x14ac:dyDescent="0.2">
      <c r="A7164" s="5">
        <v>261.74070016000002</v>
      </c>
      <c r="B7164" s="6">
        <v>2.0627277101033199</v>
      </c>
      <c r="C7164" s="7">
        <f t="shared" si="333"/>
        <v>0.37043355982682274</v>
      </c>
      <c r="D7164" s="1"/>
      <c r="E7164" s="5">
        <f t="shared" si="335"/>
        <v>222.80170112000002</v>
      </c>
      <c r="F7164" s="9">
        <v>238.50170112000001</v>
      </c>
      <c r="G7164" s="9">
        <v>-38.643383805997701</v>
      </c>
      <c r="H7164" s="7">
        <f t="shared" si="334"/>
        <v>-35.300788221435738</v>
      </c>
    </row>
    <row r="7165" spans="1:8" x14ac:dyDescent="0.2">
      <c r="A7165" s="5">
        <v>261.75079936000003</v>
      </c>
      <c r="B7165" s="6">
        <v>2.46476633115907</v>
      </c>
      <c r="C7165" s="7">
        <f t="shared" si="333"/>
        <v>0.33929909178735657</v>
      </c>
      <c r="D7165" s="1"/>
      <c r="E7165" s="5">
        <f t="shared" si="335"/>
        <v>222.80680064000001</v>
      </c>
      <c r="F7165" s="9">
        <v>238.50680063999999</v>
      </c>
      <c r="G7165" s="9">
        <v>-40.968837602325799</v>
      </c>
      <c r="H7165" s="7">
        <f t="shared" si="334"/>
        <v>-35.238443830545158</v>
      </c>
    </row>
    <row r="7166" spans="1:8" x14ac:dyDescent="0.2">
      <c r="A7166" s="5">
        <v>261.83020032000002</v>
      </c>
      <c r="B7166" s="6">
        <v>-0.97400688424404902</v>
      </c>
      <c r="C7166" s="7">
        <f t="shared" si="333"/>
        <v>0.3027315769589361</v>
      </c>
      <c r="D7166" s="1"/>
      <c r="E7166" s="5">
        <f t="shared" si="335"/>
        <v>222.81730176000002</v>
      </c>
      <c r="F7166" s="9">
        <v>238.51730176000001</v>
      </c>
      <c r="G7166" s="9">
        <v>-37.746310178460902</v>
      </c>
      <c r="H7166" s="7">
        <f t="shared" si="334"/>
        <v>-35.145157503231431</v>
      </c>
    </row>
    <row r="7167" spans="1:8" x14ac:dyDescent="0.2">
      <c r="A7167" s="5">
        <v>261.83389952000005</v>
      </c>
      <c r="B7167" s="6">
        <v>-0.43032289664357298</v>
      </c>
      <c r="C7167" s="7">
        <f t="shared" si="333"/>
        <v>0.30075257037518627</v>
      </c>
      <c r="D7167" s="1"/>
      <c r="E7167" s="5">
        <f t="shared" si="335"/>
        <v>222.92260224</v>
      </c>
      <c r="F7167" s="9">
        <v>238.62260223999999</v>
      </c>
      <c r="G7167" s="9">
        <v>-41.258207482670699</v>
      </c>
      <c r="H7167" s="7">
        <f t="shared" si="334"/>
        <v>-35.079183304987353</v>
      </c>
    </row>
    <row r="7168" spans="1:8" x14ac:dyDescent="0.2">
      <c r="A7168" s="5">
        <v>261.83960063999996</v>
      </c>
      <c r="B7168" s="6">
        <v>-0.32811336460473001</v>
      </c>
      <c r="C7168" s="7">
        <f t="shared" si="333"/>
        <v>0.28760982569642912</v>
      </c>
      <c r="D7168" s="1"/>
      <c r="E7168" s="5">
        <f t="shared" si="335"/>
        <v>222.92520064000001</v>
      </c>
      <c r="F7168" s="9">
        <v>238.62520064</v>
      </c>
      <c r="G7168" s="9">
        <v>-41.156105093959098</v>
      </c>
      <c r="H7168" s="7">
        <f t="shared" si="334"/>
        <v>-34.997896549749953</v>
      </c>
    </row>
    <row r="7169" spans="1:8" x14ac:dyDescent="0.2">
      <c r="A7169" s="5">
        <v>261.84749823999999</v>
      </c>
      <c r="B7169" s="6">
        <v>-0.742076187598259</v>
      </c>
      <c r="C7169" s="7">
        <f t="shared" si="333"/>
        <v>0.28473074167563522</v>
      </c>
      <c r="D7169" s="1"/>
      <c r="E7169" s="5">
        <f t="shared" si="335"/>
        <v>222.93160064</v>
      </c>
      <c r="F7169" s="9">
        <v>238.63160063999999</v>
      </c>
      <c r="G7169" s="9">
        <v>-41.189639586853502</v>
      </c>
      <c r="H7169" s="7">
        <f t="shared" si="334"/>
        <v>-34.903655451610206</v>
      </c>
    </row>
    <row r="7170" spans="1:8" x14ac:dyDescent="0.2">
      <c r="A7170" s="5">
        <v>261.92950015999998</v>
      </c>
      <c r="B7170" s="6">
        <v>1.4066329033988201</v>
      </c>
      <c r="C7170" s="7">
        <f t="shared" si="333"/>
        <v>0.26813981382136887</v>
      </c>
      <c r="D7170" s="1"/>
      <c r="E7170" s="5">
        <f t="shared" si="335"/>
        <v>222.94160000000002</v>
      </c>
      <c r="F7170" s="9">
        <v>238.64160000000001</v>
      </c>
      <c r="G7170" s="9">
        <v>-41.316129613161898</v>
      </c>
      <c r="H7170" s="7">
        <f t="shared" si="334"/>
        <v>-34.820822735970353</v>
      </c>
    </row>
    <row r="7171" spans="1:8" x14ac:dyDescent="0.2">
      <c r="A7171" s="5">
        <v>261.93349888</v>
      </c>
      <c r="B7171" s="6">
        <v>-0.61847804764584902</v>
      </c>
      <c r="C7171" s="7">
        <f t="shared" ref="C7171:C7234" si="336">AVERAGE(B7171:B7320)</f>
        <v>0.26523958129631431</v>
      </c>
      <c r="D7171" s="1"/>
      <c r="E7171" s="5">
        <f t="shared" si="335"/>
        <v>223.03250048000001</v>
      </c>
      <c r="F7171" s="9">
        <v>238.73250048</v>
      </c>
      <c r="G7171" s="9">
        <v>-41.205903872390401</v>
      </c>
      <c r="H7171" s="7">
        <f t="shared" ref="H7171:H7234" si="337">AVERAGE(G7171:G7320)</f>
        <v>-34.72222510608529</v>
      </c>
    </row>
    <row r="7172" spans="1:8" x14ac:dyDescent="0.2">
      <c r="A7172" s="5">
        <v>261.93929983999999</v>
      </c>
      <c r="B7172" s="6">
        <v>1.1567278951883999</v>
      </c>
      <c r="C7172" s="7">
        <f t="shared" si="336"/>
        <v>0.27196454661192632</v>
      </c>
      <c r="D7172" s="1"/>
      <c r="E7172" s="5">
        <f t="shared" ref="E7172:E7235" si="338">F7172-15.7</f>
        <v>223.03590016000001</v>
      </c>
      <c r="F7172" s="9">
        <v>238.73590016</v>
      </c>
      <c r="G7172" s="9">
        <v>-43.512932802974703</v>
      </c>
      <c r="H7172" s="7">
        <f t="shared" si="337"/>
        <v>-34.645365456990426</v>
      </c>
    </row>
    <row r="7173" spans="1:8" x14ac:dyDescent="0.2">
      <c r="A7173" s="5">
        <v>261.95030015999998</v>
      </c>
      <c r="B7173" s="6">
        <v>-0.71128724122957998</v>
      </c>
      <c r="C7173" s="7">
        <f t="shared" si="336"/>
        <v>0.26012521595481836</v>
      </c>
      <c r="D7173" s="1"/>
      <c r="E7173" s="5">
        <f t="shared" si="338"/>
        <v>223.03820160000001</v>
      </c>
      <c r="F7173" s="9">
        <v>238.7382016</v>
      </c>
      <c r="G7173" s="9">
        <v>-42.045193212505097</v>
      </c>
      <c r="H7173" s="7">
        <f t="shared" si="337"/>
        <v>-34.530400625773794</v>
      </c>
    </row>
    <row r="7174" spans="1:8" x14ac:dyDescent="0.2">
      <c r="A7174" s="5">
        <v>262.23310079999999</v>
      </c>
      <c r="B7174" s="6">
        <v>1.0010913098422101</v>
      </c>
      <c r="C7174" s="7">
        <f t="shared" si="336"/>
        <v>0.26339181573054077</v>
      </c>
      <c r="D7174" s="1"/>
      <c r="E7174" s="5">
        <f t="shared" si="338"/>
        <v>223.04310144000002</v>
      </c>
      <c r="F7174" s="9">
        <v>238.74310144</v>
      </c>
      <c r="G7174" s="9">
        <v>-41.893389631260199</v>
      </c>
      <c r="H7174" s="7">
        <f t="shared" si="337"/>
        <v>-34.415171464527198</v>
      </c>
    </row>
    <row r="7175" spans="1:8" x14ac:dyDescent="0.2">
      <c r="A7175" s="5">
        <v>262.23619840000003</v>
      </c>
      <c r="B7175" s="6">
        <v>-0.70761125155067295</v>
      </c>
      <c r="C7175" s="7">
        <f t="shared" si="336"/>
        <v>0.25087716429343132</v>
      </c>
      <c r="D7175" s="1"/>
      <c r="E7175" s="5">
        <f t="shared" si="338"/>
        <v>223.17910144000001</v>
      </c>
      <c r="F7175" s="9">
        <v>238.87910144</v>
      </c>
      <c r="G7175" s="9">
        <v>-40.666989225331299</v>
      </c>
      <c r="H7175" s="7">
        <f t="shared" si="337"/>
        <v>-34.304170335280688</v>
      </c>
    </row>
    <row r="7176" spans="1:8" x14ac:dyDescent="0.2">
      <c r="A7176" s="5">
        <v>262.24489984000002</v>
      </c>
      <c r="B7176" s="6">
        <v>-0.19443512346452199</v>
      </c>
      <c r="C7176" s="7">
        <f t="shared" si="336"/>
        <v>0.25376669156769588</v>
      </c>
      <c r="D7176" s="1"/>
      <c r="E7176" s="5">
        <f t="shared" si="338"/>
        <v>223.18220160000001</v>
      </c>
      <c r="F7176" s="9">
        <v>238.8822016</v>
      </c>
      <c r="G7176" s="9">
        <v>-35.164521320901301</v>
      </c>
      <c r="H7176" s="7">
        <f t="shared" si="337"/>
        <v>-34.209427514207874</v>
      </c>
    </row>
    <row r="7177" spans="1:8" x14ac:dyDescent="0.2">
      <c r="A7177" s="5">
        <v>262.24989951999999</v>
      </c>
      <c r="B7177" s="6">
        <v>1.38270673913982</v>
      </c>
      <c r="C7177" s="7">
        <f t="shared" si="336"/>
        <v>0.26680853956610895</v>
      </c>
      <c r="D7177" s="1"/>
      <c r="E7177" s="5">
        <f t="shared" si="338"/>
        <v>223.19030144000001</v>
      </c>
      <c r="F7177" s="9">
        <v>238.89030144</v>
      </c>
      <c r="G7177" s="9">
        <v>-37.751026250224797</v>
      </c>
      <c r="H7177" s="7">
        <f t="shared" si="337"/>
        <v>-34.148115425670099</v>
      </c>
    </row>
    <row r="7178" spans="1:8" x14ac:dyDescent="0.2">
      <c r="A7178" s="5">
        <v>262.34119936000002</v>
      </c>
      <c r="B7178" s="6">
        <v>2.63453466839416</v>
      </c>
      <c r="C7178" s="7">
        <f t="shared" si="336"/>
        <v>0.26333185272329279</v>
      </c>
      <c r="D7178" s="1"/>
      <c r="E7178" s="5">
        <f t="shared" si="338"/>
        <v>223.19900032000001</v>
      </c>
      <c r="F7178" s="9">
        <v>238.89900032</v>
      </c>
      <c r="G7178" s="9">
        <v>-36.0968224286949</v>
      </c>
      <c r="H7178" s="7">
        <f t="shared" si="337"/>
        <v>-34.057321141136292</v>
      </c>
    </row>
    <row r="7179" spans="1:8" x14ac:dyDescent="0.2">
      <c r="A7179" s="5">
        <v>262.3497984</v>
      </c>
      <c r="B7179" s="6">
        <v>2.6020950673056999</v>
      </c>
      <c r="C7179" s="7">
        <f t="shared" si="336"/>
        <v>0.24932848078587114</v>
      </c>
      <c r="D7179" s="1"/>
      <c r="E7179" s="5">
        <f t="shared" si="338"/>
        <v>223.34190208000001</v>
      </c>
      <c r="F7179" s="9">
        <v>239.04190208</v>
      </c>
      <c r="G7179" s="9">
        <v>-36.314837921267703</v>
      </c>
      <c r="H7179" s="7">
        <f t="shared" si="337"/>
        <v>-33.995458683531886</v>
      </c>
    </row>
    <row r="7180" spans="1:8" x14ac:dyDescent="0.2">
      <c r="A7180" s="5">
        <v>262.35629824</v>
      </c>
      <c r="B7180" s="6">
        <v>1.7271432862465399</v>
      </c>
      <c r="C7180" s="7">
        <f t="shared" si="336"/>
        <v>0.22553342125951009</v>
      </c>
      <c r="D7180" s="1"/>
      <c r="E7180" s="5">
        <f t="shared" si="338"/>
        <v>223.34520192000002</v>
      </c>
      <c r="F7180" s="9">
        <v>239.04520192000001</v>
      </c>
      <c r="G7180" s="9">
        <v>-34.161933692854603</v>
      </c>
      <c r="H7180" s="7">
        <f t="shared" si="337"/>
        <v>-33.927492938370989</v>
      </c>
    </row>
    <row r="7181" spans="1:8" x14ac:dyDescent="0.2">
      <c r="A7181" s="5">
        <v>262.36029952000001</v>
      </c>
      <c r="B7181" s="6">
        <v>2.2227080802997601</v>
      </c>
      <c r="C7181" s="7">
        <f t="shared" si="336"/>
        <v>0.21610782209319826</v>
      </c>
      <c r="D7181" s="1"/>
      <c r="E7181" s="5">
        <f t="shared" si="338"/>
        <v>223.35830144000002</v>
      </c>
      <c r="F7181" s="9">
        <v>239.05830144000001</v>
      </c>
      <c r="G7181" s="9">
        <v>-43.028120777058398</v>
      </c>
      <c r="H7181" s="7">
        <f t="shared" si="337"/>
        <v>-33.857363681331769</v>
      </c>
    </row>
    <row r="7182" spans="1:8" x14ac:dyDescent="0.2">
      <c r="A7182" s="5">
        <v>262.43299839999997</v>
      </c>
      <c r="B7182" s="6">
        <v>2.5659504759286098</v>
      </c>
      <c r="C7182" s="7">
        <f t="shared" si="336"/>
        <v>0.20420305703125319</v>
      </c>
      <c r="D7182" s="1"/>
      <c r="E7182" s="5">
        <f t="shared" si="338"/>
        <v>223.36690048</v>
      </c>
      <c r="F7182" s="9">
        <v>239.06690047999999</v>
      </c>
      <c r="G7182" s="9">
        <v>-39.718919869792003</v>
      </c>
      <c r="H7182" s="7">
        <f t="shared" si="337"/>
        <v>-33.724664086828078</v>
      </c>
    </row>
    <row r="7183" spans="1:8" x14ac:dyDescent="0.2">
      <c r="A7183" s="5">
        <v>262.43800064000004</v>
      </c>
      <c r="B7183" s="6">
        <v>1.5299572765298</v>
      </c>
      <c r="C7183" s="7">
        <f t="shared" si="336"/>
        <v>0.17869656697240538</v>
      </c>
      <c r="D7183" s="1"/>
      <c r="E7183" s="5">
        <f t="shared" si="338"/>
        <v>223.4670016</v>
      </c>
      <c r="F7183" s="9">
        <v>239.16700159999999</v>
      </c>
      <c r="G7183" s="9">
        <v>-35.918883693396403</v>
      </c>
      <c r="H7183" s="7">
        <f t="shared" si="337"/>
        <v>-33.614119661675886</v>
      </c>
    </row>
    <row r="7184" spans="1:8" x14ac:dyDescent="0.2">
      <c r="A7184" s="5">
        <v>262.44280063999997</v>
      </c>
      <c r="B7184" s="6">
        <v>3.0439168198706299</v>
      </c>
      <c r="C7184" s="7">
        <f t="shared" si="336"/>
        <v>0.16935494585122055</v>
      </c>
      <c r="D7184" s="1"/>
      <c r="E7184" s="5">
        <f t="shared" si="338"/>
        <v>223.47060096000001</v>
      </c>
      <c r="F7184" s="9">
        <v>239.17060096</v>
      </c>
      <c r="G7184" s="9">
        <v>-41.281906027526603</v>
      </c>
      <c r="H7184" s="7">
        <f t="shared" si="337"/>
        <v>-33.538424723073483</v>
      </c>
    </row>
    <row r="7185" spans="1:8" x14ac:dyDescent="0.2">
      <c r="A7185" s="5">
        <v>262.44979967999996</v>
      </c>
      <c r="B7185" s="6">
        <v>1.46397094757367</v>
      </c>
      <c r="C7185" s="7">
        <f t="shared" si="336"/>
        <v>0.12748686926451158</v>
      </c>
      <c r="D7185" s="1"/>
      <c r="E7185" s="5">
        <f t="shared" si="338"/>
        <v>223.52040064000002</v>
      </c>
      <c r="F7185" s="9">
        <v>239.22040064000001</v>
      </c>
      <c r="G7185" s="9">
        <v>-38.785450445194002</v>
      </c>
      <c r="H7185" s="7">
        <f t="shared" si="337"/>
        <v>-33.418087118740026</v>
      </c>
    </row>
    <row r="7186" spans="1:8" x14ac:dyDescent="0.2">
      <c r="A7186" s="5">
        <v>262.53149952000001</v>
      </c>
      <c r="B7186" s="6">
        <v>0.41818300551964399</v>
      </c>
      <c r="C7186" s="7">
        <f t="shared" si="336"/>
        <v>0.11291961243404253</v>
      </c>
      <c r="D7186" s="1"/>
      <c r="E7186" s="5">
        <f t="shared" si="338"/>
        <v>223.52550016000001</v>
      </c>
      <c r="F7186" s="9">
        <v>239.22550016</v>
      </c>
      <c r="G7186" s="9">
        <v>-39.760772982376899</v>
      </c>
      <c r="H7186" s="7">
        <f t="shared" si="337"/>
        <v>-33.296530186524514</v>
      </c>
    </row>
    <row r="7187" spans="1:8" x14ac:dyDescent="0.2">
      <c r="A7187" s="5">
        <v>262.53479935999997</v>
      </c>
      <c r="B7187" s="6">
        <v>3.72068168469267</v>
      </c>
      <c r="C7187" s="7">
        <f t="shared" si="336"/>
        <v>9.7239634262495545E-2</v>
      </c>
      <c r="D7187" s="1"/>
      <c r="E7187" s="5">
        <f t="shared" si="338"/>
        <v>223.67970176</v>
      </c>
      <c r="F7187" s="9">
        <v>239.37970175999999</v>
      </c>
      <c r="G7187" s="9">
        <v>-39.517919074514701</v>
      </c>
      <c r="H7187" s="7">
        <f t="shared" si="337"/>
        <v>-33.163190847057642</v>
      </c>
    </row>
    <row r="7188" spans="1:8" x14ac:dyDescent="0.2">
      <c r="A7188" s="5">
        <v>262.53859840000001</v>
      </c>
      <c r="B7188" s="6">
        <v>1.33528035511931</v>
      </c>
      <c r="C7188" s="7">
        <f t="shared" si="336"/>
        <v>6.4582344155719978E-2</v>
      </c>
      <c r="D7188" s="1"/>
      <c r="E7188" s="5">
        <f t="shared" si="338"/>
        <v>223.68210048</v>
      </c>
      <c r="F7188" s="9">
        <v>239.38210047999999</v>
      </c>
      <c r="G7188" s="9">
        <v>-40.075776501817302</v>
      </c>
      <c r="H7188" s="7">
        <f t="shared" si="337"/>
        <v>-33.049744275971491</v>
      </c>
    </row>
    <row r="7189" spans="1:8" x14ac:dyDescent="0.2">
      <c r="A7189" s="5">
        <v>262.54949887999999</v>
      </c>
      <c r="B7189" s="6">
        <v>-0.81466804909268797</v>
      </c>
      <c r="C7189" s="7">
        <f t="shared" si="336"/>
        <v>4.628839392569651E-2</v>
      </c>
      <c r="D7189" s="1"/>
      <c r="E7189" s="5">
        <f t="shared" si="338"/>
        <v>223.68790144000002</v>
      </c>
      <c r="F7189" s="9">
        <v>239.38790144000001</v>
      </c>
      <c r="G7189" s="9">
        <v>-40.723725723107002</v>
      </c>
      <c r="H7189" s="7">
        <f t="shared" si="337"/>
        <v>-32.919443778445491</v>
      </c>
    </row>
    <row r="7190" spans="1:8" x14ac:dyDescent="0.2">
      <c r="A7190" s="5">
        <v>262.64239871999996</v>
      </c>
      <c r="B7190" s="6">
        <v>-2.04896348800257</v>
      </c>
      <c r="C7190" s="7">
        <f t="shared" si="336"/>
        <v>2.7826625309778207E-2</v>
      </c>
      <c r="D7190" s="1"/>
      <c r="E7190" s="5">
        <f t="shared" si="338"/>
        <v>223.69820032000001</v>
      </c>
      <c r="F7190" s="9">
        <v>239.39820032</v>
      </c>
      <c r="G7190" s="9">
        <v>-41.7982789874698</v>
      </c>
      <c r="H7190" s="7">
        <f t="shared" si="337"/>
        <v>-32.799589119958767</v>
      </c>
    </row>
    <row r="7191" spans="1:8" x14ac:dyDescent="0.2">
      <c r="A7191" s="5">
        <v>262.64620031999999</v>
      </c>
      <c r="B7191" s="6">
        <v>-0.88103067952764302</v>
      </c>
      <c r="C7191" s="7">
        <f t="shared" si="336"/>
        <v>2.6405438873393881E-2</v>
      </c>
      <c r="D7191" s="1"/>
      <c r="E7191" s="5">
        <f t="shared" si="338"/>
        <v>223.77960064000001</v>
      </c>
      <c r="F7191" s="9">
        <v>239.47960064</v>
      </c>
      <c r="G7191" s="9">
        <v>-39.301252587190298</v>
      </c>
      <c r="H7191" s="7">
        <f t="shared" si="337"/>
        <v>-32.662964174613222</v>
      </c>
    </row>
    <row r="7192" spans="1:8" x14ac:dyDescent="0.2">
      <c r="A7192" s="5">
        <v>262.73819904000004</v>
      </c>
      <c r="B7192" s="6">
        <v>1.17448140003124</v>
      </c>
      <c r="C7192" s="7">
        <f t="shared" si="336"/>
        <v>1.5755217328605551E-2</v>
      </c>
      <c r="D7192" s="1"/>
      <c r="E7192" s="5">
        <f t="shared" si="338"/>
        <v>223.78220160000001</v>
      </c>
      <c r="F7192" s="9">
        <v>239.4822016</v>
      </c>
      <c r="G7192" s="9">
        <v>-42.853016053483103</v>
      </c>
      <c r="H7192" s="7">
        <f t="shared" si="337"/>
        <v>-32.511022203901248</v>
      </c>
    </row>
    <row r="7193" spans="1:8" x14ac:dyDescent="0.2">
      <c r="A7193" s="5">
        <v>262.74089984</v>
      </c>
      <c r="B7193" s="6">
        <v>-2.6107835965957298</v>
      </c>
      <c r="C7193" s="7">
        <f t="shared" si="336"/>
        <v>-7.8753512521261837E-3</v>
      </c>
      <c r="D7193" s="1"/>
      <c r="E7193" s="5">
        <f t="shared" si="338"/>
        <v>223.78900096000001</v>
      </c>
      <c r="F7193" s="9">
        <v>239.48900096</v>
      </c>
      <c r="G7193" s="9">
        <v>-40.689679749887098</v>
      </c>
      <c r="H7193" s="7">
        <f t="shared" si="337"/>
        <v>-32.351955351322893</v>
      </c>
    </row>
    <row r="7194" spans="1:8" x14ac:dyDescent="0.2">
      <c r="A7194" s="5">
        <v>262.84000000000003</v>
      </c>
      <c r="B7194" s="6">
        <v>0.11152252687863499</v>
      </c>
      <c r="C7194" s="7">
        <f t="shared" si="336"/>
        <v>-1.1450167947830726E-2</v>
      </c>
      <c r="D7194" s="1"/>
      <c r="E7194" s="5">
        <f t="shared" si="338"/>
        <v>223.79760000000002</v>
      </c>
      <c r="F7194" s="9">
        <v>239.49760000000001</v>
      </c>
      <c r="G7194" s="9">
        <v>-40.921529268171597</v>
      </c>
      <c r="H7194" s="7">
        <f t="shared" si="337"/>
        <v>-32.220598162762457</v>
      </c>
    </row>
    <row r="7195" spans="1:8" x14ac:dyDescent="0.2">
      <c r="A7195" s="5">
        <v>262.84290047999997</v>
      </c>
      <c r="B7195" s="6">
        <v>0.52699324196366004</v>
      </c>
      <c r="C7195" s="7">
        <f t="shared" si="336"/>
        <v>-2.6155335833155463E-2</v>
      </c>
      <c r="D7195" s="1"/>
      <c r="E7195" s="5">
        <f t="shared" si="338"/>
        <v>223.87890048</v>
      </c>
      <c r="F7195" s="9">
        <v>239.57890047999999</v>
      </c>
      <c r="G7195" s="9">
        <v>-42.119519072388599</v>
      </c>
      <c r="H7195" s="7">
        <f t="shared" si="337"/>
        <v>-32.070822456807015</v>
      </c>
    </row>
    <row r="7196" spans="1:8" x14ac:dyDescent="0.2">
      <c r="A7196" s="5">
        <v>262.84640000000002</v>
      </c>
      <c r="B7196" s="6">
        <v>-0.66080983716239605</v>
      </c>
      <c r="C7196" s="7">
        <f t="shared" si="336"/>
        <v>-5.287862868151004E-2</v>
      </c>
      <c r="D7196" s="1"/>
      <c r="E7196" s="5">
        <f t="shared" si="338"/>
        <v>223.88190080000001</v>
      </c>
      <c r="F7196" s="9">
        <v>239.5819008</v>
      </c>
      <c r="G7196" s="9">
        <v>-41.141390379903598</v>
      </c>
      <c r="H7196" s="7">
        <f t="shared" si="337"/>
        <v>-31.912330703569562</v>
      </c>
    </row>
    <row r="7197" spans="1:8" x14ac:dyDescent="0.2">
      <c r="A7197" s="5">
        <v>262.85139967999999</v>
      </c>
      <c r="B7197" s="6">
        <v>0.204512111986387</v>
      </c>
      <c r="C7197" s="7">
        <f t="shared" si="336"/>
        <v>-4.6922225662931118E-2</v>
      </c>
      <c r="D7197" s="1"/>
      <c r="E7197" s="5">
        <f t="shared" si="338"/>
        <v>223.88810112000002</v>
      </c>
      <c r="F7197" s="9">
        <v>239.58810112</v>
      </c>
      <c r="G7197" s="9">
        <v>-39.888798878347401</v>
      </c>
      <c r="H7197" s="7">
        <f t="shared" si="337"/>
        <v>-31.769311702464723</v>
      </c>
    </row>
    <row r="7198" spans="1:8" x14ac:dyDescent="0.2">
      <c r="A7198" s="5">
        <v>262.93509888</v>
      </c>
      <c r="B7198" s="6">
        <v>2.7749379360907702</v>
      </c>
      <c r="C7198" s="7">
        <f t="shared" si="336"/>
        <v>-6.0725542202715796E-2</v>
      </c>
      <c r="D7198" s="1"/>
      <c r="E7198" s="5">
        <f t="shared" si="338"/>
        <v>223.89830016000002</v>
      </c>
      <c r="F7198" s="9">
        <v>239.59830016000001</v>
      </c>
      <c r="G7198" s="9">
        <v>-43.183268429612703</v>
      </c>
      <c r="H7198" s="7">
        <f t="shared" si="337"/>
        <v>-31.662785447311524</v>
      </c>
    </row>
    <row r="7199" spans="1:8" x14ac:dyDescent="0.2">
      <c r="A7199" s="5">
        <v>262.95650048000005</v>
      </c>
      <c r="B7199" s="6">
        <v>2.1490983144337501</v>
      </c>
      <c r="C7199" s="7">
        <f t="shared" si="336"/>
        <v>-9.4198891925029352E-2</v>
      </c>
      <c r="D7199" s="1"/>
      <c r="E7199" s="5">
        <f t="shared" si="338"/>
        <v>223.98120064</v>
      </c>
      <c r="F7199" s="9">
        <v>239.68120063999999</v>
      </c>
      <c r="G7199" s="9">
        <v>-41.790765182990803</v>
      </c>
      <c r="H7199" s="7">
        <f t="shared" si="337"/>
        <v>-31.515259863714594</v>
      </c>
    </row>
    <row r="7200" spans="1:8" x14ac:dyDescent="0.2">
      <c r="A7200" s="5">
        <v>262.95990016000002</v>
      </c>
      <c r="B7200" s="6">
        <v>1.33143860832976</v>
      </c>
      <c r="C7200" s="7">
        <f t="shared" si="336"/>
        <v>-0.11770764464543437</v>
      </c>
      <c r="D7200" s="1"/>
      <c r="E7200" s="5">
        <f t="shared" si="338"/>
        <v>223.9843008</v>
      </c>
      <c r="F7200" s="9">
        <v>239.68430079999999</v>
      </c>
      <c r="G7200" s="9">
        <v>-42.5138452047985</v>
      </c>
      <c r="H7200" s="7">
        <f t="shared" si="337"/>
        <v>-31.387466492576824</v>
      </c>
    </row>
    <row r="7201" spans="1:8" x14ac:dyDescent="0.2">
      <c r="A7201" s="5">
        <v>262.96429824000001</v>
      </c>
      <c r="B7201" s="6">
        <v>1.8191127541260399</v>
      </c>
      <c r="C7201" s="7">
        <f t="shared" si="336"/>
        <v>-0.13278063923904906</v>
      </c>
      <c r="D7201" s="1"/>
      <c r="E7201" s="5">
        <f t="shared" si="338"/>
        <v>223.99250048000002</v>
      </c>
      <c r="F7201" s="9">
        <v>239.69250048000001</v>
      </c>
      <c r="G7201" s="9">
        <v>-41.256349268465101</v>
      </c>
      <c r="H7201" s="7">
        <f t="shared" si="337"/>
        <v>-31.258538396585362</v>
      </c>
    </row>
    <row r="7202" spans="1:8" x14ac:dyDescent="0.2">
      <c r="A7202" s="5">
        <v>263.04389888000003</v>
      </c>
      <c r="B7202" s="6">
        <v>2.63170917194235</v>
      </c>
      <c r="C7202" s="7">
        <f t="shared" si="336"/>
        <v>-0.15397815508642998</v>
      </c>
      <c r="D7202" s="1"/>
      <c r="E7202" s="5">
        <f t="shared" si="338"/>
        <v>223.99900032000002</v>
      </c>
      <c r="F7202" s="9">
        <v>239.69900032000001</v>
      </c>
      <c r="G7202" s="9">
        <v>-40.104935831904797</v>
      </c>
      <c r="H7202" s="7">
        <f t="shared" si="337"/>
        <v>-31.115004195846396</v>
      </c>
    </row>
    <row r="7203" spans="1:8" x14ac:dyDescent="0.2">
      <c r="A7203" s="5">
        <v>263.04689919999998</v>
      </c>
      <c r="B7203" s="6">
        <v>1.6042154088701699</v>
      </c>
      <c r="C7203" s="7">
        <f t="shared" si="336"/>
        <v>-0.1546254774756701</v>
      </c>
      <c r="D7203" s="1"/>
      <c r="E7203" s="5">
        <f t="shared" si="338"/>
        <v>224.14090112000002</v>
      </c>
      <c r="F7203" s="9">
        <v>239.84090112000001</v>
      </c>
      <c r="G7203" s="9">
        <v>-39.333866894445698</v>
      </c>
      <c r="H7203" s="7">
        <f t="shared" si="337"/>
        <v>-30.984141621098569</v>
      </c>
    </row>
    <row r="7204" spans="1:8" x14ac:dyDescent="0.2">
      <c r="A7204" s="5">
        <v>263.05619968000002</v>
      </c>
      <c r="B7204" s="6">
        <v>1.5754614719428399</v>
      </c>
      <c r="C7204" s="7">
        <f t="shared" si="336"/>
        <v>-0.16390412594508447</v>
      </c>
      <c r="D7204" s="1"/>
      <c r="E7204" s="5">
        <f t="shared" si="338"/>
        <v>224.14390144000001</v>
      </c>
      <c r="F7204" s="9">
        <v>239.84390144</v>
      </c>
      <c r="G7204" s="9">
        <v>-37.276112069564903</v>
      </c>
      <c r="H7204" s="7">
        <f t="shared" si="337"/>
        <v>-30.855573312151598</v>
      </c>
    </row>
    <row r="7205" spans="1:8" x14ac:dyDescent="0.2">
      <c r="A7205" s="5">
        <v>263.06370047999997</v>
      </c>
      <c r="B7205" s="6">
        <v>1.98201803806402</v>
      </c>
      <c r="C7205" s="7">
        <f t="shared" si="336"/>
        <v>-0.1679777162381115</v>
      </c>
      <c r="D7205" s="1"/>
      <c r="E7205" s="5">
        <f t="shared" si="338"/>
        <v>224.17310080000001</v>
      </c>
      <c r="F7205" s="9">
        <v>239.8731008</v>
      </c>
      <c r="G7205" s="9">
        <v>-40.065491837709402</v>
      </c>
      <c r="H7205" s="7">
        <f t="shared" si="337"/>
        <v>-30.739835914849664</v>
      </c>
    </row>
    <row r="7206" spans="1:8" x14ac:dyDescent="0.2">
      <c r="A7206" s="5">
        <v>263.14429952</v>
      </c>
      <c r="B7206" s="6">
        <v>0.309801659450339</v>
      </c>
      <c r="C7206" s="7">
        <f t="shared" si="336"/>
        <v>-0.17636102117846014</v>
      </c>
      <c r="D7206" s="1"/>
      <c r="E7206" s="5">
        <f t="shared" si="338"/>
        <v>224.17860224</v>
      </c>
      <c r="F7206" s="9">
        <v>239.87860223999999</v>
      </c>
      <c r="G7206" s="9">
        <v>-35.949340569563702</v>
      </c>
      <c r="H7206" s="7">
        <f t="shared" si="337"/>
        <v>-30.616797048634805</v>
      </c>
    </row>
    <row r="7207" spans="1:8" x14ac:dyDescent="0.2">
      <c r="A7207" s="5">
        <v>263.14710015999998</v>
      </c>
      <c r="B7207" s="6">
        <v>-0.26316753377359697</v>
      </c>
      <c r="C7207" s="7">
        <f t="shared" si="336"/>
        <v>-0.19033358147127419</v>
      </c>
      <c r="D7207" s="1"/>
      <c r="E7207" s="5">
        <f t="shared" si="338"/>
        <v>224.28550016</v>
      </c>
      <c r="F7207" s="9">
        <v>239.98550015999999</v>
      </c>
      <c r="G7207" s="9">
        <v>-39.410559500622199</v>
      </c>
      <c r="H7207" s="7">
        <f t="shared" si="337"/>
        <v>-30.516383971527667</v>
      </c>
    </row>
    <row r="7208" spans="1:8" x14ac:dyDescent="0.2">
      <c r="A7208" s="5">
        <v>263.15190016000003</v>
      </c>
      <c r="B7208" s="6">
        <v>2.2531860651125899</v>
      </c>
      <c r="C7208" s="7">
        <f t="shared" si="336"/>
        <v>-0.20454686099168606</v>
      </c>
      <c r="D7208" s="1"/>
      <c r="E7208" s="5">
        <f t="shared" si="338"/>
        <v>224.28820096000001</v>
      </c>
      <c r="F7208" s="9">
        <v>239.98820096</v>
      </c>
      <c r="G7208" s="9">
        <v>-38.889904587025597</v>
      </c>
      <c r="H7208" s="7">
        <f t="shared" si="337"/>
        <v>-30.381620413176545</v>
      </c>
    </row>
    <row r="7209" spans="1:8" x14ac:dyDescent="0.2">
      <c r="A7209" s="5">
        <v>263.16199935999998</v>
      </c>
      <c r="B7209" s="6">
        <v>0.17981833333876901</v>
      </c>
      <c r="C7209" s="7">
        <f t="shared" si="336"/>
        <v>-0.21007672139720493</v>
      </c>
      <c r="D7209" s="1"/>
      <c r="E7209" s="5">
        <f t="shared" si="338"/>
        <v>224.29460096000003</v>
      </c>
      <c r="F7209" s="9">
        <v>239.99460096000001</v>
      </c>
      <c r="G7209" s="9">
        <v>-40.356270337518701</v>
      </c>
      <c r="H7209" s="7">
        <f t="shared" si="337"/>
        <v>-30.260076321763947</v>
      </c>
    </row>
    <row r="7210" spans="1:8" x14ac:dyDescent="0.2">
      <c r="A7210" s="5">
        <v>263.24839936000001</v>
      </c>
      <c r="B7210" s="6">
        <v>-4.4744718578255203</v>
      </c>
      <c r="C7210" s="7">
        <f t="shared" si="336"/>
        <v>-0.21762445408070868</v>
      </c>
      <c r="D7210" s="1"/>
      <c r="E7210" s="5">
        <f t="shared" si="338"/>
        <v>224.30250112000002</v>
      </c>
      <c r="F7210" s="9">
        <v>240.00250112000001</v>
      </c>
      <c r="G7210" s="9">
        <v>-39.436693820770898</v>
      </c>
      <c r="H7210" s="7">
        <f t="shared" si="337"/>
        <v>-30.123294025236106</v>
      </c>
    </row>
    <row r="7211" spans="1:8" x14ac:dyDescent="0.2">
      <c r="A7211" s="5">
        <v>263.25240064000002</v>
      </c>
      <c r="B7211" s="6">
        <v>-1.58072060653708</v>
      </c>
      <c r="C7211" s="7">
        <f t="shared" si="336"/>
        <v>-0.19690407260564552</v>
      </c>
      <c r="D7211" s="1"/>
      <c r="E7211" s="5">
        <f t="shared" si="338"/>
        <v>224.3838016</v>
      </c>
      <c r="F7211" s="9">
        <v>240.08380159999999</v>
      </c>
      <c r="G7211" s="9">
        <v>-39.008333767623398</v>
      </c>
      <c r="H7211" s="7">
        <f t="shared" si="337"/>
        <v>-30.011404248618231</v>
      </c>
    </row>
    <row r="7212" spans="1:8" x14ac:dyDescent="0.2">
      <c r="A7212" s="5">
        <v>263.25499903999997</v>
      </c>
      <c r="B7212" s="6">
        <v>-1.23147048702543</v>
      </c>
      <c r="C7212" s="7">
        <f t="shared" si="336"/>
        <v>-0.19168330633079322</v>
      </c>
      <c r="D7212" s="1"/>
      <c r="E7212" s="5">
        <f t="shared" si="338"/>
        <v>224.38810240000001</v>
      </c>
      <c r="F7212" s="9">
        <v>240.0881024</v>
      </c>
      <c r="G7212" s="9">
        <v>-39.8606604206065</v>
      </c>
      <c r="H7212" s="7">
        <f t="shared" si="337"/>
        <v>-29.878638460826764</v>
      </c>
    </row>
    <row r="7213" spans="1:8" x14ac:dyDescent="0.2">
      <c r="A7213" s="5">
        <v>263.26239999999996</v>
      </c>
      <c r="B7213" s="6">
        <v>-2.2934885114777801</v>
      </c>
      <c r="C7213" s="7">
        <f t="shared" si="336"/>
        <v>-0.19550786855302429</v>
      </c>
      <c r="D7213" s="1"/>
      <c r="E7213" s="5">
        <f t="shared" si="338"/>
        <v>224.39580032000001</v>
      </c>
      <c r="F7213" s="9">
        <v>240.09580032</v>
      </c>
      <c r="G7213" s="9">
        <v>-40.544909574665901</v>
      </c>
      <c r="H7213" s="7">
        <f t="shared" si="337"/>
        <v>-29.767994367597318</v>
      </c>
    </row>
    <row r="7214" spans="1:8" x14ac:dyDescent="0.2">
      <c r="A7214" s="5">
        <v>263.57270016000001</v>
      </c>
      <c r="B7214" s="6">
        <v>2.18744093480649</v>
      </c>
      <c r="C7214" s="7">
        <f t="shared" si="336"/>
        <v>-0.16819505097100698</v>
      </c>
      <c r="D7214" s="1"/>
      <c r="E7214" s="5">
        <f t="shared" si="338"/>
        <v>224.40480128000002</v>
      </c>
      <c r="F7214" s="9">
        <v>240.10480128</v>
      </c>
      <c r="G7214" s="9">
        <v>-38.554001488148899</v>
      </c>
      <c r="H7214" s="7">
        <f t="shared" si="337"/>
        <v>-29.605921110982241</v>
      </c>
    </row>
    <row r="7215" spans="1:8" x14ac:dyDescent="0.2">
      <c r="A7215" s="5">
        <v>263.59360000000004</v>
      </c>
      <c r="B7215" s="6">
        <v>1.8076102664007501</v>
      </c>
      <c r="C7215" s="7">
        <f t="shared" si="336"/>
        <v>-0.19735818183759485</v>
      </c>
      <c r="D7215" s="1"/>
      <c r="E7215" s="5">
        <f t="shared" si="338"/>
        <v>224.48430208000002</v>
      </c>
      <c r="F7215" s="9">
        <v>240.18430208000001</v>
      </c>
      <c r="G7215" s="9">
        <v>-41.717697383750597</v>
      </c>
      <c r="H7215" s="7">
        <f t="shared" si="337"/>
        <v>-29.480934403391934</v>
      </c>
    </row>
    <row r="7216" spans="1:8" x14ac:dyDescent="0.2">
      <c r="A7216" s="5">
        <v>263.59650047999997</v>
      </c>
      <c r="B7216" s="6">
        <v>-0.70875684084371704</v>
      </c>
      <c r="C7216" s="7">
        <f t="shared" si="336"/>
        <v>-0.22562791880866639</v>
      </c>
      <c r="D7216" s="1"/>
      <c r="E7216" s="5">
        <f t="shared" si="338"/>
        <v>224.48680064000001</v>
      </c>
      <c r="F7216" s="9">
        <v>240.18680064</v>
      </c>
      <c r="G7216" s="9">
        <v>-34.175548316408097</v>
      </c>
      <c r="H7216" s="7">
        <f t="shared" si="337"/>
        <v>-29.330992807138227</v>
      </c>
    </row>
    <row r="7217" spans="1:8" x14ac:dyDescent="0.2">
      <c r="A7217" s="5">
        <v>263.61189888000001</v>
      </c>
      <c r="B7217" s="6">
        <v>-0.21921455942433499</v>
      </c>
      <c r="C7217" s="7">
        <f t="shared" si="336"/>
        <v>-0.2216755782860037</v>
      </c>
      <c r="D7217" s="1"/>
      <c r="E7217" s="5">
        <f t="shared" si="338"/>
        <v>224.49480064000002</v>
      </c>
      <c r="F7217" s="9">
        <v>240.19480064000001</v>
      </c>
      <c r="G7217" s="9">
        <v>-36.765986422982898</v>
      </c>
      <c r="H7217" s="7">
        <f t="shared" si="337"/>
        <v>-29.234252492845311</v>
      </c>
    </row>
    <row r="7218" spans="1:8" x14ac:dyDescent="0.2">
      <c r="A7218" s="5">
        <v>263.66969856000003</v>
      </c>
      <c r="B7218" s="6">
        <v>3.2650967092038998</v>
      </c>
      <c r="C7218" s="7">
        <f t="shared" si="336"/>
        <v>-0.22895624006683149</v>
      </c>
      <c r="D7218" s="1"/>
      <c r="E7218" s="5">
        <f t="shared" si="338"/>
        <v>224.50240128000002</v>
      </c>
      <c r="F7218" s="9">
        <v>240.20240128</v>
      </c>
      <c r="G7218" s="9">
        <v>-36.211855131619501</v>
      </c>
      <c r="H7218" s="7">
        <f t="shared" si="337"/>
        <v>-29.113979504676958</v>
      </c>
    </row>
    <row r="7219" spans="1:8" x14ac:dyDescent="0.2">
      <c r="A7219" s="5">
        <v>263.67340032000004</v>
      </c>
      <c r="B7219" s="6">
        <v>2.4606839504293099</v>
      </c>
      <c r="C7219" s="7">
        <f t="shared" si="336"/>
        <v>-0.25769032286000332</v>
      </c>
      <c r="D7219" s="1"/>
      <c r="E7219" s="5">
        <f t="shared" si="338"/>
        <v>224.59830144</v>
      </c>
      <c r="F7219" s="9">
        <v>240.29830143999999</v>
      </c>
      <c r="G7219" s="9">
        <v>-34.208034274420697</v>
      </c>
      <c r="H7219" s="7">
        <f t="shared" si="337"/>
        <v>-28.974199202047991</v>
      </c>
    </row>
    <row r="7220" spans="1:8" x14ac:dyDescent="0.2">
      <c r="A7220" s="5">
        <v>263.68209919999998</v>
      </c>
      <c r="B7220" s="6">
        <v>2.61208189254359</v>
      </c>
      <c r="C7220" s="7">
        <f t="shared" si="336"/>
        <v>-0.27394235612433648</v>
      </c>
      <c r="D7220" s="1"/>
      <c r="E7220" s="5">
        <f t="shared" si="338"/>
        <v>224.60110208</v>
      </c>
      <c r="F7220" s="9">
        <v>240.30110207999999</v>
      </c>
      <c r="G7220" s="9">
        <v>-38.3603583991924</v>
      </c>
      <c r="H7220" s="7">
        <f t="shared" si="337"/>
        <v>-28.848171508482775</v>
      </c>
    </row>
    <row r="7221" spans="1:8" x14ac:dyDescent="0.2">
      <c r="A7221" s="5">
        <v>263.69039871999996</v>
      </c>
      <c r="B7221" s="6">
        <v>1.72168243464457</v>
      </c>
      <c r="C7221" s="7">
        <f t="shared" si="336"/>
        <v>-0.28381616935935661</v>
      </c>
      <c r="D7221" s="1"/>
      <c r="E7221" s="5">
        <f t="shared" si="338"/>
        <v>224.60760192000001</v>
      </c>
      <c r="F7221" s="9">
        <v>240.30760192</v>
      </c>
      <c r="G7221" s="9">
        <v>-37.176019345454201</v>
      </c>
      <c r="H7221" s="7">
        <f t="shared" si="337"/>
        <v>-28.700861932733599</v>
      </c>
    </row>
    <row r="7222" spans="1:8" x14ac:dyDescent="0.2">
      <c r="A7222" s="5">
        <v>263.77049855999996</v>
      </c>
      <c r="B7222" s="6">
        <v>-2.0090234376415701</v>
      </c>
      <c r="C7222" s="7">
        <f t="shared" si="336"/>
        <v>-0.30890334741781306</v>
      </c>
      <c r="D7222" s="1"/>
      <c r="E7222" s="5">
        <f t="shared" si="338"/>
        <v>224.68660096000002</v>
      </c>
      <c r="F7222" s="9">
        <v>240.38660096000001</v>
      </c>
      <c r="G7222" s="9">
        <v>-37.790943185501298</v>
      </c>
      <c r="H7222" s="7">
        <f t="shared" si="337"/>
        <v>-28.554550571790738</v>
      </c>
    </row>
    <row r="7223" spans="1:8" x14ac:dyDescent="0.2">
      <c r="A7223" s="5">
        <v>263.77339904000002</v>
      </c>
      <c r="B7223" s="6">
        <v>-2.2216536874589301</v>
      </c>
      <c r="C7223" s="7">
        <f t="shared" si="336"/>
        <v>-0.29838900964160436</v>
      </c>
      <c r="D7223" s="1"/>
      <c r="E7223" s="5">
        <f t="shared" si="338"/>
        <v>224.74710144000002</v>
      </c>
      <c r="F7223" s="9">
        <v>240.44710144000001</v>
      </c>
      <c r="G7223" s="9">
        <v>-34.914677772016702</v>
      </c>
      <c r="H7223" s="7">
        <f t="shared" si="337"/>
        <v>-28.419237043500743</v>
      </c>
    </row>
    <row r="7224" spans="1:8" x14ac:dyDescent="0.2">
      <c r="A7224" s="5">
        <v>263.7808</v>
      </c>
      <c r="B7224" s="6">
        <v>-1.3613368847582801</v>
      </c>
      <c r="C7224" s="7">
        <f t="shared" si="336"/>
        <v>-0.29020354758637174</v>
      </c>
      <c r="D7224" s="1"/>
      <c r="E7224" s="5">
        <f t="shared" si="338"/>
        <v>224.74990208</v>
      </c>
      <c r="F7224" s="9">
        <v>240.44990207999999</v>
      </c>
      <c r="G7224" s="9">
        <v>-39.4863925004314</v>
      </c>
      <c r="H7224" s="7">
        <f t="shared" si="337"/>
        <v>-28.295866840595458</v>
      </c>
    </row>
    <row r="7225" spans="1:8" x14ac:dyDescent="0.2">
      <c r="A7225" s="5">
        <v>263.78870016000002</v>
      </c>
      <c r="B7225" s="6">
        <v>-1.1782335425254</v>
      </c>
      <c r="C7225" s="7">
        <f t="shared" si="336"/>
        <v>-0.27781680706770145</v>
      </c>
      <c r="D7225" s="1"/>
      <c r="E7225" s="5">
        <f t="shared" si="338"/>
        <v>224.75560064000001</v>
      </c>
      <c r="F7225" s="9">
        <v>240.45560064</v>
      </c>
      <c r="G7225" s="9">
        <v>-36.889509889303604</v>
      </c>
      <c r="H7225" s="7">
        <f t="shared" si="337"/>
        <v>-28.148193900436823</v>
      </c>
    </row>
    <row r="7226" spans="1:8" x14ac:dyDescent="0.2">
      <c r="A7226" s="5">
        <v>263.97750015999998</v>
      </c>
      <c r="B7226" s="6">
        <v>0.64902513675383799</v>
      </c>
      <c r="C7226" s="7">
        <f t="shared" si="336"/>
        <v>-0.28034681051099963</v>
      </c>
      <c r="D7226" s="1"/>
      <c r="E7226" s="5">
        <f t="shared" si="338"/>
        <v>224.76540032</v>
      </c>
      <c r="F7226" s="9">
        <v>240.46540031999999</v>
      </c>
      <c r="G7226" s="9">
        <v>-36.9021299265058</v>
      </c>
      <c r="H7226" s="7">
        <f t="shared" si="337"/>
        <v>-28.000248595075707</v>
      </c>
    </row>
    <row r="7227" spans="1:8" x14ac:dyDescent="0.2">
      <c r="A7227" s="5">
        <v>263.98070016000003</v>
      </c>
      <c r="B7227" s="6">
        <v>-0.30871854596395498</v>
      </c>
      <c r="C7227" s="7">
        <f t="shared" si="336"/>
        <v>-0.28762745460394135</v>
      </c>
      <c r="D7227" s="1"/>
      <c r="E7227" s="5">
        <f t="shared" si="338"/>
        <v>224.84800128000001</v>
      </c>
      <c r="F7227" s="9">
        <v>240.54800127999999</v>
      </c>
      <c r="G7227" s="9">
        <v>-37.801571709925099</v>
      </c>
      <c r="H7227" s="7">
        <f t="shared" si="337"/>
        <v>-27.862661766560219</v>
      </c>
    </row>
    <row r="7228" spans="1:8" x14ac:dyDescent="0.2">
      <c r="A7228" s="5">
        <v>264.01880063999999</v>
      </c>
      <c r="B7228" s="6">
        <v>1.73266666522664</v>
      </c>
      <c r="C7228" s="7">
        <f t="shared" si="336"/>
        <v>-0.28668332438424504</v>
      </c>
      <c r="D7228" s="1"/>
      <c r="E7228" s="5">
        <f t="shared" si="338"/>
        <v>224.85270144</v>
      </c>
      <c r="F7228" s="9">
        <v>240.55270143999999</v>
      </c>
      <c r="G7228" s="9">
        <v>-37.324619664572602</v>
      </c>
      <c r="H7228" s="7">
        <f t="shared" si="337"/>
        <v>-27.721042395917138</v>
      </c>
    </row>
    <row r="7229" spans="1:8" x14ac:dyDescent="0.2">
      <c r="A7229" s="5">
        <v>264.02919936000001</v>
      </c>
      <c r="B7229" s="6">
        <v>1.2138680791463801</v>
      </c>
      <c r="C7229" s="7">
        <f t="shared" si="336"/>
        <v>-0.28884206383881111</v>
      </c>
      <c r="D7229" s="1"/>
      <c r="E7229" s="5">
        <f t="shared" si="338"/>
        <v>224.85660032000001</v>
      </c>
      <c r="F7229" s="9">
        <v>240.55660032</v>
      </c>
      <c r="G7229" s="9">
        <v>-37.867687678395001</v>
      </c>
      <c r="H7229" s="7">
        <f t="shared" si="337"/>
        <v>-27.582151211034738</v>
      </c>
    </row>
    <row r="7230" spans="1:8" x14ac:dyDescent="0.2">
      <c r="A7230" s="5">
        <v>264.15389951999998</v>
      </c>
      <c r="B7230" s="6">
        <v>3.1696421792655398</v>
      </c>
      <c r="C7230" s="7">
        <f t="shared" si="336"/>
        <v>-0.29031905345423614</v>
      </c>
      <c r="D7230" s="1"/>
      <c r="E7230" s="5">
        <f t="shared" si="338"/>
        <v>224.86770048000002</v>
      </c>
      <c r="F7230" s="9">
        <v>240.56770048000001</v>
      </c>
      <c r="G7230" s="9">
        <v>-37.604217223205701</v>
      </c>
      <c r="H7230" s="7">
        <f t="shared" si="337"/>
        <v>-27.390438302832948</v>
      </c>
    </row>
    <row r="7231" spans="1:8" x14ac:dyDescent="0.2">
      <c r="A7231" s="5">
        <v>264.15859968000001</v>
      </c>
      <c r="B7231" s="6">
        <v>-0.17179161263817899</v>
      </c>
      <c r="C7231" s="7">
        <f t="shared" si="336"/>
        <v>-0.3064153803149679</v>
      </c>
      <c r="D7231" s="1"/>
      <c r="E7231" s="5">
        <f t="shared" si="338"/>
        <v>224.94850176</v>
      </c>
      <c r="F7231" s="9">
        <v>240.64850175999999</v>
      </c>
      <c r="G7231" s="9">
        <v>-37.706413376824202</v>
      </c>
      <c r="H7231" s="7">
        <f t="shared" si="337"/>
        <v>-27.223982210496054</v>
      </c>
    </row>
    <row r="7232" spans="1:8" x14ac:dyDescent="0.2">
      <c r="A7232" s="5">
        <v>264.17019904</v>
      </c>
      <c r="B7232" s="6">
        <v>0.34997596934404701</v>
      </c>
      <c r="C7232" s="7">
        <f t="shared" si="336"/>
        <v>-0.29403059851982394</v>
      </c>
      <c r="D7232" s="1"/>
      <c r="E7232" s="5">
        <f t="shared" si="338"/>
        <v>224.95220096</v>
      </c>
      <c r="F7232" s="9">
        <v>240.65220095999999</v>
      </c>
      <c r="G7232" s="9">
        <v>-36.873198651853301</v>
      </c>
      <c r="H7232" s="7">
        <f t="shared" si="337"/>
        <v>-27.04607800657476</v>
      </c>
    </row>
    <row r="7233" spans="1:8" x14ac:dyDescent="0.2">
      <c r="A7233" s="5">
        <v>264.18029824000001</v>
      </c>
      <c r="B7233" s="6">
        <v>0.99842732231921405</v>
      </c>
      <c r="C7233" s="7">
        <f t="shared" si="336"/>
        <v>-0.28743374604224153</v>
      </c>
      <c r="D7233" s="1"/>
      <c r="E7233" s="5">
        <f t="shared" si="338"/>
        <v>224.95590016</v>
      </c>
      <c r="F7233" s="9">
        <v>240.65590015999999</v>
      </c>
      <c r="G7233" s="9">
        <v>-30.254627935045701</v>
      </c>
      <c r="H7233" s="7">
        <f t="shared" si="337"/>
        <v>-26.878395787688454</v>
      </c>
    </row>
    <row r="7234" spans="1:8" x14ac:dyDescent="0.2">
      <c r="A7234" s="5">
        <v>264.26439936000003</v>
      </c>
      <c r="B7234" s="6">
        <v>-5.7720731872073799E-2</v>
      </c>
      <c r="C7234" s="7">
        <f t="shared" si="336"/>
        <v>-0.26805187800080954</v>
      </c>
      <c r="D7234" s="1"/>
      <c r="E7234" s="5">
        <f t="shared" si="338"/>
        <v>224.96480128000002</v>
      </c>
      <c r="F7234" s="9">
        <v>240.66480128000001</v>
      </c>
      <c r="G7234" s="9">
        <v>-34.195531430065898</v>
      </c>
      <c r="H7234" s="7">
        <f t="shared" si="337"/>
        <v>-26.758416334419799</v>
      </c>
    </row>
    <row r="7235" spans="1:8" x14ac:dyDescent="0.2">
      <c r="A7235" s="5">
        <v>264.26809856</v>
      </c>
      <c r="B7235" s="6">
        <v>0.26751621553303301</v>
      </c>
      <c r="C7235" s="7">
        <f t="shared" ref="C7235:C7298" si="339">AVERAGE(B7235:B7384)</f>
        <v>-0.26479664936355984</v>
      </c>
      <c r="D7235" s="1"/>
      <c r="E7235" s="5">
        <f t="shared" si="338"/>
        <v>225.04620160000002</v>
      </c>
      <c r="F7235" s="9">
        <v>240.74620160000001</v>
      </c>
      <c r="G7235" s="9">
        <v>-32.456765778985002</v>
      </c>
      <c r="H7235" s="7">
        <f t="shared" ref="H7235:H7298" si="340">AVERAGE(G7235:G7384)</f>
        <v>-26.605914534139181</v>
      </c>
    </row>
    <row r="7236" spans="1:8" x14ac:dyDescent="0.2">
      <c r="A7236" s="5">
        <v>264.28199935999999</v>
      </c>
      <c r="B7236" s="6">
        <v>0.53533372435507098</v>
      </c>
      <c r="C7236" s="7">
        <f t="shared" si="339"/>
        <v>-0.2521855971701969</v>
      </c>
      <c r="D7236" s="1"/>
      <c r="E7236" s="5">
        <f t="shared" ref="E7236:E7299" si="341">F7236-15.7</f>
        <v>225.04970112000001</v>
      </c>
      <c r="F7236" s="9">
        <v>240.74970112</v>
      </c>
      <c r="G7236" s="9">
        <v>-32.526990612354098</v>
      </c>
      <c r="H7236" s="7">
        <f t="shared" si="340"/>
        <v>-26.474926005041311</v>
      </c>
    </row>
    <row r="7237" spans="1:8" x14ac:dyDescent="0.2">
      <c r="A7237" s="5">
        <v>264.29059840000002</v>
      </c>
      <c r="B7237" s="6">
        <v>0.51535875122007502</v>
      </c>
      <c r="C7237" s="7">
        <f t="shared" si="339"/>
        <v>-0.25946423672976404</v>
      </c>
      <c r="D7237" s="1"/>
      <c r="E7237" s="5">
        <f t="shared" si="341"/>
        <v>225.05870208000002</v>
      </c>
      <c r="F7237" s="9">
        <v>240.75870208000001</v>
      </c>
      <c r="G7237" s="9">
        <v>-34.667460917933496</v>
      </c>
      <c r="H7237" s="7">
        <f t="shared" si="340"/>
        <v>-26.321739166662663</v>
      </c>
    </row>
    <row r="7238" spans="1:8" x14ac:dyDescent="0.2">
      <c r="A7238" s="5">
        <v>264.36419839999996</v>
      </c>
      <c r="B7238" s="6">
        <v>-2.0574457245917799</v>
      </c>
      <c r="C7238" s="7">
        <f t="shared" si="339"/>
        <v>-0.24589249513841427</v>
      </c>
      <c r="D7238" s="1"/>
      <c r="E7238" s="5">
        <f t="shared" si="341"/>
        <v>225.06730112000002</v>
      </c>
      <c r="F7238" s="9">
        <v>240.76730112000001</v>
      </c>
      <c r="G7238" s="9">
        <v>-31.583531147121398</v>
      </c>
      <c r="H7238" s="7">
        <f t="shared" si="340"/>
        <v>-26.180380232126399</v>
      </c>
    </row>
    <row r="7239" spans="1:8" x14ac:dyDescent="0.2">
      <c r="A7239" s="5">
        <v>264.36790015999998</v>
      </c>
      <c r="B7239" s="6">
        <v>-0.62971000628323903</v>
      </c>
      <c r="C7239" s="7">
        <f t="shared" si="339"/>
        <v>-0.23668507174951842</v>
      </c>
      <c r="D7239" s="1"/>
      <c r="E7239" s="5">
        <f t="shared" si="341"/>
        <v>225.19020160000002</v>
      </c>
      <c r="F7239" s="9">
        <v>240.89020160000001</v>
      </c>
      <c r="G7239" s="9">
        <v>-34.967953266262398</v>
      </c>
      <c r="H7239" s="7">
        <f t="shared" si="340"/>
        <v>-26.024839993398778</v>
      </c>
    </row>
    <row r="7240" spans="1:8" x14ac:dyDescent="0.2">
      <c r="A7240" s="5">
        <v>264.37750016000001</v>
      </c>
      <c r="B7240" s="6">
        <v>-1.09590169279285</v>
      </c>
      <c r="C7240" s="7">
        <f t="shared" si="339"/>
        <v>-0.23422742597055721</v>
      </c>
      <c r="D7240" s="1"/>
      <c r="E7240" s="5">
        <f t="shared" si="341"/>
        <v>225.21590144000001</v>
      </c>
      <c r="F7240" s="9">
        <v>240.91590144</v>
      </c>
      <c r="G7240" s="9">
        <v>-33.2312330633412</v>
      </c>
      <c r="H7240" s="7">
        <f t="shared" si="340"/>
        <v>-25.842450672935264</v>
      </c>
    </row>
    <row r="7241" spans="1:8" x14ac:dyDescent="0.2">
      <c r="A7241" s="5">
        <v>264.38949888000002</v>
      </c>
      <c r="B7241" s="6">
        <v>-0.36064529545134799</v>
      </c>
      <c r="C7241" s="7">
        <f t="shared" si="339"/>
        <v>-0.23084678634090566</v>
      </c>
      <c r="D7241" s="1"/>
      <c r="E7241" s="5">
        <f t="shared" si="341"/>
        <v>225.23830144000001</v>
      </c>
      <c r="F7241" s="9">
        <v>240.93830144</v>
      </c>
      <c r="G7241" s="9">
        <v>-36.726769011955199</v>
      </c>
      <c r="H7241" s="7">
        <f t="shared" si="340"/>
        <v>-25.679926446178602</v>
      </c>
    </row>
    <row r="7242" spans="1:8" x14ac:dyDescent="0.2">
      <c r="A7242" s="5">
        <v>264.49219840000001</v>
      </c>
      <c r="B7242" s="6">
        <v>-2.3216391591876002</v>
      </c>
      <c r="C7242" s="7">
        <f t="shared" si="339"/>
        <v>-0.22957188028085024</v>
      </c>
      <c r="D7242" s="1"/>
      <c r="E7242" s="5">
        <f t="shared" si="341"/>
        <v>225.24170112000002</v>
      </c>
      <c r="F7242" s="9">
        <v>240.94170112</v>
      </c>
      <c r="G7242" s="9">
        <v>-33.5139524054063</v>
      </c>
      <c r="H7242" s="7">
        <f t="shared" si="340"/>
        <v>-25.484831508300275</v>
      </c>
    </row>
    <row r="7243" spans="1:8" x14ac:dyDescent="0.2">
      <c r="A7243" s="5">
        <v>264.49509888</v>
      </c>
      <c r="B7243" s="6">
        <v>-2.2047161172852601</v>
      </c>
      <c r="C7243" s="7">
        <f t="shared" si="339"/>
        <v>-0.2285907332603207</v>
      </c>
      <c r="D7243" s="1"/>
      <c r="E7243" s="5">
        <f t="shared" si="341"/>
        <v>225.32190080000001</v>
      </c>
      <c r="F7243" s="9">
        <v>241.0219008</v>
      </c>
      <c r="G7243" s="9">
        <v>-35.054914464059898</v>
      </c>
      <c r="H7243" s="7">
        <f t="shared" si="340"/>
        <v>-25.322267061615786</v>
      </c>
    </row>
    <row r="7244" spans="1:8" x14ac:dyDescent="0.2">
      <c r="A7244" s="5">
        <v>264.50360064</v>
      </c>
      <c r="B7244" s="6">
        <v>-0.57122767163854604</v>
      </c>
      <c r="C7244" s="7">
        <f t="shared" si="339"/>
        <v>-0.22215500763073018</v>
      </c>
      <c r="D7244" s="1"/>
      <c r="E7244" s="5">
        <f t="shared" si="341"/>
        <v>225.32560000000001</v>
      </c>
      <c r="F7244" s="9">
        <v>241.0256</v>
      </c>
      <c r="G7244" s="9">
        <v>-36.946032575341299</v>
      </c>
      <c r="H7244" s="7">
        <f t="shared" si="340"/>
        <v>-25.135765132120905</v>
      </c>
    </row>
    <row r="7245" spans="1:8" x14ac:dyDescent="0.2">
      <c r="A7245" s="5">
        <v>264.51129856</v>
      </c>
      <c r="B7245" s="6">
        <v>-0.90423589320231001</v>
      </c>
      <c r="C7245" s="7">
        <f t="shared" si="339"/>
        <v>-0.19811347455331202</v>
      </c>
      <c r="D7245" s="1"/>
      <c r="E7245" s="5">
        <f t="shared" si="341"/>
        <v>225.33560192000002</v>
      </c>
      <c r="F7245" s="9">
        <v>241.03560192</v>
      </c>
      <c r="G7245" s="9">
        <v>-33.0541734675257</v>
      </c>
      <c r="H7245" s="7">
        <f t="shared" si="340"/>
        <v>-24.955816966582884</v>
      </c>
    </row>
    <row r="7246" spans="1:8" x14ac:dyDescent="0.2">
      <c r="A7246" s="5">
        <v>264.70439935999997</v>
      </c>
      <c r="B7246" s="6">
        <v>-7.3063546966009696E-2</v>
      </c>
      <c r="C7246" s="7">
        <f t="shared" si="339"/>
        <v>-0.19612397591671962</v>
      </c>
      <c r="D7246" s="1"/>
      <c r="E7246" s="5">
        <f t="shared" si="341"/>
        <v>225.34270080000002</v>
      </c>
      <c r="F7246" s="9">
        <v>241.04270080000001</v>
      </c>
      <c r="G7246" s="9">
        <v>-35.173296463389498</v>
      </c>
      <c r="H7246" s="7">
        <f t="shared" si="340"/>
        <v>-24.834894535201567</v>
      </c>
    </row>
    <row r="7247" spans="1:8" x14ac:dyDescent="0.2">
      <c r="A7247" s="5">
        <v>264.70739967999998</v>
      </c>
      <c r="B7247" s="6">
        <v>-0.39322201533818502</v>
      </c>
      <c r="C7247" s="7">
        <f t="shared" si="339"/>
        <v>-0.19989109569537838</v>
      </c>
      <c r="D7247" s="1"/>
      <c r="E7247" s="5">
        <f t="shared" si="341"/>
        <v>225.42350208000002</v>
      </c>
      <c r="F7247" s="9">
        <v>241.12350208000001</v>
      </c>
      <c r="G7247" s="9">
        <v>-36.405419510744402</v>
      </c>
      <c r="H7247" s="7">
        <f t="shared" si="340"/>
        <v>-24.67937359406341</v>
      </c>
    </row>
    <row r="7248" spans="1:8" x14ac:dyDescent="0.2">
      <c r="A7248" s="5">
        <v>264.71399936</v>
      </c>
      <c r="B7248" s="6">
        <v>-0.78022149661363605</v>
      </c>
      <c r="C7248" s="7">
        <f t="shared" si="339"/>
        <v>-0.19794985956034131</v>
      </c>
      <c r="D7248" s="1"/>
      <c r="E7248" s="5">
        <f t="shared" si="341"/>
        <v>225.42660224000002</v>
      </c>
      <c r="F7248" s="9">
        <v>241.12660224000001</v>
      </c>
      <c r="G7248" s="9">
        <v>-35.178818951203098</v>
      </c>
      <c r="H7248" s="7">
        <f t="shared" si="340"/>
        <v>-24.524697266122491</v>
      </c>
    </row>
    <row r="7249" spans="1:8" x14ac:dyDescent="0.2">
      <c r="A7249" s="5">
        <v>264.72039935999999</v>
      </c>
      <c r="B7249" s="6">
        <v>-0.26238014818313099</v>
      </c>
      <c r="C7249" s="7">
        <f t="shared" si="339"/>
        <v>-0.19643621562412877</v>
      </c>
      <c r="D7249" s="1"/>
      <c r="E7249" s="5">
        <f t="shared" si="341"/>
        <v>225.43540096000001</v>
      </c>
      <c r="F7249" s="9">
        <v>241.13540096</v>
      </c>
      <c r="G7249" s="9">
        <v>-34.636159451261399</v>
      </c>
      <c r="H7249" s="7">
        <f t="shared" si="340"/>
        <v>-24.368664767817691</v>
      </c>
    </row>
    <row r="7250" spans="1:8" x14ac:dyDescent="0.2">
      <c r="A7250" s="5">
        <v>264.80950016000003</v>
      </c>
      <c r="B7250" s="6">
        <v>1.30977013125986</v>
      </c>
      <c r="C7250" s="7">
        <f t="shared" si="339"/>
        <v>-0.19389866983139592</v>
      </c>
      <c r="D7250" s="1"/>
      <c r="E7250" s="5">
        <f t="shared" si="341"/>
        <v>225.44640128</v>
      </c>
      <c r="F7250" s="9">
        <v>241.14640127999999</v>
      </c>
      <c r="G7250" s="9">
        <v>-36.945643507242998</v>
      </c>
      <c r="H7250" s="7">
        <f t="shared" si="340"/>
        <v>-24.206365393311373</v>
      </c>
    </row>
    <row r="7251" spans="1:8" x14ac:dyDescent="0.2">
      <c r="A7251" s="5">
        <v>264.81359871999996</v>
      </c>
      <c r="B7251" s="6">
        <v>1.83019535867248</v>
      </c>
      <c r="C7251" s="7">
        <f t="shared" si="339"/>
        <v>-0.20247143141087703</v>
      </c>
      <c r="D7251" s="1"/>
      <c r="E7251" s="5">
        <f t="shared" si="341"/>
        <v>225.53360000000001</v>
      </c>
      <c r="F7251" s="9">
        <v>241.2336</v>
      </c>
      <c r="G7251" s="9">
        <v>-33.539977828429201</v>
      </c>
      <c r="H7251" s="7">
        <f t="shared" si="340"/>
        <v>-24.037792398659334</v>
      </c>
    </row>
    <row r="7252" spans="1:8" x14ac:dyDescent="0.2">
      <c r="A7252" s="5">
        <v>264.81619968000001</v>
      </c>
      <c r="B7252" s="6">
        <v>0.27619425656753699</v>
      </c>
      <c r="C7252" s="7">
        <f t="shared" si="339"/>
        <v>-0.2147677628996541</v>
      </c>
      <c r="D7252" s="1"/>
      <c r="E7252" s="5">
        <f t="shared" si="341"/>
        <v>225.53860224000002</v>
      </c>
      <c r="F7252" s="9">
        <v>241.23860224000001</v>
      </c>
      <c r="G7252" s="9">
        <v>-35.559947694906597</v>
      </c>
      <c r="H7252" s="7">
        <f t="shared" si="340"/>
        <v>-23.878832829444153</v>
      </c>
    </row>
    <row r="7253" spans="1:8" x14ac:dyDescent="0.2">
      <c r="A7253" s="5">
        <v>264.82589952000001</v>
      </c>
      <c r="B7253" s="6">
        <v>1.45218139002613</v>
      </c>
      <c r="C7253" s="7">
        <f t="shared" si="339"/>
        <v>-0.20948031060841107</v>
      </c>
      <c r="D7253" s="1"/>
      <c r="E7253" s="5">
        <f t="shared" si="341"/>
        <v>225.56160128000002</v>
      </c>
      <c r="F7253" s="9">
        <v>241.26160128000001</v>
      </c>
      <c r="G7253" s="9">
        <v>-32.967379796618999</v>
      </c>
      <c r="H7253" s="7">
        <f t="shared" si="340"/>
        <v>-23.710169533612245</v>
      </c>
    </row>
    <row r="7254" spans="1:8" x14ac:dyDescent="0.2">
      <c r="A7254" s="5">
        <v>264.98690047999997</v>
      </c>
      <c r="B7254" s="6">
        <v>0.37368588636550099</v>
      </c>
      <c r="C7254" s="7">
        <f t="shared" si="339"/>
        <v>-0.20578862835202827</v>
      </c>
      <c r="D7254" s="1"/>
      <c r="E7254" s="5">
        <f t="shared" si="341"/>
        <v>225.57330048</v>
      </c>
      <c r="F7254" s="9">
        <v>241.27330047999999</v>
      </c>
      <c r="G7254" s="9">
        <v>-33.532595155373997</v>
      </c>
      <c r="H7254" s="7">
        <f t="shared" si="340"/>
        <v>-23.583801550458691</v>
      </c>
    </row>
    <row r="7255" spans="1:8" x14ac:dyDescent="0.2">
      <c r="A7255" s="5">
        <v>264.99069952000002</v>
      </c>
      <c r="B7255" s="6">
        <v>1.2681782500738801</v>
      </c>
      <c r="C7255" s="7">
        <f t="shared" si="339"/>
        <v>-0.19362452596802343</v>
      </c>
      <c r="D7255" s="1"/>
      <c r="E7255" s="5">
        <f t="shared" si="341"/>
        <v>225.67280000000002</v>
      </c>
      <c r="F7255" s="9">
        <v>241.37280000000001</v>
      </c>
      <c r="G7255" s="9">
        <v>-36.462486705966199</v>
      </c>
      <c r="H7255" s="7">
        <f t="shared" si="340"/>
        <v>-23.451658987074687</v>
      </c>
    </row>
    <row r="7256" spans="1:8" x14ac:dyDescent="0.2">
      <c r="A7256" s="5">
        <v>264.99439871999999</v>
      </c>
      <c r="B7256" s="6">
        <v>0.33655014288888102</v>
      </c>
      <c r="C7256" s="7">
        <f t="shared" si="339"/>
        <v>-0.19626614967405959</v>
      </c>
      <c r="D7256" s="1"/>
      <c r="E7256" s="5">
        <f t="shared" si="341"/>
        <v>225.67530112</v>
      </c>
      <c r="F7256" s="9">
        <v>241.37530111999999</v>
      </c>
      <c r="G7256" s="9">
        <v>-37.6707756400222</v>
      </c>
      <c r="H7256" s="7">
        <f t="shared" si="340"/>
        <v>-23.2854332136205</v>
      </c>
    </row>
    <row r="7257" spans="1:8" x14ac:dyDescent="0.2">
      <c r="A7257" s="5">
        <v>265.00099839999996</v>
      </c>
      <c r="B7257" s="6">
        <v>2.8329368284801699</v>
      </c>
      <c r="C7257" s="7">
        <f t="shared" si="339"/>
        <v>-0.2012691780090903</v>
      </c>
      <c r="D7257" s="1"/>
      <c r="E7257" s="5">
        <f t="shared" si="341"/>
        <v>225.68200064000001</v>
      </c>
      <c r="F7257" s="9">
        <v>241.38200064</v>
      </c>
      <c r="G7257" s="9">
        <v>-34.1065156712421</v>
      </c>
      <c r="H7257" s="7">
        <f t="shared" si="340"/>
        <v>-23.125891801159899</v>
      </c>
    </row>
    <row r="7258" spans="1:8" x14ac:dyDescent="0.2">
      <c r="A7258" s="5">
        <v>265.28290047999997</v>
      </c>
      <c r="B7258" s="6">
        <v>-1.18342053652436</v>
      </c>
      <c r="C7258" s="7">
        <f t="shared" si="339"/>
        <v>-0.2168253825036191</v>
      </c>
      <c r="D7258" s="1"/>
      <c r="E7258" s="5">
        <f t="shared" si="341"/>
        <v>225.69230208000002</v>
      </c>
      <c r="F7258" s="9">
        <v>241.39230208000001</v>
      </c>
      <c r="G7258" s="9">
        <v>-36.126205205470299</v>
      </c>
      <c r="H7258" s="7">
        <f t="shared" si="340"/>
        <v>-22.954011147258051</v>
      </c>
    </row>
    <row r="7259" spans="1:8" x14ac:dyDescent="0.2">
      <c r="A7259" s="5">
        <v>265.28600064</v>
      </c>
      <c r="B7259" s="6">
        <v>1.6575043702091801</v>
      </c>
      <c r="C7259" s="7">
        <f t="shared" si="339"/>
        <v>-0.20455294008645489</v>
      </c>
      <c r="D7259" s="1"/>
      <c r="E7259" s="5">
        <f t="shared" si="341"/>
        <v>225.94070144</v>
      </c>
      <c r="F7259" s="9">
        <v>241.64070143999999</v>
      </c>
      <c r="G7259" s="9">
        <v>-36.9992702809812</v>
      </c>
      <c r="H7259" s="7">
        <f t="shared" si="340"/>
        <v>-22.787259808427628</v>
      </c>
    </row>
    <row r="7260" spans="1:8" x14ac:dyDescent="0.2">
      <c r="A7260" s="5">
        <v>265.29009919999999</v>
      </c>
      <c r="B7260" s="6">
        <v>-1.1709023391653199</v>
      </c>
      <c r="C7260" s="7">
        <f t="shared" si="339"/>
        <v>-0.23098345176782289</v>
      </c>
      <c r="D7260" s="1"/>
      <c r="E7260" s="5">
        <f t="shared" si="341"/>
        <v>225.94390144000002</v>
      </c>
      <c r="F7260" s="9">
        <v>241.64390144000001</v>
      </c>
      <c r="G7260" s="9">
        <v>-35.125467876733502</v>
      </c>
      <c r="H7260" s="7">
        <f t="shared" si="340"/>
        <v>-22.584368072656137</v>
      </c>
    </row>
    <row r="7261" spans="1:8" x14ac:dyDescent="0.2">
      <c r="A7261" s="5">
        <v>265.30009856000004</v>
      </c>
      <c r="B7261" s="6">
        <v>1.18434549796563</v>
      </c>
      <c r="C7261" s="7">
        <f t="shared" si="339"/>
        <v>-0.23621280873823192</v>
      </c>
      <c r="D7261" s="1"/>
      <c r="E7261" s="5">
        <f t="shared" si="341"/>
        <v>225.94990208000002</v>
      </c>
      <c r="F7261" s="9">
        <v>241.64990208</v>
      </c>
      <c r="G7261" s="9">
        <v>-37.163490519321201</v>
      </c>
      <c r="H7261" s="7">
        <f t="shared" si="340"/>
        <v>-22.403740010949988</v>
      </c>
    </row>
    <row r="7262" spans="1:8" x14ac:dyDescent="0.2">
      <c r="A7262" s="5">
        <v>265.37870079999999</v>
      </c>
      <c r="B7262" s="6">
        <v>1.1341596996116401</v>
      </c>
      <c r="C7262" s="7">
        <f t="shared" si="339"/>
        <v>-0.24152447189907755</v>
      </c>
      <c r="D7262" s="1"/>
      <c r="E7262" s="5">
        <f t="shared" si="341"/>
        <v>225.96050048000001</v>
      </c>
      <c r="F7262" s="9">
        <v>241.66050048</v>
      </c>
      <c r="G7262" s="9">
        <v>-36.185200644909202</v>
      </c>
      <c r="H7262" s="7">
        <f t="shared" si="340"/>
        <v>-22.196537707251313</v>
      </c>
    </row>
    <row r="7263" spans="1:8" x14ac:dyDescent="0.2">
      <c r="A7263" s="5">
        <v>265.38179839999998</v>
      </c>
      <c r="B7263" s="6">
        <v>2.6205677179520102</v>
      </c>
      <c r="C7263" s="7">
        <f t="shared" si="339"/>
        <v>-0.26414168700106666</v>
      </c>
      <c r="D7263" s="1"/>
      <c r="E7263" s="5">
        <f t="shared" si="341"/>
        <v>226.04290176000001</v>
      </c>
      <c r="F7263" s="9">
        <v>241.74290176</v>
      </c>
      <c r="G7263" s="9">
        <v>-34.150312662065097</v>
      </c>
      <c r="H7263" s="7">
        <f t="shared" si="340"/>
        <v>-21.986080373231466</v>
      </c>
    </row>
    <row r="7264" spans="1:8" x14ac:dyDescent="0.2">
      <c r="A7264" s="5">
        <v>265.38929919999998</v>
      </c>
      <c r="B7264" s="6">
        <v>0.41348480363386297</v>
      </c>
      <c r="C7264" s="7">
        <f t="shared" si="339"/>
        <v>-0.27971099273886191</v>
      </c>
      <c r="D7264" s="1"/>
      <c r="E7264" s="5">
        <f t="shared" si="341"/>
        <v>226.04570240000001</v>
      </c>
      <c r="F7264" s="9">
        <v>241.7457024</v>
      </c>
      <c r="G7264" s="9">
        <v>-38.147455474559003</v>
      </c>
      <c r="H7264" s="7">
        <f t="shared" si="340"/>
        <v>-21.809571677685373</v>
      </c>
    </row>
    <row r="7265" spans="1:8" x14ac:dyDescent="0.2">
      <c r="A7265" s="5">
        <v>265.3977984</v>
      </c>
      <c r="B7265" s="6">
        <v>2.2005858834015699</v>
      </c>
      <c r="C7265" s="7">
        <f t="shared" si="339"/>
        <v>-0.2795599083937918</v>
      </c>
      <c r="D7265" s="1"/>
      <c r="E7265" s="5">
        <f t="shared" si="341"/>
        <v>226.04950144</v>
      </c>
      <c r="F7265" s="9">
        <v>241.74950143999999</v>
      </c>
      <c r="G7265" s="9">
        <v>-35.832251659158999</v>
      </c>
      <c r="H7265" s="7">
        <f t="shared" si="340"/>
        <v>-21.595249329843291</v>
      </c>
    </row>
    <row r="7266" spans="1:8" x14ac:dyDescent="0.2">
      <c r="A7266" s="5">
        <v>265.48979967999998</v>
      </c>
      <c r="B7266" s="6">
        <v>-0.62353685568141803</v>
      </c>
      <c r="C7266" s="7">
        <f t="shared" si="339"/>
        <v>-0.2956898031520746</v>
      </c>
      <c r="D7266" s="1"/>
      <c r="E7266" s="5">
        <f t="shared" si="341"/>
        <v>226.06030208000001</v>
      </c>
      <c r="F7266" s="9">
        <v>241.76030208</v>
      </c>
      <c r="G7266" s="9">
        <v>-35.395300664268099</v>
      </c>
      <c r="H7266" s="7">
        <f t="shared" si="340"/>
        <v>-21.408680189784327</v>
      </c>
    </row>
    <row r="7267" spans="1:8" x14ac:dyDescent="0.2">
      <c r="A7267" s="5">
        <v>265.49279999999999</v>
      </c>
      <c r="B7267" s="6">
        <v>-1.3309555013823</v>
      </c>
      <c r="C7267" s="7">
        <f t="shared" si="339"/>
        <v>-0.2871685696047015</v>
      </c>
      <c r="D7267" s="1"/>
      <c r="E7267" s="5">
        <f t="shared" si="341"/>
        <v>226.14140032</v>
      </c>
      <c r="F7267" s="9">
        <v>241.84140031999999</v>
      </c>
      <c r="G7267" s="9">
        <v>-29.599541436530998</v>
      </c>
      <c r="H7267" s="7">
        <f t="shared" si="340"/>
        <v>-21.21819897785986</v>
      </c>
    </row>
    <row r="7268" spans="1:8" x14ac:dyDescent="0.2">
      <c r="A7268" s="5">
        <v>265.49900031999999</v>
      </c>
      <c r="B7268" s="6">
        <v>-0.56248456441741901</v>
      </c>
      <c r="C7268" s="7">
        <f t="shared" si="339"/>
        <v>-0.281652001822291</v>
      </c>
      <c r="D7268" s="1"/>
      <c r="E7268" s="5">
        <f t="shared" si="341"/>
        <v>226.1448</v>
      </c>
      <c r="F7268" s="9">
        <v>241.84479999999999</v>
      </c>
      <c r="G7268" s="9">
        <v>-31.5639924126389</v>
      </c>
      <c r="H7268" s="7">
        <f t="shared" si="340"/>
        <v>-21.036595637364268</v>
      </c>
    </row>
    <row r="7269" spans="1:8" x14ac:dyDescent="0.2">
      <c r="A7269" s="5">
        <v>265.50919936000003</v>
      </c>
      <c r="B7269" s="6">
        <v>-1.13971470904821</v>
      </c>
      <c r="C7269" s="7">
        <f t="shared" si="339"/>
        <v>-0.28486225406293764</v>
      </c>
      <c r="D7269" s="1"/>
      <c r="E7269" s="5">
        <f t="shared" si="341"/>
        <v>226.18500224000002</v>
      </c>
      <c r="F7269" s="9">
        <v>241.88500224000001</v>
      </c>
      <c r="G7269" s="9">
        <v>-33.121604766159301</v>
      </c>
      <c r="H7269" s="7">
        <f t="shared" si="340"/>
        <v>-20.856541395329661</v>
      </c>
    </row>
    <row r="7270" spans="1:8" x14ac:dyDescent="0.2">
      <c r="A7270" s="5">
        <v>265.71609855999998</v>
      </c>
      <c r="B7270" s="6">
        <v>0.42921500741350899</v>
      </c>
      <c r="C7270" s="7">
        <f t="shared" si="339"/>
        <v>-0.26603173806372188</v>
      </c>
      <c r="D7270" s="1"/>
      <c r="E7270" s="5">
        <f t="shared" si="341"/>
        <v>226.19170176</v>
      </c>
      <c r="F7270" s="9">
        <v>241.89170175999999</v>
      </c>
      <c r="G7270" s="9">
        <v>-32.080707363399497</v>
      </c>
      <c r="H7270" s="7">
        <f t="shared" si="340"/>
        <v>-20.66697566536719</v>
      </c>
    </row>
    <row r="7271" spans="1:8" x14ac:dyDescent="0.2">
      <c r="A7271" s="5">
        <v>265.71919872000001</v>
      </c>
      <c r="B7271" s="6">
        <v>0.242236347283002</v>
      </c>
      <c r="C7271" s="7">
        <f t="shared" si="339"/>
        <v>-0.26412483866116754</v>
      </c>
      <c r="D7271" s="1"/>
      <c r="E7271" s="5">
        <f t="shared" si="341"/>
        <v>226.25670016000001</v>
      </c>
      <c r="F7271" s="9">
        <v>241.95670016</v>
      </c>
      <c r="G7271" s="9">
        <v>-34.603133202416899</v>
      </c>
      <c r="H7271" s="7">
        <f t="shared" si="340"/>
        <v>-20.4909682511468</v>
      </c>
    </row>
    <row r="7272" spans="1:8" x14ac:dyDescent="0.2">
      <c r="A7272" s="5">
        <v>265.72159999999997</v>
      </c>
      <c r="B7272" s="6">
        <v>1.34110059450179</v>
      </c>
      <c r="C7272" s="7">
        <f t="shared" si="339"/>
        <v>-0.255529290981726</v>
      </c>
      <c r="D7272" s="1"/>
      <c r="E7272" s="5">
        <f t="shared" si="341"/>
        <v>226.25920128000001</v>
      </c>
      <c r="F7272" s="9">
        <v>241.95920128</v>
      </c>
      <c r="G7272" s="9">
        <v>-32.906703888099699</v>
      </c>
      <c r="H7272" s="7">
        <f t="shared" si="340"/>
        <v>-20.293577521036397</v>
      </c>
    </row>
    <row r="7273" spans="1:8" x14ac:dyDescent="0.2">
      <c r="A7273" s="5">
        <v>265.72969984000002</v>
      </c>
      <c r="B7273" s="6">
        <v>0.162857246320394</v>
      </c>
      <c r="C7273" s="7">
        <f t="shared" si="339"/>
        <v>-0.25763184269690126</v>
      </c>
      <c r="D7273" s="1"/>
      <c r="E7273" s="5">
        <f t="shared" si="341"/>
        <v>226.28810112000002</v>
      </c>
      <c r="F7273" s="9">
        <v>241.98810112000001</v>
      </c>
      <c r="G7273" s="9">
        <v>-35.645167628382701</v>
      </c>
      <c r="H7273" s="7">
        <f t="shared" si="340"/>
        <v>-20.103650532646963</v>
      </c>
    </row>
    <row r="7274" spans="1:8" x14ac:dyDescent="0.2">
      <c r="A7274" s="5">
        <v>265.84819967999999</v>
      </c>
      <c r="B7274" s="6">
        <v>-1.8343109704640099</v>
      </c>
      <c r="C7274" s="7">
        <f t="shared" si="339"/>
        <v>-0.26463820258778054</v>
      </c>
      <c r="D7274" s="1"/>
      <c r="E7274" s="5">
        <f t="shared" si="341"/>
        <v>226.29090176000003</v>
      </c>
      <c r="F7274" s="9">
        <v>241.99090176000001</v>
      </c>
      <c r="G7274" s="9">
        <v>-31.814137001936899</v>
      </c>
      <c r="H7274" s="7">
        <f t="shared" si="340"/>
        <v>-19.87340958014487</v>
      </c>
    </row>
    <row r="7275" spans="1:8" x14ac:dyDescent="0.2">
      <c r="A7275" s="5">
        <v>265.85120000000001</v>
      </c>
      <c r="B7275" s="6">
        <v>1.47422462557273</v>
      </c>
      <c r="C7275" s="7">
        <f t="shared" si="339"/>
        <v>-0.24630404096678229</v>
      </c>
      <c r="D7275" s="1"/>
      <c r="E7275" s="5">
        <f t="shared" si="341"/>
        <v>226.41600128000002</v>
      </c>
      <c r="F7275" s="9">
        <v>242.11600128000001</v>
      </c>
      <c r="G7275" s="9">
        <v>-34.528042092480199</v>
      </c>
      <c r="H7275" s="7">
        <f t="shared" si="340"/>
        <v>-19.699805612946491</v>
      </c>
    </row>
    <row r="7276" spans="1:8" x14ac:dyDescent="0.2">
      <c r="A7276" s="5">
        <v>265.85359871999998</v>
      </c>
      <c r="B7276" s="6">
        <v>1.1586406198255601</v>
      </c>
      <c r="C7276" s="7">
        <f t="shared" si="339"/>
        <v>-0.25960039550870251</v>
      </c>
      <c r="D7276" s="1"/>
      <c r="E7276" s="5">
        <f t="shared" si="341"/>
        <v>226.41950080000001</v>
      </c>
      <c r="F7276" s="9">
        <v>242.1195008</v>
      </c>
      <c r="G7276" s="9">
        <v>-28.209683335793098</v>
      </c>
      <c r="H7276" s="7">
        <f t="shared" si="340"/>
        <v>-19.49542031463567</v>
      </c>
    </row>
    <row r="7277" spans="1:8" x14ac:dyDescent="0.2">
      <c r="A7277" s="5">
        <v>265.87470079999997</v>
      </c>
      <c r="B7277" s="6">
        <v>-1.4827725448373699E-2</v>
      </c>
      <c r="C7277" s="7">
        <f t="shared" si="339"/>
        <v>-0.26653028173007781</v>
      </c>
      <c r="D7277" s="1"/>
      <c r="E7277" s="5">
        <f t="shared" si="341"/>
        <v>226.4339008</v>
      </c>
      <c r="F7277" s="9">
        <v>242.13390079999999</v>
      </c>
      <c r="G7277" s="9">
        <v>-30.204484861188899</v>
      </c>
      <c r="H7277" s="7">
        <f t="shared" si="340"/>
        <v>-19.330329061044932</v>
      </c>
    </row>
    <row r="7278" spans="1:8" x14ac:dyDescent="0.2">
      <c r="A7278" s="5">
        <v>265.94309887999998</v>
      </c>
      <c r="B7278" s="6">
        <v>-2.2842777337699198</v>
      </c>
      <c r="C7278" s="7">
        <f t="shared" si="339"/>
        <v>-0.27340343895090302</v>
      </c>
      <c r="D7278" s="1"/>
      <c r="E7278" s="5">
        <f t="shared" si="341"/>
        <v>226.43860096</v>
      </c>
      <c r="F7278" s="9">
        <v>242.13860095999999</v>
      </c>
      <c r="G7278" s="9">
        <v>-31.017257803802298</v>
      </c>
      <c r="H7278" s="7">
        <f t="shared" si="340"/>
        <v>-19.136500487774263</v>
      </c>
    </row>
    <row r="7279" spans="1:8" x14ac:dyDescent="0.2">
      <c r="A7279" s="5">
        <v>265.94809856000001</v>
      </c>
      <c r="B7279" s="6">
        <v>-1.6591945189567801</v>
      </c>
      <c r="C7279" s="7">
        <f t="shared" si="339"/>
        <v>-0.25871267475387816</v>
      </c>
      <c r="D7279" s="1"/>
      <c r="E7279" s="5">
        <f t="shared" si="341"/>
        <v>226.52200064000002</v>
      </c>
      <c r="F7279" s="9">
        <v>242.22200064</v>
      </c>
      <c r="G7279" s="9">
        <v>-28.379810367540799</v>
      </c>
      <c r="H7279" s="7">
        <f t="shared" si="340"/>
        <v>-18.955930812349752</v>
      </c>
    </row>
    <row r="7280" spans="1:8" x14ac:dyDescent="0.2">
      <c r="A7280" s="5">
        <v>265.95510015999997</v>
      </c>
      <c r="B7280" s="6">
        <v>-1.6104642632916299</v>
      </c>
      <c r="C7280" s="7">
        <f t="shared" si="339"/>
        <v>-0.23389409568825026</v>
      </c>
      <c r="D7280" s="1"/>
      <c r="E7280" s="5">
        <f t="shared" si="341"/>
        <v>226.52550016000001</v>
      </c>
      <c r="F7280" s="9">
        <v>242.22550016</v>
      </c>
      <c r="G7280" s="9">
        <v>-31.650503426924299</v>
      </c>
      <c r="H7280" s="7">
        <f t="shared" si="340"/>
        <v>-18.785333348740483</v>
      </c>
    </row>
    <row r="7281" spans="1:8" x14ac:dyDescent="0.2">
      <c r="A7281" s="5">
        <v>265.96039936</v>
      </c>
      <c r="B7281" s="6">
        <v>-1.60739795681813</v>
      </c>
      <c r="C7281" s="7">
        <f t="shared" si="339"/>
        <v>-0.21886828450623622</v>
      </c>
      <c r="D7281" s="1"/>
      <c r="E7281" s="5">
        <f t="shared" si="341"/>
        <v>226.52790144000002</v>
      </c>
      <c r="F7281" s="9">
        <v>242.22790144000001</v>
      </c>
      <c r="G7281" s="9">
        <v>-32.801654887188903</v>
      </c>
      <c r="H7281" s="7">
        <f t="shared" si="340"/>
        <v>-18.601774710104195</v>
      </c>
    </row>
    <row r="7282" spans="1:8" x14ac:dyDescent="0.2">
      <c r="A7282" s="5">
        <v>266.04179968</v>
      </c>
      <c r="B7282" s="6">
        <v>-1.22976167722857</v>
      </c>
      <c r="C7282" s="7">
        <f t="shared" si="339"/>
        <v>-0.20019773610681676</v>
      </c>
      <c r="D7282" s="1"/>
      <c r="E7282" s="5">
        <f t="shared" si="341"/>
        <v>226.52990080000001</v>
      </c>
      <c r="F7282" s="9">
        <v>242.2299008</v>
      </c>
      <c r="G7282" s="9">
        <v>-29.4514086082816</v>
      </c>
      <c r="H7282" s="7">
        <f t="shared" si="340"/>
        <v>-18.391922873693513</v>
      </c>
    </row>
    <row r="7283" spans="1:8" x14ac:dyDescent="0.2">
      <c r="A7283" s="5">
        <v>266.04610048000001</v>
      </c>
      <c r="B7283" s="6">
        <v>0.75514835149144399</v>
      </c>
      <c r="C7283" s="7">
        <f t="shared" si="339"/>
        <v>-0.18459672415163469</v>
      </c>
      <c r="D7283" s="1"/>
      <c r="E7283" s="5">
        <f t="shared" si="341"/>
        <v>226.60990080000002</v>
      </c>
      <c r="F7283" s="9">
        <v>242.30990080000001</v>
      </c>
      <c r="G7283" s="9">
        <v>-31.562173195348901</v>
      </c>
      <c r="H7283" s="7">
        <f t="shared" si="340"/>
        <v>-18.21926399428812</v>
      </c>
    </row>
    <row r="7284" spans="1:8" x14ac:dyDescent="0.2">
      <c r="A7284" s="5">
        <v>266.05229823999997</v>
      </c>
      <c r="B7284" s="6">
        <v>0.97160525882330795</v>
      </c>
      <c r="C7284" s="7">
        <f t="shared" si="339"/>
        <v>-0.19246127348464859</v>
      </c>
      <c r="D7284" s="1"/>
      <c r="E7284" s="5">
        <f t="shared" si="341"/>
        <v>226.61340032000001</v>
      </c>
      <c r="F7284" s="9">
        <v>242.31340032</v>
      </c>
      <c r="G7284" s="9">
        <v>-31.9981079688222</v>
      </c>
      <c r="H7284" s="7">
        <f t="shared" si="340"/>
        <v>-18.020691120215435</v>
      </c>
    </row>
    <row r="7285" spans="1:8" x14ac:dyDescent="0.2">
      <c r="A7285" s="5">
        <v>266.05829888</v>
      </c>
      <c r="B7285" s="6">
        <v>-0.18873169263560399</v>
      </c>
      <c r="C7285" s="7">
        <f t="shared" si="339"/>
        <v>-0.198442174775458</v>
      </c>
      <c r="D7285" s="1"/>
      <c r="E7285" s="5">
        <f t="shared" si="341"/>
        <v>226.6195008</v>
      </c>
      <c r="F7285" s="9">
        <v>242.31950079999999</v>
      </c>
      <c r="G7285" s="9">
        <v>-31.985300466872701</v>
      </c>
      <c r="H7285" s="7">
        <f t="shared" si="340"/>
        <v>-17.835481315626204</v>
      </c>
    </row>
    <row r="7286" spans="1:8" x14ac:dyDescent="0.2">
      <c r="A7286" s="5">
        <v>266.14249983999997</v>
      </c>
      <c r="B7286" s="6">
        <v>7.2855839349534393E-2</v>
      </c>
      <c r="C7286" s="7">
        <f t="shared" si="339"/>
        <v>-0.20245338522979753</v>
      </c>
      <c r="D7286" s="1"/>
      <c r="E7286" s="5">
        <f t="shared" si="341"/>
        <v>226.62900096000001</v>
      </c>
      <c r="F7286" s="9">
        <v>242.32900096</v>
      </c>
      <c r="G7286" s="9">
        <v>-31.826953202272701</v>
      </c>
      <c r="H7286" s="7">
        <f t="shared" si="340"/>
        <v>-17.63691641459323</v>
      </c>
    </row>
    <row r="7287" spans="1:8" x14ac:dyDescent="0.2">
      <c r="A7287" s="5">
        <v>266.14639871999998</v>
      </c>
      <c r="B7287" s="6">
        <v>-0.18200671735377</v>
      </c>
      <c r="C7287" s="7">
        <f t="shared" si="339"/>
        <v>-0.2075222042864685</v>
      </c>
      <c r="D7287" s="1"/>
      <c r="E7287" s="5">
        <f t="shared" si="341"/>
        <v>226.78960000000001</v>
      </c>
      <c r="F7287" s="9">
        <v>242.4896</v>
      </c>
      <c r="G7287" s="9">
        <v>-31.6419307948238</v>
      </c>
      <c r="H7287" s="7">
        <f t="shared" si="340"/>
        <v>-17.445291969567354</v>
      </c>
    </row>
    <row r="7288" spans="1:8" x14ac:dyDescent="0.2">
      <c r="A7288" s="5">
        <v>266.15139840000001</v>
      </c>
      <c r="B7288" s="6">
        <v>1.7240927465953799</v>
      </c>
      <c r="C7288" s="7">
        <f t="shared" si="339"/>
        <v>-0.19824171719061914</v>
      </c>
      <c r="D7288" s="1"/>
      <c r="E7288" s="5">
        <f t="shared" si="341"/>
        <v>226.79250048</v>
      </c>
      <c r="F7288" s="9">
        <v>242.49250047999999</v>
      </c>
      <c r="G7288" s="9">
        <v>-26.691913469457301</v>
      </c>
      <c r="H7288" s="7">
        <f t="shared" si="340"/>
        <v>-17.249602728990748</v>
      </c>
    </row>
    <row r="7289" spans="1:8" x14ac:dyDescent="0.2">
      <c r="A7289" s="5">
        <v>266.15919872000001</v>
      </c>
      <c r="B7289" s="6">
        <v>1.9967091771560601</v>
      </c>
      <c r="C7289" s="7">
        <f t="shared" si="339"/>
        <v>-0.20368644801873326</v>
      </c>
      <c r="D7289" s="1"/>
      <c r="E7289" s="5">
        <f t="shared" si="341"/>
        <v>226.79600000000002</v>
      </c>
      <c r="F7289" s="9">
        <v>242.49600000000001</v>
      </c>
      <c r="G7289" s="9">
        <v>-30.6928655157317</v>
      </c>
      <c r="H7289" s="7">
        <f t="shared" si="340"/>
        <v>-17.094314200190027</v>
      </c>
    </row>
    <row r="7290" spans="1:8" x14ac:dyDescent="0.2">
      <c r="A7290" s="5">
        <v>266.23899904000001</v>
      </c>
      <c r="B7290" s="6">
        <v>1.14905971706062</v>
      </c>
      <c r="C7290" s="7">
        <f t="shared" si="339"/>
        <v>-0.21824471334995471</v>
      </c>
      <c r="D7290" s="1"/>
      <c r="E7290" s="5">
        <f t="shared" si="341"/>
        <v>226.8334016</v>
      </c>
      <c r="F7290" s="9">
        <v>242.53340159999999</v>
      </c>
      <c r="G7290" s="9">
        <v>-30.1994480249618</v>
      </c>
      <c r="H7290" s="7">
        <f t="shared" si="340"/>
        <v>-16.902948388939826</v>
      </c>
    </row>
    <row r="7291" spans="1:8" x14ac:dyDescent="0.2">
      <c r="A7291" s="5">
        <v>266.24739840000001</v>
      </c>
      <c r="B7291" s="6">
        <v>0.24161610124444799</v>
      </c>
      <c r="C7291" s="7">
        <f t="shared" si="339"/>
        <v>-0.21099220914424138</v>
      </c>
      <c r="D7291" s="1"/>
      <c r="E7291" s="5">
        <f t="shared" si="341"/>
        <v>226.89720192000001</v>
      </c>
      <c r="F7291" s="9">
        <v>242.59720192</v>
      </c>
      <c r="G7291" s="9">
        <v>-28.401326473354999</v>
      </c>
      <c r="H7291" s="7">
        <f t="shared" si="340"/>
        <v>-16.729391539489495</v>
      </c>
    </row>
    <row r="7292" spans="1:8" x14ac:dyDescent="0.2">
      <c r="A7292" s="5">
        <v>266.25299968000002</v>
      </c>
      <c r="B7292" s="6">
        <v>0.682968031549675</v>
      </c>
      <c r="C7292" s="7">
        <f t="shared" si="339"/>
        <v>-0.22282786227180096</v>
      </c>
      <c r="D7292" s="1"/>
      <c r="E7292" s="5">
        <f t="shared" si="341"/>
        <v>226.90030208000002</v>
      </c>
      <c r="F7292" s="9">
        <v>242.60030208000001</v>
      </c>
      <c r="G7292" s="9">
        <v>-29.9147709784935</v>
      </c>
      <c r="H7292" s="7">
        <f t="shared" si="340"/>
        <v>-16.556439732492919</v>
      </c>
    </row>
    <row r="7293" spans="1:8" x14ac:dyDescent="0.2">
      <c r="A7293" s="5">
        <v>266.26299904000001</v>
      </c>
      <c r="B7293" s="6">
        <v>1.1218689595953599</v>
      </c>
      <c r="C7293" s="7">
        <f t="shared" si="339"/>
        <v>-0.23069600633840706</v>
      </c>
      <c r="D7293" s="1"/>
      <c r="E7293" s="5">
        <f t="shared" si="341"/>
        <v>226.90760064</v>
      </c>
      <c r="F7293" s="9">
        <v>242.60760063999999</v>
      </c>
      <c r="G7293" s="9">
        <v>-30.759170027612999</v>
      </c>
      <c r="H7293" s="7">
        <f t="shared" si="340"/>
        <v>-16.372424874685297</v>
      </c>
    </row>
    <row r="7294" spans="1:8" x14ac:dyDescent="0.2">
      <c r="A7294" s="5">
        <v>266.33969919999998</v>
      </c>
      <c r="B7294" s="6">
        <v>2.1367899270252302</v>
      </c>
      <c r="C7294" s="7">
        <f t="shared" si="339"/>
        <v>-0.24957461915263604</v>
      </c>
      <c r="D7294" s="1"/>
      <c r="E7294" s="5">
        <f t="shared" si="341"/>
        <v>226.91600000000003</v>
      </c>
      <c r="F7294" s="9">
        <v>242.61600000000001</v>
      </c>
      <c r="G7294" s="9">
        <v>-29.728222708490701</v>
      </c>
      <c r="H7294" s="7">
        <f t="shared" si="340"/>
        <v>-16.174515555942651</v>
      </c>
    </row>
    <row r="7295" spans="1:8" x14ac:dyDescent="0.2">
      <c r="A7295" s="5">
        <v>266.34269952</v>
      </c>
      <c r="B7295" s="6">
        <v>0.92503153961058704</v>
      </c>
      <c r="C7295" s="7">
        <f t="shared" si="339"/>
        <v>-0.27050154456099479</v>
      </c>
      <c r="D7295" s="1"/>
      <c r="E7295" s="5">
        <f t="shared" si="341"/>
        <v>226.99780224</v>
      </c>
      <c r="F7295" s="9">
        <v>242.69780223999999</v>
      </c>
      <c r="G7295" s="9">
        <v>-29.463874165301</v>
      </c>
      <c r="H7295" s="7">
        <f t="shared" si="340"/>
        <v>-15.999858269189426</v>
      </c>
    </row>
    <row r="7296" spans="1:8" x14ac:dyDescent="0.2">
      <c r="A7296" s="5">
        <v>266.34939903999998</v>
      </c>
      <c r="B7296" s="6">
        <v>1.9688125160129499</v>
      </c>
      <c r="C7296" s="7">
        <f t="shared" si="339"/>
        <v>-0.268698039350587</v>
      </c>
      <c r="D7296" s="1"/>
      <c r="E7296" s="5">
        <f t="shared" si="341"/>
        <v>227.00089984000002</v>
      </c>
      <c r="F7296" s="9">
        <v>242.70089984000001</v>
      </c>
      <c r="G7296" s="9">
        <v>-30.125395562434701</v>
      </c>
      <c r="H7296" s="7">
        <f t="shared" si="340"/>
        <v>-15.818935282828928</v>
      </c>
    </row>
    <row r="7297" spans="1:8" x14ac:dyDescent="0.2">
      <c r="A7297" s="5">
        <v>266.37209855999998</v>
      </c>
      <c r="B7297" s="6">
        <v>-0.68052161055664895</v>
      </c>
      <c r="C7297" s="7">
        <f t="shared" si="339"/>
        <v>-0.28472292590696213</v>
      </c>
      <c r="D7297" s="1"/>
      <c r="E7297" s="5">
        <f t="shared" si="341"/>
        <v>227.00930176</v>
      </c>
      <c r="F7297" s="9">
        <v>242.70930175999999</v>
      </c>
      <c r="G7297" s="9">
        <v>-29.072124099373799</v>
      </c>
      <c r="H7297" s="7">
        <f t="shared" si="340"/>
        <v>-15.635784951735555</v>
      </c>
    </row>
    <row r="7298" spans="1:8" x14ac:dyDescent="0.2">
      <c r="A7298" s="5">
        <v>266.59510016000002</v>
      </c>
      <c r="B7298" s="6">
        <v>-2.2318091145311101</v>
      </c>
      <c r="C7298" s="7">
        <f t="shared" si="339"/>
        <v>-0.27289273159563338</v>
      </c>
      <c r="D7298" s="1"/>
      <c r="E7298" s="5">
        <f t="shared" si="341"/>
        <v>227.02030208000002</v>
      </c>
      <c r="F7298" s="9">
        <v>242.72030208000001</v>
      </c>
      <c r="G7298" s="9">
        <v>-28.125181967612001</v>
      </c>
      <c r="H7298" s="7">
        <f t="shared" si="340"/>
        <v>-15.422256386239583</v>
      </c>
    </row>
    <row r="7299" spans="1:8" x14ac:dyDescent="0.2">
      <c r="A7299" s="5">
        <v>266.59800064000001</v>
      </c>
      <c r="B7299" s="6">
        <v>-0.79510183266713597</v>
      </c>
      <c r="C7299" s="7">
        <f t="shared" ref="C7299:C7362" si="342">AVERAGE(B7299:B7448)</f>
        <v>-0.24605703853591721</v>
      </c>
      <c r="D7299" s="1"/>
      <c r="E7299" s="5">
        <f t="shared" si="341"/>
        <v>227.09830016000001</v>
      </c>
      <c r="F7299" s="9">
        <v>242.79830016</v>
      </c>
      <c r="G7299" s="9">
        <v>-31.784781703702599</v>
      </c>
      <c r="H7299" s="7">
        <f t="shared" ref="H7299:H7362" si="343">AVERAGE(G7299:G7448)</f>
        <v>-15.239429497661428</v>
      </c>
    </row>
    <row r="7300" spans="1:8" x14ac:dyDescent="0.2">
      <c r="A7300" s="5">
        <v>266.6004992</v>
      </c>
      <c r="B7300" s="6">
        <v>-0.81794122565764305</v>
      </c>
      <c r="C7300" s="7">
        <f t="shared" si="342"/>
        <v>-0.23196080003586431</v>
      </c>
      <c r="D7300" s="1"/>
      <c r="E7300" s="5">
        <f t="shared" ref="E7300:E7363" si="344">F7300-15.7</f>
        <v>227.10120064</v>
      </c>
      <c r="F7300" s="9">
        <v>242.80120063999999</v>
      </c>
      <c r="G7300" s="9">
        <v>-27.879330980154801</v>
      </c>
      <c r="H7300" s="7">
        <f t="shared" si="343"/>
        <v>-15.03110352681705</v>
      </c>
    </row>
    <row r="7301" spans="1:8" x14ac:dyDescent="0.2">
      <c r="A7301" s="5">
        <v>266.61129984000002</v>
      </c>
      <c r="B7301" s="6">
        <v>-1.11683126440557</v>
      </c>
      <c r="C7301" s="7">
        <f t="shared" si="342"/>
        <v>-0.24200232171311772</v>
      </c>
      <c r="D7301" s="1"/>
      <c r="E7301" s="5">
        <f t="shared" si="344"/>
        <v>227.13880192000002</v>
      </c>
      <c r="F7301" s="9">
        <v>242.83880192000001</v>
      </c>
      <c r="G7301" s="9">
        <v>-25.0719690202111</v>
      </c>
      <c r="H7301" s="7">
        <f t="shared" si="343"/>
        <v>-14.839495173400641</v>
      </c>
    </row>
    <row r="7302" spans="1:8" x14ac:dyDescent="0.2">
      <c r="A7302" s="5">
        <v>266.69270016000002</v>
      </c>
      <c r="B7302" s="6">
        <v>-0.17783314962619901</v>
      </c>
      <c r="C7302" s="7">
        <f t="shared" si="342"/>
        <v>-0.23101353705032585</v>
      </c>
      <c r="D7302" s="1"/>
      <c r="E7302" s="5">
        <f t="shared" si="344"/>
        <v>227.15210112</v>
      </c>
      <c r="F7302" s="9">
        <v>242.85210111999999</v>
      </c>
      <c r="G7302" s="9">
        <v>-26.026021436855402</v>
      </c>
      <c r="H7302" s="7">
        <f t="shared" si="343"/>
        <v>-14.65741448156291</v>
      </c>
    </row>
    <row r="7303" spans="1:8" x14ac:dyDescent="0.2">
      <c r="A7303" s="5">
        <v>266.69649920000001</v>
      </c>
      <c r="B7303" s="6">
        <v>-1.0398893168385701</v>
      </c>
      <c r="C7303" s="7">
        <f t="shared" si="342"/>
        <v>-0.23692766206940111</v>
      </c>
      <c r="D7303" s="1"/>
      <c r="E7303" s="5">
        <f t="shared" si="344"/>
        <v>227.2296</v>
      </c>
      <c r="F7303" s="9">
        <v>242.92959999999999</v>
      </c>
      <c r="G7303" s="9">
        <v>-26.5693157288236</v>
      </c>
      <c r="H7303" s="7">
        <f t="shared" si="343"/>
        <v>-14.482076987397948</v>
      </c>
    </row>
    <row r="7304" spans="1:8" x14ac:dyDescent="0.2">
      <c r="A7304" s="5">
        <v>266.70089984000003</v>
      </c>
      <c r="B7304" s="6">
        <v>0.14468527446594001</v>
      </c>
      <c r="C7304" s="7">
        <f t="shared" si="342"/>
        <v>-0.23333580279073382</v>
      </c>
      <c r="D7304" s="1"/>
      <c r="E7304" s="5">
        <f t="shared" si="344"/>
        <v>227.23260032000002</v>
      </c>
      <c r="F7304" s="9">
        <v>242.93260032000001</v>
      </c>
      <c r="G7304" s="9">
        <v>-29.9528994160557</v>
      </c>
      <c r="H7304" s="7">
        <f t="shared" si="343"/>
        <v>-14.290637711328321</v>
      </c>
    </row>
    <row r="7305" spans="1:8" x14ac:dyDescent="0.2">
      <c r="A7305" s="5">
        <v>266.71119871999997</v>
      </c>
      <c r="B7305" s="6">
        <v>0.72901092205182705</v>
      </c>
      <c r="C7305" s="7">
        <f t="shared" si="342"/>
        <v>-0.24198906302340287</v>
      </c>
      <c r="D7305" s="1"/>
      <c r="E7305" s="5">
        <f t="shared" si="344"/>
        <v>227.24360064000001</v>
      </c>
      <c r="F7305" s="9">
        <v>242.94360064</v>
      </c>
      <c r="G7305" s="9">
        <v>-27.478894852655198</v>
      </c>
      <c r="H7305" s="7">
        <f t="shared" si="343"/>
        <v>-14.081843441875654</v>
      </c>
    </row>
    <row r="7306" spans="1:8" x14ac:dyDescent="0.2">
      <c r="A7306" s="5">
        <v>266.79539968</v>
      </c>
      <c r="B7306" s="6">
        <v>-0.79043812054453</v>
      </c>
      <c r="C7306" s="7">
        <f t="shared" si="342"/>
        <v>-0.25779499646533238</v>
      </c>
      <c r="D7306" s="1"/>
      <c r="E7306" s="5">
        <f t="shared" si="344"/>
        <v>227.27160192000002</v>
      </c>
      <c r="F7306" s="9">
        <v>242.97160192000001</v>
      </c>
      <c r="G7306" s="9">
        <v>-27.365378681441399</v>
      </c>
      <c r="H7306" s="7">
        <f t="shared" si="343"/>
        <v>-13.854555751974685</v>
      </c>
    </row>
    <row r="7307" spans="1:8" x14ac:dyDescent="0.2">
      <c r="A7307" s="5">
        <v>266.79909888000003</v>
      </c>
      <c r="B7307" s="6">
        <v>-8.6656567966443193E-2</v>
      </c>
      <c r="C7307" s="7">
        <f t="shared" si="342"/>
        <v>-0.26146561710719396</v>
      </c>
      <c r="D7307" s="1"/>
      <c r="E7307" s="5">
        <f t="shared" si="344"/>
        <v>227.44850048000001</v>
      </c>
      <c r="F7307" s="9">
        <v>243.14850048</v>
      </c>
      <c r="G7307" s="9">
        <v>-24.736017461397001</v>
      </c>
      <c r="H7307" s="7">
        <f t="shared" si="343"/>
        <v>-13.650153979149962</v>
      </c>
    </row>
    <row r="7308" spans="1:8" x14ac:dyDescent="0.2">
      <c r="A7308" s="5">
        <v>266.8032</v>
      </c>
      <c r="B7308" s="6">
        <v>2.2515325805726198</v>
      </c>
      <c r="C7308" s="7">
        <f t="shared" si="342"/>
        <v>-0.26384507008024571</v>
      </c>
      <c r="D7308" s="1"/>
      <c r="E7308" s="5">
        <f t="shared" si="344"/>
        <v>227.45130112000001</v>
      </c>
      <c r="F7308" s="9">
        <v>243.15130112</v>
      </c>
      <c r="G7308" s="9">
        <v>-27.785497053650801</v>
      </c>
      <c r="H7308" s="7">
        <f t="shared" si="343"/>
        <v>-13.459818213978297</v>
      </c>
    </row>
    <row r="7309" spans="1:8" x14ac:dyDescent="0.2">
      <c r="A7309" s="5">
        <v>266.8105984</v>
      </c>
      <c r="B7309" s="6">
        <v>1.0208918707519099</v>
      </c>
      <c r="C7309" s="7">
        <f t="shared" si="342"/>
        <v>-0.28768188578772202</v>
      </c>
      <c r="D7309" s="1"/>
      <c r="E7309" s="5">
        <f t="shared" si="344"/>
        <v>227.4542016</v>
      </c>
      <c r="F7309" s="9">
        <v>243.15420159999999</v>
      </c>
      <c r="G7309" s="9">
        <v>-23.7721844390115</v>
      </c>
      <c r="H7309" s="7">
        <f t="shared" si="343"/>
        <v>-13.242138887120891</v>
      </c>
    </row>
    <row r="7310" spans="1:8" x14ac:dyDescent="0.2">
      <c r="A7310" s="5">
        <v>266.94070016000001</v>
      </c>
      <c r="B7310" s="6">
        <v>1.3019885956658701</v>
      </c>
      <c r="C7310" s="7">
        <f t="shared" si="342"/>
        <v>-0.30048294577550444</v>
      </c>
      <c r="D7310" s="1"/>
      <c r="E7310" s="5">
        <f t="shared" si="344"/>
        <v>227.46270080000002</v>
      </c>
      <c r="F7310" s="9">
        <v>243.16270080000001</v>
      </c>
      <c r="G7310" s="9">
        <v>-27.021362865315801</v>
      </c>
      <c r="H7310" s="7">
        <f t="shared" si="343"/>
        <v>-13.038716463426178</v>
      </c>
    </row>
    <row r="7311" spans="1:8" x14ac:dyDescent="0.2">
      <c r="A7311" s="5">
        <v>266.94419968</v>
      </c>
      <c r="B7311" s="6">
        <v>-0.65410641892810295</v>
      </c>
      <c r="C7311" s="7">
        <f t="shared" si="342"/>
        <v>-0.31896378830482414</v>
      </c>
      <c r="D7311" s="1"/>
      <c r="E7311" s="5">
        <f t="shared" si="344"/>
        <v>227.70190208000002</v>
      </c>
      <c r="F7311" s="9">
        <v>243.40190208000001</v>
      </c>
      <c r="G7311" s="9">
        <v>-31.414071952257899</v>
      </c>
      <c r="H7311" s="7">
        <f t="shared" si="343"/>
        <v>-12.816731934604736</v>
      </c>
    </row>
    <row r="7312" spans="1:8" x14ac:dyDescent="0.2">
      <c r="A7312" s="5">
        <v>267.00259840000001</v>
      </c>
      <c r="B7312" s="6">
        <v>0.96084928808072101</v>
      </c>
      <c r="C7312" s="7">
        <f t="shared" si="342"/>
        <v>-0.30316763197582391</v>
      </c>
      <c r="D7312" s="1"/>
      <c r="E7312" s="5">
        <f t="shared" si="344"/>
        <v>227.70630016000001</v>
      </c>
      <c r="F7312" s="9">
        <v>243.40630016</v>
      </c>
      <c r="G7312" s="9">
        <v>-28.066865555233299</v>
      </c>
      <c r="H7312" s="7">
        <f t="shared" si="343"/>
        <v>-12.55684227705998</v>
      </c>
    </row>
    <row r="7313" spans="1:8" x14ac:dyDescent="0.2">
      <c r="A7313" s="5">
        <v>267.01139968000001</v>
      </c>
      <c r="B7313" s="6">
        <v>1.32699142739846</v>
      </c>
      <c r="C7313" s="7">
        <f t="shared" si="342"/>
        <v>-0.30350539711513114</v>
      </c>
      <c r="D7313" s="1"/>
      <c r="E7313" s="5">
        <f t="shared" si="344"/>
        <v>227.71090048000002</v>
      </c>
      <c r="F7313" s="9">
        <v>243.41090048000001</v>
      </c>
      <c r="G7313" s="9">
        <v>-28.0138694937433</v>
      </c>
      <c r="H7313" s="7">
        <f t="shared" si="343"/>
        <v>-12.329064953411901</v>
      </c>
    </row>
    <row r="7314" spans="1:8" x14ac:dyDescent="0.2">
      <c r="A7314" s="5">
        <v>267.11429887999998</v>
      </c>
      <c r="B7314" s="6">
        <v>-2.6074424958166</v>
      </c>
      <c r="C7314" s="7">
        <f t="shared" si="342"/>
        <v>-0.31572454712824083</v>
      </c>
      <c r="D7314" s="1"/>
      <c r="E7314" s="5">
        <f t="shared" si="344"/>
        <v>227.71980160000001</v>
      </c>
      <c r="F7314" s="9">
        <v>243.4198016</v>
      </c>
      <c r="G7314" s="9">
        <v>-29.291725172410601</v>
      </c>
      <c r="H7314" s="7">
        <f t="shared" si="343"/>
        <v>-12.094328217158759</v>
      </c>
    </row>
    <row r="7315" spans="1:8" x14ac:dyDescent="0.2">
      <c r="A7315" s="5">
        <v>267.11739904000001</v>
      </c>
      <c r="B7315" s="6">
        <v>-3.02036089310401</v>
      </c>
      <c r="C7315" s="7">
        <f t="shared" si="342"/>
        <v>-0.29175136580688477</v>
      </c>
      <c r="D7315" s="1"/>
      <c r="E7315" s="5">
        <f t="shared" si="344"/>
        <v>227.94150016</v>
      </c>
      <c r="F7315" s="9">
        <v>243.64150015999999</v>
      </c>
      <c r="G7315" s="9">
        <v>-26.975888505266202</v>
      </c>
      <c r="H7315" s="7">
        <f t="shared" si="343"/>
        <v>-11.849024367636559</v>
      </c>
    </row>
    <row r="7316" spans="1:8" x14ac:dyDescent="0.2">
      <c r="A7316" s="5">
        <v>267.12</v>
      </c>
      <c r="B7316" s="6">
        <v>-1.27085787180653</v>
      </c>
      <c r="C7316" s="7">
        <f t="shared" si="342"/>
        <v>-0.28177548500724825</v>
      </c>
      <c r="D7316" s="1"/>
      <c r="E7316" s="5">
        <f t="shared" si="344"/>
        <v>227.94450048000002</v>
      </c>
      <c r="F7316" s="9">
        <v>243.64450048</v>
      </c>
      <c r="G7316" s="9">
        <v>-27.850180441847201</v>
      </c>
      <c r="H7316" s="7">
        <f t="shared" si="343"/>
        <v>-11.625155533797832</v>
      </c>
    </row>
    <row r="7317" spans="1:8" x14ac:dyDescent="0.2">
      <c r="A7317" s="5">
        <v>267.14190079999997</v>
      </c>
      <c r="B7317" s="6">
        <v>-2.4017345984571499</v>
      </c>
      <c r="C7317" s="7">
        <f t="shared" si="342"/>
        <v>-0.2730707304443355</v>
      </c>
      <c r="D7317" s="1"/>
      <c r="E7317" s="5">
        <f t="shared" si="344"/>
        <v>227.95270016000001</v>
      </c>
      <c r="F7317" s="9">
        <v>243.65270015999999</v>
      </c>
      <c r="G7317" s="9">
        <v>-29.065194197061299</v>
      </c>
      <c r="H7317" s="7">
        <f t="shared" si="343"/>
        <v>-11.395101169664343</v>
      </c>
    </row>
    <row r="7318" spans="1:8" x14ac:dyDescent="0.2">
      <c r="A7318" s="5">
        <v>267.23010048000003</v>
      </c>
      <c r="B7318" s="6">
        <v>-0.75997596772381804</v>
      </c>
      <c r="C7318" s="7">
        <f t="shared" si="342"/>
        <v>-0.2426982930488468</v>
      </c>
      <c r="D7318" s="1"/>
      <c r="E7318" s="5">
        <f t="shared" si="344"/>
        <v>227.96190080000002</v>
      </c>
      <c r="F7318" s="9">
        <v>243.66190080000001</v>
      </c>
      <c r="G7318" s="9">
        <v>-27.019940372997599</v>
      </c>
      <c r="H7318" s="7">
        <f t="shared" si="343"/>
        <v>-11.131433170244476</v>
      </c>
    </row>
    <row r="7319" spans="1:8" x14ac:dyDescent="0.2">
      <c r="A7319" s="5">
        <v>267.23340031999999</v>
      </c>
      <c r="B7319" s="6">
        <v>-3.23071536573819</v>
      </c>
      <c r="C7319" s="7">
        <f t="shared" si="342"/>
        <v>-0.24442436520357938</v>
      </c>
      <c r="D7319" s="1"/>
      <c r="E7319" s="5">
        <f t="shared" si="344"/>
        <v>228.04150144000002</v>
      </c>
      <c r="F7319" s="9">
        <v>243.74150144000001</v>
      </c>
      <c r="G7319" s="9">
        <v>-28.764732240874601</v>
      </c>
      <c r="H7319" s="7">
        <f t="shared" si="343"/>
        <v>-10.886381491138602</v>
      </c>
    </row>
    <row r="7320" spans="1:8" x14ac:dyDescent="0.2">
      <c r="A7320" s="5">
        <v>267.23990015999999</v>
      </c>
      <c r="B7320" s="6">
        <v>0.97159802464061096</v>
      </c>
      <c r="C7320" s="7">
        <f t="shared" si="342"/>
        <v>-0.22614153081683971</v>
      </c>
      <c r="D7320" s="1"/>
      <c r="E7320" s="5">
        <f t="shared" si="344"/>
        <v>228.04420224</v>
      </c>
      <c r="F7320" s="9">
        <v>243.74420223999999</v>
      </c>
      <c r="G7320" s="9">
        <v>-26.526485130404001</v>
      </c>
      <c r="H7320" s="7">
        <f t="shared" si="343"/>
        <v>-10.624258826038515</v>
      </c>
    </row>
    <row r="7321" spans="1:8" x14ac:dyDescent="0.2">
      <c r="A7321" s="5">
        <v>267.25139967999996</v>
      </c>
      <c r="B7321" s="6">
        <v>0.39026674969596598</v>
      </c>
      <c r="C7321" s="7">
        <f t="shared" si="342"/>
        <v>-0.23709712404533506</v>
      </c>
      <c r="D7321" s="1"/>
      <c r="E7321" s="5">
        <f t="shared" si="344"/>
        <v>228.05030016000001</v>
      </c>
      <c r="F7321" s="9">
        <v>243.75030015999999</v>
      </c>
      <c r="G7321" s="9">
        <v>-29.676956508160298</v>
      </c>
      <c r="H7321" s="7">
        <f t="shared" si="343"/>
        <v>-10.390028064849375</v>
      </c>
    </row>
    <row r="7322" spans="1:8" x14ac:dyDescent="0.2">
      <c r="A7322" s="5">
        <v>267.33179903999996</v>
      </c>
      <c r="B7322" s="6">
        <v>-0.61917170337779603</v>
      </c>
      <c r="C7322" s="7">
        <f t="shared" si="342"/>
        <v>-0.23107107836000537</v>
      </c>
      <c r="D7322" s="1"/>
      <c r="E7322" s="5">
        <f t="shared" si="344"/>
        <v>228.0616</v>
      </c>
      <c r="F7322" s="9">
        <v>243.76159999999999</v>
      </c>
      <c r="G7322" s="9">
        <v>-26.268208120479901</v>
      </c>
      <c r="H7322" s="7">
        <f t="shared" si="343"/>
        <v>-10.13617227902135</v>
      </c>
    </row>
    <row r="7323" spans="1:8" x14ac:dyDescent="0.2">
      <c r="A7323" s="5">
        <v>267.33549823999999</v>
      </c>
      <c r="B7323" s="6">
        <v>-0.22129727487122899</v>
      </c>
      <c r="C7323" s="7">
        <f t="shared" si="342"/>
        <v>-0.23578540129200737</v>
      </c>
      <c r="D7323" s="1"/>
      <c r="E7323" s="5">
        <f t="shared" si="344"/>
        <v>228.25780096</v>
      </c>
      <c r="F7323" s="9">
        <v>243.95780095999999</v>
      </c>
      <c r="G7323" s="9">
        <v>-24.760819025516</v>
      </c>
      <c r="H7323" s="7">
        <f t="shared" si="343"/>
        <v>-9.8887162073162003</v>
      </c>
    </row>
    <row r="7324" spans="1:8" x14ac:dyDescent="0.2">
      <c r="A7324" s="5">
        <v>267.34119936000002</v>
      </c>
      <c r="B7324" s="6">
        <v>-0.87610640572420895</v>
      </c>
      <c r="C7324" s="7">
        <f t="shared" si="342"/>
        <v>-0.23128629806812082</v>
      </c>
      <c r="D7324" s="1"/>
      <c r="E7324" s="5">
        <f t="shared" si="344"/>
        <v>228.26050176000001</v>
      </c>
      <c r="F7324" s="9">
        <v>243.96050176</v>
      </c>
      <c r="G7324" s="9">
        <v>-25.243220244283499</v>
      </c>
      <c r="H7324" s="7">
        <f t="shared" si="343"/>
        <v>-9.6681384375254531</v>
      </c>
    </row>
    <row r="7325" spans="1:8" x14ac:dyDescent="0.2">
      <c r="A7325" s="5">
        <v>267.3499008</v>
      </c>
      <c r="B7325" s="6">
        <v>-0.27418216041098498</v>
      </c>
      <c r="C7325" s="7">
        <f t="shared" si="342"/>
        <v>-0.21373879613255467</v>
      </c>
      <c r="D7325" s="1"/>
      <c r="E7325" s="5">
        <f t="shared" si="344"/>
        <v>228.29100160000002</v>
      </c>
      <c r="F7325" s="9">
        <v>243.9910016</v>
      </c>
      <c r="G7325" s="9">
        <v>-26.455566064409201</v>
      </c>
      <c r="H7325" s="7">
        <f t="shared" si="343"/>
        <v>-9.4409604129241735</v>
      </c>
    </row>
    <row r="7326" spans="1:8" x14ac:dyDescent="0.2">
      <c r="A7326" s="5">
        <v>267.43069952000002</v>
      </c>
      <c r="B7326" s="6">
        <v>1.7618420762974401</v>
      </c>
      <c r="C7326" s="7">
        <f t="shared" si="342"/>
        <v>-0.20852047266475915</v>
      </c>
      <c r="D7326" s="1"/>
      <c r="E7326" s="5">
        <f t="shared" si="344"/>
        <v>228.31380096000001</v>
      </c>
      <c r="F7326" s="9">
        <v>244.01380096</v>
      </c>
      <c r="G7326" s="9">
        <v>-25.9677080402356</v>
      </c>
      <c r="H7326" s="7">
        <f t="shared" si="343"/>
        <v>-9.2092125032879188</v>
      </c>
    </row>
    <row r="7327" spans="1:8" x14ac:dyDescent="0.2">
      <c r="A7327" s="5">
        <v>267.43549952000001</v>
      </c>
      <c r="B7327" s="6">
        <v>0.86120371271740104</v>
      </c>
      <c r="C7327" s="7">
        <f t="shared" si="342"/>
        <v>-0.21355887821428732</v>
      </c>
      <c r="D7327" s="1"/>
      <c r="E7327" s="5">
        <f t="shared" si="344"/>
        <v>228.37770112000001</v>
      </c>
      <c r="F7327" s="9">
        <v>244.07770112</v>
      </c>
      <c r="G7327" s="9">
        <v>-24.1318835701532</v>
      </c>
      <c r="H7327" s="7">
        <f t="shared" si="343"/>
        <v>-8.9772487722113237</v>
      </c>
    </row>
    <row r="7328" spans="1:8" x14ac:dyDescent="0.2">
      <c r="A7328" s="5">
        <v>267.45260031999999</v>
      </c>
      <c r="B7328" s="6">
        <v>0.53402887778087804</v>
      </c>
      <c r="C7328" s="7">
        <f t="shared" si="342"/>
        <v>-0.20511013152835741</v>
      </c>
      <c r="D7328" s="1"/>
      <c r="E7328" s="5">
        <f t="shared" si="344"/>
        <v>228.38020224000002</v>
      </c>
      <c r="F7328" s="9">
        <v>244.08020224000001</v>
      </c>
      <c r="G7328" s="9">
        <v>-26.817453788035301</v>
      </c>
      <c r="H7328" s="7">
        <f t="shared" si="343"/>
        <v>-8.75034881277689</v>
      </c>
    </row>
    <row r="7329" spans="1:8" x14ac:dyDescent="0.2">
      <c r="A7329" s="5">
        <v>267.46429952</v>
      </c>
      <c r="B7329" s="6">
        <v>-0.96716386164846202</v>
      </c>
      <c r="C7329" s="7">
        <f t="shared" si="342"/>
        <v>-0.19815472331572395</v>
      </c>
      <c r="D7329" s="1"/>
      <c r="E7329" s="5">
        <f t="shared" si="344"/>
        <v>228.38740096000001</v>
      </c>
      <c r="F7329" s="9">
        <v>244.08740096</v>
      </c>
      <c r="G7329" s="9">
        <v>-26.119976147133599</v>
      </c>
      <c r="H7329" s="7">
        <f t="shared" si="343"/>
        <v>-8.5211823455349496</v>
      </c>
    </row>
    <row r="7330" spans="1:8" x14ac:dyDescent="0.2">
      <c r="A7330" s="5">
        <v>267.54370047999998</v>
      </c>
      <c r="B7330" s="6">
        <v>0.31330341129979</v>
      </c>
      <c r="C7330" s="7">
        <f t="shared" si="342"/>
        <v>-0.17395969404099684</v>
      </c>
      <c r="D7330" s="1"/>
      <c r="E7330" s="5">
        <f t="shared" si="344"/>
        <v>228.39640192000002</v>
      </c>
      <c r="F7330" s="9">
        <v>244.09640192000001</v>
      </c>
      <c r="G7330" s="9">
        <v>-23.642545136971702</v>
      </c>
      <c r="H7330" s="7">
        <f t="shared" si="343"/>
        <v>-8.3000522195921658</v>
      </c>
    </row>
    <row r="7331" spans="1:8" x14ac:dyDescent="0.2">
      <c r="A7331" s="5">
        <v>267.54659839999999</v>
      </c>
      <c r="B7331" s="6">
        <v>0.43699332100798299</v>
      </c>
      <c r="C7331" s="7">
        <f t="shared" si="342"/>
        <v>-0.17038970636865391</v>
      </c>
      <c r="D7331" s="1"/>
      <c r="E7331" s="5">
        <f t="shared" si="344"/>
        <v>228.49090176000001</v>
      </c>
      <c r="F7331" s="9">
        <v>244.19090176</v>
      </c>
      <c r="G7331" s="9">
        <v>-23.1231816015042</v>
      </c>
      <c r="H7331" s="7">
        <f t="shared" si="343"/>
        <v>-8.0900938220320811</v>
      </c>
    </row>
    <row r="7332" spans="1:8" x14ac:dyDescent="0.2">
      <c r="A7332" s="5">
        <v>267.55379968</v>
      </c>
      <c r="B7332" s="6">
        <v>-1.26002303289854</v>
      </c>
      <c r="C7332" s="7">
        <f t="shared" si="342"/>
        <v>-0.17402978636081315</v>
      </c>
      <c r="D7332" s="1"/>
      <c r="E7332" s="5">
        <f t="shared" si="344"/>
        <v>228.49430144000002</v>
      </c>
      <c r="F7332" s="9">
        <v>244.19430144</v>
      </c>
      <c r="G7332" s="9">
        <v>-23.137256096963402</v>
      </c>
      <c r="H7332" s="7">
        <f t="shared" si="343"/>
        <v>-7.8765592291135178</v>
      </c>
    </row>
    <row r="7333" spans="1:8" x14ac:dyDescent="0.2">
      <c r="A7333" s="5">
        <v>267.56589823999997</v>
      </c>
      <c r="B7333" s="6">
        <v>0.128714108352081</v>
      </c>
      <c r="C7333" s="7">
        <f t="shared" si="342"/>
        <v>-0.16403549532548528</v>
      </c>
      <c r="D7333" s="1"/>
      <c r="E7333" s="5">
        <f t="shared" si="344"/>
        <v>228.50030208000001</v>
      </c>
      <c r="F7333" s="9">
        <v>244.20030208</v>
      </c>
      <c r="G7333" s="9">
        <v>-24.5646429030351</v>
      </c>
      <c r="H7333" s="7">
        <f t="shared" si="343"/>
        <v>-7.6718990939429057</v>
      </c>
    </row>
    <row r="7334" spans="1:8" x14ac:dyDescent="0.2">
      <c r="A7334" s="5">
        <v>267.64460032</v>
      </c>
      <c r="B7334" s="6">
        <v>-3.2362946681356699</v>
      </c>
      <c r="C7334" s="7">
        <f t="shared" si="342"/>
        <v>-0.15404903847872647</v>
      </c>
      <c r="D7334" s="1"/>
      <c r="E7334" s="5">
        <f t="shared" si="344"/>
        <v>228.51030144000001</v>
      </c>
      <c r="F7334" s="9">
        <v>244.21030143999999</v>
      </c>
      <c r="G7334" s="9">
        <v>-23.231265377507999</v>
      </c>
      <c r="H7334" s="7">
        <f t="shared" si="343"/>
        <v>-7.4428645941747584</v>
      </c>
    </row>
    <row r="7335" spans="1:8" x14ac:dyDescent="0.2">
      <c r="A7335" s="5">
        <v>267.64770048000003</v>
      </c>
      <c r="B7335" s="6">
        <v>-0.721117576996682</v>
      </c>
      <c r="C7335" s="7">
        <f t="shared" si="342"/>
        <v>-0.13387132326884174</v>
      </c>
      <c r="D7335" s="1"/>
      <c r="E7335" s="5">
        <f t="shared" si="344"/>
        <v>228.59150208</v>
      </c>
      <c r="F7335" s="9">
        <v>244.29150207999999</v>
      </c>
      <c r="G7335" s="9">
        <v>-20.5519106128666</v>
      </c>
      <c r="H7335" s="7">
        <f t="shared" si="343"/>
        <v>-7.2322200944282944</v>
      </c>
    </row>
    <row r="7336" spans="1:8" x14ac:dyDescent="0.2">
      <c r="A7336" s="5">
        <v>267.65189887999998</v>
      </c>
      <c r="B7336" s="6">
        <v>-1.9338137202124099</v>
      </c>
      <c r="C7336" s="7">
        <f t="shared" si="342"/>
        <v>-0.12236970282909673</v>
      </c>
      <c r="D7336" s="1"/>
      <c r="E7336" s="5">
        <f t="shared" si="344"/>
        <v>228.59520128</v>
      </c>
      <c r="F7336" s="9">
        <v>244.29520127999999</v>
      </c>
      <c r="G7336" s="9">
        <v>-19.759872062347</v>
      </c>
      <c r="H7336" s="7">
        <f t="shared" si="343"/>
        <v>-7.0302072825651338</v>
      </c>
    </row>
    <row r="7337" spans="1:8" x14ac:dyDescent="0.2">
      <c r="A7337" s="5">
        <v>267.66309888000001</v>
      </c>
      <c r="B7337" s="6">
        <v>-1.1779118313236501</v>
      </c>
      <c r="C7337" s="7">
        <f t="shared" si="342"/>
        <v>-0.11053755970060281</v>
      </c>
      <c r="D7337" s="1"/>
      <c r="E7337" s="5">
        <f t="shared" si="344"/>
        <v>228.60000128000001</v>
      </c>
      <c r="F7337" s="9">
        <v>244.30000128</v>
      </c>
      <c r="G7337" s="9">
        <v>-22.500933411590299</v>
      </c>
      <c r="H7337" s="7">
        <f t="shared" si="343"/>
        <v>-6.8409101072950094</v>
      </c>
    </row>
    <row r="7338" spans="1:8" x14ac:dyDescent="0.2">
      <c r="A7338" s="5">
        <v>267.77039872</v>
      </c>
      <c r="B7338" s="6">
        <v>-1.4088121793842201</v>
      </c>
      <c r="C7338" s="7">
        <f t="shared" si="342"/>
        <v>-0.10233752747161565</v>
      </c>
      <c r="D7338" s="1"/>
      <c r="E7338" s="5">
        <f t="shared" si="344"/>
        <v>228.64080000000001</v>
      </c>
      <c r="F7338" s="9">
        <v>244.3408</v>
      </c>
      <c r="G7338" s="9">
        <v>-20.530701872917401</v>
      </c>
      <c r="H7338" s="7">
        <f t="shared" si="343"/>
        <v>-6.6369773118759845</v>
      </c>
    </row>
    <row r="7339" spans="1:8" x14ac:dyDescent="0.2">
      <c r="A7339" s="5">
        <v>267.77379839999998</v>
      </c>
      <c r="B7339" s="6">
        <v>-3.58393334148042</v>
      </c>
      <c r="C7339" s="7">
        <f t="shared" si="342"/>
        <v>-9.5971679851167835E-2</v>
      </c>
      <c r="D7339" s="1"/>
      <c r="E7339" s="5">
        <f t="shared" si="344"/>
        <v>228.74910080000001</v>
      </c>
      <c r="F7339" s="9">
        <v>244.4491008</v>
      </c>
      <c r="G7339" s="9">
        <v>-22.7455269500981</v>
      </c>
      <c r="H7339" s="7">
        <f t="shared" si="343"/>
        <v>-6.443417181266434</v>
      </c>
    </row>
    <row r="7340" spans="1:8" x14ac:dyDescent="0.2">
      <c r="A7340" s="5">
        <v>267.77989888000002</v>
      </c>
      <c r="B7340" s="6">
        <v>-2.26214145346023</v>
      </c>
      <c r="C7340" s="7">
        <f t="shared" si="342"/>
        <v>-7.9148795365658567E-2</v>
      </c>
      <c r="D7340" s="1"/>
      <c r="E7340" s="5">
        <f t="shared" si="344"/>
        <v>228.75180160000002</v>
      </c>
      <c r="F7340" s="9">
        <v>244.45180160000001</v>
      </c>
      <c r="G7340" s="9">
        <v>-21.304537185639902</v>
      </c>
      <c r="H7340" s="7">
        <f t="shared" si="343"/>
        <v>-6.243553494533475</v>
      </c>
    </row>
    <row r="7341" spans="1:8" x14ac:dyDescent="0.2">
      <c r="A7341" s="5">
        <v>267.78429951999999</v>
      </c>
      <c r="B7341" s="6">
        <v>-2.4785639112458902</v>
      </c>
      <c r="C7341" s="7">
        <f t="shared" si="342"/>
        <v>-6.3709315511481943E-2</v>
      </c>
      <c r="D7341" s="1"/>
      <c r="E7341" s="5">
        <f t="shared" si="344"/>
        <v>228.75390080000003</v>
      </c>
      <c r="F7341" s="9">
        <v>244.45390080000001</v>
      </c>
      <c r="G7341" s="9">
        <v>-16.5099569803915</v>
      </c>
      <c r="H7341" s="7">
        <f t="shared" si="343"/>
        <v>-6.0482080409726544</v>
      </c>
    </row>
    <row r="7342" spans="1:8" x14ac:dyDescent="0.2">
      <c r="A7342" s="5">
        <v>267.89710079999998</v>
      </c>
      <c r="B7342" s="6">
        <v>-2.3701038870785198</v>
      </c>
      <c r="C7342" s="7">
        <f t="shared" si="342"/>
        <v>-4.8458406758156519E-2</v>
      </c>
      <c r="D7342" s="1"/>
      <c r="E7342" s="5">
        <f t="shared" si="344"/>
        <v>228.76300160000002</v>
      </c>
      <c r="F7342" s="9">
        <v>244.46300160000001</v>
      </c>
      <c r="G7342" s="9">
        <v>-18.9929881667308</v>
      </c>
      <c r="H7342" s="7">
        <f t="shared" si="343"/>
        <v>-5.8896016086048188</v>
      </c>
    </row>
    <row r="7343" spans="1:8" x14ac:dyDescent="0.2">
      <c r="A7343" s="5">
        <v>267.90009856</v>
      </c>
      <c r="B7343" s="6">
        <v>-3.1470061009514199</v>
      </c>
      <c r="C7343" s="7">
        <f t="shared" si="342"/>
        <v>-4.3181967374954562E-2</v>
      </c>
      <c r="D7343" s="1"/>
      <c r="E7343" s="5">
        <f t="shared" si="344"/>
        <v>228.93080192000002</v>
      </c>
      <c r="F7343" s="9">
        <v>244.63080192000001</v>
      </c>
      <c r="G7343" s="9">
        <v>-20.986101465821601</v>
      </c>
      <c r="H7343" s="7">
        <f t="shared" si="343"/>
        <v>-5.7142384059192572</v>
      </c>
    </row>
    <row r="7344" spans="1:8" x14ac:dyDescent="0.2">
      <c r="A7344" s="5">
        <v>267.90670080000001</v>
      </c>
      <c r="B7344" s="6">
        <v>-2.09425265592008</v>
      </c>
      <c r="C7344" s="7">
        <f t="shared" si="342"/>
        <v>-1.0661958722445276E-2</v>
      </c>
      <c r="D7344" s="1"/>
      <c r="E7344" s="5">
        <f t="shared" si="344"/>
        <v>228.93490048000001</v>
      </c>
      <c r="F7344" s="9">
        <v>244.63490048</v>
      </c>
      <c r="G7344" s="9">
        <v>-18.455173374853999</v>
      </c>
      <c r="H7344" s="7">
        <f t="shared" si="343"/>
        <v>-5.4993567600963242</v>
      </c>
    </row>
    <row r="7345" spans="1:8" x14ac:dyDescent="0.2">
      <c r="A7345" s="5">
        <v>267.91619839999998</v>
      </c>
      <c r="B7345" s="6">
        <v>-3.4815006852895198</v>
      </c>
      <c r="C7345" s="7">
        <f t="shared" si="342"/>
        <v>1.0040760974204196E-2</v>
      </c>
      <c r="D7345" s="1"/>
      <c r="E7345" s="5">
        <f t="shared" si="344"/>
        <v>228.94070144</v>
      </c>
      <c r="F7345" s="9">
        <v>244.64070143999999</v>
      </c>
      <c r="G7345" s="9">
        <v>-18.3457560867719</v>
      </c>
      <c r="H7345" s="7">
        <f t="shared" si="343"/>
        <v>-5.3097698154438495</v>
      </c>
    </row>
    <row r="7346" spans="1:8" x14ac:dyDescent="0.2">
      <c r="A7346" s="5">
        <v>267.99859967999998</v>
      </c>
      <c r="B7346" s="6">
        <v>0.232650615624441</v>
      </c>
      <c r="C7346" s="7">
        <f t="shared" si="342"/>
        <v>3.1984597771925048E-2</v>
      </c>
      <c r="D7346" s="1"/>
      <c r="E7346" s="5">
        <f t="shared" si="344"/>
        <v>228.95200128000002</v>
      </c>
      <c r="F7346" s="9">
        <v>244.65200128000001</v>
      </c>
      <c r="G7346" s="9">
        <v>-19.688540214176101</v>
      </c>
      <c r="H7346" s="7">
        <f t="shared" si="343"/>
        <v>-5.1194051144773782</v>
      </c>
    </row>
    <row r="7347" spans="1:8" x14ac:dyDescent="0.2">
      <c r="A7347" s="5">
        <v>268.00199936000001</v>
      </c>
      <c r="B7347" s="6">
        <v>-1.8659853689813199</v>
      </c>
      <c r="C7347" s="7">
        <f t="shared" si="342"/>
        <v>3.3208048724867802E-2</v>
      </c>
      <c r="D7347" s="1"/>
      <c r="E7347" s="5">
        <f t="shared" si="344"/>
        <v>229.0302016</v>
      </c>
      <c r="F7347" s="9">
        <v>244.73020159999999</v>
      </c>
      <c r="G7347" s="9">
        <v>-23.909860605368401</v>
      </c>
      <c r="H7347" s="7">
        <f t="shared" si="343"/>
        <v>-4.9064802383428354</v>
      </c>
    </row>
    <row r="7348" spans="1:8" x14ac:dyDescent="0.2">
      <c r="A7348" s="5">
        <v>268.02210048000001</v>
      </c>
      <c r="B7348" s="6">
        <v>-2.2460645222562401</v>
      </c>
      <c r="C7348" s="7">
        <f t="shared" si="342"/>
        <v>5.5749511109702776E-2</v>
      </c>
      <c r="D7348" s="1"/>
      <c r="E7348" s="5">
        <f t="shared" si="344"/>
        <v>229.03350144000001</v>
      </c>
      <c r="F7348" s="9">
        <v>244.73350144</v>
      </c>
      <c r="G7348" s="9">
        <v>-21.0544308900716</v>
      </c>
      <c r="H7348" s="7">
        <f t="shared" si="343"/>
        <v>-4.6665706178662578</v>
      </c>
    </row>
    <row r="7349" spans="1:8" x14ac:dyDescent="0.2">
      <c r="A7349" s="5">
        <v>268.03160063999997</v>
      </c>
      <c r="B7349" s="6">
        <v>-1.3772145936270199</v>
      </c>
      <c r="C7349" s="7">
        <f t="shared" si="342"/>
        <v>7.7050350601673104E-2</v>
      </c>
      <c r="D7349" s="1"/>
      <c r="E7349" s="5">
        <f t="shared" si="344"/>
        <v>229.03960192000002</v>
      </c>
      <c r="F7349" s="9">
        <v>244.73960192000001</v>
      </c>
      <c r="G7349" s="9">
        <v>-22.621759512325301</v>
      </c>
      <c r="H7349" s="7">
        <f t="shared" si="343"/>
        <v>-4.4408606457179385</v>
      </c>
    </row>
    <row r="7350" spans="1:8" x14ac:dyDescent="0.2">
      <c r="A7350" s="5">
        <v>268.13149951999998</v>
      </c>
      <c r="B7350" s="6">
        <v>-0.92951058071244497</v>
      </c>
      <c r="C7350" s="7">
        <f t="shared" si="342"/>
        <v>8.4993867344006907E-2</v>
      </c>
      <c r="D7350" s="1"/>
      <c r="E7350" s="5">
        <f t="shared" si="344"/>
        <v>229.06150016000001</v>
      </c>
      <c r="F7350" s="9">
        <v>244.76150016</v>
      </c>
      <c r="G7350" s="9">
        <v>-23.1746308060792</v>
      </c>
      <c r="H7350" s="7">
        <f t="shared" si="343"/>
        <v>-4.2400344539715107</v>
      </c>
    </row>
    <row r="7351" spans="1:8" x14ac:dyDescent="0.2">
      <c r="A7351" s="5">
        <v>268.13440000000003</v>
      </c>
      <c r="B7351" s="6">
        <v>-1.36051462298111</v>
      </c>
      <c r="C7351" s="7">
        <f t="shared" si="342"/>
        <v>9.5191173282893143E-2</v>
      </c>
      <c r="D7351" s="1"/>
      <c r="E7351" s="5">
        <f t="shared" si="344"/>
        <v>229.13020032</v>
      </c>
      <c r="F7351" s="9">
        <v>244.83020031999999</v>
      </c>
      <c r="G7351" s="9">
        <v>-19.7262191576201</v>
      </c>
      <c r="H7351" s="7">
        <f t="shared" si="343"/>
        <v>-4.0213608261350222</v>
      </c>
    </row>
    <row r="7352" spans="1:8" x14ac:dyDescent="0.2">
      <c r="A7352" s="5">
        <v>268.19670015999998</v>
      </c>
      <c r="B7352" s="6">
        <v>2.5346108135563301</v>
      </c>
      <c r="C7352" s="7">
        <f t="shared" si="342"/>
        <v>0.10988546993415947</v>
      </c>
      <c r="D7352" s="1"/>
      <c r="E7352" s="5">
        <f t="shared" si="344"/>
        <v>229.13330048</v>
      </c>
      <c r="F7352" s="9">
        <v>244.83330047999999</v>
      </c>
      <c r="G7352" s="9">
        <v>-20.47554961973</v>
      </c>
      <c r="H7352" s="7">
        <f t="shared" si="343"/>
        <v>-3.829495268737972</v>
      </c>
    </row>
    <row r="7353" spans="1:8" x14ac:dyDescent="0.2">
      <c r="A7353" s="5">
        <v>268.19990016000003</v>
      </c>
      <c r="B7353" s="6">
        <v>0.21241813845802601</v>
      </c>
      <c r="C7353" s="7">
        <f t="shared" si="342"/>
        <v>8.3160947484082925E-2</v>
      </c>
      <c r="D7353" s="1"/>
      <c r="E7353" s="5">
        <f t="shared" si="344"/>
        <v>229.14050176000001</v>
      </c>
      <c r="F7353" s="9">
        <v>244.84050176</v>
      </c>
      <c r="G7353" s="9">
        <v>-20.0486205524005</v>
      </c>
      <c r="H7353" s="7">
        <f t="shared" si="343"/>
        <v>-3.6260131357973204</v>
      </c>
    </row>
    <row r="7354" spans="1:8" x14ac:dyDescent="0.2">
      <c r="A7354" s="5">
        <v>268.42129920000002</v>
      </c>
      <c r="B7354" s="6">
        <v>0.96442292798877605</v>
      </c>
      <c r="C7354" s="7">
        <f t="shared" si="342"/>
        <v>6.2484441466286816E-2</v>
      </c>
      <c r="D7354" s="1"/>
      <c r="E7354" s="5">
        <f t="shared" si="344"/>
        <v>229.14820224000002</v>
      </c>
      <c r="F7354" s="9">
        <v>244.84820224000001</v>
      </c>
      <c r="G7354" s="9">
        <v>-19.9155024742752</v>
      </c>
      <c r="H7354" s="7">
        <f t="shared" si="343"/>
        <v>-3.3866322291028563</v>
      </c>
    </row>
    <row r="7355" spans="1:8" x14ac:dyDescent="0.2">
      <c r="A7355" s="5">
        <v>268.42419968000002</v>
      </c>
      <c r="B7355" s="6">
        <v>0.72452229701173199</v>
      </c>
      <c r="C7355" s="7">
        <f t="shared" si="342"/>
        <v>4.2233580244676543E-2</v>
      </c>
      <c r="D7355" s="1"/>
      <c r="E7355" s="5">
        <f t="shared" si="344"/>
        <v>229.34070144</v>
      </c>
      <c r="F7355" s="9">
        <v>245.04070143999999</v>
      </c>
      <c r="G7355" s="9">
        <v>-21.6096619054805</v>
      </c>
      <c r="H7355" s="7">
        <f t="shared" si="343"/>
        <v>-3.164852290384935</v>
      </c>
    </row>
    <row r="7356" spans="1:8" x14ac:dyDescent="0.2">
      <c r="A7356" s="5">
        <v>268.43719936000002</v>
      </c>
      <c r="B7356" s="6">
        <v>-1.7860823844717699</v>
      </c>
      <c r="C7356" s="7">
        <f t="shared" si="342"/>
        <v>3.6466053583650633E-2</v>
      </c>
      <c r="D7356" s="1"/>
      <c r="E7356" s="5">
        <f t="shared" si="344"/>
        <v>229.34410112</v>
      </c>
      <c r="F7356" s="9">
        <v>245.04410111999999</v>
      </c>
      <c r="G7356" s="9">
        <v>-20.887379003492399</v>
      </c>
      <c r="H7356" s="7">
        <f t="shared" si="343"/>
        <v>-2.9256170870810174</v>
      </c>
    </row>
    <row r="7357" spans="1:8" x14ac:dyDescent="0.2">
      <c r="A7357" s="5">
        <v>268.45070079999999</v>
      </c>
      <c r="B7357" s="6">
        <v>-2.3951594618353802</v>
      </c>
      <c r="C7357" s="7">
        <f t="shared" si="342"/>
        <v>3.9979201853938683E-2</v>
      </c>
      <c r="D7357" s="1"/>
      <c r="E7357" s="5">
        <f t="shared" si="344"/>
        <v>229.34969984</v>
      </c>
      <c r="F7357" s="9">
        <v>245.04969983999999</v>
      </c>
      <c r="G7357" s="9">
        <v>-19.196025747954401</v>
      </c>
      <c r="H7357" s="7">
        <f t="shared" si="343"/>
        <v>-2.6919241877312223</v>
      </c>
    </row>
    <row r="7358" spans="1:8" x14ac:dyDescent="0.2">
      <c r="A7358" s="5">
        <v>268.52839935999998</v>
      </c>
      <c r="B7358" s="6">
        <v>1.4237070042847499</v>
      </c>
      <c r="C7358" s="7">
        <f t="shared" si="342"/>
        <v>5.0292488684352113E-2</v>
      </c>
      <c r="D7358" s="1"/>
      <c r="E7358" s="5">
        <f t="shared" si="344"/>
        <v>229.38390144000002</v>
      </c>
      <c r="F7358" s="9">
        <v>245.08390144000001</v>
      </c>
      <c r="G7358" s="9">
        <v>-20.658290875135901</v>
      </c>
      <c r="H7358" s="7">
        <f t="shared" si="343"/>
        <v>-2.4649293782724229</v>
      </c>
    </row>
    <row r="7359" spans="1:8" x14ac:dyDescent="0.2">
      <c r="A7359" s="5">
        <v>268.53129984000003</v>
      </c>
      <c r="B7359" s="6">
        <v>-0.95234156918679003</v>
      </c>
      <c r="C7359" s="7">
        <f t="shared" si="342"/>
        <v>3.6690477885927261E-2</v>
      </c>
      <c r="D7359" s="1"/>
      <c r="E7359" s="5">
        <f t="shared" si="344"/>
        <v>229.43960192</v>
      </c>
      <c r="F7359" s="9">
        <v>245.13960191999999</v>
      </c>
      <c r="G7359" s="9">
        <v>-19.8389258583416</v>
      </c>
      <c r="H7359" s="7">
        <f t="shared" si="343"/>
        <v>-2.2348873903196118</v>
      </c>
    </row>
    <row r="7360" spans="1:8" x14ac:dyDescent="0.2">
      <c r="A7360" s="5">
        <v>268.54119936000001</v>
      </c>
      <c r="B7360" s="6">
        <v>-1.3664146365660499</v>
      </c>
      <c r="C7360" s="7">
        <f t="shared" si="342"/>
        <v>5.1034999625860715E-2</v>
      </c>
      <c r="D7360" s="1"/>
      <c r="E7360" s="5">
        <f t="shared" si="344"/>
        <v>229.44310144000002</v>
      </c>
      <c r="F7360" s="9">
        <v>245.14310144000001</v>
      </c>
      <c r="G7360" s="9">
        <v>-22.653227328089901</v>
      </c>
      <c r="H7360" s="7">
        <f t="shared" si="343"/>
        <v>-2.0241798732054028</v>
      </c>
    </row>
    <row r="7361" spans="1:8" x14ac:dyDescent="0.2">
      <c r="A7361" s="5">
        <v>268.55099903999997</v>
      </c>
      <c r="B7361" s="6">
        <v>-0.79760566530922505</v>
      </c>
      <c r="C7361" s="7">
        <f t="shared" si="342"/>
        <v>6.3420865111225536E-2</v>
      </c>
      <c r="D7361" s="1"/>
      <c r="E7361" s="5">
        <f t="shared" si="344"/>
        <v>229.44940160000002</v>
      </c>
      <c r="F7361" s="9">
        <v>245.1494016</v>
      </c>
      <c r="G7361" s="9">
        <v>-19.0934655989033</v>
      </c>
      <c r="H7361" s="7">
        <f t="shared" si="343"/>
        <v>-1.7872271225099159</v>
      </c>
    </row>
    <row r="7362" spans="1:8" x14ac:dyDescent="0.2">
      <c r="A7362" s="5">
        <v>268.64440064000001</v>
      </c>
      <c r="B7362" s="6">
        <v>-1.8051548203601</v>
      </c>
      <c r="C7362" s="7">
        <f t="shared" si="342"/>
        <v>7.3856451935025144E-2</v>
      </c>
      <c r="D7362" s="1"/>
      <c r="E7362" s="5">
        <f t="shared" si="344"/>
        <v>229.45780096000001</v>
      </c>
      <c r="F7362" s="9">
        <v>245.15780096</v>
      </c>
      <c r="G7362" s="9">
        <v>-23.2640464361893</v>
      </c>
      <c r="H7362" s="7">
        <f t="shared" si="343"/>
        <v>-1.5517364360872632</v>
      </c>
    </row>
    <row r="7363" spans="1:8" x14ac:dyDescent="0.2">
      <c r="A7363" s="5">
        <v>268.64889856000002</v>
      </c>
      <c r="B7363" s="6">
        <v>1.8034341258248201</v>
      </c>
      <c r="C7363" s="7">
        <f t="shared" ref="C7363:C7426" si="345">AVERAGE(B7363:B7512)</f>
        <v>8.2945577364748793E-2</v>
      </c>
      <c r="D7363" s="1"/>
      <c r="E7363" s="5">
        <f t="shared" si="344"/>
        <v>229.53990016</v>
      </c>
      <c r="F7363" s="9">
        <v>245.23990015999999</v>
      </c>
      <c r="G7363" s="9">
        <v>-16.233921082404699</v>
      </c>
      <c r="H7363" s="7">
        <f t="shared" ref="H7363:H7426" si="346">AVERAGE(G7363:G7512)</f>
        <v>-1.2988395609656191</v>
      </c>
    </row>
    <row r="7364" spans="1:8" x14ac:dyDescent="0.2">
      <c r="A7364" s="5">
        <v>268.66239999999999</v>
      </c>
      <c r="B7364" s="6">
        <v>-2.1870286951816902</v>
      </c>
      <c r="C7364" s="7">
        <f t="shared" si="345"/>
        <v>6.8826493531872923E-2</v>
      </c>
      <c r="D7364" s="1"/>
      <c r="E7364" s="5">
        <f t="shared" ref="E7364:E7427" si="347">F7364-15.7</f>
        <v>229.54350208000002</v>
      </c>
      <c r="F7364" s="9">
        <v>245.24350208000001</v>
      </c>
      <c r="G7364" s="9">
        <v>-19.805995349601901</v>
      </c>
      <c r="H7364" s="7">
        <f t="shared" si="346"/>
        <v>-1.0975856198109433</v>
      </c>
    </row>
    <row r="7365" spans="1:8" x14ac:dyDescent="0.2">
      <c r="A7365" s="5">
        <v>268.67350016</v>
      </c>
      <c r="B7365" s="6">
        <v>-2.4328502792599802</v>
      </c>
      <c r="C7365" s="7">
        <f t="shared" si="345"/>
        <v>7.6463258491850816E-2</v>
      </c>
      <c r="D7365" s="1"/>
      <c r="E7365" s="5">
        <f t="shared" si="347"/>
        <v>229.54840192</v>
      </c>
      <c r="F7365" s="9">
        <v>245.24840191999999</v>
      </c>
      <c r="G7365" s="9">
        <v>-19.226457945695699</v>
      </c>
      <c r="H7365" s="7">
        <f t="shared" si="346"/>
        <v>-0.86590714748290032</v>
      </c>
    </row>
    <row r="7366" spans="1:8" x14ac:dyDescent="0.2">
      <c r="A7366" s="5">
        <v>268.75299839999997</v>
      </c>
      <c r="B7366" s="6">
        <v>-0.115905762444313</v>
      </c>
      <c r="C7366" s="7">
        <f t="shared" si="345"/>
        <v>8.3707861289801913E-2</v>
      </c>
      <c r="D7366" s="1"/>
      <c r="E7366" s="5">
        <f t="shared" si="347"/>
        <v>229.55830144000001</v>
      </c>
      <c r="F7366" s="9">
        <v>245.25830144</v>
      </c>
      <c r="G7366" s="9">
        <v>-19.664501172470398</v>
      </c>
      <c r="H7366" s="7">
        <f t="shared" si="346"/>
        <v>-0.63644198416059905</v>
      </c>
    </row>
    <row r="7367" spans="1:8" x14ac:dyDescent="0.2">
      <c r="A7367" s="5">
        <v>268.75589888000002</v>
      </c>
      <c r="B7367" s="6">
        <v>-1.3113138265485</v>
      </c>
      <c r="C7367" s="7">
        <f t="shared" si="345"/>
        <v>8.1872502698910873E-2</v>
      </c>
      <c r="D7367" s="1"/>
      <c r="E7367" s="5">
        <f t="shared" si="347"/>
        <v>229.6398016</v>
      </c>
      <c r="F7367" s="9">
        <v>245.33980159999999</v>
      </c>
      <c r="G7367" s="9">
        <v>-18.725038197731202</v>
      </c>
      <c r="H7367" s="7">
        <f t="shared" si="346"/>
        <v>-0.40915928036845967</v>
      </c>
    </row>
    <row r="7368" spans="1:8" x14ac:dyDescent="0.2">
      <c r="A7368" s="5">
        <v>268.76610047999998</v>
      </c>
      <c r="B7368" s="6">
        <v>-1.04501570977188</v>
      </c>
      <c r="C7368" s="7">
        <f t="shared" si="345"/>
        <v>9.6209081685454445E-2</v>
      </c>
      <c r="D7368" s="1"/>
      <c r="E7368" s="5">
        <f t="shared" si="347"/>
        <v>229.6435008</v>
      </c>
      <c r="F7368" s="9">
        <v>245.34350079999999</v>
      </c>
      <c r="G7368" s="9">
        <v>-15.244809737272799</v>
      </c>
      <c r="H7368" s="7">
        <f t="shared" si="346"/>
        <v>-0.17925983867911979</v>
      </c>
    </row>
    <row r="7369" spans="1:8" x14ac:dyDescent="0.2">
      <c r="A7369" s="5">
        <v>268.78070016000004</v>
      </c>
      <c r="B7369" s="6">
        <v>2.28789607793515E-2</v>
      </c>
      <c r="C7369" s="7">
        <f t="shared" si="345"/>
        <v>0.11213744351180656</v>
      </c>
      <c r="D7369" s="1"/>
      <c r="E7369" s="5">
        <f t="shared" si="347"/>
        <v>229.64729984000002</v>
      </c>
      <c r="F7369" s="9">
        <v>245.34729984000001</v>
      </c>
      <c r="G7369" s="9">
        <v>-15.303880239638399</v>
      </c>
      <c r="H7369" s="7">
        <f t="shared" si="346"/>
        <v>1.8773210841959043E-2</v>
      </c>
    </row>
    <row r="7370" spans="1:8" x14ac:dyDescent="0.2">
      <c r="A7370" s="5">
        <v>269.00679936</v>
      </c>
      <c r="B7370" s="6">
        <v>1.1310099072905599</v>
      </c>
      <c r="C7370" s="7">
        <f t="shared" si="345"/>
        <v>0.11525789412568145</v>
      </c>
      <c r="D7370" s="1"/>
      <c r="E7370" s="5">
        <f t="shared" si="347"/>
        <v>229.65870208000001</v>
      </c>
      <c r="F7370" s="9">
        <v>245.35870208</v>
      </c>
      <c r="G7370" s="9">
        <v>-16.263922036816201</v>
      </c>
      <c r="H7370" s="7">
        <f t="shared" si="346"/>
        <v>0.23358644171854215</v>
      </c>
    </row>
    <row r="7371" spans="1:8" x14ac:dyDescent="0.2">
      <c r="A7371" s="5">
        <v>269.00989951999998</v>
      </c>
      <c r="B7371" s="6">
        <v>-2.0413942741239</v>
      </c>
      <c r="C7371" s="7">
        <f t="shared" si="345"/>
        <v>0.10245237340989534</v>
      </c>
      <c r="D7371" s="1"/>
      <c r="E7371" s="5">
        <f t="shared" si="347"/>
        <v>229.73910144000001</v>
      </c>
      <c r="F7371" s="9">
        <v>245.43910144</v>
      </c>
      <c r="G7371" s="9">
        <v>-15.229315204025101</v>
      </c>
      <c r="H7371" s="7">
        <f t="shared" si="346"/>
        <v>0.42280459829195294</v>
      </c>
    </row>
    <row r="7372" spans="1:8" x14ac:dyDescent="0.2">
      <c r="A7372" s="5">
        <v>269.02829824000003</v>
      </c>
      <c r="B7372" s="6">
        <v>-0.43187277121025303</v>
      </c>
      <c r="C7372" s="7">
        <f t="shared" si="345"/>
        <v>0.12311444645024736</v>
      </c>
      <c r="D7372" s="1"/>
      <c r="E7372" s="5">
        <f t="shared" si="347"/>
        <v>229.74680192000002</v>
      </c>
      <c r="F7372" s="9">
        <v>245.44680192000001</v>
      </c>
      <c r="G7372" s="9">
        <v>-17.4939139420031</v>
      </c>
      <c r="H7372" s="7">
        <f t="shared" si="346"/>
        <v>0.60797642100972316</v>
      </c>
    </row>
    <row r="7373" spans="1:8" x14ac:dyDescent="0.2">
      <c r="A7373" s="5">
        <v>269.03879935999998</v>
      </c>
      <c r="B7373" s="6">
        <v>-0.99383437917404605</v>
      </c>
      <c r="C7373" s="7">
        <f t="shared" si="345"/>
        <v>0.14030479077171276</v>
      </c>
      <c r="D7373" s="1"/>
      <c r="E7373" s="5">
        <f t="shared" si="347"/>
        <v>229.74940032000001</v>
      </c>
      <c r="F7373" s="9">
        <v>245.44940032</v>
      </c>
      <c r="G7373" s="9">
        <v>-16.4091473362238</v>
      </c>
      <c r="H7373" s="7">
        <f t="shared" si="346"/>
        <v>0.82026292569716452</v>
      </c>
    </row>
    <row r="7374" spans="1:8" x14ac:dyDescent="0.2">
      <c r="A7374" s="5">
        <v>269.10550016000002</v>
      </c>
      <c r="B7374" s="6">
        <v>0.49667419304226001</v>
      </c>
      <c r="C7374" s="7">
        <f t="shared" si="345"/>
        <v>0.1581510360907622</v>
      </c>
      <c r="D7374" s="1"/>
      <c r="E7374" s="5">
        <f t="shared" si="347"/>
        <v>229.75810176000002</v>
      </c>
      <c r="F7374" s="9">
        <v>245.45810176000001</v>
      </c>
      <c r="G7374" s="9">
        <v>-17.3354514766371</v>
      </c>
      <c r="H7374" s="7">
        <f t="shared" si="346"/>
        <v>1.0210476875753143</v>
      </c>
    </row>
    <row r="7375" spans="1:8" x14ac:dyDescent="0.2">
      <c r="A7375" s="5">
        <v>269.11030016000001</v>
      </c>
      <c r="B7375" s="6">
        <v>-1.5577340590201301</v>
      </c>
      <c r="C7375" s="7">
        <f t="shared" si="345"/>
        <v>0.16865209680322488</v>
      </c>
      <c r="D7375" s="1"/>
      <c r="E7375" s="5">
        <f t="shared" si="347"/>
        <v>229.83940224</v>
      </c>
      <c r="F7375" s="9">
        <v>245.53940223999999</v>
      </c>
      <c r="G7375" s="9">
        <v>-14.6977140851361</v>
      </c>
      <c r="H7375" s="7">
        <f t="shared" si="346"/>
        <v>1.2337842781895643</v>
      </c>
    </row>
    <row r="7376" spans="1:8" x14ac:dyDescent="0.2">
      <c r="A7376" s="5">
        <v>269.11619839999997</v>
      </c>
      <c r="B7376" s="6">
        <v>-0.44307147718741802</v>
      </c>
      <c r="C7376" s="7">
        <f t="shared" si="345"/>
        <v>0.17176125588135024</v>
      </c>
      <c r="D7376" s="1"/>
      <c r="E7376" s="5">
        <f t="shared" si="347"/>
        <v>229.84280192</v>
      </c>
      <c r="F7376" s="9">
        <v>245.54280191999999</v>
      </c>
      <c r="G7376" s="9">
        <v>-16.264105649182699</v>
      </c>
      <c r="H7376" s="7">
        <f t="shared" si="346"/>
        <v>1.416652752713919</v>
      </c>
    </row>
    <row r="7377" spans="1:8" x14ac:dyDescent="0.2">
      <c r="A7377" s="5">
        <v>269.12569855999999</v>
      </c>
      <c r="B7377" s="6">
        <v>-0.16709901300950999</v>
      </c>
      <c r="C7377" s="7">
        <f t="shared" si="345"/>
        <v>0.18368849577059657</v>
      </c>
      <c r="D7377" s="1"/>
      <c r="E7377" s="5">
        <f t="shared" si="347"/>
        <v>229.85150080000003</v>
      </c>
      <c r="F7377" s="9">
        <v>245.55150080000001</v>
      </c>
      <c r="G7377" s="9">
        <v>-16.558666113463399</v>
      </c>
      <c r="H7377" s="7">
        <f t="shared" si="346"/>
        <v>1.6117731869891179</v>
      </c>
    </row>
    <row r="7378" spans="1:8" x14ac:dyDescent="0.2">
      <c r="A7378" s="5">
        <v>269.20709887999999</v>
      </c>
      <c r="B7378" s="6">
        <v>1.40885574704173</v>
      </c>
      <c r="C7378" s="7">
        <f t="shared" si="345"/>
        <v>0.18597006305486433</v>
      </c>
      <c r="D7378" s="1"/>
      <c r="E7378" s="5">
        <f t="shared" si="347"/>
        <v>229.8590016</v>
      </c>
      <c r="F7378" s="9">
        <v>245.55900159999999</v>
      </c>
      <c r="G7378" s="9">
        <v>-16.490941932212301</v>
      </c>
      <c r="H7378" s="7">
        <f t="shared" si="346"/>
        <v>1.8118047417429075</v>
      </c>
    </row>
    <row r="7379" spans="1:8" x14ac:dyDescent="0.2">
      <c r="A7379" s="5">
        <v>269.21100031999998</v>
      </c>
      <c r="B7379" s="6">
        <v>0.99231963683263402</v>
      </c>
      <c r="C7379" s="7">
        <f t="shared" si="345"/>
        <v>0.18099078561692242</v>
      </c>
      <c r="D7379" s="1"/>
      <c r="E7379" s="5">
        <f t="shared" si="347"/>
        <v>230.09750144</v>
      </c>
      <c r="F7379" s="9">
        <v>245.79750143999999</v>
      </c>
      <c r="G7379" s="9">
        <v>-9.1107514481273792</v>
      </c>
      <c r="H7379" s="7">
        <f t="shared" si="346"/>
        <v>2.0236027074421021</v>
      </c>
    </row>
    <row r="7380" spans="1:8" x14ac:dyDescent="0.2">
      <c r="A7380" s="5">
        <v>269.21669888000002</v>
      </c>
      <c r="B7380" s="6">
        <v>0.75519315015577904</v>
      </c>
      <c r="C7380" s="7">
        <f t="shared" si="345"/>
        <v>0.17934721159255954</v>
      </c>
      <c r="D7380" s="1"/>
      <c r="E7380" s="5">
        <f t="shared" si="347"/>
        <v>230.10020224000002</v>
      </c>
      <c r="F7380" s="9">
        <v>245.80020224</v>
      </c>
      <c r="G7380" s="9">
        <v>-12.635803372670599</v>
      </c>
      <c r="H7380" s="7">
        <f t="shared" si="346"/>
        <v>2.1713661340111927</v>
      </c>
    </row>
    <row r="7381" spans="1:8" x14ac:dyDescent="0.2">
      <c r="A7381" s="5">
        <v>269.22789888</v>
      </c>
      <c r="B7381" s="6">
        <v>1.6859256566334</v>
      </c>
      <c r="C7381" s="7">
        <f t="shared" si="345"/>
        <v>0.18463580101457444</v>
      </c>
      <c r="D7381" s="1"/>
      <c r="E7381" s="5">
        <f t="shared" si="347"/>
        <v>230.10660224</v>
      </c>
      <c r="F7381" s="9">
        <v>245.80660223999999</v>
      </c>
      <c r="G7381" s="9">
        <v>-11.020782788629999</v>
      </c>
      <c r="H7381" s="7">
        <f t="shared" si="346"/>
        <v>2.347993887862077</v>
      </c>
    </row>
    <row r="7382" spans="1:8" x14ac:dyDescent="0.2">
      <c r="A7382" s="5">
        <v>269.32069888000001</v>
      </c>
      <c r="B7382" s="6">
        <v>1.3395038409814199</v>
      </c>
      <c r="C7382" s="7">
        <f t="shared" si="345"/>
        <v>0.18564386767094754</v>
      </c>
      <c r="D7382" s="1"/>
      <c r="E7382" s="5">
        <f t="shared" si="347"/>
        <v>230.11510144000002</v>
      </c>
      <c r="F7382" s="9">
        <v>245.81510144000001</v>
      </c>
      <c r="G7382" s="9">
        <v>-11.720865818907599</v>
      </c>
      <c r="H7382" s="7">
        <f t="shared" si="346"/>
        <v>2.5131551186628664</v>
      </c>
    </row>
    <row r="7383" spans="1:8" x14ac:dyDescent="0.2">
      <c r="A7383" s="5">
        <v>269.32399872000002</v>
      </c>
      <c r="B7383" s="6">
        <v>3.9057075285340002</v>
      </c>
      <c r="C7383" s="7">
        <f t="shared" si="345"/>
        <v>0.17594335953203974</v>
      </c>
      <c r="D7383" s="1"/>
      <c r="E7383" s="5">
        <f t="shared" si="347"/>
        <v>230.19690112000001</v>
      </c>
      <c r="F7383" s="9">
        <v>245.89690112</v>
      </c>
      <c r="G7383" s="9">
        <v>-12.2577099447472</v>
      </c>
      <c r="H7383" s="7">
        <f t="shared" si="346"/>
        <v>2.6769288510139866</v>
      </c>
    </row>
    <row r="7384" spans="1:8" x14ac:dyDescent="0.2">
      <c r="A7384" s="5">
        <v>269.33339904000002</v>
      </c>
      <c r="B7384" s="6">
        <v>0.43056356371538601</v>
      </c>
      <c r="C7384" s="7">
        <f t="shared" si="345"/>
        <v>0.14918340862622695</v>
      </c>
      <c r="D7384" s="1"/>
      <c r="E7384" s="5">
        <f t="shared" si="347"/>
        <v>230.19940224000001</v>
      </c>
      <c r="F7384" s="9">
        <v>245.89940224</v>
      </c>
      <c r="G7384" s="9">
        <v>-11.3202613879737</v>
      </c>
      <c r="H7384" s="7">
        <f t="shared" si="346"/>
        <v>2.8587108398113039</v>
      </c>
    </row>
    <row r="7385" spans="1:8" x14ac:dyDescent="0.2">
      <c r="A7385" s="5">
        <v>269.34220031999996</v>
      </c>
      <c r="B7385" s="6">
        <v>2.1591740445374801</v>
      </c>
      <c r="C7385" s="7">
        <f t="shared" si="345"/>
        <v>0.14899594028321603</v>
      </c>
      <c r="D7385" s="1"/>
      <c r="E7385" s="5">
        <f t="shared" si="347"/>
        <v>230.2056</v>
      </c>
      <c r="F7385" s="9">
        <v>245.90559999999999</v>
      </c>
      <c r="G7385" s="9">
        <v>-12.808486414304401</v>
      </c>
      <c r="H7385" s="7">
        <f t="shared" si="346"/>
        <v>3.0327453188909148</v>
      </c>
    </row>
    <row r="7386" spans="1:8" x14ac:dyDescent="0.2">
      <c r="A7386" s="5">
        <v>269.52829952000002</v>
      </c>
      <c r="B7386" s="6">
        <v>-0.55646220958000803</v>
      </c>
      <c r="C7386" s="7">
        <f t="shared" si="345"/>
        <v>0.14051085189782184</v>
      </c>
      <c r="D7386" s="1"/>
      <c r="E7386" s="5">
        <f t="shared" si="347"/>
        <v>230.21550208000002</v>
      </c>
      <c r="F7386" s="9">
        <v>245.91550208000001</v>
      </c>
      <c r="G7386" s="9">
        <v>-9.5489648555569797</v>
      </c>
      <c r="H7386" s="7">
        <f t="shared" si="346"/>
        <v>3.2175241125584884</v>
      </c>
    </row>
    <row r="7387" spans="1:8" x14ac:dyDescent="0.2">
      <c r="A7387" s="5">
        <v>269.53709823999998</v>
      </c>
      <c r="B7387" s="6">
        <v>2.5511199899225399</v>
      </c>
      <c r="C7387" s="7">
        <f t="shared" si="345"/>
        <v>0.14826650839189015</v>
      </c>
      <c r="D7387" s="1"/>
      <c r="E7387" s="5">
        <f t="shared" si="347"/>
        <v>230.31410048000001</v>
      </c>
      <c r="F7387" s="9">
        <v>246.01410048</v>
      </c>
      <c r="G7387" s="9">
        <v>-13.4636207374938</v>
      </c>
      <c r="H7387" s="7">
        <f t="shared" si="346"/>
        <v>3.3735329968994292</v>
      </c>
    </row>
    <row r="7388" spans="1:8" x14ac:dyDescent="0.2">
      <c r="A7388" s="5">
        <v>269.54009855999999</v>
      </c>
      <c r="B7388" s="6">
        <v>-0.67633221625740503</v>
      </c>
      <c r="C7388" s="7">
        <f t="shared" si="345"/>
        <v>0.14068165501677504</v>
      </c>
      <c r="D7388" s="1"/>
      <c r="E7388" s="5">
        <f t="shared" si="347"/>
        <v>230.31840128000002</v>
      </c>
      <c r="F7388" s="9">
        <v>246.01840128000001</v>
      </c>
      <c r="G7388" s="9">
        <v>-8.2524953379789405</v>
      </c>
      <c r="H7388" s="7">
        <f t="shared" si="346"/>
        <v>3.571399472093705</v>
      </c>
    </row>
    <row r="7389" spans="1:8" x14ac:dyDescent="0.2">
      <c r="A7389" s="5">
        <v>269.54809856000003</v>
      </c>
      <c r="B7389" s="6">
        <v>-0.26106313943905202</v>
      </c>
      <c r="C7389" s="7">
        <f t="shared" si="345"/>
        <v>0.15091556526496813</v>
      </c>
      <c r="D7389" s="1"/>
      <c r="E7389" s="5">
        <f t="shared" si="347"/>
        <v>230.32070016</v>
      </c>
      <c r="F7389" s="9">
        <v>246.02070015999999</v>
      </c>
      <c r="G7389" s="9">
        <v>-7.6095551967360002</v>
      </c>
      <c r="H7389" s="7">
        <f t="shared" si="346"/>
        <v>3.7331935744725184</v>
      </c>
    </row>
    <row r="7390" spans="1:8" x14ac:dyDescent="0.2">
      <c r="A7390" s="5">
        <v>269.66889983999999</v>
      </c>
      <c r="B7390" s="6">
        <v>-0.58880574834510202</v>
      </c>
      <c r="C7390" s="7">
        <f t="shared" si="345"/>
        <v>0.15832822402522267</v>
      </c>
      <c r="D7390" s="1"/>
      <c r="E7390" s="5">
        <f t="shared" si="347"/>
        <v>230.39330176000001</v>
      </c>
      <c r="F7390" s="9">
        <v>246.09330176</v>
      </c>
      <c r="G7390" s="9">
        <v>-8.8525990498420501</v>
      </c>
      <c r="H7390" s="7">
        <f t="shared" si="346"/>
        <v>3.8694127056812886</v>
      </c>
    </row>
    <row r="7391" spans="1:8" x14ac:dyDescent="0.2">
      <c r="A7391" s="5">
        <v>269.67299839999998</v>
      </c>
      <c r="B7391" s="6">
        <v>-0.16940938644303299</v>
      </c>
      <c r="C7391" s="7">
        <f t="shared" si="345"/>
        <v>0.15884826102142305</v>
      </c>
      <c r="D7391" s="1"/>
      <c r="E7391" s="5">
        <f t="shared" si="347"/>
        <v>230.47929984000001</v>
      </c>
      <c r="F7391" s="9">
        <v>246.17929984</v>
      </c>
      <c r="G7391" s="9">
        <v>-7.4625283302057603</v>
      </c>
      <c r="H7391" s="7">
        <f t="shared" si="346"/>
        <v>4.0240041477949884</v>
      </c>
    </row>
    <row r="7392" spans="1:8" x14ac:dyDescent="0.2">
      <c r="A7392" s="5">
        <v>269.68219904</v>
      </c>
      <c r="B7392" s="6">
        <v>-2.1744671061081902</v>
      </c>
      <c r="C7392" s="7">
        <f t="shared" si="345"/>
        <v>0.17341396003034781</v>
      </c>
      <c r="D7392" s="1"/>
      <c r="E7392" s="5">
        <f t="shared" si="347"/>
        <v>230.48240000000001</v>
      </c>
      <c r="F7392" s="9">
        <v>246.1824</v>
      </c>
      <c r="G7392" s="9">
        <v>-9.1292854027329504</v>
      </c>
      <c r="H7392" s="7">
        <f t="shared" si="346"/>
        <v>4.1544003535327603</v>
      </c>
    </row>
    <row r="7393" spans="1:8" x14ac:dyDescent="0.2">
      <c r="A7393" s="5">
        <v>269.69270016000002</v>
      </c>
      <c r="B7393" s="6">
        <v>-1.23935727284668</v>
      </c>
      <c r="C7393" s="7">
        <f t="shared" si="345"/>
        <v>0.19339327157690717</v>
      </c>
      <c r="D7393" s="1"/>
      <c r="E7393" s="5">
        <f t="shared" si="347"/>
        <v>230.48460160000002</v>
      </c>
      <c r="F7393" s="9">
        <v>246.18460160000001</v>
      </c>
      <c r="G7393" s="9">
        <v>-7.07962503982748</v>
      </c>
      <c r="H7393" s="7">
        <f t="shared" si="346"/>
        <v>4.3483160552466131</v>
      </c>
    </row>
    <row r="7394" spans="1:8" x14ac:dyDescent="0.2">
      <c r="A7394" s="5">
        <v>269.77149952000002</v>
      </c>
      <c r="B7394" s="6">
        <v>3.0350022899741802</v>
      </c>
      <c r="C7394" s="7">
        <f t="shared" si="345"/>
        <v>0.20512128369985608</v>
      </c>
      <c r="D7394" s="1"/>
      <c r="E7394" s="5">
        <f t="shared" si="347"/>
        <v>230.48660096</v>
      </c>
      <c r="F7394" s="9">
        <v>246.18660095999999</v>
      </c>
      <c r="G7394" s="9">
        <v>-9.9538077446385902</v>
      </c>
      <c r="H7394" s="7">
        <f t="shared" si="346"/>
        <v>4.4870178859426844</v>
      </c>
    </row>
    <row r="7395" spans="1:8" x14ac:dyDescent="0.2">
      <c r="A7395" s="5">
        <v>269.77499904000001</v>
      </c>
      <c r="B7395" s="6">
        <v>-0.60581109771345598</v>
      </c>
      <c r="C7395" s="7">
        <f t="shared" si="345"/>
        <v>0.19221483599207606</v>
      </c>
      <c r="D7395" s="1"/>
      <c r="E7395" s="5">
        <f t="shared" si="347"/>
        <v>230.56730240000002</v>
      </c>
      <c r="F7395" s="9">
        <v>246.26730240000001</v>
      </c>
      <c r="G7395" s="9">
        <v>-14.915808760328501</v>
      </c>
      <c r="H7395" s="7">
        <f t="shared" si="346"/>
        <v>4.6329439109947108</v>
      </c>
    </row>
    <row r="7396" spans="1:8" x14ac:dyDescent="0.2">
      <c r="A7396" s="5">
        <v>269.78360063999997</v>
      </c>
      <c r="B7396" s="6">
        <v>-0.63813151376481803</v>
      </c>
      <c r="C7396" s="7">
        <f t="shared" si="345"/>
        <v>0.22880903890572923</v>
      </c>
      <c r="D7396" s="1"/>
      <c r="E7396" s="5">
        <f t="shared" si="347"/>
        <v>230.57000064000002</v>
      </c>
      <c r="F7396" s="9">
        <v>246.27000064000001</v>
      </c>
      <c r="G7396" s="9">
        <v>-11.8451552926654</v>
      </c>
      <c r="H7396" s="7">
        <f t="shared" si="346"/>
        <v>4.8267682720667437</v>
      </c>
    </row>
    <row r="7397" spans="1:8" x14ac:dyDescent="0.2">
      <c r="A7397" s="5">
        <v>269.78850047999998</v>
      </c>
      <c r="B7397" s="6">
        <v>-0.102036595082621</v>
      </c>
      <c r="C7397" s="7">
        <f t="shared" si="345"/>
        <v>0.25281410850417968</v>
      </c>
      <c r="D7397" s="1"/>
      <c r="E7397" s="5">
        <f t="shared" si="347"/>
        <v>230.57540224000002</v>
      </c>
      <c r="F7397" s="9">
        <v>246.27540224000001</v>
      </c>
      <c r="G7397" s="9">
        <v>-13.203970319607</v>
      </c>
      <c r="H7397" s="7">
        <f t="shared" si="346"/>
        <v>4.9839799194577354</v>
      </c>
    </row>
    <row r="7398" spans="1:8" x14ac:dyDescent="0.2">
      <c r="A7398" s="5">
        <v>269.86889983999998</v>
      </c>
      <c r="B7398" s="6">
        <v>-0.55317490618175502</v>
      </c>
      <c r="C7398" s="7">
        <f t="shared" si="345"/>
        <v>0.27140880481327712</v>
      </c>
      <c r="D7398" s="1"/>
      <c r="E7398" s="5">
        <f t="shared" si="347"/>
        <v>230.58690176000002</v>
      </c>
      <c r="F7398" s="9">
        <v>246.28690176000001</v>
      </c>
      <c r="G7398" s="9">
        <v>-11.773944205482399</v>
      </c>
      <c r="H7398" s="7">
        <f t="shared" si="346"/>
        <v>5.1643729685671671</v>
      </c>
    </row>
    <row r="7399" spans="1:8" x14ac:dyDescent="0.2">
      <c r="A7399" s="5">
        <v>269.87190016</v>
      </c>
      <c r="B7399" s="6">
        <v>0.118251720726794</v>
      </c>
      <c r="C7399" s="7">
        <f t="shared" si="345"/>
        <v>0.30540797274809522</v>
      </c>
      <c r="D7399" s="1"/>
      <c r="E7399" s="5">
        <f t="shared" si="347"/>
        <v>230.66780032</v>
      </c>
      <c r="F7399" s="9">
        <v>246.36780031999999</v>
      </c>
      <c r="G7399" s="9">
        <v>-10.291253275312901</v>
      </c>
      <c r="H7399" s="7">
        <f t="shared" si="346"/>
        <v>5.3436712599899572</v>
      </c>
    </row>
    <row r="7400" spans="1:8" x14ac:dyDescent="0.2">
      <c r="A7400" s="5">
        <v>269.87859967999998</v>
      </c>
      <c r="B7400" s="6">
        <v>2.38558943376894E-2</v>
      </c>
      <c r="C7400" s="7">
        <f t="shared" si="345"/>
        <v>0.31900633522998478</v>
      </c>
      <c r="D7400" s="1"/>
      <c r="E7400" s="5">
        <f t="shared" si="347"/>
        <v>230.67040128000002</v>
      </c>
      <c r="F7400" s="9">
        <v>246.37040128000001</v>
      </c>
      <c r="G7400" s="9">
        <v>-11.659694309436899</v>
      </c>
      <c r="H7400" s="7">
        <f t="shared" si="346"/>
        <v>5.5083632991802087</v>
      </c>
    </row>
    <row r="7401" spans="1:8" x14ac:dyDescent="0.2">
      <c r="A7401" s="5">
        <v>269.88800000000003</v>
      </c>
      <c r="B7401" s="6">
        <v>-1.42543646440724E-2</v>
      </c>
      <c r="C7401" s="7">
        <f t="shared" si="345"/>
        <v>0.32476653768890412</v>
      </c>
      <c r="D7401" s="1"/>
      <c r="E7401" s="5">
        <f t="shared" si="347"/>
        <v>230.67680128000001</v>
      </c>
      <c r="F7401" s="9">
        <v>246.37680128</v>
      </c>
      <c r="G7401" s="9">
        <v>-9.6960424461531591</v>
      </c>
      <c r="H7401" s="7">
        <f t="shared" si="346"/>
        <v>5.6849598853056102</v>
      </c>
    </row>
    <row r="7402" spans="1:8" x14ac:dyDescent="0.2">
      <c r="A7402" s="5">
        <v>269.97890047999999</v>
      </c>
      <c r="B7402" s="6">
        <v>1.06931210025399</v>
      </c>
      <c r="C7402" s="7">
        <f t="shared" si="345"/>
        <v>0.32681380018629519</v>
      </c>
      <c r="D7402" s="1"/>
      <c r="E7402" s="5">
        <f t="shared" si="347"/>
        <v>230.69000064000002</v>
      </c>
      <c r="F7402" s="9">
        <v>246.39000064000001</v>
      </c>
      <c r="G7402" s="9">
        <v>-10.260453320120201</v>
      </c>
      <c r="H7402" s="7">
        <f t="shared" si="346"/>
        <v>5.8541496868550018</v>
      </c>
    </row>
    <row r="7403" spans="1:8" x14ac:dyDescent="0.2">
      <c r="A7403" s="5">
        <v>269.98210047999999</v>
      </c>
      <c r="B7403" s="6">
        <v>2.0059337284835399</v>
      </c>
      <c r="C7403" s="7">
        <f t="shared" si="345"/>
        <v>0.30977955145648539</v>
      </c>
      <c r="D7403" s="1"/>
      <c r="E7403" s="5">
        <f t="shared" si="347"/>
        <v>230.76750208000001</v>
      </c>
      <c r="F7403" s="9">
        <v>246.46750208</v>
      </c>
      <c r="G7403" s="9">
        <v>-14.012182323586901</v>
      </c>
      <c r="H7403" s="7">
        <f t="shared" si="346"/>
        <v>6.0206161057024099</v>
      </c>
    </row>
    <row r="7404" spans="1:8" x14ac:dyDescent="0.2">
      <c r="A7404" s="5">
        <v>269.98870016000001</v>
      </c>
      <c r="B7404" s="6">
        <v>2.1983012439662302</v>
      </c>
      <c r="C7404" s="7">
        <f t="shared" si="345"/>
        <v>0.30160578958950318</v>
      </c>
      <c r="D7404" s="1"/>
      <c r="E7404" s="5">
        <f t="shared" si="347"/>
        <v>230.77060224000002</v>
      </c>
      <c r="F7404" s="9">
        <v>246.47060224000001</v>
      </c>
      <c r="G7404" s="9">
        <v>-13.7112106477729</v>
      </c>
      <c r="H7404" s="7">
        <f t="shared" si="346"/>
        <v>6.2124873710360369</v>
      </c>
    </row>
    <row r="7405" spans="1:8" x14ac:dyDescent="0.2">
      <c r="A7405" s="5">
        <v>269.99830015999999</v>
      </c>
      <c r="B7405" s="6">
        <v>0.87193469416847302</v>
      </c>
      <c r="C7405" s="7">
        <f t="shared" si="345"/>
        <v>0.28196435427044547</v>
      </c>
      <c r="D7405" s="1"/>
      <c r="E7405" s="5">
        <f t="shared" si="347"/>
        <v>230.77770112000002</v>
      </c>
      <c r="F7405" s="9">
        <v>246.47770112000001</v>
      </c>
      <c r="G7405" s="9">
        <v>-11.528620687837901</v>
      </c>
      <c r="H7405" s="7">
        <f t="shared" si="346"/>
        <v>6.3992781334032562</v>
      </c>
    </row>
    <row r="7406" spans="1:8" x14ac:dyDescent="0.2">
      <c r="A7406" s="5">
        <v>270.07929855999998</v>
      </c>
      <c r="B7406" s="6">
        <v>-0.41390410736572703</v>
      </c>
      <c r="C7406" s="7">
        <f t="shared" si="345"/>
        <v>0.28420586278347437</v>
      </c>
      <c r="D7406" s="1"/>
      <c r="E7406" s="5">
        <f t="shared" si="347"/>
        <v>230.78850176</v>
      </c>
      <c r="F7406" s="9">
        <v>246.48850175999999</v>
      </c>
      <c r="G7406" s="9">
        <v>-13.739563770932801</v>
      </c>
      <c r="H7406" s="7">
        <f t="shared" si="346"/>
        <v>6.5824148584495807</v>
      </c>
    </row>
    <row r="7407" spans="1:8" x14ac:dyDescent="0.2">
      <c r="A7407" s="5">
        <v>270.08259839999999</v>
      </c>
      <c r="B7407" s="6">
        <v>0.499506154300837</v>
      </c>
      <c r="C7407" s="7">
        <f t="shared" si="345"/>
        <v>0.29601295331404825</v>
      </c>
      <c r="D7407" s="1"/>
      <c r="E7407" s="5">
        <f t="shared" si="347"/>
        <v>230.95170176000002</v>
      </c>
      <c r="F7407" s="9">
        <v>246.65170176000001</v>
      </c>
      <c r="G7407" s="9">
        <v>-8.3244175859639995</v>
      </c>
      <c r="H7407" s="7">
        <f t="shared" si="346"/>
        <v>6.7808421524258113</v>
      </c>
    </row>
    <row r="7408" spans="1:8" x14ac:dyDescent="0.2">
      <c r="A7408" s="5">
        <v>270.09280000000001</v>
      </c>
      <c r="B7408" s="6">
        <v>0.65744582605027402</v>
      </c>
      <c r="C7408" s="7">
        <f t="shared" si="345"/>
        <v>0.2924610670056299</v>
      </c>
      <c r="D7408" s="1"/>
      <c r="E7408" s="5">
        <f t="shared" si="347"/>
        <v>230.95630208</v>
      </c>
      <c r="F7408" s="9">
        <v>246.65630207999999</v>
      </c>
      <c r="G7408" s="9">
        <v>-11.113504380907299</v>
      </c>
      <c r="H7408" s="7">
        <f t="shared" si="346"/>
        <v>6.9373094742807018</v>
      </c>
    </row>
    <row r="7409" spans="1:8" x14ac:dyDescent="0.2">
      <c r="A7409" s="5">
        <v>270.22569984</v>
      </c>
      <c r="B7409" s="6">
        <v>-2.3070723819960199</v>
      </c>
      <c r="C7409" s="7">
        <f t="shared" si="345"/>
        <v>0.2931064195128964</v>
      </c>
      <c r="D7409" s="1"/>
      <c r="E7409" s="5">
        <f t="shared" si="347"/>
        <v>230.97130112000002</v>
      </c>
      <c r="F7409" s="9">
        <v>246.67130112000001</v>
      </c>
      <c r="G7409" s="9">
        <v>-6.5655099152579002</v>
      </c>
      <c r="H7409" s="7">
        <f t="shared" si="346"/>
        <v>7.124103459888488</v>
      </c>
    </row>
    <row r="7410" spans="1:8" x14ac:dyDescent="0.2">
      <c r="A7410" s="5">
        <v>270.22969855999997</v>
      </c>
      <c r="B7410" s="6">
        <v>-1.95530588472668</v>
      </c>
      <c r="C7410" s="7">
        <f t="shared" si="345"/>
        <v>0.30047492329185493</v>
      </c>
      <c r="D7410" s="1"/>
      <c r="E7410" s="5">
        <f t="shared" si="347"/>
        <v>230.97830016</v>
      </c>
      <c r="F7410" s="9">
        <v>246.67830015999999</v>
      </c>
      <c r="G7410" s="9">
        <v>-8.0312586208109202</v>
      </c>
      <c r="H7410" s="7">
        <f t="shared" si="346"/>
        <v>7.2671983105374949</v>
      </c>
    </row>
    <row r="7411" spans="1:8" x14ac:dyDescent="0.2">
      <c r="A7411" s="5">
        <v>270.23320064000001</v>
      </c>
      <c r="B7411" s="6">
        <v>0.38759602383879199</v>
      </c>
      <c r="C7411" s="7">
        <f t="shared" si="345"/>
        <v>0.3180583754112728</v>
      </c>
      <c r="D7411" s="1"/>
      <c r="E7411" s="5">
        <f t="shared" si="347"/>
        <v>231.14710144</v>
      </c>
      <c r="F7411" s="9">
        <v>246.84710143999999</v>
      </c>
      <c r="G7411" s="9">
        <v>-6.0831449645211704</v>
      </c>
      <c r="H7411" s="7">
        <f t="shared" si="346"/>
        <v>7.4372041994925837</v>
      </c>
    </row>
    <row r="7412" spans="1:8" x14ac:dyDescent="0.2">
      <c r="A7412" s="5">
        <v>270.24140032000003</v>
      </c>
      <c r="B7412" s="6">
        <v>-2.2584225656867201</v>
      </c>
      <c r="C7412" s="7">
        <f t="shared" si="345"/>
        <v>0.32137583741421499</v>
      </c>
      <c r="D7412" s="1"/>
      <c r="E7412" s="5">
        <f t="shared" si="347"/>
        <v>231.14990208</v>
      </c>
      <c r="F7412" s="9">
        <v>246.84990207999999</v>
      </c>
      <c r="G7412" s="9">
        <v>-4.6166005419323701</v>
      </c>
      <c r="H7412" s="7">
        <f t="shared" si="346"/>
        <v>7.5511249741858562</v>
      </c>
    </row>
    <row r="7413" spans="1:8" x14ac:dyDescent="0.2">
      <c r="A7413" s="5">
        <v>270.32049919999997</v>
      </c>
      <c r="B7413" s="6">
        <v>0.28517185728271199</v>
      </c>
      <c r="C7413" s="7">
        <f t="shared" si="345"/>
        <v>0.33183218050948682</v>
      </c>
      <c r="D7413" s="1"/>
      <c r="E7413" s="5">
        <f t="shared" si="347"/>
        <v>231.15620224</v>
      </c>
      <c r="F7413" s="9">
        <v>246.85620223999999</v>
      </c>
      <c r="G7413" s="9">
        <v>-7.67400833015071</v>
      </c>
      <c r="H7413" s="7">
        <f t="shared" si="346"/>
        <v>7.6735448006517588</v>
      </c>
    </row>
    <row r="7414" spans="1:8" x14ac:dyDescent="0.2">
      <c r="A7414" s="5">
        <v>270.32559872000002</v>
      </c>
      <c r="B7414" s="6">
        <v>0.43614745539438299</v>
      </c>
      <c r="C7414" s="7">
        <f t="shared" si="345"/>
        <v>0.32066023402231125</v>
      </c>
      <c r="D7414" s="1"/>
      <c r="E7414" s="5">
        <f t="shared" si="347"/>
        <v>231.16470144000002</v>
      </c>
      <c r="F7414" s="9">
        <v>246.86470144</v>
      </c>
      <c r="G7414" s="9">
        <v>-5.9991032982466699</v>
      </c>
      <c r="H7414" s="7">
        <f t="shared" si="346"/>
        <v>7.8226399721004753</v>
      </c>
    </row>
    <row r="7415" spans="1:8" x14ac:dyDescent="0.2">
      <c r="A7415" s="5">
        <v>270.3497984</v>
      </c>
      <c r="B7415" s="6">
        <v>-0.21889833034084999</v>
      </c>
      <c r="C7415" s="7">
        <f t="shared" si="345"/>
        <v>0.315487533235281</v>
      </c>
      <c r="D7415" s="1"/>
      <c r="E7415" s="5">
        <f t="shared" si="347"/>
        <v>231.24540032000002</v>
      </c>
      <c r="F7415" s="9">
        <v>246.94540032</v>
      </c>
      <c r="G7415" s="9">
        <v>-7.84688065031406</v>
      </c>
      <c r="H7415" s="7">
        <f t="shared" si="346"/>
        <v>7.954273084543388</v>
      </c>
    </row>
    <row r="7416" spans="1:8" x14ac:dyDescent="0.2">
      <c r="A7416" s="5">
        <v>270.36219904000001</v>
      </c>
      <c r="B7416" s="6">
        <v>0.65464817642454198</v>
      </c>
      <c r="C7416" s="7">
        <f t="shared" si="345"/>
        <v>0.33330830830153424</v>
      </c>
      <c r="D7416" s="1"/>
      <c r="E7416" s="5">
        <f t="shared" si="347"/>
        <v>231.2478016</v>
      </c>
      <c r="F7416" s="9">
        <v>246.94780159999999</v>
      </c>
      <c r="G7416" s="9">
        <v>-6.8231188755975802</v>
      </c>
      <c r="H7416" s="7">
        <f t="shared" si="346"/>
        <v>8.0968929859116301</v>
      </c>
    </row>
    <row r="7417" spans="1:8" x14ac:dyDescent="0.2">
      <c r="A7417" s="5">
        <v>270.4457984</v>
      </c>
      <c r="B7417" s="6">
        <v>-0.50347033402071795</v>
      </c>
      <c r="C7417" s="7">
        <f t="shared" si="345"/>
        <v>0.33199001808250322</v>
      </c>
      <c r="D7417" s="1"/>
      <c r="E7417" s="5">
        <f t="shared" si="347"/>
        <v>231.27020160000001</v>
      </c>
      <c r="F7417" s="9">
        <v>246.9702016</v>
      </c>
      <c r="G7417" s="9">
        <v>-2.3590403621919598</v>
      </c>
      <c r="H7417" s="7">
        <f t="shared" si="346"/>
        <v>8.2357446968070089</v>
      </c>
    </row>
    <row r="7418" spans="1:8" x14ac:dyDescent="0.2">
      <c r="A7418" s="5">
        <v>270.44899839999999</v>
      </c>
      <c r="B7418" s="6">
        <v>-1.0440224005144301</v>
      </c>
      <c r="C7418" s="7">
        <f t="shared" si="345"/>
        <v>0.33719093647817366</v>
      </c>
      <c r="D7418" s="1"/>
      <c r="E7418" s="5">
        <f t="shared" si="347"/>
        <v>231.27300224000001</v>
      </c>
      <c r="F7418" s="9">
        <v>246.97300224</v>
      </c>
      <c r="G7418" s="9">
        <v>-4.5558561074481698</v>
      </c>
      <c r="H7418" s="7">
        <f t="shared" si="346"/>
        <v>8.3532835198407263</v>
      </c>
    </row>
    <row r="7419" spans="1:8" x14ac:dyDescent="0.2">
      <c r="A7419" s="5">
        <v>270.45989887999997</v>
      </c>
      <c r="B7419" s="6">
        <v>1.68486269083416</v>
      </c>
      <c r="C7419" s="7">
        <f t="shared" si="345"/>
        <v>0.35578902780341026</v>
      </c>
      <c r="D7419" s="1"/>
      <c r="E7419" s="5">
        <f t="shared" si="347"/>
        <v>231.35360128000002</v>
      </c>
      <c r="F7419" s="9">
        <v>247.05360128000001</v>
      </c>
      <c r="G7419" s="9">
        <v>-4.6867452717890403</v>
      </c>
      <c r="H7419" s="7">
        <f t="shared" si="346"/>
        <v>8.4778594492548347</v>
      </c>
    </row>
    <row r="7420" spans="1:8" x14ac:dyDescent="0.2">
      <c r="A7420" s="5">
        <v>270.47030015999997</v>
      </c>
      <c r="B7420" s="6">
        <v>0.71524991779667002</v>
      </c>
      <c r="C7420" s="7">
        <f t="shared" si="345"/>
        <v>0.35144890801842715</v>
      </c>
      <c r="D7420" s="1"/>
      <c r="E7420" s="5">
        <f t="shared" si="347"/>
        <v>231.35730048000002</v>
      </c>
      <c r="F7420" s="9">
        <v>247.05730048000001</v>
      </c>
      <c r="G7420" s="9">
        <v>-5.6795952303403698</v>
      </c>
      <c r="H7420" s="7">
        <f t="shared" si="346"/>
        <v>8.6279811939554296</v>
      </c>
    </row>
    <row r="7421" spans="1:8" x14ac:dyDescent="0.2">
      <c r="A7421" s="5">
        <v>270.55749888000003</v>
      </c>
      <c r="B7421" s="6">
        <v>1.53156849919923</v>
      </c>
      <c r="C7421" s="7">
        <f t="shared" si="345"/>
        <v>0.34033157716373502</v>
      </c>
      <c r="D7421" s="1"/>
      <c r="E7421" s="5">
        <f t="shared" si="347"/>
        <v>231.35940224000001</v>
      </c>
      <c r="F7421" s="9">
        <v>247.05940224</v>
      </c>
      <c r="G7421" s="9">
        <v>-4.9945236858560103</v>
      </c>
      <c r="H7421" s="7">
        <f t="shared" si="346"/>
        <v>8.7687476801508559</v>
      </c>
    </row>
    <row r="7422" spans="1:8" x14ac:dyDescent="0.2">
      <c r="A7422" s="5">
        <v>270.56089856</v>
      </c>
      <c r="B7422" s="6">
        <v>1.02571783722551</v>
      </c>
      <c r="C7422" s="7">
        <f t="shared" si="345"/>
        <v>0.3216870570158884</v>
      </c>
      <c r="D7422" s="1"/>
      <c r="E7422" s="5">
        <f t="shared" si="347"/>
        <v>231.4302016</v>
      </c>
      <c r="F7422" s="9">
        <v>247.13020159999999</v>
      </c>
      <c r="G7422" s="9">
        <v>-4.4176556296846901</v>
      </c>
      <c r="H7422" s="7">
        <f t="shared" si="346"/>
        <v>8.9178827063468411</v>
      </c>
    </row>
    <row r="7423" spans="1:8" x14ac:dyDescent="0.2">
      <c r="A7423" s="5">
        <v>270.56889855999998</v>
      </c>
      <c r="B7423" s="6">
        <v>-0.88809673731150796</v>
      </c>
      <c r="C7423" s="7">
        <f t="shared" si="345"/>
        <v>0.30724282797257119</v>
      </c>
      <c r="D7423" s="1"/>
      <c r="E7423" s="5">
        <f t="shared" si="347"/>
        <v>231.44510080000001</v>
      </c>
      <c r="F7423" s="9">
        <v>247.14510079999999</v>
      </c>
      <c r="G7423" s="9">
        <v>-1.10902475306909</v>
      </c>
      <c r="H7423" s="7">
        <f t="shared" si="346"/>
        <v>9.054559695947157</v>
      </c>
    </row>
    <row r="7424" spans="1:8" x14ac:dyDescent="0.2">
      <c r="A7424" s="5">
        <v>270.57659904000002</v>
      </c>
      <c r="B7424" s="6">
        <v>0.91581327268573098</v>
      </c>
      <c r="C7424" s="7">
        <f t="shared" si="345"/>
        <v>0.31143584410921477</v>
      </c>
      <c r="D7424" s="1"/>
      <c r="E7424" s="5">
        <f t="shared" si="347"/>
        <v>231.44750208000002</v>
      </c>
      <c r="F7424" s="9">
        <v>247.14750208000001</v>
      </c>
      <c r="G7424" s="9">
        <v>-5.77354192217968</v>
      </c>
      <c r="H7424" s="7">
        <f t="shared" si="346"/>
        <v>9.1677746968802083</v>
      </c>
    </row>
    <row r="7425" spans="1:8" x14ac:dyDescent="0.2">
      <c r="A7425" s="5">
        <v>270.65189887999998</v>
      </c>
      <c r="B7425" s="6">
        <v>-0.52022855571530002</v>
      </c>
      <c r="C7425" s="7">
        <f t="shared" si="345"/>
        <v>0.30729308898367969</v>
      </c>
      <c r="D7425" s="1"/>
      <c r="E7425" s="5">
        <f t="shared" si="347"/>
        <v>231.45450112</v>
      </c>
      <c r="F7425" s="9">
        <v>247.15450111999999</v>
      </c>
      <c r="G7425" s="9">
        <v>-3.8702473458572402</v>
      </c>
      <c r="H7425" s="7">
        <f t="shared" si="346"/>
        <v>9.3362585795914654</v>
      </c>
    </row>
    <row r="7426" spans="1:8" x14ac:dyDescent="0.2">
      <c r="A7426" s="5">
        <v>270.65550079999997</v>
      </c>
      <c r="B7426" s="6">
        <v>0.119157686619262</v>
      </c>
      <c r="C7426" s="7">
        <f t="shared" si="345"/>
        <v>0.30708390518906153</v>
      </c>
      <c r="D7426" s="1"/>
      <c r="E7426" s="5">
        <f t="shared" si="347"/>
        <v>231.46489984000002</v>
      </c>
      <c r="F7426" s="9">
        <v>247.16489984</v>
      </c>
      <c r="G7426" s="9">
        <v>-3.44599529718238</v>
      </c>
      <c r="H7426" s="7">
        <f t="shared" si="346"/>
        <v>9.4665110554610337</v>
      </c>
    </row>
    <row r="7427" spans="1:8" x14ac:dyDescent="0.2">
      <c r="A7427" s="5">
        <v>270.66269951999999</v>
      </c>
      <c r="B7427" s="6">
        <v>-1.04580130857216</v>
      </c>
      <c r="C7427" s="7">
        <f t="shared" ref="C7427:C7490" si="348">AVERAGE(B7427:B7576)</f>
        <v>0.29688844844845541</v>
      </c>
      <c r="D7427" s="1"/>
      <c r="E7427" s="5">
        <f t="shared" si="347"/>
        <v>231.58020224000001</v>
      </c>
      <c r="F7427" s="9">
        <v>247.28020223999999</v>
      </c>
      <c r="G7427" s="9">
        <v>-1.1301988705884201</v>
      </c>
      <c r="H7427" s="7">
        <f t="shared" ref="H7427:H7490" si="349">AVERAGE(G7427:G7576)</f>
        <v>9.6155919451140957</v>
      </c>
    </row>
    <row r="7428" spans="1:8" x14ac:dyDescent="0.2">
      <c r="A7428" s="5">
        <v>270.67000064000001</v>
      </c>
      <c r="B7428" s="6">
        <v>-8.0663104216183598E-2</v>
      </c>
      <c r="C7428" s="7">
        <f t="shared" si="348"/>
        <v>0.30549902585572347</v>
      </c>
      <c r="D7428" s="1"/>
      <c r="E7428" s="5">
        <f t="shared" ref="E7428:E7491" si="350">F7428-15.7</f>
        <v>231.58250112000002</v>
      </c>
      <c r="F7428" s="9">
        <v>247.28250112000001</v>
      </c>
      <c r="G7428" s="9">
        <v>-3.93180649012587</v>
      </c>
      <c r="H7428" s="7">
        <f t="shared" si="349"/>
        <v>9.7264025729912351</v>
      </c>
    </row>
    <row r="7429" spans="1:8" x14ac:dyDescent="0.2">
      <c r="A7429" s="5">
        <v>270.83480064000003</v>
      </c>
      <c r="B7429" s="6">
        <v>2.0635923408874</v>
      </c>
      <c r="C7429" s="7">
        <f t="shared" si="348"/>
        <v>0.30486827531176741</v>
      </c>
      <c r="D7429" s="1"/>
      <c r="E7429" s="5">
        <f t="shared" si="350"/>
        <v>231.58720128000002</v>
      </c>
      <c r="F7429" s="9">
        <v>247.28720128</v>
      </c>
      <c r="G7429" s="9">
        <v>-2.79019082615071</v>
      </c>
      <c r="H7429" s="7">
        <f t="shared" si="349"/>
        <v>9.862650680220872</v>
      </c>
    </row>
    <row r="7430" spans="1:8" x14ac:dyDescent="0.2">
      <c r="A7430" s="5">
        <v>270.83800064000002</v>
      </c>
      <c r="B7430" s="6">
        <v>0.64340741401047297</v>
      </c>
      <c r="C7430" s="7">
        <f t="shared" si="348"/>
        <v>0.28155331404502965</v>
      </c>
      <c r="D7430" s="1"/>
      <c r="E7430" s="5">
        <f t="shared" si="350"/>
        <v>231.59840128000002</v>
      </c>
      <c r="F7430" s="9">
        <v>247.29840128000001</v>
      </c>
      <c r="G7430" s="9">
        <v>-4.11670763148111</v>
      </c>
      <c r="H7430" s="7">
        <f t="shared" si="349"/>
        <v>10.008795200524844</v>
      </c>
    </row>
    <row r="7431" spans="1:8" x14ac:dyDescent="0.2">
      <c r="A7431" s="5">
        <v>270.84099839999999</v>
      </c>
      <c r="B7431" s="6">
        <v>1.19318430309479</v>
      </c>
      <c r="C7431" s="7">
        <f t="shared" si="348"/>
        <v>0.27446674560642798</v>
      </c>
      <c r="D7431" s="1"/>
      <c r="E7431" s="5">
        <f t="shared" si="350"/>
        <v>231.6787008</v>
      </c>
      <c r="F7431" s="9">
        <v>247.37870079999999</v>
      </c>
      <c r="G7431" s="9">
        <v>-1.3238794255870501</v>
      </c>
      <c r="H7431" s="7">
        <f t="shared" si="349"/>
        <v>10.146467218454696</v>
      </c>
    </row>
    <row r="7432" spans="1:8" x14ac:dyDescent="0.2">
      <c r="A7432" s="5">
        <v>270.85029887999997</v>
      </c>
      <c r="B7432" s="6">
        <v>1.1103901160487599</v>
      </c>
      <c r="C7432" s="7">
        <f t="shared" si="348"/>
        <v>0.26203389545132216</v>
      </c>
      <c r="D7432" s="1"/>
      <c r="E7432" s="5">
        <f t="shared" si="350"/>
        <v>231.68120192000001</v>
      </c>
      <c r="F7432" s="9">
        <v>247.38120192</v>
      </c>
      <c r="G7432" s="9">
        <v>-3.5525766974720998</v>
      </c>
      <c r="H7432" s="7">
        <f t="shared" si="349"/>
        <v>10.23716808428879</v>
      </c>
    </row>
    <row r="7433" spans="1:8" x14ac:dyDescent="0.2">
      <c r="A7433" s="5">
        <v>270.92989951999999</v>
      </c>
      <c r="B7433" s="6">
        <v>-0.42453404846063902</v>
      </c>
      <c r="C7433" s="7">
        <f t="shared" si="348"/>
        <v>0.2464505654277718</v>
      </c>
      <c r="D7433" s="1"/>
      <c r="E7433" s="5">
        <f t="shared" si="350"/>
        <v>231.68550016</v>
      </c>
      <c r="F7433" s="9">
        <v>247.38550015999999</v>
      </c>
      <c r="G7433" s="9">
        <v>-1.77624208444609</v>
      </c>
      <c r="H7433" s="7">
        <f t="shared" si="349"/>
        <v>10.381713803584281</v>
      </c>
    </row>
    <row r="7434" spans="1:8" x14ac:dyDescent="0.2">
      <c r="A7434" s="5">
        <v>270.93279999999999</v>
      </c>
      <c r="B7434" s="6">
        <v>7.4470065201886301E-2</v>
      </c>
      <c r="C7434" s="7">
        <f t="shared" si="348"/>
        <v>0.23736227560530995</v>
      </c>
      <c r="D7434" s="1"/>
      <c r="E7434" s="5">
        <f t="shared" si="350"/>
        <v>231.69510016000001</v>
      </c>
      <c r="F7434" s="9">
        <v>247.39510016</v>
      </c>
      <c r="G7434" s="9">
        <v>-4.2166372804371397</v>
      </c>
      <c r="H7434" s="7">
        <f t="shared" si="349"/>
        <v>10.478544694893529</v>
      </c>
    </row>
    <row r="7435" spans="1:8" x14ac:dyDescent="0.2">
      <c r="A7435" s="5">
        <v>270.94319872</v>
      </c>
      <c r="B7435" s="6">
        <v>-0.79041326078654295</v>
      </c>
      <c r="C7435" s="7">
        <f t="shared" si="348"/>
        <v>0.24069650783354807</v>
      </c>
      <c r="D7435" s="1"/>
      <c r="E7435" s="5">
        <f t="shared" si="350"/>
        <v>231.77680000000001</v>
      </c>
      <c r="F7435" s="9">
        <v>247.4768</v>
      </c>
      <c r="G7435" s="9">
        <v>-2.20056531192628</v>
      </c>
      <c r="H7435" s="7">
        <f t="shared" si="349"/>
        <v>10.593546068784626</v>
      </c>
    </row>
    <row r="7436" spans="1:8" x14ac:dyDescent="0.2">
      <c r="A7436" s="5">
        <v>270.95119871999998</v>
      </c>
      <c r="B7436" s="6">
        <v>-0.68746701915110198</v>
      </c>
      <c r="C7436" s="7">
        <f t="shared" si="348"/>
        <v>0.236637313275739</v>
      </c>
      <c r="D7436" s="1"/>
      <c r="E7436" s="5">
        <f t="shared" si="350"/>
        <v>231.77920128000002</v>
      </c>
      <c r="F7436" s="9">
        <v>247.47920128000001</v>
      </c>
      <c r="G7436" s="9">
        <v>-3.0832864483914801</v>
      </c>
      <c r="H7436" s="7">
        <f t="shared" si="349"/>
        <v>10.676632557745688</v>
      </c>
    </row>
    <row r="7437" spans="1:8" x14ac:dyDescent="0.2">
      <c r="A7437" s="5">
        <v>271.04409856000001</v>
      </c>
      <c r="B7437" s="6">
        <v>1.2100663470236299</v>
      </c>
      <c r="C7437" s="7">
        <f t="shared" si="348"/>
        <v>0.23087424918294563</v>
      </c>
      <c r="D7437" s="1"/>
      <c r="E7437" s="5">
        <f t="shared" si="350"/>
        <v>231.78630016000002</v>
      </c>
      <c r="F7437" s="9">
        <v>247.48630016000001</v>
      </c>
      <c r="G7437" s="9">
        <v>-2.2885447083328598</v>
      </c>
      <c r="H7437" s="7">
        <f t="shared" si="349"/>
        <v>10.789055120544496</v>
      </c>
    </row>
    <row r="7438" spans="1:8" x14ac:dyDescent="0.2">
      <c r="A7438" s="5">
        <v>271.04719871999998</v>
      </c>
      <c r="B7438" s="6">
        <v>0.90738312237825203</v>
      </c>
      <c r="C7438" s="7">
        <f t="shared" si="348"/>
        <v>0.23036998555516278</v>
      </c>
      <c r="D7438" s="1"/>
      <c r="E7438" s="5">
        <f t="shared" si="350"/>
        <v>231.79730048000002</v>
      </c>
      <c r="F7438" s="9">
        <v>247.49730048000001</v>
      </c>
      <c r="G7438" s="9">
        <v>-3.3986341493487102</v>
      </c>
      <c r="H7438" s="7">
        <f t="shared" si="349"/>
        <v>10.902480850764057</v>
      </c>
    </row>
    <row r="7439" spans="1:8" x14ac:dyDescent="0.2">
      <c r="A7439" s="5">
        <v>271.05590016000002</v>
      </c>
      <c r="B7439" s="6">
        <v>-0.187030622527151</v>
      </c>
      <c r="C7439" s="7">
        <f t="shared" si="348"/>
        <v>0.21905177299871886</v>
      </c>
      <c r="D7439" s="1"/>
      <c r="E7439" s="5">
        <f t="shared" si="350"/>
        <v>231.99630208000002</v>
      </c>
      <c r="F7439" s="9">
        <v>247.69630208000001</v>
      </c>
      <c r="G7439" s="9">
        <v>-1.9879938282015801</v>
      </c>
      <c r="H7439" s="7">
        <f t="shared" si="349"/>
        <v>11.017479684209741</v>
      </c>
    </row>
    <row r="7440" spans="1:8" x14ac:dyDescent="0.2">
      <c r="A7440" s="5">
        <v>271.06339839999998</v>
      </c>
      <c r="B7440" s="6">
        <v>2.2369353479176102</v>
      </c>
      <c r="C7440" s="7">
        <f t="shared" si="348"/>
        <v>0.21980280243554073</v>
      </c>
      <c r="D7440" s="1"/>
      <c r="E7440" s="5">
        <f t="shared" si="350"/>
        <v>231.99910016000001</v>
      </c>
      <c r="F7440" s="9">
        <v>247.69910016</v>
      </c>
      <c r="G7440" s="9">
        <v>-4.1659206074115804</v>
      </c>
      <c r="H7440" s="7">
        <f t="shared" si="349"/>
        <v>11.111505378183876</v>
      </c>
    </row>
    <row r="7441" spans="1:8" x14ac:dyDescent="0.2">
      <c r="A7441" s="5">
        <v>271.14409983999997</v>
      </c>
      <c r="B7441" s="6">
        <v>-1.53373186788948</v>
      </c>
      <c r="C7441" s="7">
        <f t="shared" si="348"/>
        <v>0.1968034735585146</v>
      </c>
      <c r="D7441" s="1"/>
      <c r="E7441" s="5">
        <f t="shared" si="350"/>
        <v>232.00280192000002</v>
      </c>
      <c r="F7441" s="9">
        <v>247.70280192000001</v>
      </c>
      <c r="G7441" s="9">
        <v>-2.4585554238687801</v>
      </c>
      <c r="H7441" s="7">
        <f t="shared" si="349"/>
        <v>11.243921523763253</v>
      </c>
    </row>
    <row r="7442" spans="1:8" x14ac:dyDescent="0.2">
      <c r="A7442" s="5">
        <v>271.14690048</v>
      </c>
      <c r="B7442" s="6">
        <v>-0.49725357844125601</v>
      </c>
      <c r="C7442" s="7">
        <f t="shared" si="348"/>
        <v>0.20757496609153539</v>
      </c>
      <c r="D7442" s="1"/>
      <c r="E7442" s="5">
        <f t="shared" si="350"/>
        <v>232.01090176000002</v>
      </c>
      <c r="F7442" s="9">
        <v>247.71090176000001</v>
      </c>
      <c r="G7442" s="9">
        <v>-2.3125423073501601</v>
      </c>
      <c r="H7442" s="7">
        <f t="shared" si="349"/>
        <v>11.346783060960233</v>
      </c>
    </row>
    <row r="7443" spans="1:8" x14ac:dyDescent="0.2">
      <c r="A7443" s="5">
        <v>271.16979967999998</v>
      </c>
      <c r="B7443" s="6">
        <v>-1.70992296253898</v>
      </c>
      <c r="C7443" s="7">
        <f t="shared" si="348"/>
        <v>0.20047260351152069</v>
      </c>
      <c r="D7443" s="1"/>
      <c r="E7443" s="5">
        <f t="shared" si="350"/>
        <v>232.08900224000001</v>
      </c>
      <c r="F7443" s="9">
        <v>247.78900224</v>
      </c>
      <c r="G7443" s="9">
        <v>-1.0727722162170901</v>
      </c>
      <c r="H7443" s="7">
        <f t="shared" si="349"/>
        <v>11.449666690343921</v>
      </c>
    </row>
    <row r="7444" spans="1:8" x14ac:dyDescent="0.2">
      <c r="A7444" s="5">
        <v>271.17459967999997</v>
      </c>
      <c r="B7444" s="6">
        <v>-1.0022488842285799</v>
      </c>
      <c r="C7444" s="7">
        <f t="shared" si="348"/>
        <v>0.21173788458603937</v>
      </c>
      <c r="D7444" s="1"/>
      <c r="E7444" s="5">
        <f t="shared" si="350"/>
        <v>232.09200000000001</v>
      </c>
      <c r="F7444" s="9">
        <v>247.792</v>
      </c>
      <c r="G7444" s="9">
        <v>-3.5296296955067401</v>
      </c>
      <c r="H7444" s="7">
        <f t="shared" si="349"/>
        <v>11.552877849028633</v>
      </c>
    </row>
    <row r="7445" spans="1:8" x14ac:dyDescent="0.2">
      <c r="A7445" s="5">
        <v>271.34230016000004</v>
      </c>
      <c r="B7445" s="6">
        <v>1.1955573211717601</v>
      </c>
      <c r="C7445" s="7">
        <f t="shared" si="348"/>
        <v>0.2115268122167237</v>
      </c>
      <c r="D7445" s="1"/>
      <c r="E7445" s="5">
        <f t="shared" si="350"/>
        <v>232.09849984000002</v>
      </c>
      <c r="F7445" s="9">
        <v>247.79849984000001</v>
      </c>
      <c r="G7445" s="9">
        <v>-2.3254262112263402</v>
      </c>
      <c r="H7445" s="7">
        <f t="shared" si="349"/>
        <v>11.662784109672526</v>
      </c>
    </row>
    <row r="7446" spans="1:8" x14ac:dyDescent="0.2">
      <c r="A7446" s="5">
        <v>271.34509824000003</v>
      </c>
      <c r="B7446" s="6">
        <v>-0.43492046744332302</v>
      </c>
      <c r="C7446" s="7">
        <f t="shared" si="348"/>
        <v>0.19118032114097835</v>
      </c>
      <c r="D7446" s="1"/>
      <c r="E7446" s="5">
        <f t="shared" si="350"/>
        <v>232.10860160000001</v>
      </c>
      <c r="F7446" s="9">
        <v>247.8086016</v>
      </c>
      <c r="G7446" s="9">
        <v>-2.65284589842874</v>
      </c>
      <c r="H7446" s="7">
        <f t="shared" si="349"/>
        <v>11.785183078070636</v>
      </c>
    </row>
    <row r="7447" spans="1:8" x14ac:dyDescent="0.2">
      <c r="A7447" s="5">
        <v>271.46089984000002</v>
      </c>
      <c r="B7447" s="6">
        <v>1.09400753614266</v>
      </c>
      <c r="C7447" s="7">
        <f t="shared" si="348"/>
        <v>0.17659354935913754</v>
      </c>
      <c r="D7447" s="1"/>
      <c r="E7447" s="5">
        <f t="shared" si="350"/>
        <v>232.1923008</v>
      </c>
      <c r="F7447" s="9">
        <v>247.89230079999999</v>
      </c>
      <c r="G7447" s="9">
        <v>2.9571607250213998</v>
      </c>
      <c r="H7447" s="7">
        <f t="shared" si="349"/>
        <v>11.902613000331758</v>
      </c>
    </row>
    <row r="7448" spans="1:8" x14ac:dyDescent="0.2">
      <c r="A7448" s="5">
        <v>271.46619903999999</v>
      </c>
      <c r="B7448" s="6">
        <v>1.79354484442632</v>
      </c>
      <c r="C7448" s="7">
        <f t="shared" si="348"/>
        <v>0.16601483940856823</v>
      </c>
      <c r="D7448" s="1"/>
      <c r="E7448" s="5">
        <f t="shared" si="350"/>
        <v>232.21620096000001</v>
      </c>
      <c r="F7448" s="9">
        <v>247.91620096</v>
      </c>
      <c r="G7448" s="9">
        <v>-0.70114868088812399</v>
      </c>
      <c r="H7448" s="7">
        <f t="shared" si="349"/>
        <v>11.995376749190093</v>
      </c>
    </row>
    <row r="7449" spans="1:8" x14ac:dyDescent="0.2">
      <c r="A7449" s="5">
        <v>271.5616</v>
      </c>
      <c r="B7449" s="6">
        <v>1.3193339423407899</v>
      </c>
      <c r="C7449" s="7">
        <f t="shared" si="348"/>
        <v>0.13527997291113084</v>
      </c>
      <c r="D7449" s="1"/>
      <c r="E7449" s="5">
        <f t="shared" si="350"/>
        <v>232.21990016000001</v>
      </c>
      <c r="F7449" s="9">
        <v>247.91990016</v>
      </c>
      <c r="G7449" s="9">
        <v>-0.53588607704621505</v>
      </c>
      <c r="H7449" s="7">
        <f t="shared" si="349"/>
        <v>12.091844260115758</v>
      </c>
    </row>
    <row r="7450" spans="1:8" x14ac:dyDescent="0.2">
      <c r="A7450" s="5">
        <v>271.56569855999999</v>
      </c>
      <c r="B7450" s="6">
        <v>-2.3241694772456598</v>
      </c>
      <c r="C7450" s="7">
        <f t="shared" si="348"/>
        <v>0.13045455121427021</v>
      </c>
      <c r="D7450" s="1"/>
      <c r="E7450" s="5">
        <f t="shared" si="350"/>
        <v>232.22240128000001</v>
      </c>
      <c r="F7450" s="9">
        <v>247.92240128</v>
      </c>
      <c r="G7450" s="9">
        <v>0.86192203230690301</v>
      </c>
      <c r="H7450" s="7">
        <f t="shared" si="349"/>
        <v>12.184354350005124</v>
      </c>
    </row>
    <row r="7451" spans="1:8" x14ac:dyDescent="0.2">
      <c r="A7451" s="5">
        <v>271.57059839999999</v>
      </c>
      <c r="B7451" s="6">
        <v>0.53148643501321902</v>
      </c>
      <c r="C7451" s="7">
        <f t="shared" si="348"/>
        <v>0.12994252895213401</v>
      </c>
      <c r="D7451" s="1"/>
      <c r="E7451" s="5">
        <f t="shared" si="350"/>
        <v>232.46890112</v>
      </c>
      <c r="F7451" s="9">
        <v>248.16890111999999</v>
      </c>
      <c r="G7451" s="9">
        <v>2.2401347554484499</v>
      </c>
      <c r="H7451" s="7">
        <f t="shared" si="349"/>
        <v>12.28958463835769</v>
      </c>
    </row>
    <row r="7452" spans="1:8" x14ac:dyDescent="0.2">
      <c r="A7452" s="5">
        <v>271.57750016</v>
      </c>
      <c r="B7452" s="6">
        <v>-1.0649519024875</v>
      </c>
      <c r="C7452" s="7">
        <f t="shared" si="348"/>
        <v>0.13428961307010562</v>
      </c>
      <c r="D7452" s="1"/>
      <c r="E7452" s="5">
        <f t="shared" si="350"/>
        <v>232.47190144000001</v>
      </c>
      <c r="F7452" s="9">
        <v>248.17190144</v>
      </c>
      <c r="G7452" s="9">
        <v>0.27460268788930398</v>
      </c>
      <c r="H7452" s="7">
        <f t="shared" si="349"/>
        <v>12.366053186111477</v>
      </c>
    </row>
    <row r="7453" spans="1:8" x14ac:dyDescent="0.2">
      <c r="A7453" s="5">
        <v>271.65859839999996</v>
      </c>
      <c r="B7453" s="6">
        <v>-0.50111042503847902</v>
      </c>
      <c r="C7453" s="7">
        <f t="shared" si="348"/>
        <v>0.12667871309304726</v>
      </c>
      <c r="D7453" s="1"/>
      <c r="E7453" s="5">
        <f t="shared" si="350"/>
        <v>232.4744</v>
      </c>
      <c r="F7453" s="9">
        <v>248.17439999999999</v>
      </c>
      <c r="G7453" s="9">
        <v>2.1465756816202699</v>
      </c>
      <c r="H7453" s="7">
        <f t="shared" si="349"/>
        <v>12.466299662371977</v>
      </c>
    </row>
    <row r="7454" spans="1:8" x14ac:dyDescent="0.2">
      <c r="A7454" s="5">
        <v>271.66179840000001</v>
      </c>
      <c r="B7454" s="6">
        <v>-1.1533037604344101</v>
      </c>
      <c r="C7454" s="7">
        <f t="shared" si="348"/>
        <v>0.12914940327374971</v>
      </c>
      <c r="D7454" s="1"/>
      <c r="E7454" s="5">
        <f t="shared" si="350"/>
        <v>232.48070016</v>
      </c>
      <c r="F7454" s="9">
        <v>248.18070015999999</v>
      </c>
      <c r="G7454" s="9">
        <v>1.36624100184391</v>
      </c>
      <c r="H7454" s="7">
        <f t="shared" si="349"/>
        <v>12.549579631107514</v>
      </c>
    </row>
    <row r="7455" spans="1:8" x14ac:dyDescent="0.2">
      <c r="A7455" s="5">
        <v>271.66860032</v>
      </c>
      <c r="B7455" s="6">
        <v>-1.6418790942376</v>
      </c>
      <c r="C7455" s="7">
        <f t="shared" si="348"/>
        <v>0.14007818222494972</v>
      </c>
      <c r="D7455" s="1"/>
      <c r="E7455" s="5">
        <f t="shared" si="350"/>
        <v>232.59920000000002</v>
      </c>
      <c r="F7455" s="9">
        <v>248.29920000000001</v>
      </c>
      <c r="G7455" s="9">
        <v>6.6142586324904897</v>
      </c>
      <c r="H7455" s="7">
        <f t="shared" si="349"/>
        <v>12.629198155810654</v>
      </c>
    </row>
    <row r="7456" spans="1:8" x14ac:dyDescent="0.2">
      <c r="A7456" s="5">
        <v>271.67719935999997</v>
      </c>
      <c r="B7456" s="6">
        <v>-1.3410312168237699</v>
      </c>
      <c r="C7456" s="7">
        <f t="shared" si="348"/>
        <v>0.14584475891427751</v>
      </c>
      <c r="D7456" s="1"/>
      <c r="E7456" s="5">
        <f t="shared" si="350"/>
        <v>232.60170112</v>
      </c>
      <c r="F7456" s="9">
        <v>248.30170111999999</v>
      </c>
      <c r="G7456" s="9">
        <v>3.2948872422674498</v>
      </c>
      <c r="H7456" s="7">
        <f t="shared" si="349"/>
        <v>12.710278187107084</v>
      </c>
    </row>
    <row r="7457" spans="1:8" x14ac:dyDescent="0.2">
      <c r="A7457" s="5">
        <v>271.75939840000001</v>
      </c>
      <c r="B7457" s="6">
        <v>-0.44357451392420799</v>
      </c>
      <c r="C7457" s="7">
        <f t="shared" si="348"/>
        <v>0.15334715293463938</v>
      </c>
      <c r="D7457" s="1"/>
      <c r="E7457" s="5">
        <f t="shared" si="350"/>
        <v>232.60420224000001</v>
      </c>
      <c r="F7457" s="9">
        <v>248.30420224</v>
      </c>
      <c r="G7457" s="9">
        <v>3.8143473143523798</v>
      </c>
      <c r="H7457" s="7">
        <f t="shared" si="349"/>
        <v>12.768836654621396</v>
      </c>
    </row>
    <row r="7458" spans="1:8" x14ac:dyDescent="0.2">
      <c r="A7458" s="5">
        <v>271.76249855999998</v>
      </c>
      <c r="B7458" s="6">
        <v>-1.3239897755488199</v>
      </c>
      <c r="C7458" s="7">
        <f t="shared" si="348"/>
        <v>0.16626675801354834</v>
      </c>
      <c r="D7458" s="1"/>
      <c r="E7458" s="5">
        <f t="shared" si="350"/>
        <v>232.60870016000001</v>
      </c>
      <c r="F7458" s="9">
        <v>248.30870016</v>
      </c>
      <c r="G7458" s="9">
        <v>4.8664019749599703</v>
      </c>
      <c r="H7458" s="7">
        <f t="shared" si="349"/>
        <v>12.856407566438019</v>
      </c>
    </row>
    <row r="7459" spans="1:8" x14ac:dyDescent="0.2">
      <c r="A7459" s="5">
        <v>271.77479935999997</v>
      </c>
      <c r="B7459" s="6">
        <v>-0.899267127415455</v>
      </c>
      <c r="C7459" s="7">
        <f t="shared" si="348"/>
        <v>0.18489565553335954</v>
      </c>
      <c r="D7459" s="1"/>
      <c r="E7459" s="5">
        <f t="shared" si="350"/>
        <v>232.6915008</v>
      </c>
      <c r="F7459" s="9">
        <v>248.39150079999999</v>
      </c>
      <c r="G7459" s="9">
        <v>6.7411791151958296</v>
      </c>
      <c r="H7459" s="7">
        <f t="shared" si="349"/>
        <v>12.939150705740373</v>
      </c>
    </row>
    <row r="7460" spans="1:8" x14ac:dyDescent="0.2">
      <c r="A7460" s="5">
        <v>271.80539904</v>
      </c>
      <c r="B7460" s="6">
        <v>-1.4701377837320799</v>
      </c>
      <c r="C7460" s="7">
        <f t="shared" si="348"/>
        <v>0.20513244980305526</v>
      </c>
      <c r="D7460" s="1"/>
      <c r="E7460" s="5">
        <f t="shared" si="350"/>
        <v>232.69430144</v>
      </c>
      <c r="F7460" s="9">
        <v>248.39430143999999</v>
      </c>
      <c r="G7460" s="9">
        <v>6.2763164579004096</v>
      </c>
      <c r="H7460" s="7">
        <f t="shared" si="349"/>
        <v>12.998312041635023</v>
      </c>
    </row>
    <row r="7461" spans="1:8" x14ac:dyDescent="0.2">
      <c r="A7461" s="5">
        <v>271.87549952000001</v>
      </c>
      <c r="B7461" s="6">
        <v>1.7153170304219301</v>
      </c>
      <c r="C7461" s="7">
        <f t="shared" si="348"/>
        <v>0.22470100947151286</v>
      </c>
      <c r="D7461" s="1"/>
      <c r="E7461" s="5">
        <f t="shared" si="350"/>
        <v>232.70050176000001</v>
      </c>
      <c r="F7461" s="9">
        <v>248.40050176</v>
      </c>
      <c r="G7461" s="9">
        <v>7.5693766794554698</v>
      </c>
      <c r="H7461" s="7">
        <f t="shared" si="349"/>
        <v>13.057614061624943</v>
      </c>
    </row>
    <row r="7462" spans="1:8" x14ac:dyDescent="0.2">
      <c r="A7462" s="5">
        <v>271.87909888000002</v>
      </c>
      <c r="B7462" s="6">
        <v>0.910184517184637</v>
      </c>
      <c r="C7462" s="7">
        <f t="shared" si="348"/>
        <v>0.21912628825948433</v>
      </c>
      <c r="D7462" s="1"/>
      <c r="E7462" s="5">
        <f t="shared" si="350"/>
        <v>232.71110016</v>
      </c>
      <c r="F7462" s="9">
        <v>248.41110015999999</v>
      </c>
      <c r="G7462" s="9">
        <v>6.0997329919785299</v>
      </c>
      <c r="H7462" s="7">
        <f t="shared" si="349"/>
        <v>13.123954964367565</v>
      </c>
    </row>
    <row r="7463" spans="1:8" x14ac:dyDescent="0.2">
      <c r="A7463" s="5">
        <v>271.88809984</v>
      </c>
      <c r="B7463" s="6">
        <v>-0.50588107456800302</v>
      </c>
      <c r="C7463" s="7">
        <f t="shared" si="348"/>
        <v>0.21899896075774686</v>
      </c>
      <c r="D7463" s="1"/>
      <c r="E7463" s="5">
        <f t="shared" si="350"/>
        <v>232.82420096000001</v>
      </c>
      <c r="F7463" s="9">
        <v>248.52420096</v>
      </c>
      <c r="G7463" s="9">
        <v>7.1966409442282897</v>
      </c>
      <c r="H7463" s="7">
        <f t="shared" si="349"/>
        <v>13.178735145807707</v>
      </c>
    </row>
    <row r="7464" spans="1:8" x14ac:dyDescent="0.2">
      <c r="A7464" s="5">
        <v>271.89560064</v>
      </c>
      <c r="B7464" s="6">
        <v>0.98853470238680696</v>
      </c>
      <c r="C7464" s="7">
        <f t="shared" si="348"/>
        <v>0.23598960701027219</v>
      </c>
      <c r="D7464" s="1"/>
      <c r="E7464" s="5">
        <f t="shared" si="350"/>
        <v>232.82770048</v>
      </c>
      <c r="F7464" s="9">
        <v>248.52770047999999</v>
      </c>
      <c r="G7464" s="9">
        <v>7.5038522559194902</v>
      </c>
      <c r="H7464" s="7">
        <f t="shared" si="349"/>
        <v>13.25141473925432</v>
      </c>
    </row>
    <row r="7465" spans="1:8" x14ac:dyDescent="0.2">
      <c r="A7465" s="5">
        <v>271.97659904</v>
      </c>
      <c r="B7465" s="6">
        <v>-1.5239787731585299</v>
      </c>
      <c r="C7465" s="7">
        <f t="shared" si="348"/>
        <v>0.24488395702780702</v>
      </c>
      <c r="D7465" s="1"/>
      <c r="E7465" s="5">
        <f t="shared" si="350"/>
        <v>232.84980096000001</v>
      </c>
      <c r="F7465" s="9">
        <v>248.54980096</v>
      </c>
      <c r="G7465" s="9">
        <v>6.6044365705428003</v>
      </c>
      <c r="H7465" s="7">
        <f t="shared" si="349"/>
        <v>13.300042671273347</v>
      </c>
    </row>
    <row r="7466" spans="1:8" x14ac:dyDescent="0.2">
      <c r="A7466" s="5">
        <v>271.98109951999999</v>
      </c>
      <c r="B7466" s="6">
        <v>3.4855312630384098E-2</v>
      </c>
      <c r="C7466" s="7">
        <f t="shared" si="348"/>
        <v>0.24992693203520622</v>
      </c>
      <c r="D7466" s="1"/>
      <c r="E7466" s="5">
        <f t="shared" si="350"/>
        <v>232.86980224000001</v>
      </c>
      <c r="F7466" s="9">
        <v>248.56980224</v>
      </c>
      <c r="G7466" s="9">
        <v>6.6579741781759401</v>
      </c>
      <c r="H7466" s="7">
        <f t="shared" si="349"/>
        <v>13.361962018266116</v>
      </c>
    </row>
    <row r="7467" spans="1:8" x14ac:dyDescent="0.2">
      <c r="A7467" s="5">
        <v>271.98749951999997</v>
      </c>
      <c r="B7467" s="6">
        <v>2.1541310108661502</v>
      </c>
      <c r="C7467" s="7">
        <f t="shared" si="348"/>
        <v>0.24857241699378865</v>
      </c>
      <c r="D7467" s="1"/>
      <c r="E7467" s="5">
        <f t="shared" si="350"/>
        <v>233.02670208000001</v>
      </c>
      <c r="F7467" s="9">
        <v>248.72670208</v>
      </c>
      <c r="G7467" s="9">
        <v>10.485005715919</v>
      </c>
      <c r="H7467" s="7">
        <f t="shared" si="349"/>
        <v>13.43309017348842</v>
      </c>
    </row>
    <row r="7468" spans="1:8" x14ac:dyDescent="0.2">
      <c r="A7468" s="5">
        <v>272.05779968000002</v>
      </c>
      <c r="B7468" s="6">
        <v>-1.0188867909336901</v>
      </c>
      <c r="C7468" s="7">
        <f t="shared" si="348"/>
        <v>0.23481100855750223</v>
      </c>
      <c r="D7468" s="1"/>
      <c r="E7468" s="5">
        <f t="shared" si="350"/>
        <v>233.03010176000001</v>
      </c>
      <c r="F7468" s="9">
        <v>248.73010176</v>
      </c>
      <c r="G7468" s="9">
        <v>9.7378114928832797</v>
      </c>
      <c r="H7468" s="7">
        <f t="shared" si="349"/>
        <v>13.47783235694618</v>
      </c>
    </row>
    <row r="7469" spans="1:8" x14ac:dyDescent="0.2">
      <c r="A7469" s="5">
        <v>272.19549952</v>
      </c>
      <c r="B7469" s="6">
        <v>-0.48829020772721199</v>
      </c>
      <c r="C7469" s="7">
        <f t="shared" si="348"/>
        <v>0.2470701698557202</v>
      </c>
      <c r="D7469" s="1"/>
      <c r="E7469" s="5">
        <f t="shared" si="350"/>
        <v>233.03240064000002</v>
      </c>
      <c r="F7469" s="9">
        <v>248.73240064000001</v>
      </c>
      <c r="G7469" s="9">
        <v>10.5536675241383</v>
      </c>
      <c r="H7469" s="7">
        <f t="shared" si="349"/>
        <v>13.523788347670283</v>
      </c>
    </row>
    <row r="7470" spans="1:8" x14ac:dyDescent="0.2">
      <c r="A7470" s="5">
        <v>272.19909888000001</v>
      </c>
      <c r="B7470" s="6">
        <v>-0.67174095963368596</v>
      </c>
      <c r="C7470" s="7">
        <f t="shared" si="348"/>
        <v>0.25870414113622853</v>
      </c>
      <c r="D7470" s="1"/>
      <c r="E7470" s="5">
        <f t="shared" si="350"/>
        <v>233.03950208000001</v>
      </c>
      <c r="F7470" s="9">
        <v>248.73950207999999</v>
      </c>
      <c r="G7470" s="9">
        <v>8.6081290479668997</v>
      </c>
      <c r="H7470" s="7">
        <f t="shared" si="349"/>
        <v>13.569271389335677</v>
      </c>
    </row>
    <row r="7471" spans="1:8" x14ac:dyDescent="0.2">
      <c r="A7471" s="5">
        <v>272.20849920000001</v>
      </c>
      <c r="B7471" s="6">
        <v>1.29417360249542</v>
      </c>
      <c r="C7471" s="7">
        <f t="shared" si="348"/>
        <v>0.26142770411462918</v>
      </c>
      <c r="D7471" s="1"/>
      <c r="E7471" s="5">
        <f t="shared" si="350"/>
        <v>233.12090240000001</v>
      </c>
      <c r="F7471" s="9">
        <v>248.82090239999999</v>
      </c>
      <c r="G7471" s="9">
        <v>8.4014113660436198</v>
      </c>
      <c r="H7471" s="7">
        <f t="shared" si="349"/>
        <v>13.626163793033648</v>
      </c>
    </row>
    <row r="7472" spans="1:8" x14ac:dyDescent="0.2">
      <c r="A7472" s="5">
        <v>272.21549823999999</v>
      </c>
      <c r="B7472" s="6">
        <v>-1.3263201431781</v>
      </c>
      <c r="C7472" s="7">
        <f t="shared" si="348"/>
        <v>0.26457509416545588</v>
      </c>
      <c r="D7472" s="1"/>
      <c r="E7472" s="5">
        <f t="shared" si="350"/>
        <v>233.12470144000002</v>
      </c>
      <c r="F7472" s="9">
        <v>248.82470144000001</v>
      </c>
      <c r="G7472" s="9">
        <v>10.8502026352926</v>
      </c>
      <c r="H7472" s="7">
        <f t="shared" si="349"/>
        <v>13.691883650154574</v>
      </c>
    </row>
    <row r="7473" spans="1:8" x14ac:dyDescent="0.2">
      <c r="A7473" s="5">
        <v>272.29539840000001</v>
      </c>
      <c r="B7473" s="6">
        <v>0.45356820871176401</v>
      </c>
      <c r="C7473" s="7">
        <f t="shared" si="348"/>
        <v>0.27507337502056373</v>
      </c>
      <c r="D7473" s="1"/>
      <c r="E7473" s="5">
        <f t="shared" si="350"/>
        <v>233.12900224000001</v>
      </c>
      <c r="F7473" s="9">
        <v>248.82900223999999</v>
      </c>
      <c r="G7473" s="9">
        <v>8.32584644309593</v>
      </c>
      <c r="H7473" s="7">
        <f t="shared" si="349"/>
        <v>13.729408073252904</v>
      </c>
    </row>
    <row r="7474" spans="1:8" x14ac:dyDescent="0.2">
      <c r="A7474" s="5">
        <v>272.29869824000002</v>
      </c>
      <c r="B7474" s="6">
        <v>1.7560188846106899</v>
      </c>
      <c r="C7474" s="7">
        <f t="shared" si="348"/>
        <v>0.28524455745317095</v>
      </c>
      <c r="D7474" s="1"/>
      <c r="E7474" s="5">
        <f t="shared" si="350"/>
        <v>233.13930112</v>
      </c>
      <c r="F7474" s="9">
        <v>248.83930111999999</v>
      </c>
      <c r="G7474" s="9">
        <v>8.8334834459085094</v>
      </c>
      <c r="H7474" s="7">
        <f t="shared" si="349"/>
        <v>13.785211079357138</v>
      </c>
    </row>
    <row r="7475" spans="1:8" x14ac:dyDescent="0.2">
      <c r="A7475" s="5">
        <v>272.30690048000002</v>
      </c>
      <c r="B7475" s="6">
        <v>0.50856635975834497</v>
      </c>
      <c r="C7475" s="7">
        <f t="shared" si="348"/>
        <v>0.28336962527434378</v>
      </c>
      <c r="D7475" s="1"/>
      <c r="E7475" s="5">
        <f t="shared" si="350"/>
        <v>233.26710144</v>
      </c>
      <c r="F7475" s="9">
        <v>248.96710143999999</v>
      </c>
      <c r="G7475" s="9">
        <v>8.3066203810290808</v>
      </c>
      <c r="H7475" s="7">
        <f t="shared" si="349"/>
        <v>13.845884151523178</v>
      </c>
    </row>
    <row r="7476" spans="1:8" x14ac:dyDescent="0.2">
      <c r="A7476" s="5">
        <v>272.31689984000002</v>
      </c>
      <c r="B7476" s="6">
        <v>1.0060812438682201</v>
      </c>
      <c r="C7476" s="7">
        <f t="shared" si="348"/>
        <v>0.28481402874928419</v>
      </c>
      <c r="D7476" s="1"/>
      <c r="E7476" s="5">
        <f t="shared" si="350"/>
        <v>233.26960000000003</v>
      </c>
      <c r="F7476" s="9">
        <v>248.96960000000001</v>
      </c>
      <c r="G7476" s="9">
        <v>8.8268516212534909</v>
      </c>
      <c r="H7476" s="7">
        <f t="shared" si="349"/>
        <v>13.916018492040543</v>
      </c>
    </row>
    <row r="7477" spans="1:8" x14ac:dyDescent="0.2">
      <c r="A7477" s="5">
        <v>272.39699968000002</v>
      </c>
      <c r="B7477" s="6">
        <v>2.1285157156068699</v>
      </c>
      <c r="C7477" s="7">
        <f t="shared" si="348"/>
        <v>0.29123476007364096</v>
      </c>
      <c r="D7477" s="1"/>
      <c r="E7477" s="5">
        <f t="shared" si="350"/>
        <v>233.27600000000001</v>
      </c>
      <c r="F7477" s="9">
        <v>248.976</v>
      </c>
      <c r="G7477" s="9">
        <v>9.9031103450117808</v>
      </c>
      <c r="H7477" s="7">
        <f t="shared" si="349"/>
        <v>13.991730525177472</v>
      </c>
    </row>
    <row r="7478" spans="1:8" x14ac:dyDescent="0.2">
      <c r="A7478" s="5">
        <v>272.40039935999999</v>
      </c>
      <c r="B7478" s="6">
        <v>1.5773401096758899</v>
      </c>
      <c r="C7478" s="7">
        <f t="shared" si="348"/>
        <v>0.2788506438720475</v>
      </c>
      <c r="D7478" s="1"/>
      <c r="E7478" s="5">
        <f t="shared" si="350"/>
        <v>233.28569984000001</v>
      </c>
      <c r="F7478" s="9">
        <v>248.98569984</v>
      </c>
      <c r="G7478" s="9">
        <v>7.5575162982556101</v>
      </c>
      <c r="H7478" s="7">
        <f t="shared" si="349"/>
        <v>14.050353856692682</v>
      </c>
    </row>
    <row r="7479" spans="1:8" x14ac:dyDescent="0.2">
      <c r="A7479" s="5">
        <v>272.40739840000003</v>
      </c>
      <c r="B7479" s="6">
        <v>2.6620905295606199</v>
      </c>
      <c r="C7479" s="7">
        <f t="shared" si="348"/>
        <v>0.28425940882708811</v>
      </c>
      <c r="D7479" s="1"/>
      <c r="E7479" s="5">
        <f t="shared" si="350"/>
        <v>233.51220096</v>
      </c>
      <c r="F7479" s="9">
        <v>249.21220095999999</v>
      </c>
      <c r="G7479" s="9">
        <v>7.0495427442841097</v>
      </c>
      <c r="H7479" s="7">
        <f t="shared" si="349"/>
        <v>14.128036518989814</v>
      </c>
    </row>
    <row r="7480" spans="1:8" x14ac:dyDescent="0.2">
      <c r="A7480" s="5">
        <v>272.43480063999999</v>
      </c>
      <c r="B7480" s="6">
        <v>0.84880156215122504</v>
      </c>
      <c r="C7480" s="7">
        <f t="shared" si="348"/>
        <v>0.26641763427605286</v>
      </c>
      <c r="D7480" s="1"/>
      <c r="E7480" s="5">
        <f t="shared" si="350"/>
        <v>233.51490176000001</v>
      </c>
      <c r="F7480" s="9">
        <v>249.21490176</v>
      </c>
      <c r="G7480" s="9">
        <v>7.8512144970408198</v>
      </c>
      <c r="H7480" s="7">
        <f t="shared" si="349"/>
        <v>14.211521999406722</v>
      </c>
    </row>
    <row r="7481" spans="1:8" x14ac:dyDescent="0.2">
      <c r="A7481" s="5">
        <v>272.50649856000001</v>
      </c>
      <c r="B7481" s="6">
        <v>-0.10901867781591</v>
      </c>
      <c r="C7481" s="7">
        <f t="shared" si="348"/>
        <v>0.2538217559257856</v>
      </c>
      <c r="D7481" s="1"/>
      <c r="E7481" s="5">
        <f t="shared" si="350"/>
        <v>233.51929984</v>
      </c>
      <c r="F7481" s="9">
        <v>249.21929983999999</v>
      </c>
      <c r="G7481" s="9">
        <v>8.9070073362801701</v>
      </c>
      <c r="H7481" s="7">
        <f t="shared" si="349"/>
        <v>14.280088321268316</v>
      </c>
    </row>
    <row r="7482" spans="1:8" x14ac:dyDescent="0.2">
      <c r="A7482" s="5">
        <v>272.51049984000002</v>
      </c>
      <c r="B7482" s="6">
        <v>0.239120622400669</v>
      </c>
      <c r="C7482" s="7">
        <f t="shared" si="348"/>
        <v>0.2651388034468033</v>
      </c>
      <c r="D7482" s="1"/>
      <c r="E7482" s="5">
        <f t="shared" si="350"/>
        <v>233.52770176000001</v>
      </c>
      <c r="F7482" s="9">
        <v>249.22770176</v>
      </c>
      <c r="G7482" s="9">
        <v>7.56176417862895</v>
      </c>
      <c r="H7482" s="7">
        <f t="shared" si="349"/>
        <v>14.360362485527885</v>
      </c>
    </row>
    <row r="7483" spans="1:8" x14ac:dyDescent="0.2">
      <c r="A7483" s="5">
        <v>272.52310016000001</v>
      </c>
      <c r="B7483" s="6">
        <v>1.6266826353659001</v>
      </c>
      <c r="C7483" s="7">
        <f t="shared" si="348"/>
        <v>0.265123275605121</v>
      </c>
      <c r="D7483" s="1"/>
      <c r="E7483" s="5">
        <f t="shared" si="350"/>
        <v>233.60860032000002</v>
      </c>
      <c r="F7483" s="9">
        <v>249.30860032000001</v>
      </c>
      <c r="G7483" s="9">
        <v>9.7905320621868395</v>
      </c>
      <c r="H7483" s="7">
        <f t="shared" si="349"/>
        <v>14.428453954664635</v>
      </c>
    </row>
    <row r="7484" spans="1:8" x14ac:dyDescent="0.2">
      <c r="A7484" s="5">
        <v>272.52569856000002</v>
      </c>
      <c r="B7484" s="6">
        <v>-0.209637386652996</v>
      </c>
      <c r="C7484" s="7">
        <f t="shared" si="348"/>
        <v>0.24898182914108971</v>
      </c>
      <c r="D7484" s="1"/>
      <c r="E7484" s="5">
        <f t="shared" si="350"/>
        <v>233.61180032000001</v>
      </c>
      <c r="F7484" s="9">
        <v>249.31180032</v>
      </c>
      <c r="G7484" s="9">
        <v>8.3654095844617196</v>
      </c>
      <c r="H7484" s="7">
        <f t="shared" si="349"/>
        <v>14.505947143667505</v>
      </c>
    </row>
    <row r="7485" spans="1:8" x14ac:dyDescent="0.2">
      <c r="A7485" s="5">
        <v>272.60979968000004</v>
      </c>
      <c r="B7485" s="6">
        <v>1.0041254889650899</v>
      </c>
      <c r="C7485" s="7">
        <f t="shared" si="348"/>
        <v>0.24674529659263442</v>
      </c>
      <c r="D7485" s="1"/>
      <c r="E7485" s="5">
        <f t="shared" si="350"/>
        <v>233.61720192000001</v>
      </c>
      <c r="F7485" s="9">
        <v>249.31720192</v>
      </c>
      <c r="G7485" s="9">
        <v>9.7500111666074005</v>
      </c>
      <c r="H7485" s="7">
        <f t="shared" si="349"/>
        <v>14.579860408499522</v>
      </c>
    </row>
    <row r="7486" spans="1:8" x14ac:dyDescent="0.2">
      <c r="A7486" s="5">
        <v>272.61379840000001</v>
      </c>
      <c r="B7486" s="6">
        <v>-0.15899225093833599</v>
      </c>
      <c r="C7486" s="7">
        <f t="shared" si="348"/>
        <v>0.23869834881642646</v>
      </c>
      <c r="D7486" s="1"/>
      <c r="E7486" s="5">
        <f t="shared" si="350"/>
        <v>233.62820224000001</v>
      </c>
      <c r="F7486" s="9">
        <v>249.32820224</v>
      </c>
      <c r="G7486" s="9">
        <v>8.6347042281716107</v>
      </c>
      <c r="H7486" s="7">
        <f t="shared" si="349"/>
        <v>14.655796590374345</v>
      </c>
    </row>
    <row r="7487" spans="1:8" x14ac:dyDescent="0.2">
      <c r="A7487" s="5">
        <v>272.61769984</v>
      </c>
      <c r="B7487" s="6">
        <v>5.20930030244173E-2</v>
      </c>
      <c r="C7487" s="7">
        <f t="shared" si="348"/>
        <v>0.25970564391400996</v>
      </c>
      <c r="D7487" s="1"/>
      <c r="E7487" s="5">
        <f t="shared" si="350"/>
        <v>233.70870144</v>
      </c>
      <c r="F7487" s="9">
        <v>249.40870143999999</v>
      </c>
      <c r="G7487" s="9">
        <v>8.0889859012635892</v>
      </c>
      <c r="H7487" s="7">
        <f t="shared" si="349"/>
        <v>14.738199749329452</v>
      </c>
    </row>
    <row r="7488" spans="1:8" x14ac:dyDescent="0.2">
      <c r="A7488" s="5">
        <v>272.62639872</v>
      </c>
      <c r="B7488" s="6">
        <v>-0.45393503631704102</v>
      </c>
      <c r="C7488" s="7">
        <f t="shared" si="348"/>
        <v>0.26833653783946376</v>
      </c>
      <c r="D7488" s="1"/>
      <c r="E7488" s="5">
        <f t="shared" si="350"/>
        <v>233.71129984000001</v>
      </c>
      <c r="F7488" s="9">
        <v>249.41129984</v>
      </c>
      <c r="G7488" s="9">
        <v>8.5033177185150794</v>
      </c>
      <c r="H7488" s="7">
        <f t="shared" si="349"/>
        <v>14.821855917209932</v>
      </c>
    </row>
    <row r="7489" spans="1:8" x14ac:dyDescent="0.2">
      <c r="A7489" s="5">
        <v>272.85939967999997</v>
      </c>
      <c r="B7489" s="6">
        <v>-1.0605006686540199</v>
      </c>
      <c r="C7489" s="7">
        <f t="shared" si="348"/>
        <v>0.27055223720350935</v>
      </c>
      <c r="D7489" s="1"/>
      <c r="E7489" s="5">
        <f t="shared" si="350"/>
        <v>233.7192</v>
      </c>
      <c r="F7489" s="9">
        <v>249.41919999999999</v>
      </c>
      <c r="G7489" s="9">
        <v>7.2340260598459896</v>
      </c>
      <c r="H7489" s="7">
        <f t="shared" si="349"/>
        <v>14.917183710636643</v>
      </c>
    </row>
    <row r="7490" spans="1:8" x14ac:dyDescent="0.2">
      <c r="A7490" s="5">
        <v>272.86289920000002</v>
      </c>
      <c r="B7490" s="6">
        <v>5.37805246662479E-2</v>
      </c>
      <c r="C7490" s="7">
        <f t="shared" si="348"/>
        <v>0.28363690673983649</v>
      </c>
      <c r="D7490" s="1"/>
      <c r="E7490" s="5">
        <f t="shared" si="350"/>
        <v>233.72660096000001</v>
      </c>
      <c r="F7490" s="9">
        <v>249.42660096</v>
      </c>
      <c r="G7490" s="9">
        <v>7.9972808484831202</v>
      </c>
      <c r="H7490" s="7">
        <f t="shared" si="349"/>
        <v>15.002386348465004</v>
      </c>
    </row>
    <row r="7491" spans="1:8" x14ac:dyDescent="0.2">
      <c r="A7491" s="5">
        <v>272.86659840000004</v>
      </c>
      <c r="B7491" s="6">
        <v>-0.190927598247078</v>
      </c>
      <c r="C7491" s="7">
        <f t="shared" ref="C7491:C7554" si="351">AVERAGE(B7491:B7640)</f>
        <v>0.28781714823084997</v>
      </c>
      <c r="D7491" s="1"/>
      <c r="E7491" s="5">
        <f t="shared" si="350"/>
        <v>234.07400064000001</v>
      </c>
      <c r="F7491" s="9">
        <v>249.77400064</v>
      </c>
      <c r="G7491" s="9">
        <v>7.2810078747837403</v>
      </c>
      <c r="H7491" s="7">
        <f t="shared" ref="H7491:H7554" si="352">AVERAGE(G7491:G7640)</f>
        <v>15.094642774898599</v>
      </c>
    </row>
    <row r="7492" spans="1:8" x14ac:dyDescent="0.2">
      <c r="A7492" s="5">
        <v>272.87650048</v>
      </c>
      <c r="B7492" s="6">
        <v>-1.57863797959821</v>
      </c>
      <c r="C7492" s="7">
        <f t="shared" si="351"/>
        <v>0.29245089313164546</v>
      </c>
      <c r="D7492" s="1"/>
      <c r="E7492" s="5">
        <f t="shared" ref="E7492:E7555" si="353">F7492-15.7</f>
        <v>234.0766016</v>
      </c>
      <c r="F7492" s="9">
        <v>249.77660159999999</v>
      </c>
      <c r="G7492" s="9">
        <v>7.3114922361036099</v>
      </c>
      <c r="H7492" s="7">
        <f t="shared" si="352"/>
        <v>15.153462064915772</v>
      </c>
    </row>
    <row r="7493" spans="1:8" x14ac:dyDescent="0.2">
      <c r="A7493" s="5">
        <v>272.95879936</v>
      </c>
      <c r="B7493" s="6">
        <v>1.7309951969249699</v>
      </c>
      <c r="C7493" s="7">
        <f t="shared" si="351"/>
        <v>0.30190845744923911</v>
      </c>
      <c r="D7493" s="1"/>
      <c r="E7493" s="5">
        <f t="shared" si="353"/>
        <v>234.07880064</v>
      </c>
      <c r="F7493" s="9">
        <v>249.77880063999999</v>
      </c>
      <c r="G7493" s="9">
        <v>11.2461454076187</v>
      </c>
      <c r="H7493" s="7">
        <f t="shared" si="352"/>
        <v>15.218482094926719</v>
      </c>
    </row>
    <row r="7494" spans="1:8" x14ac:dyDescent="0.2">
      <c r="A7494" s="5">
        <v>272.96219903999997</v>
      </c>
      <c r="B7494" s="6">
        <v>1.01115529857734</v>
      </c>
      <c r="C7494" s="7">
        <f t="shared" si="351"/>
        <v>0.29441341695394463</v>
      </c>
      <c r="D7494" s="1"/>
      <c r="E7494" s="5">
        <f t="shared" si="353"/>
        <v>234.08550016000001</v>
      </c>
      <c r="F7494" s="9">
        <v>249.78550016</v>
      </c>
      <c r="G7494" s="9">
        <v>9.9828683230172999</v>
      </c>
      <c r="H7494" s="7">
        <f t="shared" si="352"/>
        <v>15.28493583827659</v>
      </c>
    </row>
    <row r="7495" spans="1:8" x14ac:dyDescent="0.2">
      <c r="A7495" s="5">
        <v>272.96679935999998</v>
      </c>
      <c r="B7495" s="6">
        <v>-0.189925165631388</v>
      </c>
      <c r="C7495" s="7">
        <f t="shared" si="351"/>
        <v>0.30567872048283307</v>
      </c>
      <c r="D7495" s="1"/>
      <c r="E7495" s="5">
        <f t="shared" si="353"/>
        <v>234.16720000000001</v>
      </c>
      <c r="F7495" s="9">
        <v>249.8672</v>
      </c>
      <c r="G7495" s="9">
        <v>10.2089490581993</v>
      </c>
      <c r="H7495" s="7">
        <f t="shared" si="352"/>
        <v>15.341996211591571</v>
      </c>
    </row>
    <row r="7496" spans="1:8" x14ac:dyDescent="0.2">
      <c r="A7496" s="5">
        <v>272.97720063999998</v>
      </c>
      <c r="B7496" s="6">
        <v>0.41616825856585898</v>
      </c>
      <c r="C7496" s="7">
        <f t="shared" si="351"/>
        <v>0.30855557319454985</v>
      </c>
      <c r="D7496" s="1"/>
      <c r="E7496" s="5">
        <f t="shared" si="353"/>
        <v>234.1704</v>
      </c>
      <c r="F7496" s="9">
        <v>249.87039999999999</v>
      </c>
      <c r="G7496" s="9">
        <v>12.250191206005301</v>
      </c>
      <c r="H7496" s="7">
        <f t="shared" si="352"/>
        <v>15.394748834765535</v>
      </c>
    </row>
    <row r="7497" spans="1:8" x14ac:dyDescent="0.2">
      <c r="A7497" s="5">
        <v>273.0811008</v>
      </c>
      <c r="B7497" s="6">
        <v>1.5152339887439199</v>
      </c>
      <c r="C7497" s="7">
        <f t="shared" si="351"/>
        <v>0.30715384483620789</v>
      </c>
      <c r="D7497" s="1"/>
      <c r="E7497" s="5">
        <f t="shared" si="353"/>
        <v>234.17590144000002</v>
      </c>
      <c r="F7497" s="9">
        <v>249.87590144000001</v>
      </c>
      <c r="G7497" s="9">
        <v>12.076582466118101</v>
      </c>
      <c r="H7497" s="7">
        <f t="shared" si="352"/>
        <v>15.424013797880431</v>
      </c>
    </row>
    <row r="7498" spans="1:8" x14ac:dyDescent="0.2">
      <c r="A7498" s="5">
        <v>273.08399872000001</v>
      </c>
      <c r="B7498" s="6">
        <v>0.94906140153930896</v>
      </c>
      <c r="C7498" s="7">
        <f t="shared" si="351"/>
        <v>0.29535268097431761</v>
      </c>
      <c r="D7498" s="1"/>
      <c r="E7498" s="5">
        <f t="shared" si="353"/>
        <v>234.18960000000001</v>
      </c>
      <c r="F7498" s="9">
        <v>249.8896</v>
      </c>
      <c r="G7498" s="9">
        <v>12.8020649321757</v>
      </c>
      <c r="H7498" s="7">
        <f t="shared" si="352"/>
        <v>15.473906553290929</v>
      </c>
    </row>
    <row r="7499" spans="1:8" x14ac:dyDescent="0.2">
      <c r="A7499" s="5">
        <v>273.09059839999998</v>
      </c>
      <c r="B7499" s="6">
        <v>-0.185687082276945</v>
      </c>
      <c r="C7499" s="7">
        <f t="shared" si="351"/>
        <v>0.3005780278755722</v>
      </c>
      <c r="D7499" s="1"/>
      <c r="E7499" s="5">
        <f t="shared" si="353"/>
        <v>234.26809984000002</v>
      </c>
      <c r="F7499" s="9">
        <v>249.96809984000001</v>
      </c>
      <c r="G7499" s="9">
        <v>7.5021692496391399</v>
      </c>
      <c r="H7499" s="7">
        <f t="shared" si="352"/>
        <v>15.510670462486956</v>
      </c>
    </row>
    <row r="7500" spans="1:8" x14ac:dyDescent="0.2">
      <c r="A7500" s="5">
        <v>273.10609920000002</v>
      </c>
      <c r="B7500" s="6">
        <v>0.60008531012048905</v>
      </c>
      <c r="C7500" s="7">
        <f t="shared" si="351"/>
        <v>0.28596911605915359</v>
      </c>
      <c r="D7500" s="1"/>
      <c r="E7500" s="5">
        <f t="shared" si="353"/>
        <v>234.27129984000001</v>
      </c>
      <c r="F7500" s="9">
        <v>249.97129984</v>
      </c>
      <c r="G7500" s="9">
        <v>9.6264133693940401</v>
      </c>
      <c r="H7500" s="7">
        <f t="shared" si="352"/>
        <v>15.590395710111801</v>
      </c>
    </row>
    <row r="7501" spans="1:8" x14ac:dyDescent="0.2">
      <c r="A7501" s="5">
        <v>273.20249855999998</v>
      </c>
      <c r="B7501" s="6">
        <v>0.84362987470883799</v>
      </c>
      <c r="C7501" s="7">
        <f t="shared" si="351"/>
        <v>0.28565627883998751</v>
      </c>
      <c r="D7501" s="1"/>
      <c r="E7501" s="5">
        <f t="shared" si="353"/>
        <v>234.27530112000002</v>
      </c>
      <c r="F7501" s="9">
        <v>249.97530112000001</v>
      </c>
      <c r="G7501" s="9">
        <v>9.0536144519373796</v>
      </c>
      <c r="H7501" s="7">
        <f t="shared" si="352"/>
        <v>15.647025949910621</v>
      </c>
    </row>
    <row r="7502" spans="1:8" x14ac:dyDescent="0.2">
      <c r="A7502" s="5">
        <v>273.20529920000001</v>
      </c>
      <c r="B7502" s="6">
        <v>-1.47406755395515</v>
      </c>
      <c r="C7502" s="7">
        <f t="shared" si="351"/>
        <v>0.26915683563195936</v>
      </c>
      <c r="D7502" s="1"/>
      <c r="E7502" s="5">
        <f t="shared" si="353"/>
        <v>234.28770176</v>
      </c>
      <c r="F7502" s="9">
        <v>249.98770175999999</v>
      </c>
      <c r="G7502" s="9">
        <v>10.0467703213678</v>
      </c>
      <c r="H7502" s="7">
        <f t="shared" si="352"/>
        <v>15.714040661021379</v>
      </c>
    </row>
    <row r="7503" spans="1:8" x14ac:dyDescent="0.2">
      <c r="A7503" s="5">
        <v>273.21420032000003</v>
      </c>
      <c r="B7503" s="6">
        <v>-2.8890577642113899</v>
      </c>
      <c r="C7503" s="7">
        <f t="shared" si="351"/>
        <v>0.27480712515961209</v>
      </c>
      <c r="D7503" s="1"/>
      <c r="E7503" s="5">
        <f t="shared" si="353"/>
        <v>234.47710080000002</v>
      </c>
      <c r="F7503" s="9">
        <v>250.17710080000001</v>
      </c>
      <c r="G7503" s="9">
        <v>15.858515451769099</v>
      </c>
      <c r="H7503" s="7">
        <f t="shared" si="352"/>
        <v>15.75808991396045</v>
      </c>
    </row>
    <row r="7504" spans="1:8" x14ac:dyDescent="0.2">
      <c r="A7504" s="5">
        <v>273.22680064000002</v>
      </c>
      <c r="B7504" s="6">
        <v>-2.0732062552527699</v>
      </c>
      <c r="C7504" s="7">
        <f t="shared" si="351"/>
        <v>0.28709161122018156</v>
      </c>
      <c r="D7504" s="1"/>
      <c r="E7504" s="5">
        <f t="shared" si="353"/>
        <v>234.48090240000002</v>
      </c>
      <c r="F7504" s="9">
        <v>250.18090240000001</v>
      </c>
      <c r="G7504" s="9">
        <v>13.3514883334131</v>
      </c>
      <c r="H7504" s="7">
        <f t="shared" si="352"/>
        <v>15.793350565294347</v>
      </c>
    </row>
    <row r="7505" spans="1:8" x14ac:dyDescent="0.2">
      <c r="A7505" s="5">
        <v>273.32760064000001</v>
      </c>
      <c r="B7505" s="6">
        <v>-0.14060670214215201</v>
      </c>
      <c r="C7505" s="7">
        <f t="shared" si="351"/>
        <v>0.28742147790909833</v>
      </c>
      <c r="D7505" s="1"/>
      <c r="E7505" s="5">
        <f t="shared" si="353"/>
        <v>234.48569984000002</v>
      </c>
      <c r="F7505" s="9">
        <v>250.18569984000001</v>
      </c>
      <c r="G7505" s="9">
        <v>14.2756185901072</v>
      </c>
      <c r="H7505" s="7">
        <f t="shared" si="352"/>
        <v>15.840086926052445</v>
      </c>
    </row>
    <row r="7506" spans="1:8" x14ac:dyDescent="0.2">
      <c r="A7506" s="5">
        <v>273.33100032000004</v>
      </c>
      <c r="B7506" s="6">
        <v>-1.2591101439285599</v>
      </c>
      <c r="C7506" s="7">
        <f t="shared" si="351"/>
        <v>0.28213839319584266</v>
      </c>
      <c r="D7506" s="1"/>
      <c r="E7506" s="5">
        <f t="shared" si="353"/>
        <v>234.49550208000002</v>
      </c>
      <c r="F7506" s="9">
        <v>250.19550208000001</v>
      </c>
      <c r="G7506" s="9">
        <v>14.166555898976799</v>
      </c>
      <c r="H7506" s="7">
        <f t="shared" si="352"/>
        <v>15.878870560654056</v>
      </c>
    </row>
    <row r="7507" spans="1:8" x14ac:dyDescent="0.2">
      <c r="A7507" s="5">
        <v>273.35360000000003</v>
      </c>
      <c r="B7507" s="6">
        <v>-0.84816643727336805</v>
      </c>
      <c r="C7507" s="7">
        <f t="shared" si="351"/>
        <v>0.28822474561990047</v>
      </c>
      <c r="D7507" s="1"/>
      <c r="E7507" s="5">
        <f t="shared" si="353"/>
        <v>234.58489984000002</v>
      </c>
      <c r="F7507" s="9">
        <v>250.28489984000001</v>
      </c>
      <c r="G7507" s="9">
        <v>14.853195670865601</v>
      </c>
      <c r="H7507" s="7">
        <f t="shared" si="352"/>
        <v>15.930773509264164</v>
      </c>
    </row>
    <row r="7508" spans="1:8" x14ac:dyDescent="0.2">
      <c r="A7508" s="5">
        <v>273.37759999999997</v>
      </c>
      <c r="B7508" s="6">
        <v>-0.61659461547897698</v>
      </c>
      <c r="C7508" s="7">
        <f t="shared" si="351"/>
        <v>0.30377091503049741</v>
      </c>
      <c r="D7508" s="1"/>
      <c r="E7508" s="5">
        <f t="shared" si="353"/>
        <v>234.58780032000001</v>
      </c>
      <c r="F7508" s="9">
        <v>250.28780032</v>
      </c>
      <c r="G7508" s="9">
        <v>13.8480073177856</v>
      </c>
      <c r="H7508" s="7">
        <f t="shared" si="352"/>
        <v>15.956321563978562</v>
      </c>
    </row>
    <row r="7509" spans="1:8" x14ac:dyDescent="0.2">
      <c r="A7509" s="5">
        <v>273.51519999999999</v>
      </c>
      <c r="B7509" s="6">
        <v>1.19933669180323</v>
      </c>
      <c r="C7509" s="7">
        <f t="shared" si="351"/>
        <v>0.31225015453208838</v>
      </c>
      <c r="D7509" s="1"/>
      <c r="E7509" s="5">
        <f t="shared" si="353"/>
        <v>234.59080064</v>
      </c>
      <c r="F7509" s="9">
        <v>250.29080063999999</v>
      </c>
      <c r="G7509" s="9">
        <v>11.767201708789999</v>
      </c>
      <c r="H7509" s="7">
        <f t="shared" si="352"/>
        <v>16.000610562730106</v>
      </c>
    </row>
    <row r="7510" spans="1:8" x14ac:dyDescent="0.2">
      <c r="A7510" s="5">
        <v>273.51810048000004</v>
      </c>
      <c r="B7510" s="6">
        <v>0.49146518623867003</v>
      </c>
      <c r="C7510" s="7">
        <f t="shared" si="351"/>
        <v>0.31650805554734002</v>
      </c>
      <c r="D7510" s="1"/>
      <c r="E7510" s="5">
        <f t="shared" si="353"/>
        <v>234.59580032000002</v>
      </c>
      <c r="F7510" s="9">
        <v>250.29580032000001</v>
      </c>
      <c r="G7510" s="9">
        <v>12.889685276232999</v>
      </c>
      <c r="H7510" s="7">
        <f t="shared" si="352"/>
        <v>16.057508098117037</v>
      </c>
    </row>
    <row r="7511" spans="1:8" x14ac:dyDescent="0.2">
      <c r="A7511" s="5">
        <v>273.52610048000003</v>
      </c>
      <c r="B7511" s="6">
        <v>0.76773235826072095</v>
      </c>
      <c r="C7511" s="7">
        <f t="shared" si="351"/>
        <v>0.31078122334453828</v>
      </c>
      <c r="D7511" s="1"/>
      <c r="E7511" s="5">
        <f t="shared" si="353"/>
        <v>234.67790208000002</v>
      </c>
      <c r="F7511" s="9">
        <v>250.37790208000001</v>
      </c>
      <c r="G7511" s="9">
        <v>16.230137364494599</v>
      </c>
      <c r="H7511" s="7">
        <f t="shared" si="352"/>
        <v>16.112759595057273</v>
      </c>
    </row>
    <row r="7512" spans="1:8" x14ac:dyDescent="0.2">
      <c r="A7512" s="5">
        <v>273.53489920000004</v>
      </c>
      <c r="B7512" s="6">
        <v>-0.44178600590155298</v>
      </c>
      <c r="C7512" s="7">
        <f t="shared" si="351"/>
        <v>0.29654326699138911</v>
      </c>
      <c r="D7512" s="1"/>
      <c r="E7512" s="5">
        <f t="shared" si="353"/>
        <v>234.68100224</v>
      </c>
      <c r="F7512" s="9">
        <v>250.38100223999999</v>
      </c>
      <c r="G7512" s="9">
        <v>14.6704848320575</v>
      </c>
      <c r="H7512" s="7">
        <f t="shared" si="352"/>
        <v>16.112012568577889</v>
      </c>
    </row>
    <row r="7513" spans="1:8" x14ac:dyDescent="0.2">
      <c r="A7513" s="5">
        <v>273.61759999999998</v>
      </c>
      <c r="B7513" s="6">
        <v>-0.31442844910655898</v>
      </c>
      <c r="C7513" s="7">
        <f t="shared" si="351"/>
        <v>0.3080982938402872</v>
      </c>
      <c r="D7513" s="1"/>
      <c r="E7513" s="5">
        <f t="shared" si="353"/>
        <v>234.68729984000001</v>
      </c>
      <c r="F7513" s="9">
        <v>250.38729984</v>
      </c>
      <c r="G7513" s="9">
        <v>13.9541700907966</v>
      </c>
      <c r="H7513" s="7">
        <f t="shared" si="352"/>
        <v>16.137801783111801</v>
      </c>
    </row>
    <row r="7514" spans="1:8" x14ac:dyDescent="0.2">
      <c r="A7514" s="5">
        <v>273.62040063999996</v>
      </c>
      <c r="B7514" s="6">
        <v>-1.04151395118501</v>
      </c>
      <c r="C7514" s="7">
        <f t="shared" si="351"/>
        <v>0.30859901395423234</v>
      </c>
      <c r="D7514" s="1"/>
      <c r="E7514" s="5">
        <f t="shared" si="353"/>
        <v>234.6953024</v>
      </c>
      <c r="F7514" s="9">
        <v>250.39530239999999</v>
      </c>
      <c r="G7514" s="9">
        <v>14.9457754996047</v>
      </c>
      <c r="H7514" s="7">
        <f t="shared" si="352"/>
        <v>16.165298015015278</v>
      </c>
    </row>
    <row r="7515" spans="1:8" x14ac:dyDescent="0.2">
      <c r="A7515" s="5">
        <v>273.62370047999997</v>
      </c>
      <c r="B7515" s="6">
        <v>-1.3461598595673101</v>
      </c>
      <c r="C7515" s="7">
        <f t="shared" si="351"/>
        <v>0.31270606089771497</v>
      </c>
      <c r="D7515" s="1"/>
      <c r="E7515" s="5">
        <f t="shared" si="353"/>
        <v>234.77680000000001</v>
      </c>
      <c r="F7515" s="9">
        <v>250.4768</v>
      </c>
      <c r="G7515" s="9">
        <v>15.1933165526493</v>
      </c>
      <c r="H7515" s="7">
        <f t="shared" si="352"/>
        <v>16.180154488906116</v>
      </c>
    </row>
    <row r="7516" spans="1:8" x14ac:dyDescent="0.2">
      <c r="A7516" s="5">
        <v>273.63670016000003</v>
      </c>
      <c r="B7516" s="6">
        <v>-0.39120955107797201</v>
      </c>
      <c r="C7516" s="7">
        <f t="shared" si="351"/>
        <v>0.3274961907551302</v>
      </c>
      <c r="D7516" s="1"/>
      <c r="E7516" s="5">
        <f t="shared" si="353"/>
        <v>234.77970048</v>
      </c>
      <c r="F7516" s="9">
        <v>250.47970047999999</v>
      </c>
      <c r="G7516" s="9">
        <v>14.427904396350501</v>
      </c>
      <c r="H7516" s="7">
        <f t="shared" si="352"/>
        <v>16.192924747179873</v>
      </c>
    </row>
    <row r="7517" spans="1:8" x14ac:dyDescent="0.2">
      <c r="A7517" s="5">
        <v>273.72729856000001</v>
      </c>
      <c r="B7517" s="6">
        <v>0.83917302143303496</v>
      </c>
      <c r="C7517" s="7">
        <f t="shared" si="351"/>
        <v>0.33730497674422716</v>
      </c>
      <c r="D7517" s="1"/>
      <c r="E7517" s="5">
        <f t="shared" si="353"/>
        <v>234.78670208</v>
      </c>
      <c r="F7517" s="9">
        <v>250.48670207999999</v>
      </c>
      <c r="G7517" s="9">
        <v>15.759878055669599</v>
      </c>
      <c r="H7517" s="7">
        <f t="shared" si="352"/>
        <v>16.211048777885349</v>
      </c>
    </row>
    <row r="7518" spans="1:8" x14ac:dyDescent="0.2">
      <c r="A7518" s="5">
        <v>273.73019904</v>
      </c>
      <c r="B7518" s="6">
        <v>1.34423856418093</v>
      </c>
      <c r="C7518" s="7">
        <f t="shared" si="351"/>
        <v>0.31860720428655848</v>
      </c>
      <c r="D7518" s="1"/>
      <c r="E7518" s="5">
        <f t="shared" si="353"/>
        <v>234.79570048000002</v>
      </c>
      <c r="F7518" s="9">
        <v>250.49570048000001</v>
      </c>
      <c r="G7518" s="9">
        <v>14.4601476908891</v>
      </c>
      <c r="H7518" s="7">
        <f t="shared" si="352"/>
        <v>16.235296831876958</v>
      </c>
    </row>
    <row r="7519" spans="1:8" x14ac:dyDescent="0.2">
      <c r="A7519" s="5">
        <v>273.73499903999999</v>
      </c>
      <c r="B7519" s="6">
        <v>0.49094655286058497</v>
      </c>
      <c r="C7519" s="7">
        <f t="shared" si="351"/>
        <v>0.30306290938524055</v>
      </c>
      <c r="D7519" s="1"/>
      <c r="E7519" s="5">
        <f t="shared" si="353"/>
        <v>234.87720064000001</v>
      </c>
      <c r="F7519" s="9">
        <v>250.57720064</v>
      </c>
      <c r="G7519" s="9">
        <v>16.918104391848999</v>
      </c>
      <c r="H7519" s="7">
        <f t="shared" si="352"/>
        <v>16.276414108491995</v>
      </c>
    </row>
    <row r="7520" spans="1:8" x14ac:dyDescent="0.2">
      <c r="A7520" s="5">
        <v>273.74449920000001</v>
      </c>
      <c r="B7520" s="6">
        <v>-0.78981820007734704</v>
      </c>
      <c r="C7520" s="7">
        <f t="shared" si="351"/>
        <v>0.30238254100665141</v>
      </c>
      <c r="D7520" s="1"/>
      <c r="E7520" s="5">
        <f t="shared" si="353"/>
        <v>234.88010112000001</v>
      </c>
      <c r="F7520" s="9">
        <v>250.58010111999999</v>
      </c>
      <c r="G7520" s="9">
        <v>12.1188014491954</v>
      </c>
      <c r="H7520" s="7">
        <f t="shared" si="352"/>
        <v>16.287694198265175</v>
      </c>
    </row>
    <row r="7521" spans="1:8" x14ac:dyDescent="0.2">
      <c r="A7521" s="5">
        <v>273.98700031999999</v>
      </c>
      <c r="B7521" s="6">
        <v>1.0579166819289001</v>
      </c>
      <c r="C7521" s="7">
        <f t="shared" si="351"/>
        <v>0.30315067423686692</v>
      </c>
      <c r="D7521" s="1"/>
      <c r="E7521" s="5">
        <f t="shared" si="353"/>
        <v>234.88590208000002</v>
      </c>
      <c r="F7521" s="9">
        <v>250.58590208000001</v>
      </c>
      <c r="G7521" s="9">
        <v>12.546458203640301</v>
      </c>
      <c r="H7521" s="7">
        <f t="shared" si="352"/>
        <v>16.34270431282167</v>
      </c>
    </row>
    <row r="7522" spans="1:8" x14ac:dyDescent="0.2">
      <c r="A7522" s="5">
        <v>273.99079935999998</v>
      </c>
      <c r="B7522" s="6">
        <v>2.1466788770095602</v>
      </c>
      <c r="C7522" s="7">
        <f t="shared" si="351"/>
        <v>0.29587256356223718</v>
      </c>
      <c r="D7522" s="1"/>
      <c r="E7522" s="5">
        <f t="shared" si="353"/>
        <v>234.89550208</v>
      </c>
      <c r="F7522" s="9">
        <v>250.59550207999999</v>
      </c>
      <c r="G7522" s="9">
        <v>14.3490617611131</v>
      </c>
      <c r="H7522" s="7">
        <f t="shared" si="352"/>
        <v>16.370607778030582</v>
      </c>
    </row>
    <row r="7523" spans="1:8" x14ac:dyDescent="0.2">
      <c r="A7523" s="5">
        <v>274.00009983999996</v>
      </c>
      <c r="B7523" s="6">
        <v>1.6831024186833701</v>
      </c>
      <c r="C7523" s="7">
        <f t="shared" si="351"/>
        <v>0.27575784820632021</v>
      </c>
      <c r="D7523" s="1"/>
      <c r="E7523" s="5">
        <f t="shared" si="353"/>
        <v>235.02969984000001</v>
      </c>
      <c r="F7523" s="9">
        <v>250.72969983999999</v>
      </c>
      <c r="G7523" s="9">
        <v>13.7085669454986</v>
      </c>
      <c r="H7523" s="7">
        <f t="shared" si="352"/>
        <v>16.414552164255245</v>
      </c>
    </row>
    <row r="7524" spans="1:8" x14ac:dyDescent="0.2">
      <c r="A7524" s="5">
        <v>274.02319871999998</v>
      </c>
      <c r="B7524" s="6">
        <v>2.0718332999116602</v>
      </c>
      <c r="C7524" s="7">
        <f t="shared" si="351"/>
        <v>0.25540909562231201</v>
      </c>
      <c r="D7524" s="1"/>
      <c r="E7524" s="5">
        <f t="shared" si="353"/>
        <v>235.03800192</v>
      </c>
      <c r="F7524" s="9">
        <v>250.73800191999999</v>
      </c>
      <c r="G7524" s="9">
        <v>14.5750371155004</v>
      </c>
      <c r="H7524" s="7">
        <f t="shared" si="352"/>
        <v>16.440386222083568</v>
      </c>
    </row>
    <row r="7525" spans="1:8" x14ac:dyDescent="0.2">
      <c r="A7525" s="5">
        <v>274.18789888000003</v>
      </c>
      <c r="B7525" s="6">
        <v>-1.0913601973013201</v>
      </c>
      <c r="C7525" s="7">
        <f t="shared" si="351"/>
        <v>0.24083184907181632</v>
      </c>
      <c r="D7525" s="1"/>
      <c r="E7525" s="5">
        <f t="shared" si="353"/>
        <v>235.04070016</v>
      </c>
      <c r="F7525" s="9">
        <v>250.74070015999999</v>
      </c>
      <c r="G7525" s="9">
        <v>12.732557093517199</v>
      </c>
      <c r="H7525" s="7">
        <f t="shared" si="352"/>
        <v>16.479850596703685</v>
      </c>
    </row>
    <row r="7526" spans="1:8" x14ac:dyDescent="0.2">
      <c r="A7526" s="5">
        <v>274.19099904000001</v>
      </c>
      <c r="B7526" s="6">
        <v>1.3460145061995299</v>
      </c>
      <c r="C7526" s="7">
        <f t="shared" si="351"/>
        <v>0.25227547891295388</v>
      </c>
      <c r="D7526" s="1"/>
      <c r="E7526" s="5">
        <f t="shared" si="353"/>
        <v>235.04640128</v>
      </c>
      <c r="F7526" s="9">
        <v>250.74640127999999</v>
      </c>
      <c r="G7526" s="9">
        <v>13.003959492097</v>
      </c>
      <c r="H7526" s="7">
        <f t="shared" si="352"/>
        <v>16.52249226433722</v>
      </c>
    </row>
    <row r="7527" spans="1:8" x14ac:dyDescent="0.2">
      <c r="A7527" s="5">
        <v>274.20039936000001</v>
      </c>
      <c r="B7527" s="6">
        <v>0.17513607963066299</v>
      </c>
      <c r="C7527" s="7">
        <f t="shared" si="351"/>
        <v>0.25087916567299595</v>
      </c>
      <c r="D7527" s="1"/>
      <c r="E7527" s="5">
        <f t="shared" si="353"/>
        <v>235.12889984</v>
      </c>
      <c r="F7527" s="9">
        <v>250.82889983999999</v>
      </c>
      <c r="G7527" s="9">
        <v>13.4460670996051</v>
      </c>
      <c r="H7527" s="7">
        <f t="shared" si="352"/>
        <v>16.576286740258169</v>
      </c>
    </row>
    <row r="7528" spans="1:8" x14ac:dyDescent="0.2">
      <c r="A7528" s="5">
        <v>274.20899840000004</v>
      </c>
      <c r="B7528" s="6">
        <v>0.66196413135043497</v>
      </c>
      <c r="C7528" s="7">
        <f t="shared" si="351"/>
        <v>0.2533868450187971</v>
      </c>
      <c r="D7528" s="1"/>
      <c r="E7528" s="5">
        <f t="shared" si="353"/>
        <v>235.13209984000002</v>
      </c>
      <c r="F7528" s="9">
        <v>250.83209984000001</v>
      </c>
      <c r="G7528" s="9">
        <v>15.2787529226669</v>
      </c>
      <c r="H7528" s="7">
        <f t="shared" si="352"/>
        <v>16.600105002854725</v>
      </c>
    </row>
    <row r="7529" spans="1:8" x14ac:dyDescent="0.2">
      <c r="A7529" s="5">
        <v>274.28739839999997</v>
      </c>
      <c r="B7529" s="6">
        <v>0.745783533178206</v>
      </c>
      <c r="C7529" s="7">
        <f t="shared" si="351"/>
        <v>0.24658317671800778</v>
      </c>
      <c r="D7529" s="1"/>
      <c r="E7529" s="5">
        <f t="shared" si="353"/>
        <v>235.15780224000002</v>
      </c>
      <c r="F7529" s="9">
        <v>250.85780224000001</v>
      </c>
      <c r="G7529" s="9">
        <v>13.053762537236301</v>
      </c>
      <c r="H7529" s="7">
        <f t="shared" si="352"/>
        <v>16.631324013351033</v>
      </c>
    </row>
    <row r="7530" spans="1:8" x14ac:dyDescent="0.2">
      <c r="A7530" s="5">
        <v>274.29229823999998</v>
      </c>
      <c r="B7530" s="6">
        <v>1.54848156345801</v>
      </c>
      <c r="C7530" s="7">
        <f t="shared" si="351"/>
        <v>0.24680833451427911</v>
      </c>
      <c r="D7530" s="1"/>
      <c r="E7530" s="5">
        <f t="shared" si="353"/>
        <v>235.16020096</v>
      </c>
      <c r="F7530" s="9">
        <v>250.86020095999999</v>
      </c>
      <c r="G7530" s="9">
        <v>13.858359704962</v>
      </c>
      <c r="H7530" s="7">
        <f t="shared" si="352"/>
        <v>16.673056598452348</v>
      </c>
    </row>
    <row r="7531" spans="1:8" x14ac:dyDescent="0.2">
      <c r="A7531" s="5">
        <v>274.29639936000001</v>
      </c>
      <c r="B7531" s="6">
        <v>1.8371356550893601</v>
      </c>
      <c r="C7531" s="7">
        <f t="shared" si="351"/>
        <v>0.22432653020952703</v>
      </c>
      <c r="D7531" s="1"/>
      <c r="E7531" s="5">
        <f t="shared" si="353"/>
        <v>235.2296</v>
      </c>
      <c r="F7531" s="9">
        <v>250.92959999999999</v>
      </c>
      <c r="G7531" s="9">
        <v>13.7534018314884</v>
      </c>
      <c r="H7531" s="7">
        <f t="shared" si="352"/>
        <v>16.70865610788681</v>
      </c>
    </row>
    <row r="7532" spans="1:8" x14ac:dyDescent="0.2">
      <c r="A7532" s="5">
        <v>274.30569983999999</v>
      </c>
      <c r="B7532" s="6">
        <v>-0.115572379854747</v>
      </c>
      <c r="C7532" s="7">
        <f t="shared" si="351"/>
        <v>0.20399766621037355</v>
      </c>
      <c r="D7532" s="1"/>
      <c r="E7532" s="5">
        <f t="shared" si="353"/>
        <v>235.23200128000002</v>
      </c>
      <c r="F7532" s="9">
        <v>250.93200128000001</v>
      </c>
      <c r="G7532" s="9">
        <v>12.8451940337604</v>
      </c>
      <c r="H7532" s="7">
        <f t="shared" si="352"/>
        <v>16.756535956546557</v>
      </c>
    </row>
    <row r="7533" spans="1:8" x14ac:dyDescent="0.2">
      <c r="A7533" s="5">
        <v>274.50809856000001</v>
      </c>
      <c r="B7533" s="6">
        <v>-0.108285107337918</v>
      </c>
      <c r="C7533" s="7">
        <f t="shared" si="351"/>
        <v>0.19184960614431382</v>
      </c>
      <c r="D7533" s="1"/>
      <c r="E7533" s="5">
        <f t="shared" si="353"/>
        <v>235.23650176000001</v>
      </c>
      <c r="F7533" s="9">
        <v>250.93650176</v>
      </c>
      <c r="G7533" s="9">
        <v>15.0095883748504</v>
      </c>
      <c r="H7533" s="7">
        <f t="shared" si="352"/>
        <v>16.81599402302988</v>
      </c>
    </row>
    <row r="7534" spans="1:8" x14ac:dyDescent="0.2">
      <c r="A7534" s="5">
        <v>274.51099904</v>
      </c>
      <c r="B7534" s="6">
        <v>0.40244331226374702</v>
      </c>
      <c r="C7534" s="7">
        <f t="shared" si="351"/>
        <v>0.19279388492109362</v>
      </c>
      <c r="D7534" s="1"/>
      <c r="E7534" s="5">
        <f t="shared" si="353"/>
        <v>235.24650112</v>
      </c>
      <c r="F7534" s="9">
        <v>250.94650111999999</v>
      </c>
      <c r="G7534" s="9">
        <v>14.7849104739679</v>
      </c>
      <c r="H7534" s="7">
        <f t="shared" si="352"/>
        <v>16.854460102302717</v>
      </c>
    </row>
    <row r="7535" spans="1:8" x14ac:dyDescent="0.2">
      <c r="A7535" s="5">
        <v>274.52239872000001</v>
      </c>
      <c r="B7535" s="6">
        <v>0.88641078672834595</v>
      </c>
      <c r="C7535" s="7">
        <f t="shared" si="351"/>
        <v>0.1902589331833289</v>
      </c>
      <c r="D7535" s="1"/>
      <c r="E7535" s="5">
        <f t="shared" si="353"/>
        <v>235.32920192</v>
      </c>
      <c r="F7535" s="9">
        <v>251.02920191999999</v>
      </c>
      <c r="G7535" s="9">
        <v>14.9083326358316</v>
      </c>
      <c r="H7535" s="7">
        <f t="shared" si="352"/>
        <v>16.879783569008801</v>
      </c>
    </row>
    <row r="7536" spans="1:8" x14ac:dyDescent="0.2">
      <c r="A7536" s="5">
        <v>274.52579839999999</v>
      </c>
      <c r="B7536" s="6">
        <v>0.60688626453024197</v>
      </c>
      <c r="C7536" s="7">
        <f t="shared" si="351"/>
        <v>0.18449053013599831</v>
      </c>
      <c r="D7536" s="1"/>
      <c r="E7536" s="5">
        <f t="shared" si="353"/>
        <v>235.33190016</v>
      </c>
      <c r="F7536" s="9">
        <v>251.03190015999999</v>
      </c>
      <c r="G7536" s="9">
        <v>13.852367795584099</v>
      </c>
      <c r="H7536" s="7">
        <f t="shared" si="352"/>
        <v>16.907656426951597</v>
      </c>
    </row>
    <row r="7537" spans="1:8" x14ac:dyDescent="0.2">
      <c r="A7537" s="5">
        <v>274.62619903999996</v>
      </c>
      <c r="B7537" s="6">
        <v>1.41339198365527</v>
      </c>
      <c r="C7537" s="7">
        <f t="shared" si="351"/>
        <v>0.17255055790368309</v>
      </c>
      <c r="D7537" s="1"/>
      <c r="E7537" s="5">
        <f t="shared" si="353"/>
        <v>235.33820032</v>
      </c>
      <c r="F7537" s="9">
        <v>251.03820031999999</v>
      </c>
      <c r="G7537" s="9">
        <v>16.2163505416475</v>
      </c>
      <c r="H7537" s="7">
        <f t="shared" si="352"/>
        <v>16.935324289814211</v>
      </c>
    </row>
    <row r="7538" spans="1:8" x14ac:dyDescent="0.2">
      <c r="A7538" s="5">
        <v>274.62949887999997</v>
      </c>
      <c r="B7538" s="6">
        <v>0.85875432097156501</v>
      </c>
      <c r="C7538" s="7">
        <f t="shared" si="351"/>
        <v>0.15538419795585515</v>
      </c>
      <c r="D7538" s="1"/>
      <c r="E7538" s="5">
        <f t="shared" si="353"/>
        <v>235.43380096000001</v>
      </c>
      <c r="F7538" s="9">
        <v>251.13380096</v>
      </c>
      <c r="G7538" s="9">
        <v>16.016620018843099</v>
      </c>
      <c r="H7538" s="7">
        <f t="shared" si="352"/>
        <v>16.966629660932341</v>
      </c>
    </row>
    <row r="7539" spans="1:8" x14ac:dyDescent="0.2">
      <c r="A7539" s="5">
        <v>274.65519871999999</v>
      </c>
      <c r="B7539" s="6">
        <v>0.85083567459912801</v>
      </c>
      <c r="C7539" s="7">
        <f t="shared" si="351"/>
        <v>0.14590406546133808</v>
      </c>
      <c r="D7539" s="1"/>
      <c r="E7539" s="5">
        <f t="shared" si="353"/>
        <v>235.52569984000002</v>
      </c>
      <c r="F7539" s="9">
        <v>251.22569984</v>
      </c>
      <c r="G7539" s="9">
        <v>12.823314484579599</v>
      </c>
      <c r="H7539" s="7">
        <f t="shared" si="352"/>
        <v>16.967979115387976</v>
      </c>
    </row>
    <row r="7540" spans="1:8" x14ac:dyDescent="0.2">
      <c r="A7540" s="5">
        <v>274.66329856000004</v>
      </c>
      <c r="B7540" s="6">
        <v>-0.51080019891504702</v>
      </c>
      <c r="C7540" s="7">
        <f t="shared" si="351"/>
        <v>0.14706641866774975</v>
      </c>
      <c r="D7540" s="1"/>
      <c r="E7540" s="5">
        <f t="shared" si="353"/>
        <v>235.52880000000002</v>
      </c>
      <c r="F7540" s="9">
        <v>251.22880000000001</v>
      </c>
      <c r="G7540" s="9">
        <v>14.336117267213</v>
      </c>
      <c r="H7540" s="7">
        <f t="shared" si="352"/>
        <v>17.001988412897333</v>
      </c>
    </row>
    <row r="7541" spans="1:8" x14ac:dyDescent="0.2">
      <c r="A7541" s="5">
        <v>274.73880064000002</v>
      </c>
      <c r="B7541" s="6">
        <v>2.0154454648956799</v>
      </c>
      <c r="C7541" s="7">
        <f t="shared" si="351"/>
        <v>0.15137229874911232</v>
      </c>
      <c r="D7541" s="1"/>
      <c r="E7541" s="5">
        <f t="shared" si="353"/>
        <v>235.53760128000002</v>
      </c>
      <c r="F7541" s="9">
        <v>251.23760128000001</v>
      </c>
      <c r="G7541" s="9">
        <v>12.096902530459801</v>
      </c>
      <c r="H7541" s="7">
        <f t="shared" si="352"/>
        <v>16.998978389986821</v>
      </c>
    </row>
    <row r="7542" spans="1:8" x14ac:dyDescent="0.2">
      <c r="A7542" s="5">
        <v>274.74159872000001</v>
      </c>
      <c r="B7542" s="6">
        <v>0.822429625875715</v>
      </c>
      <c r="C7542" s="7">
        <f t="shared" si="351"/>
        <v>0.13485219762795383</v>
      </c>
      <c r="D7542" s="1"/>
      <c r="E7542" s="5">
        <f t="shared" si="353"/>
        <v>235.55470208</v>
      </c>
      <c r="F7542" s="9">
        <v>251.25470207999999</v>
      </c>
      <c r="G7542" s="9">
        <v>19.958069854345101</v>
      </c>
      <c r="H7542" s="7">
        <f t="shared" si="352"/>
        <v>17.019234764766676</v>
      </c>
    </row>
    <row r="7543" spans="1:8" x14ac:dyDescent="0.2">
      <c r="A7543" s="5">
        <v>274.74899968</v>
      </c>
      <c r="B7543" s="6">
        <v>0.51984454559566495</v>
      </c>
      <c r="C7543" s="7">
        <f t="shared" si="351"/>
        <v>0.15389329974462634</v>
      </c>
      <c r="D7543" s="1"/>
      <c r="E7543" s="5">
        <f t="shared" si="353"/>
        <v>235.62280064000001</v>
      </c>
      <c r="F7543" s="9">
        <v>251.32280064</v>
      </c>
      <c r="G7543" s="9">
        <v>13.725649564583099</v>
      </c>
      <c r="H7543" s="7">
        <f t="shared" si="352"/>
        <v>17.018403834872306</v>
      </c>
    </row>
    <row r="7544" spans="1:8" x14ac:dyDescent="0.2">
      <c r="A7544" s="5">
        <v>274.75729919999998</v>
      </c>
      <c r="B7544" s="6">
        <v>1.09903513380717</v>
      </c>
      <c r="C7544" s="7">
        <f t="shared" si="351"/>
        <v>0.15021280978364068</v>
      </c>
      <c r="D7544" s="1"/>
      <c r="E7544" s="5">
        <f t="shared" si="353"/>
        <v>235.62590080000001</v>
      </c>
      <c r="F7544" s="9">
        <v>251.3259008</v>
      </c>
      <c r="G7544" s="9">
        <v>11.9350960131655</v>
      </c>
      <c r="H7544" s="7">
        <f t="shared" si="352"/>
        <v>17.056400821492751</v>
      </c>
    </row>
    <row r="7545" spans="1:8" x14ac:dyDescent="0.2">
      <c r="A7545" s="5">
        <v>274.83899903999998</v>
      </c>
      <c r="B7545" s="6">
        <v>4.8833193393345198</v>
      </c>
      <c r="C7545" s="7">
        <f t="shared" si="351"/>
        <v>0.15416122749296998</v>
      </c>
      <c r="D7545" s="1"/>
      <c r="E7545" s="5">
        <f t="shared" si="353"/>
        <v>235.63180160000002</v>
      </c>
      <c r="F7545" s="9">
        <v>251.33180160000001</v>
      </c>
      <c r="G7545" s="9">
        <v>14.1578454004762</v>
      </c>
      <c r="H7545" s="7">
        <f t="shared" si="352"/>
        <v>17.108019815526205</v>
      </c>
    </row>
    <row r="7546" spans="1:8" x14ac:dyDescent="0.2">
      <c r="A7546" s="5">
        <v>274.84300031999999</v>
      </c>
      <c r="B7546" s="6">
        <v>2.9626289260027501</v>
      </c>
      <c r="C7546" s="7">
        <f t="shared" si="351"/>
        <v>0.14204107639808516</v>
      </c>
      <c r="D7546" s="1"/>
      <c r="E7546" s="5">
        <f t="shared" si="353"/>
        <v>235.64120192000001</v>
      </c>
      <c r="F7546" s="9">
        <v>251.34120192</v>
      </c>
      <c r="G7546" s="9">
        <v>11.7365918159836</v>
      </c>
      <c r="H7546" s="7">
        <f t="shared" si="352"/>
        <v>17.153748924191696</v>
      </c>
    </row>
    <row r="7547" spans="1:8" x14ac:dyDescent="0.2">
      <c r="A7547" s="5">
        <v>274.8528</v>
      </c>
      <c r="B7547" s="6">
        <v>2.6871678512820001</v>
      </c>
      <c r="C7547" s="7">
        <f t="shared" si="351"/>
        <v>0.11862601172817257</v>
      </c>
      <c r="D7547" s="1"/>
      <c r="E7547" s="5">
        <f t="shared" si="353"/>
        <v>235.72310144000002</v>
      </c>
      <c r="F7547" s="9">
        <v>251.42310144000001</v>
      </c>
      <c r="G7547" s="9">
        <v>13.8549870468077</v>
      </c>
      <c r="H7547" s="7">
        <f t="shared" si="352"/>
        <v>17.200157010958709</v>
      </c>
    </row>
    <row r="7548" spans="1:8" x14ac:dyDescent="0.2">
      <c r="A7548" s="5">
        <v>274.86299904000003</v>
      </c>
      <c r="B7548" s="6">
        <v>4.5467002840409698</v>
      </c>
      <c r="C7548" s="7">
        <f t="shared" si="351"/>
        <v>0.10754317511967687</v>
      </c>
      <c r="D7548" s="1"/>
      <c r="E7548" s="5">
        <f t="shared" si="353"/>
        <v>235.72610176000001</v>
      </c>
      <c r="F7548" s="9">
        <v>251.42610175999999</v>
      </c>
      <c r="G7548" s="9">
        <v>15.1207995079361</v>
      </c>
      <c r="H7548" s="7">
        <f t="shared" si="352"/>
        <v>17.199459993669713</v>
      </c>
    </row>
    <row r="7549" spans="1:8" x14ac:dyDescent="0.2">
      <c r="A7549" s="5">
        <v>275.04979967999998</v>
      </c>
      <c r="B7549" s="6">
        <v>2.1580060930102198</v>
      </c>
      <c r="C7549" s="7">
        <f t="shared" si="351"/>
        <v>8.047085098955277E-2</v>
      </c>
      <c r="D7549" s="1"/>
      <c r="E7549" s="5">
        <f t="shared" si="353"/>
        <v>235.73170048</v>
      </c>
      <c r="F7549" s="9">
        <v>251.43170047999999</v>
      </c>
      <c r="G7549" s="9">
        <v>14.4125526032248</v>
      </c>
      <c r="H7549" s="7">
        <f t="shared" si="352"/>
        <v>17.204392979877671</v>
      </c>
    </row>
    <row r="7550" spans="1:8" x14ac:dyDescent="0.2">
      <c r="A7550" s="5">
        <v>275.05270015999997</v>
      </c>
      <c r="B7550" s="6">
        <v>0.88788626317558195</v>
      </c>
      <c r="C7550" s="7">
        <f t="shared" si="351"/>
        <v>6.141911451875965E-2</v>
      </c>
      <c r="D7550" s="1"/>
      <c r="E7550" s="5">
        <f t="shared" si="353"/>
        <v>235.74200192000001</v>
      </c>
      <c r="F7550" s="9">
        <v>251.44200192</v>
      </c>
      <c r="G7550" s="9">
        <v>14.829793609373301</v>
      </c>
      <c r="H7550" s="7">
        <f t="shared" si="352"/>
        <v>17.218336763101433</v>
      </c>
    </row>
    <row r="7551" spans="1:8" x14ac:dyDescent="0.2">
      <c r="A7551" s="5">
        <v>275.1472</v>
      </c>
      <c r="B7551" s="6">
        <v>0.292835009964591</v>
      </c>
      <c r="C7551" s="7">
        <f t="shared" si="351"/>
        <v>4.8251622189426704E-2</v>
      </c>
      <c r="D7551" s="1"/>
      <c r="E7551" s="5">
        <f t="shared" si="353"/>
        <v>235.83280000000002</v>
      </c>
      <c r="F7551" s="9">
        <v>251.53280000000001</v>
      </c>
      <c r="G7551" s="9">
        <v>15.682427786255699</v>
      </c>
      <c r="H7551" s="7">
        <f t="shared" si="352"/>
        <v>17.224362409424213</v>
      </c>
    </row>
    <row r="7552" spans="1:8" x14ac:dyDescent="0.2">
      <c r="A7552" s="5">
        <v>275.15190016000003</v>
      </c>
      <c r="B7552" s="6">
        <v>-1.48582520921748</v>
      </c>
      <c r="C7552" s="7">
        <f t="shared" si="351"/>
        <v>5.4779619478616828E-2</v>
      </c>
      <c r="D7552" s="1"/>
      <c r="E7552" s="5">
        <f t="shared" si="353"/>
        <v>235.83520128000001</v>
      </c>
      <c r="F7552" s="9">
        <v>251.53520128</v>
      </c>
      <c r="G7552" s="9">
        <v>14.709509506990999</v>
      </c>
      <c r="H7552" s="7">
        <f t="shared" si="352"/>
        <v>17.236520808490475</v>
      </c>
    </row>
    <row r="7553" spans="1:8" x14ac:dyDescent="0.2">
      <c r="A7553" s="5">
        <v>275.26060031999998</v>
      </c>
      <c r="B7553" s="6">
        <v>0.77986944843621497</v>
      </c>
      <c r="C7553" s="7">
        <f t="shared" si="351"/>
        <v>5.8067163354187365E-2</v>
      </c>
      <c r="D7553" s="1"/>
      <c r="E7553" s="5">
        <f t="shared" si="353"/>
        <v>235.8371008</v>
      </c>
      <c r="F7553" s="9">
        <v>251.53710079999999</v>
      </c>
      <c r="G7553" s="9">
        <v>14.768507476457</v>
      </c>
      <c r="H7553" s="7">
        <f t="shared" si="352"/>
        <v>17.233183521562722</v>
      </c>
    </row>
    <row r="7554" spans="1:8" x14ac:dyDescent="0.2">
      <c r="A7554" s="5">
        <v>275.26409984000003</v>
      </c>
      <c r="B7554" s="6">
        <v>-0.74791405389243304</v>
      </c>
      <c r="C7554" s="7">
        <f t="shared" si="351"/>
        <v>3.3652373996229452E-2</v>
      </c>
      <c r="D7554" s="1"/>
      <c r="E7554" s="5">
        <f t="shared" si="353"/>
        <v>235.8408</v>
      </c>
      <c r="F7554" s="9">
        <v>251.54079999999999</v>
      </c>
      <c r="G7554" s="9">
        <v>14.30740370731</v>
      </c>
      <c r="H7554" s="7">
        <f t="shared" si="352"/>
        <v>17.245451775816694</v>
      </c>
    </row>
    <row r="7555" spans="1:8" x14ac:dyDescent="0.2">
      <c r="A7555" s="5">
        <v>275.28979967999999</v>
      </c>
      <c r="B7555" s="6">
        <v>1.2081609711228101</v>
      </c>
      <c r="C7555" s="7">
        <f t="shared" ref="C7555:C7618" si="354">AVERAGE(B7555:B7704)</f>
        <v>4.616246035178239E-2</v>
      </c>
      <c r="D7555" s="1"/>
      <c r="E7555" s="5">
        <f t="shared" si="353"/>
        <v>235.92270208000002</v>
      </c>
      <c r="F7555" s="9">
        <v>251.62270208000001</v>
      </c>
      <c r="G7555" s="9">
        <v>15.941888069110799</v>
      </c>
      <c r="H7555" s="7">
        <f t="shared" ref="H7555:H7618" si="355">AVERAGE(G7555:G7704)</f>
        <v>17.259956524774964</v>
      </c>
    </row>
    <row r="7556" spans="1:8" x14ac:dyDescent="0.2">
      <c r="A7556" s="5">
        <v>275.29609984000001</v>
      </c>
      <c r="B7556" s="6">
        <v>1.3571594722203599</v>
      </c>
      <c r="C7556" s="7">
        <f t="shared" si="354"/>
        <v>4.2478272946202121E-2</v>
      </c>
      <c r="D7556" s="1"/>
      <c r="E7556" s="5">
        <f t="shared" ref="E7556:E7619" si="356">F7556-15.7</f>
        <v>235.92520064000001</v>
      </c>
      <c r="F7556" s="9">
        <v>251.62520064</v>
      </c>
      <c r="G7556" s="9">
        <v>16.024530325501701</v>
      </c>
      <c r="H7556" s="7">
        <f t="shared" si="355"/>
        <v>17.27312658367677</v>
      </c>
    </row>
    <row r="7557" spans="1:8" x14ac:dyDescent="0.2">
      <c r="A7557" s="5">
        <v>275.42550016000001</v>
      </c>
      <c r="B7557" s="6">
        <v>-3.3276791961924297E-2</v>
      </c>
      <c r="C7557" s="7">
        <f t="shared" si="354"/>
        <v>3.0846134586168538E-2</v>
      </c>
      <c r="D7557" s="1"/>
      <c r="E7557" s="5">
        <f t="shared" si="356"/>
        <v>236.012</v>
      </c>
      <c r="F7557" s="9">
        <v>251.71199999999999</v>
      </c>
      <c r="G7557" s="9">
        <v>15.1456806922694</v>
      </c>
      <c r="H7557" s="7">
        <f t="shared" si="355"/>
        <v>17.255241044258895</v>
      </c>
    </row>
    <row r="7558" spans="1:8" x14ac:dyDescent="0.2">
      <c r="A7558" s="5">
        <v>275.42939904000002</v>
      </c>
      <c r="B7558" s="6">
        <v>0.75424870214023598</v>
      </c>
      <c r="C7558" s="7">
        <f t="shared" si="354"/>
        <v>3.7642493042542434E-2</v>
      </c>
      <c r="D7558" s="1"/>
      <c r="E7558" s="5">
        <f t="shared" si="356"/>
        <v>236.01570176000001</v>
      </c>
      <c r="F7558" s="9">
        <v>251.71570176</v>
      </c>
      <c r="G7558" s="9">
        <v>16.905593460260601</v>
      </c>
      <c r="H7558" s="7">
        <f t="shared" si="355"/>
        <v>17.258075306877959</v>
      </c>
    </row>
    <row r="7559" spans="1:8" x14ac:dyDescent="0.2">
      <c r="A7559" s="5">
        <v>275.43960063999998</v>
      </c>
      <c r="B7559" s="6">
        <v>-1.20179681515223</v>
      </c>
      <c r="C7559" s="7">
        <f t="shared" si="354"/>
        <v>3.2196007259683891E-2</v>
      </c>
      <c r="D7559" s="1"/>
      <c r="E7559" s="5">
        <f t="shared" si="356"/>
        <v>236.05290112</v>
      </c>
      <c r="F7559" s="9">
        <v>251.75290111999999</v>
      </c>
      <c r="G7559" s="9">
        <v>14.8987176820931</v>
      </c>
      <c r="H7559" s="7">
        <f t="shared" si="355"/>
        <v>17.273838019372587</v>
      </c>
    </row>
    <row r="7560" spans="1:8" x14ac:dyDescent="0.2">
      <c r="A7560" s="5">
        <v>275.4491008</v>
      </c>
      <c r="B7560" s="6">
        <v>0.68221193318599804</v>
      </c>
      <c r="C7560" s="7">
        <f t="shared" si="354"/>
        <v>4.3238371010870219E-2</v>
      </c>
      <c r="D7560" s="1"/>
      <c r="E7560" s="5">
        <f t="shared" si="356"/>
        <v>236.06050176000002</v>
      </c>
      <c r="F7560" s="9">
        <v>251.76050176000001</v>
      </c>
      <c r="G7560" s="9">
        <v>17.469624722452501</v>
      </c>
      <c r="H7560" s="7">
        <f t="shared" si="355"/>
        <v>17.278072768802708</v>
      </c>
    </row>
    <row r="7561" spans="1:8" x14ac:dyDescent="0.2">
      <c r="A7561" s="5">
        <v>275.52669952000002</v>
      </c>
      <c r="B7561" s="6">
        <v>0.88521532428012495</v>
      </c>
      <c r="C7561" s="7">
        <f t="shared" si="354"/>
        <v>4.8055730305724305E-2</v>
      </c>
      <c r="D7561" s="1"/>
      <c r="E7561" s="5">
        <f t="shared" si="356"/>
        <v>236.14080128000001</v>
      </c>
      <c r="F7561" s="9">
        <v>251.84080127999999</v>
      </c>
      <c r="G7561" s="9">
        <v>11.004971239469899</v>
      </c>
      <c r="H7561" s="7">
        <f t="shared" si="355"/>
        <v>17.271269462983334</v>
      </c>
    </row>
    <row r="7562" spans="1:8" x14ac:dyDescent="0.2">
      <c r="A7562" s="5">
        <v>275.52969984000003</v>
      </c>
      <c r="B7562" s="6">
        <v>-0.68997110139593998</v>
      </c>
      <c r="C7562" s="7">
        <f t="shared" si="354"/>
        <v>5.3845249670554034E-2</v>
      </c>
      <c r="D7562" s="1"/>
      <c r="E7562" s="5">
        <f t="shared" si="356"/>
        <v>236.14520192000001</v>
      </c>
      <c r="F7562" s="9">
        <v>251.84520191999999</v>
      </c>
      <c r="G7562" s="9">
        <v>13.746373427952999</v>
      </c>
      <c r="H7562" s="7">
        <f t="shared" si="355"/>
        <v>17.307344630114191</v>
      </c>
    </row>
    <row r="7563" spans="1:8" x14ac:dyDescent="0.2">
      <c r="A7563" s="5">
        <v>275.53730048</v>
      </c>
      <c r="B7563" s="6">
        <v>-1.39062011579363</v>
      </c>
      <c r="C7563" s="7">
        <f t="shared" si="354"/>
        <v>5.867020254106721E-2</v>
      </c>
      <c r="D7563" s="1"/>
      <c r="E7563" s="5">
        <f t="shared" si="356"/>
        <v>236.14900096000002</v>
      </c>
      <c r="F7563" s="9">
        <v>251.84900096000001</v>
      </c>
      <c r="G7563" s="9">
        <v>14.690267387156799</v>
      </c>
      <c r="H7563" s="7">
        <f t="shared" si="355"/>
        <v>17.348837655102106</v>
      </c>
    </row>
    <row r="7564" spans="1:8" x14ac:dyDescent="0.2">
      <c r="A7564" s="5">
        <v>275.54409984</v>
      </c>
      <c r="B7564" s="6">
        <v>-0.339757662660163</v>
      </c>
      <c r="C7564" s="7">
        <f t="shared" si="354"/>
        <v>6.7882557530369522E-2</v>
      </c>
      <c r="D7564" s="1"/>
      <c r="E7564" s="5">
        <f t="shared" si="356"/>
        <v>236.16840064000002</v>
      </c>
      <c r="F7564" s="9">
        <v>251.86840064</v>
      </c>
      <c r="G7564" s="9">
        <v>13.7458635681903</v>
      </c>
      <c r="H7564" s="7">
        <f t="shared" si="355"/>
        <v>17.353341671224015</v>
      </c>
    </row>
    <row r="7565" spans="1:8" x14ac:dyDescent="0.2">
      <c r="A7565" s="5">
        <v>275.62649855999996</v>
      </c>
      <c r="B7565" s="6">
        <v>2.45421792959714</v>
      </c>
      <c r="C7565" s="7">
        <f t="shared" si="354"/>
        <v>8.0123412803510777E-2</v>
      </c>
      <c r="D7565" s="1"/>
      <c r="E7565" s="5">
        <f t="shared" si="356"/>
        <v>236.23860096000001</v>
      </c>
      <c r="F7565" s="9">
        <v>251.93860096</v>
      </c>
      <c r="G7565" s="9">
        <v>13.5461045549222</v>
      </c>
      <c r="H7565" s="7">
        <f t="shared" si="355"/>
        <v>17.373442763310454</v>
      </c>
    </row>
    <row r="7566" spans="1:8" x14ac:dyDescent="0.2">
      <c r="A7566" s="5">
        <v>275.67709952000001</v>
      </c>
      <c r="B7566" s="6">
        <v>0.45690464356988802</v>
      </c>
      <c r="C7566" s="7">
        <f t="shared" si="354"/>
        <v>6.7943352319884853E-2</v>
      </c>
      <c r="D7566" s="1"/>
      <c r="E7566" s="5">
        <f t="shared" si="356"/>
        <v>236.24090240000001</v>
      </c>
      <c r="F7566" s="9">
        <v>251.9409024</v>
      </c>
      <c r="G7566" s="9">
        <v>14.0046377587093</v>
      </c>
      <c r="H7566" s="7">
        <f t="shared" si="355"/>
        <v>17.398695232006869</v>
      </c>
    </row>
    <row r="7567" spans="1:8" x14ac:dyDescent="0.2">
      <c r="A7567" s="5">
        <v>275.67980032000003</v>
      </c>
      <c r="B7567" s="6">
        <v>0.27666742532984401</v>
      </c>
      <c r="C7567" s="7">
        <f t="shared" si="354"/>
        <v>5.7703264670545033E-2</v>
      </c>
      <c r="D7567" s="1"/>
      <c r="E7567" s="5">
        <f t="shared" si="356"/>
        <v>236.24680064</v>
      </c>
      <c r="F7567" s="9">
        <v>251.94680063999999</v>
      </c>
      <c r="G7567" s="9">
        <v>15.271783092865601</v>
      </c>
      <c r="H7567" s="7">
        <f t="shared" si="355"/>
        <v>17.401433871519423</v>
      </c>
    </row>
    <row r="7568" spans="1:8" x14ac:dyDescent="0.2">
      <c r="A7568" s="5">
        <v>275.68219904</v>
      </c>
      <c r="B7568" s="6">
        <v>1.7456912982710699</v>
      </c>
      <c r="C7568" s="7">
        <f t="shared" si="354"/>
        <v>4.4964008165868291E-2</v>
      </c>
      <c r="D7568" s="1"/>
      <c r="E7568" s="5">
        <f t="shared" si="356"/>
        <v>236.25630080000002</v>
      </c>
      <c r="F7568" s="9">
        <v>251.95630080000001</v>
      </c>
      <c r="G7568" s="9">
        <v>14.130533304668299</v>
      </c>
      <c r="H7568" s="7">
        <f t="shared" si="355"/>
        <v>17.413838178446831</v>
      </c>
    </row>
    <row r="7569" spans="1:8" x14ac:dyDescent="0.2">
      <c r="A7569" s="5">
        <v>275.68450048</v>
      </c>
      <c r="B7569" s="6">
        <v>1.0338447230866901</v>
      </c>
      <c r="C7569" s="7">
        <f t="shared" si="354"/>
        <v>3.4426466422381917E-2</v>
      </c>
      <c r="D7569" s="1"/>
      <c r="E7569" s="5">
        <f t="shared" si="356"/>
        <v>236.33910144000001</v>
      </c>
      <c r="F7569" s="9">
        <v>252.03910144</v>
      </c>
      <c r="G7569" s="9">
        <v>17.831516433299999</v>
      </c>
      <c r="H7569" s="7">
        <f t="shared" si="355"/>
        <v>17.443347207185823</v>
      </c>
    </row>
    <row r="7570" spans="1:8" x14ac:dyDescent="0.2">
      <c r="A7570" s="5">
        <v>275.69519872000001</v>
      </c>
      <c r="B7570" s="6">
        <v>-0.952349710407146</v>
      </c>
      <c r="C7570" s="7">
        <f t="shared" si="354"/>
        <v>2.0867016380730633E-2</v>
      </c>
      <c r="D7570" s="1"/>
      <c r="E7570" s="5">
        <f t="shared" si="356"/>
        <v>236.34370176000002</v>
      </c>
      <c r="F7570" s="9">
        <v>252.04370176</v>
      </c>
      <c r="G7570" s="9">
        <v>15.435377698973801</v>
      </c>
      <c r="H7570" s="7">
        <f t="shared" si="355"/>
        <v>17.438456311754006</v>
      </c>
    </row>
    <row r="7571" spans="1:8" x14ac:dyDescent="0.2">
      <c r="A7571" s="5">
        <v>275.78029823999998</v>
      </c>
      <c r="B7571" s="6">
        <v>-1.26510952297776</v>
      </c>
      <c r="C7571" s="7">
        <f t="shared" si="354"/>
        <v>3.2602076172044234E-2</v>
      </c>
      <c r="D7571" s="1"/>
      <c r="E7571" s="5">
        <f t="shared" si="356"/>
        <v>236.34720128000001</v>
      </c>
      <c r="F7571" s="9">
        <v>252.04720128</v>
      </c>
      <c r="G7571" s="9">
        <v>17.375730243541501</v>
      </c>
      <c r="H7571" s="7">
        <f t="shared" si="355"/>
        <v>17.435915699436361</v>
      </c>
    </row>
    <row r="7572" spans="1:8" x14ac:dyDescent="0.2">
      <c r="A7572" s="5">
        <v>275.78309888000001</v>
      </c>
      <c r="B7572" s="6">
        <v>-1.14091651927208</v>
      </c>
      <c r="C7572" s="7">
        <f t="shared" si="354"/>
        <v>3.8257043037335715E-2</v>
      </c>
      <c r="D7572" s="1"/>
      <c r="E7572" s="5">
        <f t="shared" si="356"/>
        <v>236.35810176000001</v>
      </c>
      <c r="F7572" s="9">
        <v>252.05810176</v>
      </c>
      <c r="G7572" s="9">
        <v>16.083892810362599</v>
      </c>
      <c r="H7572" s="7">
        <f t="shared" si="355"/>
        <v>17.435029930377841</v>
      </c>
    </row>
    <row r="7573" spans="1:8" x14ac:dyDescent="0.2">
      <c r="A7573" s="5">
        <v>275.78540032000001</v>
      </c>
      <c r="B7573" s="6">
        <v>-0.25914431681495897</v>
      </c>
      <c r="C7573" s="7">
        <f t="shared" si="354"/>
        <v>4.5692023191556859E-2</v>
      </c>
      <c r="D7573" s="1"/>
      <c r="E7573" s="5">
        <f t="shared" si="356"/>
        <v>236.55700096000001</v>
      </c>
      <c r="F7573" s="9">
        <v>252.25700096</v>
      </c>
      <c r="G7573" s="9">
        <v>15.8732253868888</v>
      </c>
      <c r="H7573" s="7">
        <f t="shared" si="355"/>
        <v>17.451666857984442</v>
      </c>
    </row>
    <row r="7574" spans="1:8" x14ac:dyDescent="0.2">
      <c r="A7574" s="5">
        <v>275.79660032000004</v>
      </c>
      <c r="B7574" s="6">
        <v>0.294400003855464</v>
      </c>
      <c r="C7574" s="7">
        <f t="shared" si="354"/>
        <v>5.3273923946726927E-2</v>
      </c>
      <c r="D7574" s="1"/>
      <c r="E7574" s="5">
        <f t="shared" si="356"/>
        <v>236.55940224</v>
      </c>
      <c r="F7574" s="9">
        <v>252.25940223999999</v>
      </c>
      <c r="G7574" s="9">
        <v>19.4990404845088</v>
      </c>
      <c r="H7574" s="7">
        <f t="shared" si="355"/>
        <v>17.460581615122354</v>
      </c>
    </row>
    <row r="7575" spans="1:8" x14ac:dyDescent="0.2">
      <c r="A7575" s="5">
        <v>275.87609856</v>
      </c>
      <c r="B7575" s="6">
        <v>-0.55160612490802097</v>
      </c>
      <c r="C7575" s="7">
        <f t="shared" si="354"/>
        <v>5.6631161220611542E-2</v>
      </c>
      <c r="D7575" s="1"/>
      <c r="E7575" s="5">
        <f t="shared" si="356"/>
        <v>236.56130176000002</v>
      </c>
      <c r="F7575" s="9">
        <v>252.26130176000001</v>
      </c>
      <c r="G7575" s="9">
        <v>15.6676240345781</v>
      </c>
      <c r="H7575" s="7">
        <f t="shared" si="355"/>
        <v>17.463871399202596</v>
      </c>
    </row>
    <row r="7576" spans="1:8" x14ac:dyDescent="0.2">
      <c r="A7576" s="5">
        <v>275.87970048</v>
      </c>
      <c r="B7576" s="6">
        <v>-1.4101608244716499</v>
      </c>
      <c r="C7576" s="7">
        <f t="shared" si="354"/>
        <v>5.690231227876405E-2</v>
      </c>
      <c r="D7576" s="1"/>
      <c r="E7576" s="5">
        <f t="shared" si="356"/>
        <v>236.56770176000001</v>
      </c>
      <c r="F7576" s="9">
        <v>252.26770175999999</v>
      </c>
      <c r="G7576" s="9">
        <v>18.9161381507766</v>
      </c>
      <c r="H7576" s="7">
        <f t="shared" si="355"/>
        <v>17.493585535386931</v>
      </c>
    </row>
    <row r="7577" spans="1:8" x14ac:dyDescent="0.2">
      <c r="A7577" s="5">
        <v>275.88539903999998</v>
      </c>
      <c r="B7577" s="6">
        <v>0.24578530251803599</v>
      </c>
      <c r="C7577" s="7">
        <f t="shared" si="354"/>
        <v>7.7308176654464072E-2</v>
      </c>
      <c r="D7577" s="1"/>
      <c r="E7577" s="5">
        <f t="shared" si="356"/>
        <v>236.64620160000001</v>
      </c>
      <c r="F7577" s="9">
        <v>252.3462016</v>
      </c>
      <c r="G7577" s="9">
        <v>15.4913953109827</v>
      </c>
      <c r="H7577" s="7">
        <f t="shared" si="355"/>
        <v>17.491027745761759</v>
      </c>
    </row>
    <row r="7578" spans="1:8" x14ac:dyDescent="0.2">
      <c r="A7578" s="5">
        <v>275.8948992</v>
      </c>
      <c r="B7578" s="6">
        <v>-0.175275685809587</v>
      </c>
      <c r="C7578" s="7">
        <f t="shared" si="354"/>
        <v>0.10065284740978442</v>
      </c>
      <c r="D7578" s="1"/>
      <c r="E7578" s="5">
        <f t="shared" si="356"/>
        <v>236.64870016</v>
      </c>
      <c r="F7578" s="9">
        <v>252.34870015999999</v>
      </c>
      <c r="G7578" s="9">
        <v>16.505409594319602</v>
      </c>
      <c r="H7578" s="7">
        <f t="shared" si="355"/>
        <v>17.503816863506955</v>
      </c>
    </row>
    <row r="7579" spans="1:8" x14ac:dyDescent="0.2">
      <c r="A7579" s="5">
        <v>275.98979840000004</v>
      </c>
      <c r="B7579" s="6">
        <v>-1.4336518491232599</v>
      </c>
      <c r="C7579" s="7">
        <f t="shared" si="354"/>
        <v>0.11532910168083532</v>
      </c>
      <c r="D7579" s="1"/>
      <c r="E7579" s="5">
        <f t="shared" si="356"/>
        <v>236.65330048000001</v>
      </c>
      <c r="F7579" s="9">
        <v>252.35330048</v>
      </c>
      <c r="G7579" s="9">
        <v>19.1314872194448</v>
      </c>
      <c r="H7579" s="7">
        <f t="shared" si="355"/>
        <v>17.501019090128125</v>
      </c>
    </row>
    <row r="7580" spans="1:8" x14ac:dyDescent="0.2">
      <c r="A7580" s="5">
        <v>275.99399935999998</v>
      </c>
      <c r="B7580" s="6">
        <v>-0.41957785177979101</v>
      </c>
      <c r="C7580" s="7">
        <f t="shared" si="354"/>
        <v>0.14186451080359894</v>
      </c>
      <c r="D7580" s="1"/>
      <c r="E7580" s="5">
        <f t="shared" si="356"/>
        <v>236.66580096000001</v>
      </c>
      <c r="F7580" s="9">
        <v>252.36580096</v>
      </c>
      <c r="G7580" s="9">
        <v>16.534095057996598</v>
      </c>
      <c r="H7580" s="7">
        <f t="shared" si="355"/>
        <v>17.485189197744393</v>
      </c>
    </row>
    <row r="7581" spans="1:8" x14ac:dyDescent="0.2">
      <c r="A7581" s="5">
        <v>276.00169984000001</v>
      </c>
      <c r="B7581" s="6">
        <v>-0.67174322017107801</v>
      </c>
      <c r="C7581" s="7">
        <f t="shared" si="354"/>
        <v>0.15501377564037874</v>
      </c>
      <c r="D7581" s="1"/>
      <c r="E7581" s="5">
        <f t="shared" si="356"/>
        <v>236.74780032000001</v>
      </c>
      <c r="F7581" s="9">
        <v>252.44780032</v>
      </c>
      <c r="G7581" s="9">
        <v>12.281250449527301</v>
      </c>
      <c r="H7581" s="7">
        <f t="shared" si="355"/>
        <v>17.477895949062162</v>
      </c>
    </row>
    <row r="7582" spans="1:8" x14ac:dyDescent="0.2">
      <c r="A7582" s="5">
        <v>276.00959999999998</v>
      </c>
      <c r="B7582" s="6">
        <v>-1.2271093874837899</v>
      </c>
      <c r="C7582" s="7">
        <f t="shared" si="354"/>
        <v>0.15028643025326191</v>
      </c>
      <c r="D7582" s="1"/>
      <c r="E7582" s="5">
        <f t="shared" si="356"/>
        <v>236.75020160000003</v>
      </c>
      <c r="F7582" s="9">
        <v>252.45020160000001</v>
      </c>
      <c r="G7582" s="9">
        <v>18.129281196851402</v>
      </c>
      <c r="H7582" s="7">
        <f t="shared" si="355"/>
        <v>17.49655385256451</v>
      </c>
    </row>
    <row r="7583" spans="1:8" x14ac:dyDescent="0.2">
      <c r="A7583" s="5">
        <v>276.09049856000001</v>
      </c>
      <c r="B7583" s="6">
        <v>-1.7877775218299199</v>
      </c>
      <c r="C7583" s="7">
        <f t="shared" si="354"/>
        <v>0.15569158391142979</v>
      </c>
      <c r="D7583" s="1"/>
      <c r="E7583" s="5">
        <f t="shared" si="356"/>
        <v>236.75420032000002</v>
      </c>
      <c r="F7583" s="9">
        <v>252.45420032000001</v>
      </c>
      <c r="G7583" s="9">
        <v>12.748391611941001</v>
      </c>
      <c r="H7583" s="7">
        <f t="shared" si="355"/>
        <v>17.464296952205359</v>
      </c>
    </row>
    <row r="7584" spans="1:8" x14ac:dyDescent="0.2">
      <c r="A7584" s="5">
        <v>276.09329919999999</v>
      </c>
      <c r="B7584" s="6">
        <v>0.57460489943759496</v>
      </c>
      <c r="C7584" s="7">
        <f t="shared" si="354"/>
        <v>0.16686711897353498</v>
      </c>
      <c r="D7584" s="1"/>
      <c r="E7584" s="5">
        <f t="shared" si="356"/>
        <v>236.76420224</v>
      </c>
      <c r="F7584" s="9">
        <v>252.46420223999999</v>
      </c>
      <c r="G7584" s="9">
        <v>13.0335688032273</v>
      </c>
      <c r="H7584" s="7">
        <f t="shared" si="355"/>
        <v>17.486309253452994</v>
      </c>
    </row>
    <row r="7585" spans="1:8" x14ac:dyDescent="0.2">
      <c r="A7585" s="5">
        <v>276.09959936000001</v>
      </c>
      <c r="B7585" s="6">
        <v>-1.3992924444579</v>
      </c>
      <c r="C7585" s="7">
        <f t="shared" si="354"/>
        <v>0.15685853445530876</v>
      </c>
      <c r="D7585" s="1"/>
      <c r="E7585" s="5">
        <f t="shared" si="356"/>
        <v>236.84980096000001</v>
      </c>
      <c r="F7585" s="9">
        <v>252.54980096</v>
      </c>
      <c r="G7585" s="9">
        <v>10.262408032232701</v>
      </c>
      <c r="H7585" s="7">
        <f t="shared" si="355"/>
        <v>17.498761385364471</v>
      </c>
    </row>
    <row r="7586" spans="1:8" x14ac:dyDescent="0.2">
      <c r="A7586" s="5">
        <v>276.11719935999997</v>
      </c>
      <c r="B7586" s="6">
        <v>-1.5519266330701</v>
      </c>
      <c r="C7586" s="7">
        <f t="shared" si="354"/>
        <v>0.17273197005278268</v>
      </c>
      <c r="D7586" s="1"/>
      <c r="E7586" s="5">
        <f t="shared" si="356"/>
        <v>236.8536</v>
      </c>
      <c r="F7586" s="9">
        <v>252.55359999999999</v>
      </c>
      <c r="G7586" s="9">
        <v>13.7800979714302</v>
      </c>
      <c r="H7586" s="7">
        <f t="shared" si="355"/>
        <v>17.517242960958448</v>
      </c>
    </row>
    <row r="7587" spans="1:8" x14ac:dyDescent="0.2">
      <c r="A7587" s="5">
        <v>276.28470016</v>
      </c>
      <c r="B7587" s="6">
        <v>1.1344268028561999</v>
      </c>
      <c r="C7587" s="7">
        <f t="shared" si="354"/>
        <v>0.1758002190987136</v>
      </c>
      <c r="D7587" s="1"/>
      <c r="E7587" s="5">
        <f t="shared" si="356"/>
        <v>236.86500224000002</v>
      </c>
      <c r="F7587" s="9">
        <v>252.56500224000001</v>
      </c>
      <c r="G7587" s="9">
        <v>14.7253148246014</v>
      </c>
      <c r="H7587" s="7">
        <f t="shared" si="355"/>
        <v>17.532336342640864</v>
      </c>
    </row>
    <row r="7588" spans="1:8" x14ac:dyDescent="0.2">
      <c r="A7588" s="5">
        <v>276.28819967999999</v>
      </c>
      <c r="B7588" s="6">
        <v>-0.79034876108833796</v>
      </c>
      <c r="C7588" s="7">
        <f t="shared" si="354"/>
        <v>0.17307727699023343</v>
      </c>
      <c r="D7588" s="1"/>
      <c r="E7588" s="5">
        <f t="shared" si="356"/>
        <v>236.8702016</v>
      </c>
      <c r="F7588" s="9">
        <v>252.57020159999999</v>
      </c>
      <c r="G7588" s="9">
        <v>13.851190867503901</v>
      </c>
      <c r="H7588" s="7">
        <f t="shared" si="355"/>
        <v>17.53093100354986</v>
      </c>
    </row>
    <row r="7589" spans="1:8" x14ac:dyDescent="0.2">
      <c r="A7589" s="5">
        <v>276.29129984000002</v>
      </c>
      <c r="B7589" s="6">
        <v>-7.4376207003863798E-2</v>
      </c>
      <c r="C7589" s="7">
        <f t="shared" si="354"/>
        <v>0.17912269879136125</v>
      </c>
      <c r="D7589" s="1"/>
      <c r="E7589" s="5">
        <f t="shared" si="356"/>
        <v>236.96020096000001</v>
      </c>
      <c r="F7589" s="9">
        <v>252.66020096</v>
      </c>
      <c r="G7589" s="9">
        <v>12.1158602679188</v>
      </c>
      <c r="H7589" s="7">
        <f t="shared" si="355"/>
        <v>17.531167044031797</v>
      </c>
    </row>
    <row r="7590" spans="1:8" x14ac:dyDescent="0.2">
      <c r="A7590" s="5">
        <v>276.30099968000002</v>
      </c>
      <c r="B7590" s="6">
        <v>-1.21296398363632</v>
      </c>
      <c r="C7590" s="7">
        <f t="shared" si="354"/>
        <v>0.17226965816149759</v>
      </c>
      <c r="D7590" s="1"/>
      <c r="E7590" s="5">
        <f t="shared" si="356"/>
        <v>236.96249984000002</v>
      </c>
      <c r="F7590" s="9">
        <v>252.66249984000001</v>
      </c>
      <c r="G7590" s="9">
        <v>15.6965012294947</v>
      </c>
      <c r="H7590" s="7">
        <f t="shared" si="355"/>
        <v>17.558039236900608</v>
      </c>
    </row>
    <row r="7591" spans="1:8" x14ac:dyDescent="0.2">
      <c r="A7591" s="5">
        <v>276.38259968</v>
      </c>
      <c r="B7591" s="6">
        <v>8.1992012063651004E-2</v>
      </c>
      <c r="C7591" s="7">
        <f t="shared" si="354"/>
        <v>0.18199889743179565</v>
      </c>
      <c r="D7591" s="1"/>
      <c r="E7591" s="5">
        <f t="shared" si="356"/>
        <v>237.0248</v>
      </c>
      <c r="F7591" s="9">
        <v>252.72479999999999</v>
      </c>
      <c r="G7591" s="9">
        <v>12.9706751556781</v>
      </c>
      <c r="H7591" s="7">
        <f t="shared" si="355"/>
        <v>17.554298263701632</v>
      </c>
    </row>
    <row r="7592" spans="1:8" x14ac:dyDescent="0.2">
      <c r="A7592" s="5">
        <v>276.38649856000001</v>
      </c>
      <c r="B7592" s="6">
        <v>-1.5626079654434599</v>
      </c>
      <c r="C7592" s="7">
        <f t="shared" si="354"/>
        <v>0.17192572205521978</v>
      </c>
      <c r="D7592" s="1"/>
      <c r="E7592" s="5">
        <f t="shared" si="356"/>
        <v>237.02790016</v>
      </c>
      <c r="F7592" s="9">
        <v>252.72790015999999</v>
      </c>
      <c r="G7592" s="9">
        <v>13.1200021002032</v>
      </c>
      <c r="H7592" s="7">
        <f t="shared" si="355"/>
        <v>17.574669122259081</v>
      </c>
    </row>
    <row r="7593" spans="1:8" x14ac:dyDescent="0.2">
      <c r="A7593" s="5">
        <v>276.39320063999998</v>
      </c>
      <c r="B7593" s="6">
        <v>-2.0130801361179999E-2</v>
      </c>
      <c r="C7593" s="7">
        <f t="shared" si="354"/>
        <v>0.18198321917643243</v>
      </c>
      <c r="D7593" s="1"/>
      <c r="E7593" s="5">
        <f t="shared" si="356"/>
        <v>237.10520192000001</v>
      </c>
      <c r="F7593" s="9">
        <v>252.80520192</v>
      </c>
      <c r="G7593" s="9">
        <v>14.4089015864896</v>
      </c>
      <c r="H7593" s="7">
        <f t="shared" si="355"/>
        <v>17.584658123816993</v>
      </c>
    </row>
    <row r="7594" spans="1:8" x14ac:dyDescent="0.2">
      <c r="A7594" s="5">
        <v>276.40920063999999</v>
      </c>
      <c r="B7594" s="6">
        <v>-1.03390973962593</v>
      </c>
      <c r="C7594" s="7">
        <f t="shared" si="354"/>
        <v>0.19289825187192441</v>
      </c>
      <c r="D7594" s="1"/>
      <c r="E7594" s="5">
        <f t="shared" si="356"/>
        <v>237.10820224000003</v>
      </c>
      <c r="F7594" s="9">
        <v>252.80820224000001</v>
      </c>
      <c r="G7594" s="9">
        <v>12.9563094010773</v>
      </c>
      <c r="H7594" s="7">
        <f t="shared" si="355"/>
        <v>17.574736740743429</v>
      </c>
    </row>
    <row r="7595" spans="1:8" x14ac:dyDescent="0.2">
      <c r="A7595" s="5">
        <v>276.48140032000003</v>
      </c>
      <c r="B7595" s="6">
        <v>-1.85641634019004</v>
      </c>
      <c r="C7595" s="7">
        <f t="shared" si="354"/>
        <v>0.21103072517219609</v>
      </c>
      <c r="D7595" s="1"/>
      <c r="E7595" s="5">
        <f t="shared" si="356"/>
        <v>237.11440000000002</v>
      </c>
      <c r="F7595" s="9">
        <v>252.81440000000001</v>
      </c>
      <c r="G7595" s="9">
        <v>16.0344190484903</v>
      </c>
      <c r="H7595" s="7">
        <f t="shared" si="355"/>
        <v>17.594075962839465</v>
      </c>
    </row>
    <row r="7596" spans="1:8" x14ac:dyDescent="0.2">
      <c r="A7596" s="5">
        <v>276.48620031999997</v>
      </c>
      <c r="B7596" s="6">
        <v>-2.62293623471944</v>
      </c>
      <c r="C7596" s="7">
        <f t="shared" si="354"/>
        <v>0.22172102243451947</v>
      </c>
      <c r="D7596" s="1"/>
      <c r="E7596" s="5">
        <f t="shared" si="356"/>
        <v>237.12350080000002</v>
      </c>
      <c r="F7596" s="9">
        <v>252.82350080000001</v>
      </c>
      <c r="G7596" s="9">
        <v>14.9616424407397</v>
      </c>
      <c r="H7596" s="7">
        <f t="shared" si="355"/>
        <v>17.59667847813073</v>
      </c>
    </row>
    <row r="7597" spans="1:8" x14ac:dyDescent="0.2">
      <c r="A7597" s="5">
        <v>276.49179903999999</v>
      </c>
      <c r="B7597" s="6">
        <v>-0.49279895644274202</v>
      </c>
      <c r="C7597" s="7">
        <f t="shared" si="354"/>
        <v>0.24120973811202706</v>
      </c>
      <c r="D7597" s="1"/>
      <c r="E7597" s="5">
        <f t="shared" si="356"/>
        <v>237.20580224000003</v>
      </c>
      <c r="F7597" s="9">
        <v>252.90580224000001</v>
      </c>
      <c r="G7597" s="9">
        <v>16.8717230537716</v>
      </c>
      <c r="H7597" s="7">
        <f t="shared" si="355"/>
        <v>17.594335885206274</v>
      </c>
    </row>
    <row r="7598" spans="1:8" x14ac:dyDescent="0.2">
      <c r="A7598" s="5">
        <v>276.50089983999999</v>
      </c>
      <c r="B7598" s="6">
        <v>-2.8166851301892999</v>
      </c>
      <c r="C7598" s="7">
        <f t="shared" si="354"/>
        <v>0.25284794850243447</v>
      </c>
      <c r="D7598" s="1"/>
      <c r="E7598" s="5">
        <f t="shared" si="356"/>
        <v>237.20850048</v>
      </c>
      <c r="F7598" s="9">
        <v>252.90850047999999</v>
      </c>
      <c r="G7598" s="9">
        <v>13.768977957961701</v>
      </c>
      <c r="H7598" s="7">
        <f t="shared" si="355"/>
        <v>17.598968421552318</v>
      </c>
    </row>
    <row r="7599" spans="1:8" x14ac:dyDescent="0.2">
      <c r="A7599" s="5">
        <v>276.59500032</v>
      </c>
      <c r="B7599" s="6">
        <v>0.59552068781169598</v>
      </c>
      <c r="C7599" s="7">
        <f t="shared" si="354"/>
        <v>0.28087653568361487</v>
      </c>
      <c r="D7599" s="1"/>
      <c r="E7599" s="5">
        <f t="shared" si="356"/>
        <v>237.21350016000002</v>
      </c>
      <c r="F7599" s="9">
        <v>252.91350016000001</v>
      </c>
      <c r="G7599" s="9">
        <v>13.3406274063589</v>
      </c>
      <c r="H7599" s="7">
        <f t="shared" si="355"/>
        <v>17.603147620289011</v>
      </c>
    </row>
    <row r="7600" spans="1:8" x14ac:dyDescent="0.2">
      <c r="A7600" s="5">
        <v>276.59800064000001</v>
      </c>
      <c r="B7600" s="6">
        <v>-2.40097281656608</v>
      </c>
      <c r="C7600" s="7">
        <f t="shared" si="354"/>
        <v>0.28529457971832722</v>
      </c>
      <c r="D7600" s="1"/>
      <c r="E7600" s="5">
        <f t="shared" si="356"/>
        <v>237.22420096000002</v>
      </c>
      <c r="F7600" s="9">
        <v>252.92420096000001</v>
      </c>
      <c r="G7600" s="9">
        <v>16.646465285191699</v>
      </c>
      <c r="H7600" s="7">
        <f t="shared" si="355"/>
        <v>17.613011909456308</v>
      </c>
    </row>
    <row r="7601" spans="1:8" x14ac:dyDescent="0.2">
      <c r="A7601" s="5">
        <v>276.64559872000001</v>
      </c>
      <c r="B7601" s="6">
        <v>1.18354905270896</v>
      </c>
      <c r="C7601" s="7">
        <f t="shared" si="354"/>
        <v>0.30863195660805054</v>
      </c>
      <c r="D7601" s="1"/>
      <c r="E7601" s="5">
        <f t="shared" si="356"/>
        <v>237.30620032000002</v>
      </c>
      <c r="F7601" s="9">
        <v>253.00620032</v>
      </c>
      <c r="G7601" s="9">
        <v>13.710416918516501</v>
      </c>
      <c r="H7601" s="7">
        <f t="shared" si="355"/>
        <v>17.601197630286652</v>
      </c>
    </row>
    <row r="7602" spans="1:8" x14ac:dyDescent="0.2">
      <c r="A7602" s="5">
        <v>276.65149952000002</v>
      </c>
      <c r="B7602" s="6">
        <v>-2.2065868990462598</v>
      </c>
      <c r="C7602" s="7">
        <f t="shared" si="354"/>
        <v>0.30716456087597371</v>
      </c>
      <c r="D7602" s="1"/>
      <c r="E7602" s="5">
        <f t="shared" si="356"/>
        <v>237.30900096000002</v>
      </c>
      <c r="F7602" s="9">
        <v>253.00900096000001</v>
      </c>
      <c r="G7602" s="9">
        <v>15.3115741269641</v>
      </c>
      <c r="H7602" s="7">
        <f t="shared" si="355"/>
        <v>17.604151070144439</v>
      </c>
    </row>
    <row r="7603" spans="1:8" x14ac:dyDescent="0.2">
      <c r="A7603" s="5">
        <v>276.73459968000003</v>
      </c>
      <c r="B7603" s="6">
        <v>-0.13050689793311099</v>
      </c>
      <c r="C7603" s="7">
        <f t="shared" si="354"/>
        <v>0.32782736458194078</v>
      </c>
      <c r="D7603" s="1"/>
      <c r="E7603" s="5">
        <f t="shared" si="356"/>
        <v>237.316</v>
      </c>
      <c r="F7603" s="9">
        <v>253.01599999999999</v>
      </c>
      <c r="G7603" s="9">
        <v>14.638570991950999</v>
      </c>
      <c r="H7603" s="7">
        <f t="shared" si="355"/>
        <v>17.607773389078005</v>
      </c>
    </row>
    <row r="7604" spans="1:8" x14ac:dyDescent="0.2">
      <c r="A7604" s="5">
        <v>276.73750015999997</v>
      </c>
      <c r="B7604" s="6">
        <v>0.48601308224558898</v>
      </c>
      <c r="C7604" s="7">
        <f t="shared" si="354"/>
        <v>0.34274192514009505</v>
      </c>
      <c r="D7604" s="1"/>
      <c r="E7604" s="5">
        <f t="shared" si="356"/>
        <v>237.32450176</v>
      </c>
      <c r="F7604" s="9">
        <v>253.02450175999999</v>
      </c>
      <c r="G7604" s="9">
        <v>13.3090197073147</v>
      </c>
      <c r="H7604" s="7">
        <f t="shared" si="355"/>
        <v>17.608796099231608</v>
      </c>
    </row>
    <row r="7605" spans="1:8" x14ac:dyDescent="0.2">
      <c r="A7605" s="5">
        <v>276.74109951999998</v>
      </c>
      <c r="B7605" s="6">
        <v>-0.77689259083841999</v>
      </c>
      <c r="C7605" s="7">
        <f t="shared" si="354"/>
        <v>0.35472659160215303</v>
      </c>
      <c r="D7605" s="1"/>
      <c r="E7605" s="5">
        <f t="shared" si="356"/>
        <v>237.40670080000001</v>
      </c>
      <c r="F7605" s="9">
        <v>253.1067008</v>
      </c>
      <c r="G7605" s="9">
        <v>18.7762633269551</v>
      </c>
      <c r="H7605" s="7">
        <f t="shared" si="355"/>
        <v>17.612688170760205</v>
      </c>
    </row>
    <row r="7606" spans="1:8" x14ac:dyDescent="0.2">
      <c r="A7606" s="5">
        <v>276.75040000000001</v>
      </c>
      <c r="B7606" s="6">
        <v>-0.21567211376949399</v>
      </c>
      <c r="C7606" s="7">
        <f t="shared" si="354"/>
        <v>0.36675155246761382</v>
      </c>
      <c r="D7606" s="1"/>
      <c r="E7606" s="5">
        <f t="shared" si="356"/>
        <v>237.41170048000001</v>
      </c>
      <c r="F7606" s="9">
        <v>253.11170048</v>
      </c>
      <c r="G7606" s="9">
        <v>12.078657369414</v>
      </c>
      <c r="H7606" s="7">
        <f t="shared" si="355"/>
        <v>17.579548837034761</v>
      </c>
    </row>
    <row r="7607" spans="1:8" x14ac:dyDescent="0.2">
      <c r="A7607" s="5">
        <v>277.00940032</v>
      </c>
      <c r="B7607" s="6">
        <v>1.49436624791214</v>
      </c>
      <c r="C7607" s="7">
        <f t="shared" si="354"/>
        <v>0.37196206948297944</v>
      </c>
      <c r="D7607" s="1"/>
      <c r="E7607" s="5">
        <f t="shared" si="356"/>
        <v>237.41870208</v>
      </c>
      <c r="F7607" s="9">
        <v>253.11870207999999</v>
      </c>
      <c r="G7607" s="9">
        <v>16.9499840868456</v>
      </c>
      <c r="H7607" s="7">
        <f t="shared" si="355"/>
        <v>17.637622383480998</v>
      </c>
    </row>
    <row r="7608" spans="1:8" x14ac:dyDescent="0.2">
      <c r="A7608" s="5">
        <v>277.01240064000001</v>
      </c>
      <c r="B7608" s="6">
        <v>1.4703448524228599</v>
      </c>
      <c r="C7608" s="7">
        <f t="shared" si="354"/>
        <v>0.37277422657960851</v>
      </c>
      <c r="D7608" s="1"/>
      <c r="E7608" s="5">
        <f t="shared" si="356"/>
        <v>237.42910080000001</v>
      </c>
      <c r="F7608" s="9">
        <v>253.1291008</v>
      </c>
      <c r="G7608" s="9">
        <v>17.2778728703132</v>
      </c>
      <c r="H7608" s="7">
        <f t="shared" si="355"/>
        <v>17.63931540577277</v>
      </c>
    </row>
    <row r="7609" spans="1:8" x14ac:dyDescent="0.2">
      <c r="A7609" s="5">
        <v>277.01949952000001</v>
      </c>
      <c r="B7609" s="6">
        <v>2.1362520130389</v>
      </c>
      <c r="C7609" s="7">
        <f t="shared" si="354"/>
        <v>0.37294563449808349</v>
      </c>
      <c r="D7609" s="1"/>
      <c r="E7609" s="5">
        <f t="shared" si="356"/>
        <v>237.50760064000002</v>
      </c>
      <c r="F7609" s="9">
        <v>253.20760064000001</v>
      </c>
      <c r="G7609" s="9">
        <v>15.6153794993932</v>
      </c>
      <c r="H7609" s="7">
        <f t="shared" si="355"/>
        <v>17.640193965682993</v>
      </c>
    </row>
    <row r="7610" spans="1:8" x14ac:dyDescent="0.2">
      <c r="A7610" s="5">
        <v>277.02690047999999</v>
      </c>
      <c r="B7610" s="6">
        <v>1.4651461665365699</v>
      </c>
      <c r="C7610" s="7">
        <f t="shared" si="354"/>
        <v>0.35959092277600946</v>
      </c>
      <c r="D7610" s="1"/>
      <c r="E7610" s="5">
        <f t="shared" si="356"/>
        <v>237.51050112000001</v>
      </c>
      <c r="F7610" s="9">
        <v>253.21050112</v>
      </c>
      <c r="G7610" s="9">
        <v>15.1716194563886</v>
      </c>
      <c r="H7610" s="7">
        <f t="shared" si="355"/>
        <v>17.627501902229969</v>
      </c>
    </row>
    <row r="7611" spans="1:8" x14ac:dyDescent="0.2">
      <c r="A7611" s="5">
        <v>277.11190016</v>
      </c>
      <c r="B7611" s="6">
        <v>0.87910884861764504</v>
      </c>
      <c r="C7611" s="7">
        <f t="shared" si="354"/>
        <v>0.35731560699890752</v>
      </c>
      <c r="D7611" s="1"/>
      <c r="E7611" s="5">
        <f t="shared" si="356"/>
        <v>237.52070016000002</v>
      </c>
      <c r="F7611" s="9">
        <v>253.22070016000001</v>
      </c>
      <c r="G7611" s="9">
        <v>17.520512090848701</v>
      </c>
      <c r="H7611" s="7">
        <f t="shared" si="355"/>
        <v>17.630052048309718</v>
      </c>
    </row>
    <row r="7612" spans="1:8" x14ac:dyDescent="0.2">
      <c r="A7612" s="5">
        <v>277.11759871999999</v>
      </c>
      <c r="B7612" s="6">
        <v>0.89108539192401703</v>
      </c>
      <c r="C7612" s="7">
        <f t="shared" si="354"/>
        <v>0.34221120789062148</v>
      </c>
      <c r="D7612" s="1"/>
      <c r="E7612" s="5">
        <f t="shared" si="356"/>
        <v>237.53010048000002</v>
      </c>
      <c r="F7612" s="9">
        <v>253.23010048</v>
      </c>
      <c r="G7612" s="9">
        <v>14.316760208</v>
      </c>
      <c r="H7612" s="7">
        <f t="shared" si="355"/>
        <v>17.616750454692806</v>
      </c>
    </row>
    <row r="7613" spans="1:8" x14ac:dyDescent="0.2">
      <c r="A7613" s="5">
        <v>277.12009984000002</v>
      </c>
      <c r="B7613" s="6">
        <v>2.0427158633107898</v>
      </c>
      <c r="C7613" s="7">
        <f t="shared" si="354"/>
        <v>0.33049602547171508</v>
      </c>
      <c r="D7613" s="1"/>
      <c r="E7613" s="5">
        <f t="shared" si="356"/>
        <v>237.60600192000001</v>
      </c>
      <c r="F7613" s="9">
        <v>253.30600192</v>
      </c>
      <c r="G7613" s="9">
        <v>18.0985799612207</v>
      </c>
      <c r="H7613" s="7">
        <f t="shared" si="355"/>
        <v>17.633262845381594</v>
      </c>
    </row>
    <row r="7614" spans="1:8" x14ac:dyDescent="0.2">
      <c r="A7614" s="5">
        <v>277.12950016000002</v>
      </c>
      <c r="B7614" s="6">
        <v>2.32268720501704</v>
      </c>
      <c r="C7614" s="7">
        <f t="shared" si="354"/>
        <v>0.31723507631360948</v>
      </c>
      <c r="D7614" s="1"/>
      <c r="E7614" s="5">
        <f t="shared" si="356"/>
        <v>237.60889984000002</v>
      </c>
      <c r="F7614" s="9">
        <v>253.30889984000001</v>
      </c>
      <c r="G7614" s="9">
        <v>14.7980420587736</v>
      </c>
      <c r="H7614" s="7">
        <f t="shared" si="355"/>
        <v>17.616087945279119</v>
      </c>
    </row>
    <row r="7615" spans="1:8" x14ac:dyDescent="0.2">
      <c r="A7615" s="5">
        <v>277.22399999999999</v>
      </c>
      <c r="B7615" s="6">
        <v>-0.76753252204865197</v>
      </c>
      <c r="C7615" s="7">
        <f t="shared" si="354"/>
        <v>0.30384111483257897</v>
      </c>
      <c r="D7615" s="1"/>
      <c r="E7615" s="5">
        <f t="shared" si="356"/>
        <v>237.61620096000001</v>
      </c>
      <c r="F7615" s="9">
        <v>253.31620096</v>
      </c>
      <c r="G7615" s="9">
        <v>15.8923386194581</v>
      </c>
      <c r="H7615" s="7">
        <f t="shared" si="355"/>
        <v>17.632954175771538</v>
      </c>
    </row>
    <row r="7616" spans="1:8" x14ac:dyDescent="0.2">
      <c r="A7616" s="5">
        <v>277.22690047999998</v>
      </c>
      <c r="B7616" s="6">
        <v>-0.168321943582249</v>
      </c>
      <c r="C7616" s="7">
        <f t="shared" si="354"/>
        <v>0.30970090029773945</v>
      </c>
      <c r="D7616" s="1"/>
      <c r="E7616" s="5">
        <f t="shared" si="356"/>
        <v>237.62510208</v>
      </c>
      <c r="F7616" s="9">
        <v>253.32510207999999</v>
      </c>
      <c r="G7616" s="9">
        <v>17.327197461521902</v>
      </c>
      <c r="H7616" s="7">
        <f t="shared" si="355"/>
        <v>17.644449511249352</v>
      </c>
    </row>
    <row r="7617" spans="1:8" x14ac:dyDescent="0.2">
      <c r="A7617" s="5">
        <v>277.23719936000003</v>
      </c>
      <c r="B7617" s="6">
        <v>8.9919745423184594E-2</v>
      </c>
      <c r="C7617" s="7">
        <f t="shared" si="354"/>
        <v>0.29095086995183794</v>
      </c>
      <c r="D7617" s="1"/>
      <c r="E7617" s="5">
        <f t="shared" si="356"/>
        <v>237.73380224000002</v>
      </c>
      <c r="F7617" s="9">
        <v>253.43380224000001</v>
      </c>
      <c r="G7617" s="9">
        <v>17.196333234582799</v>
      </c>
      <c r="H7617" s="7">
        <f t="shared" si="355"/>
        <v>17.633185016815595</v>
      </c>
    </row>
    <row r="7618" spans="1:8" x14ac:dyDescent="0.2">
      <c r="A7618" s="5">
        <v>277.24719872000003</v>
      </c>
      <c r="B7618" s="6">
        <v>0.81998740379900403</v>
      </c>
      <c r="C7618" s="7">
        <f t="shared" si="354"/>
        <v>0.28647633519933097</v>
      </c>
      <c r="D7618" s="1"/>
      <c r="E7618" s="5">
        <f t="shared" si="356"/>
        <v>237.73710208</v>
      </c>
      <c r="F7618" s="9">
        <v>253.43710207999999</v>
      </c>
      <c r="G7618" s="9">
        <v>16.6312101014984</v>
      </c>
      <c r="H7618" s="7">
        <f t="shared" si="355"/>
        <v>17.623395847072391</v>
      </c>
    </row>
    <row r="7619" spans="1:8" x14ac:dyDescent="0.2">
      <c r="A7619" s="5">
        <v>277.36099840000003</v>
      </c>
      <c r="B7619" s="6">
        <v>1.2568054843490299</v>
      </c>
      <c r="C7619" s="7">
        <f t="shared" ref="C7619:C7682" si="357">AVERAGE(B7619:B7768)</f>
        <v>0.26678720603339734</v>
      </c>
      <c r="D7619" s="1"/>
      <c r="E7619" s="5">
        <f t="shared" si="356"/>
        <v>237.74710144000002</v>
      </c>
      <c r="F7619" s="9">
        <v>253.44710144000001</v>
      </c>
      <c r="G7619" s="9">
        <v>17.376123773947199</v>
      </c>
      <c r="H7619" s="7">
        <f t="shared" ref="H7619:H7682" si="358">AVERAGE(G7619:G7768)</f>
        <v>17.62184224030004</v>
      </c>
    </row>
    <row r="7620" spans="1:8" x14ac:dyDescent="0.2">
      <c r="A7620" s="5">
        <v>277.36509952</v>
      </c>
      <c r="B7620" s="6">
        <v>-0.26320651287357799</v>
      </c>
      <c r="C7620" s="7">
        <f t="shared" si="357"/>
        <v>0.25260118945624666</v>
      </c>
      <c r="D7620" s="1"/>
      <c r="E7620" s="5">
        <f t="shared" ref="E7620:E7683" si="359">F7620-15.7</f>
        <v>237.75430016000001</v>
      </c>
      <c r="F7620" s="9">
        <v>253.45430016</v>
      </c>
      <c r="G7620" s="9">
        <v>17.141989602662601</v>
      </c>
      <c r="H7620" s="7">
        <f t="shared" si="358"/>
        <v>17.611804104818752</v>
      </c>
    </row>
    <row r="7621" spans="1:8" x14ac:dyDescent="0.2">
      <c r="A7621" s="5">
        <v>277.37039872000003</v>
      </c>
      <c r="B7621" s="6">
        <v>1.7662821101194299</v>
      </c>
      <c r="C7621" s="7">
        <f t="shared" si="357"/>
        <v>0.25880828513316095</v>
      </c>
      <c r="D7621" s="1"/>
      <c r="E7621" s="5">
        <f t="shared" si="359"/>
        <v>237.83350144000002</v>
      </c>
      <c r="F7621" s="9">
        <v>253.53350144000001</v>
      </c>
      <c r="G7621" s="9">
        <v>18.259389934182501</v>
      </c>
      <c r="H7621" s="7">
        <f t="shared" si="358"/>
        <v>17.610674327069052</v>
      </c>
    </row>
    <row r="7622" spans="1:8" x14ac:dyDescent="0.2">
      <c r="A7622" s="5">
        <v>277.37989888000004</v>
      </c>
      <c r="B7622" s="6">
        <v>0.248421985088082</v>
      </c>
      <c r="C7622" s="7">
        <f t="shared" si="357"/>
        <v>0.24963262185692311</v>
      </c>
      <c r="D7622" s="1"/>
      <c r="E7622" s="5">
        <f t="shared" si="359"/>
        <v>237.83600000000001</v>
      </c>
      <c r="F7622" s="9">
        <v>253.536</v>
      </c>
      <c r="G7622" s="9">
        <v>16.4788661000423</v>
      </c>
      <c r="H7622" s="7">
        <f t="shared" si="358"/>
        <v>17.610130488250459</v>
      </c>
    </row>
    <row r="7623" spans="1:8" x14ac:dyDescent="0.2">
      <c r="A7623" s="5">
        <v>277.57659904000002</v>
      </c>
      <c r="B7623" s="6">
        <v>1.97924557360284</v>
      </c>
      <c r="C7623" s="7">
        <f t="shared" si="357"/>
        <v>0.24015684328462267</v>
      </c>
      <c r="D7623" s="1"/>
      <c r="E7623" s="5">
        <f t="shared" si="359"/>
        <v>237.84500096000002</v>
      </c>
      <c r="F7623" s="9">
        <v>253.54500096000001</v>
      </c>
      <c r="G7623" s="9">
        <v>16.696297358731002</v>
      </c>
      <c r="H7623" s="7">
        <f t="shared" si="358"/>
        <v>17.608758321890956</v>
      </c>
    </row>
    <row r="7624" spans="1:8" x14ac:dyDescent="0.2">
      <c r="A7624" s="5">
        <v>277.58019840000003</v>
      </c>
      <c r="B7624" s="6">
        <v>1.47477905778663</v>
      </c>
      <c r="C7624" s="7">
        <f t="shared" si="357"/>
        <v>0.25633256620218564</v>
      </c>
      <c r="D7624" s="1"/>
      <c r="E7624" s="5">
        <f t="shared" si="359"/>
        <v>237.85290112000001</v>
      </c>
      <c r="F7624" s="9">
        <v>253.55290112</v>
      </c>
      <c r="G7624" s="9">
        <v>17.9344442708142</v>
      </c>
      <c r="H7624" s="7">
        <f t="shared" si="358"/>
        <v>17.609332130743937</v>
      </c>
    </row>
    <row r="7625" spans="1:8" x14ac:dyDescent="0.2">
      <c r="A7625" s="5">
        <v>277.584</v>
      </c>
      <c r="B7625" s="6">
        <v>0.72522688099939703</v>
      </c>
      <c r="C7625" s="7">
        <f t="shared" si="357"/>
        <v>0.25977484737141976</v>
      </c>
      <c r="D7625" s="1"/>
      <c r="E7625" s="5">
        <f t="shared" si="359"/>
        <v>237.99040128000001</v>
      </c>
      <c r="F7625" s="9">
        <v>253.69040128</v>
      </c>
      <c r="G7625" s="9">
        <v>18.826771458634202</v>
      </c>
      <c r="H7625" s="7">
        <f t="shared" si="358"/>
        <v>17.60360432791672</v>
      </c>
    </row>
    <row r="7626" spans="1:8" x14ac:dyDescent="0.2">
      <c r="A7626" s="5">
        <v>277.59529984</v>
      </c>
      <c r="B7626" s="6">
        <v>1.96919094252175</v>
      </c>
      <c r="C7626" s="7">
        <f t="shared" si="357"/>
        <v>0.25861057876623961</v>
      </c>
      <c r="D7626" s="1"/>
      <c r="E7626" s="5">
        <f t="shared" si="359"/>
        <v>237.99570048000001</v>
      </c>
      <c r="F7626" s="9">
        <v>253.69570048</v>
      </c>
      <c r="G7626" s="9">
        <v>20.183656591793099</v>
      </c>
      <c r="H7626" s="7">
        <f t="shared" si="358"/>
        <v>17.595342278889387</v>
      </c>
    </row>
    <row r="7627" spans="1:8" x14ac:dyDescent="0.2">
      <c r="A7627" s="5">
        <v>277.67960063999999</v>
      </c>
      <c r="B7627" s="6">
        <v>0.27089828536784499</v>
      </c>
      <c r="C7627" s="7">
        <f t="shared" si="357"/>
        <v>0.25517885646166844</v>
      </c>
      <c r="D7627" s="1"/>
      <c r="E7627" s="5">
        <f t="shared" si="359"/>
        <v>238.0030016</v>
      </c>
      <c r="F7627" s="9">
        <v>253.70300159999999</v>
      </c>
      <c r="G7627" s="9">
        <v>18.6966100722932</v>
      </c>
      <c r="H7627" s="7">
        <f t="shared" si="358"/>
        <v>17.574832635896403</v>
      </c>
    </row>
    <row r="7628" spans="1:8" x14ac:dyDescent="0.2">
      <c r="A7628" s="5">
        <v>277.68329984000002</v>
      </c>
      <c r="B7628" s="6">
        <v>2.3886548529319702</v>
      </c>
      <c r="C7628" s="7">
        <f t="shared" si="357"/>
        <v>0.25423118849872933</v>
      </c>
      <c r="D7628" s="1"/>
      <c r="E7628" s="5">
        <f t="shared" si="359"/>
        <v>238.03820160000001</v>
      </c>
      <c r="F7628" s="9">
        <v>253.7382016</v>
      </c>
      <c r="G7628" s="9">
        <v>19.209915642825099</v>
      </c>
      <c r="H7628" s="7">
        <f t="shared" si="358"/>
        <v>17.580953264973388</v>
      </c>
    </row>
    <row r="7629" spans="1:8" x14ac:dyDescent="0.2">
      <c r="A7629" s="5">
        <v>277.68849919999997</v>
      </c>
      <c r="B7629" s="6">
        <v>-1.4175653094691E-2</v>
      </c>
      <c r="C7629" s="7">
        <f t="shared" si="357"/>
        <v>0.23909364805875588</v>
      </c>
      <c r="D7629" s="1"/>
      <c r="E7629" s="5">
        <f t="shared" si="359"/>
        <v>238.13480064000001</v>
      </c>
      <c r="F7629" s="9">
        <v>253.83480064</v>
      </c>
      <c r="G7629" s="9">
        <v>19.5723648068203</v>
      </c>
      <c r="H7629" s="7">
        <f t="shared" si="358"/>
        <v>17.574683920666835</v>
      </c>
    </row>
    <row r="7630" spans="1:8" x14ac:dyDescent="0.2">
      <c r="A7630" s="5">
        <v>277.69489920000001</v>
      </c>
      <c r="B7630" s="6">
        <v>-1.0405801903888401</v>
      </c>
      <c r="C7630" s="7">
        <f t="shared" si="357"/>
        <v>0.24879376599640235</v>
      </c>
      <c r="D7630" s="1"/>
      <c r="E7630" s="5">
        <f t="shared" si="359"/>
        <v>238.13720192000002</v>
      </c>
      <c r="F7630" s="9">
        <v>253.83720192000001</v>
      </c>
      <c r="G7630" s="9">
        <v>18.136162776279701</v>
      </c>
      <c r="H7630" s="7">
        <f t="shared" si="358"/>
        <v>17.557304067225495</v>
      </c>
    </row>
    <row r="7631" spans="1:8" x14ac:dyDescent="0.2">
      <c r="A7631" s="5">
        <v>277.77959936000002</v>
      </c>
      <c r="B7631" s="6">
        <v>1.5885384503367399</v>
      </c>
      <c r="C7631" s="7">
        <f t="shared" si="357"/>
        <v>0.24096232752095043</v>
      </c>
      <c r="D7631" s="1"/>
      <c r="E7631" s="5">
        <f t="shared" si="359"/>
        <v>238.14370176</v>
      </c>
      <c r="F7631" s="9">
        <v>253.84370175999999</v>
      </c>
      <c r="G7631" s="9">
        <v>20.9481319752155</v>
      </c>
      <c r="H7631" s="7">
        <f t="shared" si="358"/>
        <v>17.557453488777419</v>
      </c>
    </row>
    <row r="7632" spans="1:8" x14ac:dyDescent="0.2">
      <c r="A7632" s="5">
        <v>277.78329855999999</v>
      </c>
      <c r="B7632" s="6">
        <v>0.23679144614831801</v>
      </c>
      <c r="C7632" s="7">
        <f t="shared" si="357"/>
        <v>0.22100601233944631</v>
      </c>
      <c r="D7632" s="1"/>
      <c r="E7632" s="5">
        <f t="shared" si="359"/>
        <v>238.15280000000001</v>
      </c>
      <c r="F7632" s="9">
        <v>253.8528</v>
      </c>
      <c r="G7632" s="9">
        <v>17.7754845491413</v>
      </c>
      <c r="H7632" s="7">
        <f t="shared" si="358"/>
        <v>17.534260131650658</v>
      </c>
    </row>
    <row r="7633" spans="1:8" x14ac:dyDescent="0.2">
      <c r="A7633" s="5">
        <v>277.80849920000003</v>
      </c>
      <c r="B7633" s="6">
        <v>-0.79453433423878805</v>
      </c>
      <c r="C7633" s="7">
        <f t="shared" si="357"/>
        <v>0.22120641507599345</v>
      </c>
      <c r="D7633" s="1"/>
      <c r="E7633" s="5">
        <f t="shared" si="359"/>
        <v>238.2478016</v>
      </c>
      <c r="F7633" s="9">
        <v>253.94780159999999</v>
      </c>
      <c r="G7633" s="9">
        <v>21.414510412617801</v>
      </c>
      <c r="H7633" s="7">
        <f t="shared" si="358"/>
        <v>17.545075463635364</v>
      </c>
    </row>
    <row r="7634" spans="1:8" x14ac:dyDescent="0.2">
      <c r="A7634" s="5">
        <v>277.81270015999996</v>
      </c>
      <c r="B7634" s="6">
        <v>-0.54511726892129497</v>
      </c>
      <c r="C7634" s="7">
        <f t="shared" si="357"/>
        <v>0.23452950541332218</v>
      </c>
      <c r="D7634" s="1"/>
      <c r="E7634" s="5">
        <f t="shared" si="359"/>
        <v>238.25020032</v>
      </c>
      <c r="F7634" s="9">
        <v>253.95020031999999</v>
      </c>
      <c r="G7634" s="9">
        <v>19.452399309264099</v>
      </c>
      <c r="H7634" s="7">
        <f t="shared" si="358"/>
        <v>17.532421054793083</v>
      </c>
    </row>
    <row r="7635" spans="1:8" x14ac:dyDescent="0.2">
      <c r="A7635" s="5">
        <v>277.88909824000001</v>
      </c>
      <c r="B7635" s="6">
        <v>-0.202916677466111</v>
      </c>
      <c r="C7635" s="7">
        <f t="shared" si="357"/>
        <v>0.23091939579362394</v>
      </c>
      <c r="D7635" s="1"/>
      <c r="E7635" s="5">
        <f t="shared" si="359"/>
        <v>238.25529984000002</v>
      </c>
      <c r="F7635" s="9">
        <v>253.95529984000001</v>
      </c>
      <c r="G7635" s="9">
        <v>21.140438447830899</v>
      </c>
      <c r="H7635" s="7">
        <f t="shared" si="358"/>
        <v>17.518387128614862</v>
      </c>
    </row>
    <row r="7636" spans="1:8" x14ac:dyDescent="0.2">
      <c r="A7636" s="5">
        <v>277.89229824</v>
      </c>
      <c r="B7636" s="6">
        <v>2.9921020136991898</v>
      </c>
      <c r="C7636" s="7">
        <f t="shared" si="357"/>
        <v>0.22469599903330617</v>
      </c>
      <c r="D7636" s="1"/>
      <c r="E7636" s="5">
        <f t="shared" si="359"/>
        <v>238.26620032000002</v>
      </c>
      <c r="F7636" s="9">
        <v>253.96620032000001</v>
      </c>
      <c r="G7636" s="9">
        <v>20.9951780714375</v>
      </c>
      <c r="H7636" s="7">
        <f t="shared" si="358"/>
        <v>17.509973843997855</v>
      </c>
    </row>
    <row r="7637" spans="1:8" x14ac:dyDescent="0.2">
      <c r="A7637" s="5">
        <v>277.89730048000001</v>
      </c>
      <c r="B7637" s="6">
        <v>1.3467270918424901</v>
      </c>
      <c r="C7637" s="7">
        <f t="shared" si="357"/>
        <v>0.21688668437703526</v>
      </c>
      <c r="D7637" s="1"/>
      <c r="E7637" s="5">
        <f t="shared" si="359"/>
        <v>238.34790016000002</v>
      </c>
      <c r="F7637" s="9">
        <v>254.04790016000001</v>
      </c>
      <c r="G7637" s="9">
        <v>20.637411083335799</v>
      </c>
      <c r="H7637" s="7">
        <f t="shared" si="358"/>
        <v>17.502011033980526</v>
      </c>
    </row>
    <row r="7638" spans="1:8" x14ac:dyDescent="0.2">
      <c r="A7638" s="5">
        <v>277.90649855999999</v>
      </c>
      <c r="B7638" s="6">
        <v>-0.12158013171021401</v>
      </c>
      <c r="C7638" s="7">
        <f t="shared" si="357"/>
        <v>0.22501843932550036</v>
      </c>
      <c r="D7638" s="1"/>
      <c r="E7638" s="5">
        <f t="shared" si="359"/>
        <v>238.35140224</v>
      </c>
      <c r="F7638" s="9">
        <v>254.05140223999999</v>
      </c>
      <c r="G7638" s="9">
        <v>22.8024867325218</v>
      </c>
      <c r="H7638" s="7">
        <f t="shared" si="358"/>
        <v>17.494263430482533</v>
      </c>
    </row>
    <row r="7639" spans="1:8" x14ac:dyDescent="0.2">
      <c r="A7639" s="5">
        <v>278.04120064</v>
      </c>
      <c r="B7639" s="6">
        <v>0.902199761795067</v>
      </c>
      <c r="C7639" s="7">
        <f t="shared" si="357"/>
        <v>0.23950164835498355</v>
      </c>
      <c r="D7639" s="1"/>
      <c r="E7639" s="5">
        <f t="shared" si="359"/>
        <v>238.35690112</v>
      </c>
      <c r="F7639" s="9">
        <v>254.05690111999999</v>
      </c>
      <c r="G7639" s="9">
        <v>20.0144217341002</v>
      </c>
      <c r="H7639" s="7">
        <f t="shared" si="358"/>
        <v>17.477522259350042</v>
      </c>
    </row>
    <row r="7640" spans="1:8" x14ac:dyDescent="0.2">
      <c r="A7640" s="5">
        <v>278.04480000000001</v>
      </c>
      <c r="B7640" s="6">
        <v>0.68081674831825501</v>
      </c>
      <c r="C7640" s="7">
        <f t="shared" si="357"/>
        <v>0.24757027852998797</v>
      </c>
      <c r="D7640" s="1"/>
      <c r="E7640" s="5">
        <f t="shared" si="359"/>
        <v>238.36470144</v>
      </c>
      <c r="F7640" s="9">
        <v>254.06470143999999</v>
      </c>
      <c r="G7640" s="9">
        <v>21.835744813522702</v>
      </c>
      <c r="H7640" s="7">
        <f t="shared" si="358"/>
        <v>17.456008852899455</v>
      </c>
    </row>
    <row r="7641" spans="1:8" x14ac:dyDescent="0.2">
      <c r="A7641" s="5">
        <v>278.04829952</v>
      </c>
      <c r="B7641" s="6">
        <v>0.50413413687225395</v>
      </c>
      <c r="C7641" s="7">
        <f t="shared" si="357"/>
        <v>0.24047220677035852</v>
      </c>
      <c r="D7641" s="1"/>
      <c r="E7641" s="5">
        <f t="shared" si="359"/>
        <v>238.52300160000001</v>
      </c>
      <c r="F7641" s="9">
        <v>254.2230016</v>
      </c>
      <c r="G7641" s="9">
        <v>16.103901377359801</v>
      </c>
      <c r="H7641" s="7">
        <f t="shared" si="358"/>
        <v>17.45076206242333</v>
      </c>
    </row>
    <row r="7642" spans="1:8" x14ac:dyDescent="0.2">
      <c r="A7642" s="5">
        <v>278.05509888</v>
      </c>
      <c r="B7642" s="6">
        <v>-0.16000333195916999</v>
      </c>
      <c r="C7642" s="7">
        <f t="shared" si="357"/>
        <v>0.24825621332133313</v>
      </c>
      <c r="D7642" s="1"/>
      <c r="E7642" s="5">
        <f t="shared" si="359"/>
        <v>238.55330176000001</v>
      </c>
      <c r="F7642" s="9">
        <v>254.25330176</v>
      </c>
      <c r="G7642" s="9">
        <v>17.0644967377455</v>
      </c>
      <c r="H7642" s="7">
        <f t="shared" si="358"/>
        <v>17.472322329259374</v>
      </c>
    </row>
    <row r="7643" spans="1:8" x14ac:dyDescent="0.2">
      <c r="A7643" s="5">
        <v>278.22540032000001</v>
      </c>
      <c r="B7643" s="6">
        <v>0.60673912263079</v>
      </c>
      <c r="C7643" s="7">
        <f t="shared" si="357"/>
        <v>0.25803264666390147</v>
      </c>
      <c r="D7643" s="1"/>
      <c r="E7643" s="5">
        <f t="shared" si="359"/>
        <v>238.55750016000002</v>
      </c>
      <c r="F7643" s="9">
        <v>254.25750016000001</v>
      </c>
      <c r="G7643" s="9">
        <v>21.214206910099701</v>
      </c>
      <c r="H7643" s="7">
        <f t="shared" si="358"/>
        <v>17.477012230471917</v>
      </c>
    </row>
    <row r="7644" spans="1:8" x14ac:dyDescent="0.2">
      <c r="A7644" s="5">
        <v>278.22840064000002</v>
      </c>
      <c r="B7644" s="6">
        <v>2.70095082791061</v>
      </c>
      <c r="C7644" s="7">
        <f t="shared" si="357"/>
        <v>0.2634962899578171</v>
      </c>
      <c r="D7644" s="1"/>
      <c r="E7644" s="5">
        <f t="shared" si="359"/>
        <v>238.55940224</v>
      </c>
      <c r="F7644" s="9">
        <v>254.25940223999999</v>
      </c>
      <c r="G7644" s="9">
        <v>18.541924320264201</v>
      </c>
      <c r="H7644" s="7">
        <f t="shared" si="358"/>
        <v>17.471598463629761</v>
      </c>
    </row>
    <row r="7645" spans="1:8" x14ac:dyDescent="0.2">
      <c r="A7645" s="5">
        <v>278.23069952000003</v>
      </c>
      <c r="B7645" s="6">
        <v>0.241602741126142</v>
      </c>
      <c r="C7645" s="7">
        <f t="shared" si="357"/>
        <v>0.25027369974966257</v>
      </c>
      <c r="D7645" s="1"/>
      <c r="E7645" s="5">
        <f t="shared" si="359"/>
        <v>238.63430016000001</v>
      </c>
      <c r="F7645" s="9">
        <v>254.33430016</v>
      </c>
      <c r="G7645" s="9">
        <v>18.121842534294199</v>
      </c>
      <c r="H7645" s="7">
        <f t="shared" si="358"/>
        <v>17.46034085655549</v>
      </c>
    </row>
    <row r="7646" spans="1:8" x14ac:dyDescent="0.2">
      <c r="A7646" s="5">
        <v>278.23369983999999</v>
      </c>
      <c r="B7646" s="6">
        <v>0.20590900481456301</v>
      </c>
      <c r="C7646" s="7">
        <f t="shared" si="357"/>
        <v>0.24394063067031624</v>
      </c>
      <c r="D7646" s="1"/>
      <c r="E7646" s="5">
        <f t="shared" si="359"/>
        <v>238.63710080000001</v>
      </c>
      <c r="F7646" s="9">
        <v>254.3371008</v>
      </c>
      <c r="G7646" s="9">
        <v>16.6399356732393</v>
      </c>
      <c r="H7646" s="7">
        <f t="shared" si="358"/>
        <v>17.433879230396354</v>
      </c>
    </row>
    <row r="7647" spans="1:8" x14ac:dyDescent="0.2">
      <c r="A7647" s="5">
        <v>278.31350015999999</v>
      </c>
      <c r="B7647" s="6">
        <v>-0.25494059053963902</v>
      </c>
      <c r="C7647" s="7">
        <f t="shared" si="357"/>
        <v>0.23793463555461467</v>
      </c>
      <c r="D7647" s="1"/>
      <c r="E7647" s="5">
        <f t="shared" si="359"/>
        <v>238.64460160000002</v>
      </c>
      <c r="F7647" s="9">
        <v>254.3446016</v>
      </c>
      <c r="G7647" s="9">
        <v>19.560495777692701</v>
      </c>
      <c r="H7647" s="7">
        <f t="shared" si="358"/>
        <v>17.420964122112849</v>
      </c>
    </row>
    <row r="7648" spans="1:8" x14ac:dyDescent="0.2">
      <c r="A7648" s="5">
        <v>278.31719936000002</v>
      </c>
      <c r="B7648" s="6">
        <v>1.7328634367275</v>
      </c>
      <c r="C7648" s="7">
        <f t="shared" si="357"/>
        <v>0.22870744306027627</v>
      </c>
      <c r="D7648" s="1"/>
      <c r="E7648" s="5">
        <f t="shared" si="359"/>
        <v>238.65110144000002</v>
      </c>
      <c r="F7648" s="9">
        <v>254.35110144000001</v>
      </c>
      <c r="G7648" s="9">
        <v>18.316651311579701</v>
      </c>
      <c r="H7648" s="7">
        <f t="shared" si="358"/>
        <v>17.390599927924832</v>
      </c>
    </row>
    <row r="7649" spans="1:8" x14ac:dyDescent="0.2">
      <c r="A7649" s="5">
        <v>278.32089855999999</v>
      </c>
      <c r="B7649" s="6">
        <v>-2.37702385473973</v>
      </c>
      <c r="C7649" s="7">
        <f t="shared" si="357"/>
        <v>0.21047220910812303</v>
      </c>
      <c r="D7649" s="1"/>
      <c r="E7649" s="5">
        <f t="shared" si="359"/>
        <v>238.73250176000002</v>
      </c>
      <c r="F7649" s="9">
        <v>254.43250176000001</v>
      </c>
      <c r="G7649" s="9">
        <v>19.460956393365699</v>
      </c>
      <c r="H7649" s="7">
        <f t="shared" si="358"/>
        <v>17.379416684438485</v>
      </c>
    </row>
    <row r="7650" spans="1:8" x14ac:dyDescent="0.2">
      <c r="A7650" s="5">
        <v>278.33199872</v>
      </c>
      <c r="B7650" s="6">
        <v>0.55315972724557105</v>
      </c>
      <c r="C7650" s="7">
        <f t="shared" si="357"/>
        <v>0.23059191844387533</v>
      </c>
      <c r="D7650" s="1"/>
      <c r="E7650" s="5">
        <f t="shared" si="359"/>
        <v>238.7358016</v>
      </c>
      <c r="F7650" s="9">
        <v>254.43580159999999</v>
      </c>
      <c r="G7650" s="9">
        <v>18.120949339217301</v>
      </c>
      <c r="H7650" s="7">
        <f t="shared" si="358"/>
        <v>17.339842460265835</v>
      </c>
    </row>
    <row r="7651" spans="1:8" x14ac:dyDescent="0.2">
      <c r="A7651" s="5">
        <v>278.41199872000004</v>
      </c>
      <c r="B7651" s="6">
        <v>-1.6312866064953699</v>
      </c>
      <c r="C7651" s="7">
        <f t="shared" si="357"/>
        <v>0.22021491414492483</v>
      </c>
      <c r="D7651" s="1"/>
      <c r="E7651" s="5">
        <f t="shared" si="359"/>
        <v>238.74180224</v>
      </c>
      <c r="F7651" s="9">
        <v>254.44180223999999</v>
      </c>
      <c r="G7651" s="9">
        <v>19.105821118550999</v>
      </c>
      <c r="H7651" s="7">
        <f t="shared" si="358"/>
        <v>17.325508934469998</v>
      </c>
    </row>
    <row r="7652" spans="1:8" x14ac:dyDescent="0.2">
      <c r="A7652" s="5">
        <v>278.41499904</v>
      </c>
      <c r="B7652" s="6">
        <v>-0.62652412480725705</v>
      </c>
      <c r="C7652" s="7">
        <f t="shared" si="357"/>
        <v>0.22905072002479671</v>
      </c>
      <c r="D7652" s="1"/>
      <c r="E7652" s="5">
        <f t="shared" si="359"/>
        <v>238.75190144000001</v>
      </c>
      <c r="F7652" s="9">
        <v>254.45190144</v>
      </c>
      <c r="G7652" s="9">
        <v>16.6541582622283</v>
      </c>
      <c r="H7652" s="7">
        <f t="shared" si="358"/>
        <v>17.306420568161599</v>
      </c>
    </row>
    <row r="7653" spans="1:8" x14ac:dyDescent="0.2">
      <c r="A7653" s="5">
        <v>278.42210048000004</v>
      </c>
      <c r="B7653" s="6">
        <v>-1.04638485512595</v>
      </c>
      <c r="C7653" s="7">
        <f t="shared" si="357"/>
        <v>0.21987044372063821</v>
      </c>
      <c r="D7653" s="1"/>
      <c r="E7653" s="5">
        <f t="shared" si="359"/>
        <v>238.84450176000001</v>
      </c>
      <c r="F7653" s="9">
        <v>254.54450176</v>
      </c>
      <c r="G7653" s="9">
        <v>21.147613151853601</v>
      </c>
      <c r="H7653" s="7">
        <f t="shared" si="358"/>
        <v>17.295501184171691</v>
      </c>
    </row>
    <row r="7654" spans="1:8" x14ac:dyDescent="0.2">
      <c r="A7654" s="5">
        <v>278.43180031999998</v>
      </c>
      <c r="B7654" s="6">
        <v>-2.0237262519152601</v>
      </c>
      <c r="C7654" s="7">
        <f t="shared" si="357"/>
        <v>0.23604044074235939</v>
      </c>
      <c r="D7654" s="1"/>
      <c r="E7654" s="5">
        <f t="shared" si="359"/>
        <v>238.84820096000001</v>
      </c>
      <c r="F7654" s="9">
        <v>254.54820096</v>
      </c>
      <c r="G7654" s="9">
        <v>20.361942447128101</v>
      </c>
      <c r="H7654" s="7">
        <f t="shared" si="358"/>
        <v>17.262030909762743</v>
      </c>
    </row>
    <row r="7655" spans="1:8" x14ac:dyDescent="0.2">
      <c r="A7655" s="5">
        <v>278.54159872000002</v>
      </c>
      <c r="B7655" s="6">
        <v>-0.93306940913050496</v>
      </c>
      <c r="C7655" s="7">
        <f t="shared" si="357"/>
        <v>0.24955946310260699</v>
      </c>
      <c r="D7655" s="1"/>
      <c r="E7655" s="5">
        <f t="shared" si="359"/>
        <v>238.85400192</v>
      </c>
      <c r="F7655" s="9">
        <v>254.55400191999999</v>
      </c>
      <c r="G7655" s="9">
        <v>20.0931637803487</v>
      </c>
      <c r="H7655" s="7">
        <f t="shared" si="358"/>
        <v>17.232448823395632</v>
      </c>
    </row>
    <row r="7656" spans="1:8" x14ac:dyDescent="0.2">
      <c r="A7656" s="5">
        <v>278.54429951999998</v>
      </c>
      <c r="B7656" s="6">
        <v>-0.34615728031987297</v>
      </c>
      <c r="C7656" s="7">
        <f t="shared" si="357"/>
        <v>0.26225544030133524</v>
      </c>
      <c r="D7656" s="1"/>
      <c r="E7656" s="5">
        <f t="shared" si="359"/>
        <v>238.86260096000001</v>
      </c>
      <c r="F7656" s="9">
        <v>254.56260096</v>
      </c>
      <c r="G7656" s="9">
        <v>21.951998190492901</v>
      </c>
      <c r="H7656" s="7">
        <f t="shared" si="358"/>
        <v>17.208516922225527</v>
      </c>
    </row>
    <row r="7657" spans="1:8" x14ac:dyDescent="0.2">
      <c r="A7657" s="5">
        <v>278.55360000000002</v>
      </c>
      <c r="B7657" s="6">
        <v>1.4837589743161701</v>
      </c>
      <c r="C7657" s="7">
        <f t="shared" si="357"/>
        <v>0.26495713657091369</v>
      </c>
      <c r="D7657" s="1"/>
      <c r="E7657" s="5">
        <f t="shared" si="359"/>
        <v>238.95430016</v>
      </c>
      <c r="F7657" s="9">
        <v>254.65430015999999</v>
      </c>
      <c r="G7657" s="9">
        <v>18.685403878025401</v>
      </c>
      <c r="H7657" s="7">
        <f t="shared" si="358"/>
        <v>17.171177308931266</v>
      </c>
    </row>
    <row r="7658" spans="1:8" x14ac:dyDescent="0.2">
      <c r="A7658" s="5">
        <v>278.56199935999996</v>
      </c>
      <c r="B7658" s="6">
        <v>0.65529130975967498</v>
      </c>
      <c r="C7658" s="7">
        <f t="shared" si="357"/>
        <v>0.27468913357560998</v>
      </c>
      <c r="D7658" s="1"/>
      <c r="E7658" s="5">
        <f t="shared" si="359"/>
        <v>238.95810176000001</v>
      </c>
      <c r="F7658" s="9">
        <v>254.65810175999999</v>
      </c>
      <c r="G7658" s="9">
        <v>20.491357130517599</v>
      </c>
      <c r="H7658" s="7">
        <f t="shared" si="358"/>
        <v>17.137922176653088</v>
      </c>
    </row>
    <row r="7659" spans="1:8" x14ac:dyDescent="0.2">
      <c r="A7659" s="5">
        <v>278.71030015999997</v>
      </c>
      <c r="B7659" s="6">
        <v>1.8380218440909699</v>
      </c>
      <c r="C7659" s="7">
        <f t="shared" si="357"/>
        <v>0.28499714801710407</v>
      </c>
      <c r="D7659" s="1"/>
      <c r="E7659" s="5">
        <f t="shared" si="359"/>
        <v>238.96290176000002</v>
      </c>
      <c r="F7659" s="9">
        <v>254.66290176000001</v>
      </c>
      <c r="G7659" s="9">
        <v>20.301832016829199</v>
      </c>
      <c r="H7659" s="7">
        <f t="shared" si="358"/>
        <v>17.105081294902082</v>
      </c>
    </row>
    <row r="7660" spans="1:8" x14ac:dyDescent="0.2">
      <c r="A7660" s="5">
        <v>278.7145984</v>
      </c>
      <c r="B7660" s="6">
        <v>-0.36755964418160703</v>
      </c>
      <c r="C7660" s="7">
        <f t="shared" si="357"/>
        <v>0.29253530539962957</v>
      </c>
      <c r="D7660" s="1"/>
      <c r="E7660" s="5">
        <f t="shared" si="359"/>
        <v>238.97220224</v>
      </c>
      <c r="F7660" s="9">
        <v>254.67220223999999</v>
      </c>
      <c r="G7660" s="9">
        <v>21.1774098172679</v>
      </c>
      <c r="H7660" s="7">
        <f t="shared" si="358"/>
        <v>17.083927626668221</v>
      </c>
    </row>
    <row r="7661" spans="1:8" x14ac:dyDescent="0.2">
      <c r="A7661" s="5">
        <v>278.71709952000003</v>
      </c>
      <c r="B7661" s="6">
        <v>-1.3679610947116601</v>
      </c>
      <c r="C7661" s="7">
        <f t="shared" si="357"/>
        <v>0.30394972321323682</v>
      </c>
      <c r="D7661" s="1"/>
      <c r="E7661" s="5">
        <f t="shared" si="359"/>
        <v>239.27609984</v>
      </c>
      <c r="F7661" s="9">
        <v>254.97609983999999</v>
      </c>
      <c r="G7661" s="9">
        <v>16.118083392587899</v>
      </c>
      <c r="H7661" s="7">
        <f t="shared" si="358"/>
        <v>17.045302580621318</v>
      </c>
    </row>
    <row r="7662" spans="1:8" x14ac:dyDescent="0.2">
      <c r="A7662" s="5">
        <v>278.75619840000002</v>
      </c>
      <c r="B7662" s="6">
        <v>1.29146802143316</v>
      </c>
      <c r="C7662" s="7">
        <f t="shared" si="357"/>
        <v>0.34931501617483768</v>
      </c>
      <c r="D7662" s="1"/>
      <c r="E7662" s="5">
        <f t="shared" si="359"/>
        <v>239.27860096000001</v>
      </c>
      <c r="F7662" s="9">
        <v>254.97860095999999</v>
      </c>
      <c r="G7662" s="9">
        <v>18.538867012144401</v>
      </c>
      <c r="H7662" s="7">
        <f t="shared" si="358"/>
        <v>17.060595860516663</v>
      </c>
    </row>
    <row r="7663" spans="1:8" x14ac:dyDescent="0.2">
      <c r="A7663" s="5">
        <v>278.85509888000001</v>
      </c>
      <c r="B7663" s="6">
        <v>-0.23932043201478001</v>
      </c>
      <c r="C7663" s="7">
        <f t="shared" si="357"/>
        <v>0.35990512344138292</v>
      </c>
      <c r="D7663" s="1"/>
      <c r="E7663" s="5">
        <f t="shared" si="359"/>
        <v>239.28560000000002</v>
      </c>
      <c r="F7663" s="9">
        <v>254.98560000000001</v>
      </c>
      <c r="G7663" s="9">
        <v>18.078604876317701</v>
      </c>
      <c r="H7663" s="7">
        <f t="shared" si="358"/>
        <v>17.054903327794328</v>
      </c>
    </row>
    <row r="7664" spans="1:8" x14ac:dyDescent="0.2">
      <c r="A7664" s="5">
        <v>278.85959936</v>
      </c>
      <c r="B7664" s="6">
        <v>-0.42545690966260802</v>
      </c>
      <c r="C7664" s="7">
        <f t="shared" si="357"/>
        <v>0.37086004205547213</v>
      </c>
      <c r="D7664" s="1"/>
      <c r="E7664" s="5">
        <f t="shared" si="359"/>
        <v>239.29420160000001</v>
      </c>
      <c r="F7664" s="9">
        <v>254.9942016</v>
      </c>
      <c r="G7664" s="9">
        <v>17.174246583231099</v>
      </c>
      <c r="H7664" s="7">
        <f t="shared" si="358"/>
        <v>17.02814297813855</v>
      </c>
    </row>
    <row r="7665" spans="1:8" x14ac:dyDescent="0.2">
      <c r="A7665" s="5">
        <v>278.86589951999997</v>
      </c>
      <c r="B7665" s="6">
        <v>0.87235961904499604</v>
      </c>
      <c r="C7665" s="7">
        <f t="shared" si="357"/>
        <v>0.37976768054357574</v>
      </c>
      <c r="D7665" s="1"/>
      <c r="E7665" s="5">
        <f t="shared" si="359"/>
        <v>239.37690240000001</v>
      </c>
      <c r="F7665" s="9">
        <v>255.07690239999999</v>
      </c>
      <c r="G7665" s="9">
        <v>17.108855293712502</v>
      </c>
      <c r="H7665" s="7">
        <f t="shared" si="358"/>
        <v>17.037715722058621</v>
      </c>
    </row>
    <row r="7666" spans="1:8" x14ac:dyDescent="0.2">
      <c r="A7666" s="5">
        <v>278.87399936000003</v>
      </c>
      <c r="B7666" s="6">
        <v>1.08010834728657</v>
      </c>
      <c r="C7666" s="7">
        <f t="shared" si="357"/>
        <v>0.39904474816161783</v>
      </c>
      <c r="D7666" s="1"/>
      <c r="E7666" s="5">
        <f t="shared" si="359"/>
        <v>239.38030208000001</v>
      </c>
      <c r="F7666" s="9">
        <v>255.08030208</v>
      </c>
      <c r="G7666" s="9">
        <v>17.1465090021719</v>
      </c>
      <c r="H7666" s="7">
        <f t="shared" si="358"/>
        <v>17.034529597946111</v>
      </c>
    </row>
    <row r="7667" spans="1:8" x14ac:dyDescent="0.2">
      <c r="A7667" s="5">
        <v>278.95709952000004</v>
      </c>
      <c r="B7667" s="6">
        <v>-1.9654928472172799</v>
      </c>
      <c r="C7667" s="7">
        <f t="shared" si="357"/>
        <v>0.39099323475368192</v>
      </c>
      <c r="D7667" s="1"/>
      <c r="E7667" s="5">
        <f t="shared" si="359"/>
        <v>239.38540160000002</v>
      </c>
      <c r="F7667" s="9">
        <v>255.08540160000001</v>
      </c>
      <c r="G7667" s="9">
        <v>19.397086154411401</v>
      </c>
      <c r="H7667" s="7">
        <f t="shared" si="358"/>
        <v>17.015013805568287</v>
      </c>
    </row>
    <row r="7668" spans="1:8" x14ac:dyDescent="0.2">
      <c r="A7668" s="5">
        <v>278.96019968000002</v>
      </c>
      <c r="B7668" s="6">
        <v>-0.98740567101676202</v>
      </c>
      <c r="C7668" s="7">
        <f t="shared" si="357"/>
        <v>0.41003640655941237</v>
      </c>
      <c r="D7668" s="1"/>
      <c r="E7668" s="5">
        <f t="shared" si="359"/>
        <v>239.39550080000001</v>
      </c>
      <c r="F7668" s="9">
        <v>255.0955008</v>
      </c>
      <c r="G7668" s="9">
        <v>20.627739183144399</v>
      </c>
      <c r="H7668" s="7">
        <f t="shared" si="358"/>
        <v>17.01075517658974</v>
      </c>
    </row>
    <row r="7669" spans="1:8" x14ac:dyDescent="0.2">
      <c r="A7669" s="5">
        <v>278.96419839999999</v>
      </c>
      <c r="B7669" s="6">
        <v>0.38889129607220202</v>
      </c>
      <c r="C7669" s="7">
        <f t="shared" si="357"/>
        <v>0.42554520977115562</v>
      </c>
      <c r="D7669" s="1"/>
      <c r="E7669" s="5">
        <f t="shared" si="359"/>
        <v>239.47860096000002</v>
      </c>
      <c r="F7669" s="9">
        <v>255.17860096000001</v>
      </c>
      <c r="G7669" s="9">
        <v>18.610117857825799</v>
      </c>
      <c r="H7669" s="7">
        <f t="shared" si="358"/>
        <v>16.967782664890539</v>
      </c>
    </row>
    <row r="7670" spans="1:8" x14ac:dyDescent="0.2">
      <c r="A7670" s="5">
        <v>278.97420032000002</v>
      </c>
      <c r="B7670" s="6">
        <v>-0.67459821554500299</v>
      </c>
      <c r="C7670" s="7">
        <f t="shared" si="357"/>
        <v>0.43319962432726861</v>
      </c>
      <c r="D7670" s="1"/>
      <c r="E7670" s="5">
        <f t="shared" si="359"/>
        <v>239.48210048000001</v>
      </c>
      <c r="F7670" s="9">
        <v>255.18210048</v>
      </c>
      <c r="G7670" s="9">
        <v>20.3703186326699</v>
      </c>
      <c r="H7670" s="7">
        <f t="shared" si="358"/>
        <v>16.96012191554091</v>
      </c>
    </row>
    <row r="7671" spans="1:8" x14ac:dyDescent="0.2">
      <c r="A7671" s="5">
        <v>279.11769856000001</v>
      </c>
      <c r="B7671" s="6">
        <v>-3.3799919265577502E-2</v>
      </c>
      <c r="C7671" s="7">
        <f t="shared" si="357"/>
        <v>0.43989140819675593</v>
      </c>
      <c r="D7671" s="1"/>
      <c r="E7671" s="5">
        <f t="shared" si="359"/>
        <v>239.48820096</v>
      </c>
      <c r="F7671" s="9">
        <v>255.18820095999999</v>
      </c>
      <c r="G7671" s="9">
        <v>16.731977984977</v>
      </c>
      <c r="H7671" s="7">
        <f t="shared" si="358"/>
        <v>16.932204324038697</v>
      </c>
    </row>
    <row r="7672" spans="1:8" x14ac:dyDescent="0.2">
      <c r="A7672" s="5">
        <v>279.12049919999998</v>
      </c>
      <c r="B7672" s="6">
        <v>-0.870528426377983</v>
      </c>
      <c r="C7672" s="7">
        <f t="shared" si="357"/>
        <v>0.42590857217858996</v>
      </c>
      <c r="D7672" s="1"/>
      <c r="E7672" s="5">
        <f t="shared" si="359"/>
        <v>239.59830144</v>
      </c>
      <c r="F7672" s="9">
        <v>255.29830143999999</v>
      </c>
      <c r="G7672" s="9">
        <v>20.9407196948113</v>
      </c>
      <c r="H7672" s="7">
        <f t="shared" si="358"/>
        <v>16.920068999694855</v>
      </c>
    </row>
    <row r="7673" spans="1:8" x14ac:dyDescent="0.2">
      <c r="A7673" s="5">
        <v>279.13199872000001</v>
      </c>
      <c r="B7673" s="6">
        <v>-1.3692104689178699</v>
      </c>
      <c r="C7673" s="7">
        <f t="shared" si="357"/>
        <v>0.43493225857704798</v>
      </c>
      <c r="D7673" s="1"/>
      <c r="E7673" s="5">
        <f t="shared" si="359"/>
        <v>239.60070016</v>
      </c>
      <c r="F7673" s="9">
        <v>255.30070015999999</v>
      </c>
      <c r="G7673" s="9">
        <v>17.583675619747599</v>
      </c>
      <c r="H7673" s="7">
        <f t="shared" si="358"/>
        <v>16.912151986804318</v>
      </c>
    </row>
    <row r="7674" spans="1:8" x14ac:dyDescent="0.2">
      <c r="A7674" s="5">
        <v>279.14249983999997</v>
      </c>
      <c r="B7674" s="6">
        <v>-0.11475368266271201</v>
      </c>
      <c r="C7674" s="7">
        <f t="shared" si="357"/>
        <v>0.44002794301698639</v>
      </c>
      <c r="D7674" s="1"/>
      <c r="E7674" s="5">
        <f t="shared" si="359"/>
        <v>239.60420224000001</v>
      </c>
      <c r="F7674" s="9">
        <v>255.30420224</v>
      </c>
      <c r="G7674" s="9">
        <v>20.4946933085177</v>
      </c>
      <c r="H7674" s="7">
        <f t="shared" si="358"/>
        <v>16.907589185748815</v>
      </c>
    </row>
    <row r="7675" spans="1:8" x14ac:dyDescent="0.2">
      <c r="A7675" s="5">
        <v>279.37949951999997</v>
      </c>
      <c r="B7675" s="6">
        <v>0.62518427886931904</v>
      </c>
      <c r="C7675" s="7">
        <f t="shared" si="357"/>
        <v>0.43541797135088806</v>
      </c>
      <c r="D7675" s="1"/>
      <c r="E7675" s="5">
        <f t="shared" si="359"/>
        <v>239.61480064</v>
      </c>
      <c r="F7675" s="9">
        <v>255.31480063999999</v>
      </c>
      <c r="G7675" s="9">
        <v>19.128807238547701</v>
      </c>
      <c r="H7675" s="7">
        <f t="shared" si="358"/>
        <v>16.8782382553559</v>
      </c>
    </row>
    <row r="7676" spans="1:8" x14ac:dyDescent="0.2">
      <c r="A7676" s="5">
        <v>279.38309887999998</v>
      </c>
      <c r="B7676" s="6">
        <v>1.1365675202058401</v>
      </c>
      <c r="C7676" s="7">
        <f t="shared" si="357"/>
        <v>0.44662880478649064</v>
      </c>
      <c r="D7676" s="1"/>
      <c r="E7676" s="5">
        <f t="shared" si="359"/>
        <v>239.69680000000002</v>
      </c>
      <c r="F7676" s="9">
        <v>255.39680000000001</v>
      </c>
      <c r="G7676" s="9">
        <v>21.073130880239201</v>
      </c>
      <c r="H7676" s="7">
        <f t="shared" si="358"/>
        <v>16.862022074755423</v>
      </c>
    </row>
    <row r="7677" spans="1:8" x14ac:dyDescent="0.2">
      <c r="A7677" s="5">
        <v>279.42249984</v>
      </c>
      <c r="B7677" s="6">
        <v>0.55128798150083203</v>
      </c>
      <c r="C7677" s="7">
        <f t="shared" si="357"/>
        <v>0.44298489660180024</v>
      </c>
      <c r="D7677" s="1"/>
      <c r="E7677" s="5">
        <f t="shared" si="359"/>
        <v>239.69940096000002</v>
      </c>
      <c r="F7677" s="9">
        <v>255.39940096000001</v>
      </c>
      <c r="G7677" s="9">
        <v>17.0188064890886</v>
      </c>
      <c r="H7677" s="7">
        <f t="shared" si="358"/>
        <v>16.837128958835201</v>
      </c>
    </row>
    <row r="7678" spans="1:8" x14ac:dyDescent="0.2">
      <c r="A7678" s="5">
        <v>279.47359999999998</v>
      </c>
      <c r="B7678" s="6">
        <v>-0.35858611376795901</v>
      </c>
      <c r="C7678" s="7">
        <f t="shared" si="357"/>
        <v>0.4491333632961701</v>
      </c>
      <c r="D7678" s="1"/>
      <c r="E7678" s="5">
        <f t="shared" si="359"/>
        <v>239.70680192</v>
      </c>
      <c r="F7678" s="9">
        <v>255.40680191999999</v>
      </c>
      <c r="G7678" s="9">
        <v>19.961604497113498</v>
      </c>
      <c r="H7678" s="7">
        <f t="shared" si="358"/>
        <v>16.824401286018247</v>
      </c>
    </row>
    <row r="7679" spans="1:8" x14ac:dyDescent="0.2">
      <c r="A7679" s="5">
        <v>279.54759935999999</v>
      </c>
      <c r="B7679" s="6">
        <v>0.77955720261890804</v>
      </c>
      <c r="C7679" s="7">
        <f t="shared" si="357"/>
        <v>0.46449786588247499</v>
      </c>
      <c r="D7679" s="1"/>
      <c r="E7679" s="5">
        <f t="shared" si="359"/>
        <v>239.71440000000001</v>
      </c>
      <c r="F7679" s="9">
        <v>255.4144</v>
      </c>
      <c r="G7679" s="9">
        <v>19.313650302432499</v>
      </c>
      <c r="H7679" s="7">
        <f t="shared" si="358"/>
        <v>16.805635024597919</v>
      </c>
    </row>
    <row r="7680" spans="1:8" x14ac:dyDescent="0.2">
      <c r="A7680" s="5">
        <v>279.55049984000004</v>
      </c>
      <c r="B7680" s="6">
        <v>-1.82378908225481</v>
      </c>
      <c r="C7680" s="7">
        <f t="shared" si="357"/>
        <v>0.46581140694316692</v>
      </c>
      <c r="D7680" s="1"/>
      <c r="E7680" s="5">
        <f t="shared" si="359"/>
        <v>239.79610240000002</v>
      </c>
      <c r="F7680" s="9">
        <v>255.49610240000001</v>
      </c>
      <c r="G7680" s="9">
        <v>19.1982861201319</v>
      </c>
      <c r="H7680" s="7">
        <f t="shared" si="358"/>
        <v>16.791742659060983</v>
      </c>
    </row>
    <row r="7681" spans="1:8" x14ac:dyDescent="0.2">
      <c r="A7681" s="5">
        <v>279.55790080000003</v>
      </c>
      <c r="B7681" s="6">
        <v>-1.21219394478367</v>
      </c>
      <c r="C7681" s="7">
        <f t="shared" si="357"/>
        <v>0.48142391700490766</v>
      </c>
      <c r="D7681" s="1"/>
      <c r="E7681" s="5">
        <f t="shared" si="359"/>
        <v>239.8003008</v>
      </c>
      <c r="F7681" s="9">
        <v>255.50030079999999</v>
      </c>
      <c r="G7681" s="9">
        <v>20.935379130450102</v>
      </c>
      <c r="H7681" s="7">
        <f t="shared" si="358"/>
        <v>16.763066401687148</v>
      </c>
    </row>
    <row r="7682" spans="1:8" x14ac:dyDescent="0.2">
      <c r="A7682" s="5">
        <v>279.56610047999999</v>
      </c>
      <c r="B7682" s="6">
        <v>-1.9377813897637</v>
      </c>
      <c r="C7682" s="7">
        <f t="shared" si="357"/>
        <v>0.49796211267227636</v>
      </c>
      <c r="D7682" s="1"/>
      <c r="E7682" s="5">
        <f t="shared" si="359"/>
        <v>239.8056</v>
      </c>
      <c r="F7682" s="9">
        <v>255.50559999999999</v>
      </c>
      <c r="G7682" s="9">
        <v>21.763904006258802</v>
      </c>
      <c r="H7682" s="7">
        <f t="shared" si="358"/>
        <v>16.739598106627668</v>
      </c>
    </row>
    <row r="7683" spans="1:8" x14ac:dyDescent="0.2">
      <c r="A7683" s="5">
        <v>279.64869887999998</v>
      </c>
      <c r="B7683" s="6">
        <v>3.3356709179054499E-2</v>
      </c>
      <c r="C7683" s="7">
        <f t="shared" ref="C7683:C7746" si="360">AVERAGE(B7683:B7832)</f>
        <v>0.52618011686380595</v>
      </c>
      <c r="D7683" s="1"/>
      <c r="E7683" s="5">
        <f t="shared" si="359"/>
        <v>239.81610112000001</v>
      </c>
      <c r="F7683" s="9">
        <v>255.51610112</v>
      </c>
      <c r="G7683" s="9">
        <v>20.779500265776299</v>
      </c>
      <c r="H7683" s="7">
        <f t="shared" ref="H7683:H7746" si="361">AVERAGE(G7683:G7832)</f>
        <v>16.709888825220553</v>
      </c>
    </row>
    <row r="7684" spans="1:8" x14ac:dyDescent="0.2">
      <c r="A7684" s="5">
        <v>279.65139968</v>
      </c>
      <c r="B7684" s="6">
        <v>2.2200551599032801E-2</v>
      </c>
      <c r="C7684" s="7">
        <f t="shared" si="360"/>
        <v>0.5167069872267982</v>
      </c>
      <c r="D7684" s="1"/>
      <c r="E7684" s="5">
        <f t="shared" ref="E7684:E7747" si="362">F7684-15.7</f>
        <v>239.91050112000002</v>
      </c>
      <c r="F7684" s="9">
        <v>255.61050112000001</v>
      </c>
      <c r="G7684" s="9">
        <v>18.583430479880899</v>
      </c>
      <c r="H7684" s="7">
        <f t="shared" si="361"/>
        <v>16.688298377076173</v>
      </c>
    </row>
    <row r="7685" spans="1:8" x14ac:dyDescent="0.2">
      <c r="A7685" s="5">
        <v>279.65560063999999</v>
      </c>
      <c r="B7685" s="6">
        <v>2.11503296287745E-2</v>
      </c>
      <c r="C7685" s="7">
        <f t="shared" si="360"/>
        <v>0.52735314052308535</v>
      </c>
      <c r="D7685" s="1"/>
      <c r="E7685" s="5">
        <f t="shared" si="362"/>
        <v>239.9128</v>
      </c>
      <c r="F7685" s="9">
        <v>255.61279999999999</v>
      </c>
      <c r="G7685" s="9">
        <v>19.089261327250199</v>
      </c>
      <c r="H7685" s="7">
        <f t="shared" si="361"/>
        <v>16.667519889170634</v>
      </c>
    </row>
    <row r="7686" spans="1:8" x14ac:dyDescent="0.2">
      <c r="A7686" s="5">
        <v>279.69760000000002</v>
      </c>
      <c r="B7686" s="6">
        <v>-1.1841095703170299</v>
      </c>
      <c r="C7686" s="7">
        <f t="shared" si="360"/>
        <v>0.53560595788918586</v>
      </c>
      <c r="D7686" s="1"/>
      <c r="E7686" s="5">
        <f t="shared" si="362"/>
        <v>239.91900032000001</v>
      </c>
      <c r="F7686" s="9">
        <v>255.61900032</v>
      </c>
      <c r="G7686" s="9">
        <v>18.002547224975999</v>
      </c>
      <c r="H7686" s="7">
        <f t="shared" si="361"/>
        <v>16.671877578862915</v>
      </c>
    </row>
    <row r="7687" spans="1:8" x14ac:dyDescent="0.2">
      <c r="A7687" s="5">
        <v>279.77240064</v>
      </c>
      <c r="B7687" s="6">
        <v>-1.16156200851892</v>
      </c>
      <c r="C7687" s="7">
        <f t="shared" si="360"/>
        <v>0.54722535483659185</v>
      </c>
      <c r="D7687" s="1"/>
      <c r="E7687" s="5">
        <f t="shared" si="362"/>
        <v>239.92430208000002</v>
      </c>
      <c r="F7687" s="9">
        <v>255.62430208000001</v>
      </c>
      <c r="G7687" s="9">
        <v>20.912156209367001</v>
      </c>
      <c r="H7687" s="7">
        <f t="shared" si="361"/>
        <v>16.683085499343999</v>
      </c>
    </row>
    <row r="7688" spans="1:8" x14ac:dyDescent="0.2">
      <c r="A7688" s="5">
        <v>279.77689856000001</v>
      </c>
      <c r="B7688" s="6">
        <v>-0.56326555320598803</v>
      </c>
      <c r="C7688" s="7">
        <f t="shared" si="360"/>
        <v>0.56310523450677763</v>
      </c>
      <c r="D7688" s="1"/>
      <c r="E7688" s="5">
        <f t="shared" si="362"/>
        <v>240.00710016000002</v>
      </c>
      <c r="F7688" s="9">
        <v>255.70710016000001</v>
      </c>
      <c r="G7688" s="9">
        <v>16.2190381871889</v>
      </c>
      <c r="H7688" s="7">
        <f t="shared" si="361"/>
        <v>16.659809437452765</v>
      </c>
    </row>
    <row r="7689" spans="1:8" x14ac:dyDescent="0.2">
      <c r="A7689" s="5">
        <v>279.78759936</v>
      </c>
      <c r="B7689" s="6">
        <v>1.02518865556088</v>
      </c>
      <c r="C7689" s="7">
        <f t="shared" si="360"/>
        <v>0.58017408419152905</v>
      </c>
      <c r="D7689" s="1"/>
      <c r="E7689" s="5">
        <f t="shared" si="362"/>
        <v>240.01010048000001</v>
      </c>
      <c r="F7689" s="9">
        <v>255.71010047999999</v>
      </c>
      <c r="G7689" s="9">
        <v>17.924709110982501</v>
      </c>
      <c r="H7689" s="7">
        <f t="shared" si="361"/>
        <v>16.66343714856151</v>
      </c>
    </row>
    <row r="7690" spans="1:8" x14ac:dyDescent="0.2">
      <c r="A7690" s="5">
        <v>279.79039999999998</v>
      </c>
      <c r="B7690" s="6">
        <v>0.13508181328933899</v>
      </c>
      <c r="C7690" s="7">
        <f t="shared" si="360"/>
        <v>0.57483627785280433</v>
      </c>
      <c r="D7690" s="1"/>
      <c r="E7690" s="5">
        <f t="shared" si="362"/>
        <v>240.01930112000002</v>
      </c>
      <c r="F7690" s="9">
        <v>255.71930112000001</v>
      </c>
      <c r="G7690" s="9">
        <v>13.8846138306364</v>
      </c>
      <c r="H7690" s="7">
        <f t="shared" si="361"/>
        <v>16.673091874981175</v>
      </c>
    </row>
    <row r="7691" spans="1:8" x14ac:dyDescent="0.2">
      <c r="A7691" s="5">
        <v>280.07389952</v>
      </c>
      <c r="B7691" s="6">
        <v>-0.46256970327809899</v>
      </c>
      <c r="C7691" s="7">
        <f t="shared" si="360"/>
        <v>0.58144062196944801</v>
      </c>
      <c r="D7691" s="1"/>
      <c r="E7691" s="5">
        <f t="shared" si="362"/>
        <v>240.02780032000001</v>
      </c>
      <c r="F7691" s="9">
        <v>255.72780032</v>
      </c>
      <c r="G7691" s="9">
        <v>15.135358747438699</v>
      </c>
      <c r="H7691" s="7">
        <f t="shared" si="361"/>
        <v>16.689529415667103</v>
      </c>
    </row>
    <row r="7692" spans="1:8" x14ac:dyDescent="0.2">
      <c r="A7692" s="5">
        <v>280.07689984000001</v>
      </c>
      <c r="B7692" s="6">
        <v>3.6785949433765999</v>
      </c>
      <c r="C7692" s="7">
        <f t="shared" si="360"/>
        <v>0.60180153663224967</v>
      </c>
      <c r="D7692" s="1"/>
      <c r="E7692" s="5">
        <f t="shared" si="362"/>
        <v>240.10780032000002</v>
      </c>
      <c r="F7692" s="9">
        <v>255.80780032000001</v>
      </c>
      <c r="G7692" s="9">
        <v>19.833430370189699</v>
      </c>
      <c r="H7692" s="7">
        <f t="shared" si="361"/>
        <v>16.703453589525537</v>
      </c>
    </row>
    <row r="7693" spans="1:8" x14ac:dyDescent="0.2">
      <c r="A7693" s="5">
        <v>280.08000000000004</v>
      </c>
      <c r="B7693" s="6">
        <v>-3.2228948552187803E-2</v>
      </c>
      <c r="C7693" s="7">
        <f t="shared" si="360"/>
        <v>0.58966769633545524</v>
      </c>
      <c r="D7693" s="1"/>
      <c r="E7693" s="5">
        <f t="shared" si="362"/>
        <v>240.11090048</v>
      </c>
      <c r="F7693" s="9">
        <v>255.81090047999999</v>
      </c>
      <c r="G7693" s="9">
        <v>19.425197557649799</v>
      </c>
      <c r="H7693" s="7">
        <f t="shared" si="361"/>
        <v>16.688144891767632</v>
      </c>
    </row>
    <row r="7694" spans="1:8" x14ac:dyDescent="0.2">
      <c r="A7694" s="5">
        <v>280.0884992</v>
      </c>
      <c r="B7694" s="6">
        <v>1.69129779020657</v>
      </c>
      <c r="C7694" s="7">
        <f t="shared" si="360"/>
        <v>0.57782856719924858</v>
      </c>
      <c r="D7694" s="1"/>
      <c r="E7694" s="5">
        <f t="shared" si="362"/>
        <v>240.12960128</v>
      </c>
      <c r="F7694" s="9">
        <v>255.82960127999999</v>
      </c>
      <c r="G7694" s="9">
        <v>19.677945118184201</v>
      </c>
      <c r="H7694" s="7">
        <f t="shared" si="361"/>
        <v>16.671157263058763</v>
      </c>
    </row>
    <row r="7695" spans="1:8" x14ac:dyDescent="0.2">
      <c r="A7695" s="5">
        <v>280.17139968000004</v>
      </c>
      <c r="B7695" s="6">
        <v>3.06529667510179</v>
      </c>
      <c r="C7695" s="7">
        <f t="shared" si="360"/>
        <v>0.56339991919654187</v>
      </c>
      <c r="D7695" s="1"/>
      <c r="E7695" s="5">
        <f t="shared" si="362"/>
        <v>240.15790208000001</v>
      </c>
      <c r="F7695" s="9">
        <v>255.85790208</v>
      </c>
      <c r="G7695" s="9">
        <v>21.017211700299399</v>
      </c>
      <c r="H7695" s="7">
        <f t="shared" si="361"/>
        <v>16.654709535101365</v>
      </c>
    </row>
    <row r="7696" spans="1:8" x14ac:dyDescent="0.2">
      <c r="A7696" s="5">
        <v>280.17439999999999</v>
      </c>
      <c r="B7696" s="6">
        <v>-0.549630774484139</v>
      </c>
      <c r="C7696" s="7">
        <f t="shared" si="360"/>
        <v>0.56957894763809258</v>
      </c>
      <c r="D7696" s="1"/>
      <c r="E7696" s="5">
        <f t="shared" si="362"/>
        <v>240.20630144</v>
      </c>
      <c r="F7696" s="9">
        <v>255.90630143999999</v>
      </c>
      <c r="G7696" s="9">
        <v>18.697804831035899</v>
      </c>
      <c r="H7696" s="7">
        <f t="shared" si="361"/>
        <v>16.628143010883051</v>
      </c>
    </row>
    <row r="7697" spans="1:8" x14ac:dyDescent="0.2">
      <c r="A7697" s="5">
        <v>280.18550016</v>
      </c>
      <c r="B7697" s="6">
        <v>1.02474236000765</v>
      </c>
      <c r="C7697" s="7">
        <f t="shared" si="360"/>
        <v>0.58585690469809704</v>
      </c>
      <c r="D7697" s="1"/>
      <c r="E7697" s="5">
        <f t="shared" si="362"/>
        <v>240.20940160000001</v>
      </c>
      <c r="F7697" s="9">
        <v>255.9094016</v>
      </c>
      <c r="G7697" s="9">
        <v>13.750434453458499</v>
      </c>
      <c r="H7697" s="7">
        <f t="shared" si="361"/>
        <v>16.638101258685772</v>
      </c>
    </row>
    <row r="7698" spans="1:8" x14ac:dyDescent="0.2">
      <c r="A7698" s="5">
        <v>280.19899903999999</v>
      </c>
      <c r="B7698" s="6">
        <v>0.48585166452234602</v>
      </c>
      <c r="C7698" s="7">
        <f t="shared" si="360"/>
        <v>0.59150489253862482</v>
      </c>
      <c r="D7698" s="1"/>
      <c r="E7698" s="5">
        <f t="shared" si="362"/>
        <v>240.21430144000001</v>
      </c>
      <c r="F7698" s="9">
        <v>255.91430144</v>
      </c>
      <c r="G7698" s="9">
        <v>15.860747439129</v>
      </c>
      <c r="H7698" s="7">
        <f t="shared" si="361"/>
        <v>16.660117989666503</v>
      </c>
    </row>
    <row r="7699" spans="1:8" x14ac:dyDescent="0.2">
      <c r="A7699" s="5">
        <v>280.28179968000001</v>
      </c>
      <c r="B7699" s="6">
        <v>-0.69975437760874604</v>
      </c>
      <c r="C7699" s="7">
        <f t="shared" si="360"/>
        <v>0.60307884732002459</v>
      </c>
      <c r="D7699" s="1"/>
      <c r="E7699" s="5">
        <f t="shared" si="362"/>
        <v>240.22470016</v>
      </c>
      <c r="F7699" s="9">
        <v>255.92470015999999</v>
      </c>
      <c r="G7699" s="9">
        <v>16.504120086789001</v>
      </c>
      <c r="H7699" s="7">
        <f t="shared" si="361"/>
        <v>16.668731248922978</v>
      </c>
    </row>
    <row r="7700" spans="1:8" x14ac:dyDescent="0.2">
      <c r="A7700" s="5">
        <v>280.28579840000003</v>
      </c>
      <c r="B7700" s="6">
        <v>-1.08723758622436</v>
      </c>
      <c r="C7700" s="7">
        <f t="shared" si="360"/>
        <v>0.61510922797275491</v>
      </c>
      <c r="D7700" s="1"/>
      <c r="E7700" s="5">
        <f t="shared" si="362"/>
        <v>240.30710144</v>
      </c>
      <c r="F7700" s="9">
        <v>256.00710143999999</v>
      </c>
      <c r="G7700" s="9">
        <v>15.733640557790901</v>
      </c>
      <c r="H7700" s="7">
        <f t="shared" si="361"/>
        <v>16.699333887614728</v>
      </c>
    </row>
    <row r="7701" spans="1:8" x14ac:dyDescent="0.2">
      <c r="A7701" s="5">
        <v>280.29489920000003</v>
      </c>
      <c r="B7701" s="6">
        <v>1.27203460334311</v>
      </c>
      <c r="C7701" s="7">
        <f t="shared" si="360"/>
        <v>0.62623294554140752</v>
      </c>
      <c r="D7701" s="1"/>
      <c r="E7701" s="5">
        <f t="shared" si="362"/>
        <v>240.30950016000003</v>
      </c>
      <c r="F7701" s="9">
        <v>256.00950016000002</v>
      </c>
      <c r="G7701" s="9">
        <v>17.506187646195698</v>
      </c>
      <c r="H7701" s="7">
        <f t="shared" si="361"/>
        <v>16.718395901389442</v>
      </c>
    </row>
    <row r="7702" spans="1:8" x14ac:dyDescent="0.2">
      <c r="A7702" s="5">
        <v>280.30360064000001</v>
      </c>
      <c r="B7702" s="6">
        <v>-0.99269362788189996</v>
      </c>
      <c r="C7702" s="7">
        <f t="shared" si="360"/>
        <v>0.63503823197296694</v>
      </c>
      <c r="D7702" s="1"/>
      <c r="E7702" s="5">
        <f t="shared" si="362"/>
        <v>240.3155008</v>
      </c>
      <c r="F7702" s="9">
        <v>256.01550079999998</v>
      </c>
      <c r="G7702" s="9">
        <v>14.2089164678281</v>
      </c>
      <c r="H7702" s="7">
        <f t="shared" si="361"/>
        <v>16.688675698830622</v>
      </c>
    </row>
    <row r="7703" spans="1:8" x14ac:dyDescent="0.2">
      <c r="A7703" s="5">
        <v>280.49819904000003</v>
      </c>
      <c r="B7703" s="6">
        <v>-2.8823489552574699</v>
      </c>
      <c r="C7703" s="7">
        <f t="shared" si="360"/>
        <v>0.64291984710017069</v>
      </c>
      <c r="D7703" s="1"/>
      <c r="E7703" s="5">
        <f t="shared" si="362"/>
        <v>240.32520063999999</v>
      </c>
      <c r="F7703" s="9">
        <v>256.02520063999998</v>
      </c>
      <c r="G7703" s="9">
        <v>16.608745614552301</v>
      </c>
      <c r="H7703" s="7">
        <f t="shared" si="361"/>
        <v>16.685271015205018</v>
      </c>
    </row>
    <row r="7704" spans="1:8" x14ac:dyDescent="0.2">
      <c r="A7704" s="5">
        <v>280.50230016</v>
      </c>
      <c r="B7704" s="6">
        <v>1.1285988994405101</v>
      </c>
      <c r="C7704" s="7">
        <f t="shared" si="360"/>
        <v>0.67506270056702111</v>
      </c>
      <c r="D7704" s="1"/>
      <c r="E7704" s="5">
        <f t="shared" si="362"/>
        <v>240.4206016</v>
      </c>
      <c r="F7704" s="9">
        <v>256.12060159999999</v>
      </c>
      <c r="G7704" s="9">
        <v>16.483116051050601</v>
      </c>
      <c r="H7704" s="7">
        <f t="shared" si="361"/>
        <v>16.668022116523399</v>
      </c>
    </row>
    <row r="7705" spans="1:8" x14ac:dyDescent="0.2">
      <c r="A7705" s="5">
        <v>280.50569983999998</v>
      </c>
      <c r="B7705" s="6">
        <v>0.65553286028576796</v>
      </c>
      <c r="C7705" s="7">
        <f t="shared" si="360"/>
        <v>0.67106304327320032</v>
      </c>
      <c r="D7705" s="1"/>
      <c r="E7705" s="5">
        <f t="shared" si="362"/>
        <v>240.42450048000001</v>
      </c>
      <c r="F7705" s="9">
        <v>256.12450047999999</v>
      </c>
      <c r="G7705" s="9">
        <v>17.9173969043818</v>
      </c>
      <c r="H7705" s="7">
        <f t="shared" si="361"/>
        <v>16.653892307295365</v>
      </c>
    </row>
    <row r="7706" spans="1:8" x14ac:dyDescent="0.2">
      <c r="A7706" s="5">
        <v>280.56069888000002</v>
      </c>
      <c r="B7706" s="6">
        <v>-0.38766128178468701</v>
      </c>
      <c r="C7706" s="7">
        <f t="shared" si="360"/>
        <v>0.67629030622882047</v>
      </c>
      <c r="D7706" s="1"/>
      <c r="E7706" s="5">
        <f t="shared" si="362"/>
        <v>240.52020096000001</v>
      </c>
      <c r="F7706" s="9">
        <v>256.22020096</v>
      </c>
      <c r="G7706" s="9">
        <v>13.3416994128201</v>
      </c>
      <c r="H7706" s="7">
        <f t="shared" si="361"/>
        <v>16.634286639993832</v>
      </c>
    </row>
    <row r="7707" spans="1:8" x14ac:dyDescent="0.2">
      <c r="A7707" s="5">
        <v>280.57009920000002</v>
      </c>
      <c r="B7707" s="6">
        <v>0.98617697649416003</v>
      </c>
      <c r="C7707" s="7">
        <f t="shared" si="360"/>
        <v>0.69515917079816725</v>
      </c>
      <c r="D7707" s="1"/>
      <c r="E7707" s="5">
        <f t="shared" si="362"/>
        <v>240.5257024</v>
      </c>
      <c r="F7707" s="9">
        <v>256.22570239999999</v>
      </c>
      <c r="G7707" s="9">
        <v>15.5708200851287</v>
      </c>
      <c r="H7707" s="7">
        <f t="shared" si="361"/>
        <v>16.654128565332798</v>
      </c>
    </row>
    <row r="7708" spans="1:8" x14ac:dyDescent="0.2">
      <c r="A7708" s="5">
        <v>280.65159935999998</v>
      </c>
      <c r="B7708" s="6">
        <v>-6.2724165288546602E-2</v>
      </c>
      <c r="C7708" s="7">
        <f t="shared" si="360"/>
        <v>0.70017235099031305</v>
      </c>
      <c r="D7708" s="1"/>
      <c r="E7708" s="5">
        <f t="shared" si="362"/>
        <v>240.60890240000003</v>
      </c>
      <c r="F7708" s="9">
        <v>256.30890240000002</v>
      </c>
      <c r="G7708" s="9">
        <v>19.270000334455201</v>
      </c>
      <c r="H7708" s="7">
        <f t="shared" si="361"/>
        <v>16.656675523732194</v>
      </c>
    </row>
    <row r="7709" spans="1:8" x14ac:dyDescent="0.2">
      <c r="A7709" s="5">
        <v>280.65459967999999</v>
      </c>
      <c r="B7709" s="6">
        <v>0.45455774752572398</v>
      </c>
      <c r="C7709" s="7">
        <f t="shared" si="360"/>
        <v>0.71323469746289991</v>
      </c>
      <c r="D7709" s="1"/>
      <c r="E7709" s="5">
        <f t="shared" si="362"/>
        <v>240.61190016</v>
      </c>
      <c r="F7709" s="9">
        <v>256.31190015999999</v>
      </c>
      <c r="G7709" s="9">
        <v>15.533930096612201</v>
      </c>
      <c r="H7709" s="7">
        <f t="shared" si="361"/>
        <v>16.627525256813559</v>
      </c>
    </row>
    <row r="7710" spans="1:8" x14ac:dyDescent="0.2">
      <c r="A7710" s="5">
        <v>280.67359999999996</v>
      </c>
      <c r="B7710" s="6">
        <v>1.40481582741411</v>
      </c>
      <c r="C7710" s="7">
        <f t="shared" si="360"/>
        <v>0.72320345021429677</v>
      </c>
      <c r="D7710" s="1"/>
      <c r="E7710" s="5">
        <f t="shared" si="362"/>
        <v>240.61850240000001</v>
      </c>
      <c r="F7710" s="9">
        <v>256.3185024</v>
      </c>
      <c r="G7710" s="9">
        <v>16.449128849545598</v>
      </c>
      <c r="H7710" s="7">
        <f t="shared" si="361"/>
        <v>16.637675692722215</v>
      </c>
    </row>
    <row r="7711" spans="1:8" x14ac:dyDescent="0.2">
      <c r="A7711" s="5">
        <v>280.70449919999999</v>
      </c>
      <c r="B7711" s="6">
        <v>1.75364322900458</v>
      </c>
      <c r="C7711" s="7">
        <f t="shared" si="360"/>
        <v>0.72704396814725403</v>
      </c>
      <c r="D7711" s="1"/>
      <c r="E7711" s="5">
        <f t="shared" si="362"/>
        <v>240.6472</v>
      </c>
      <c r="F7711" s="9">
        <v>256.34719999999999</v>
      </c>
      <c r="G7711" s="9">
        <v>16.4162463090979</v>
      </c>
      <c r="H7711" s="7">
        <f t="shared" si="361"/>
        <v>16.625412157356145</v>
      </c>
    </row>
    <row r="7712" spans="1:8" x14ac:dyDescent="0.2">
      <c r="A7712" s="5">
        <v>280.78639871999997</v>
      </c>
      <c r="B7712" s="6">
        <v>3.3771829181038202E-2</v>
      </c>
      <c r="C7712" s="7">
        <f t="shared" si="360"/>
        <v>0.72051300362299753</v>
      </c>
      <c r="D7712" s="1"/>
      <c r="E7712" s="5">
        <f t="shared" si="362"/>
        <v>240.72220032000001</v>
      </c>
      <c r="F7712" s="9">
        <v>256.42220032</v>
      </c>
      <c r="G7712" s="9">
        <v>19.970327176140898</v>
      </c>
      <c r="H7712" s="7">
        <f t="shared" si="361"/>
        <v>16.617916448571098</v>
      </c>
    </row>
    <row r="7713" spans="1:8" x14ac:dyDescent="0.2">
      <c r="A7713" s="5">
        <v>280.78929920000002</v>
      </c>
      <c r="B7713" s="6">
        <v>-8.7668673982754797E-3</v>
      </c>
      <c r="C7713" s="7">
        <f t="shared" si="360"/>
        <v>0.72409262773707284</v>
      </c>
      <c r="D7713" s="1"/>
      <c r="E7713" s="5">
        <f t="shared" si="362"/>
        <v>240.72460160000003</v>
      </c>
      <c r="F7713" s="9">
        <v>256.42460160000002</v>
      </c>
      <c r="G7713" s="9">
        <v>15.3658698054429</v>
      </c>
      <c r="H7713" s="7">
        <f t="shared" si="361"/>
        <v>16.585009918486552</v>
      </c>
    </row>
    <row r="7714" spans="1:8" x14ac:dyDescent="0.2">
      <c r="A7714" s="5">
        <v>280.80019967999999</v>
      </c>
      <c r="B7714" s="6">
        <v>1.4963706283110201</v>
      </c>
      <c r="C7714" s="7">
        <f t="shared" si="360"/>
        <v>0.7410441935672093</v>
      </c>
      <c r="D7714" s="1"/>
      <c r="E7714" s="5">
        <f t="shared" si="362"/>
        <v>240.74750080000001</v>
      </c>
      <c r="F7714" s="9">
        <v>256.4475008</v>
      </c>
      <c r="G7714" s="9">
        <v>16.761027381156101</v>
      </c>
      <c r="H7714" s="7">
        <f t="shared" si="361"/>
        <v>16.577289023448152</v>
      </c>
    </row>
    <row r="7715" spans="1:8" x14ac:dyDescent="0.2">
      <c r="A7715" s="5">
        <v>280.80879872000003</v>
      </c>
      <c r="B7715" s="6">
        <v>0.62720885705324503</v>
      </c>
      <c r="C7715" s="7">
        <f t="shared" si="360"/>
        <v>0.73828516661232535</v>
      </c>
      <c r="D7715" s="1"/>
      <c r="E7715" s="5">
        <f t="shared" si="362"/>
        <v>240.75400064000002</v>
      </c>
      <c r="F7715" s="9">
        <v>256.45400064</v>
      </c>
      <c r="G7715" s="9">
        <v>17.333974859385101</v>
      </c>
      <c r="H7715" s="7">
        <f t="shared" si="361"/>
        <v>16.553914025447522</v>
      </c>
    </row>
    <row r="7716" spans="1:8" x14ac:dyDescent="0.2">
      <c r="A7716" s="5">
        <v>280.93169920000003</v>
      </c>
      <c r="B7716" s="6">
        <v>-1.0791085038310799</v>
      </c>
      <c r="C7716" s="7">
        <f t="shared" si="360"/>
        <v>0.75380864952281224</v>
      </c>
      <c r="D7716" s="1"/>
      <c r="E7716" s="5">
        <f t="shared" si="362"/>
        <v>240.82370176000001</v>
      </c>
      <c r="F7716" s="9">
        <v>256.52370175999999</v>
      </c>
      <c r="G7716" s="9">
        <v>14.415433685591999</v>
      </c>
      <c r="H7716" s="7">
        <f t="shared" si="361"/>
        <v>16.544832524209568</v>
      </c>
    </row>
    <row r="7717" spans="1:8" x14ac:dyDescent="0.2">
      <c r="A7717" s="5">
        <v>280.93720064000001</v>
      </c>
      <c r="B7717" s="6">
        <v>-1.6342210503716701</v>
      </c>
      <c r="C7717" s="7">
        <f t="shared" si="360"/>
        <v>0.77760121166343676</v>
      </c>
      <c r="D7717" s="1"/>
      <c r="E7717" s="5">
        <f t="shared" si="362"/>
        <v>240.82720128</v>
      </c>
      <c r="F7717" s="9">
        <v>256.52720127999999</v>
      </c>
      <c r="G7717" s="9">
        <v>17.132429131977101</v>
      </c>
      <c r="H7717" s="7">
        <f t="shared" si="361"/>
        <v>16.534092822536387</v>
      </c>
    </row>
    <row r="7718" spans="1:8" x14ac:dyDescent="0.2">
      <c r="A7718" s="5">
        <v>280.94169855999996</v>
      </c>
      <c r="B7718" s="6">
        <v>0.16506003674811201</v>
      </c>
      <c r="C7718" s="7">
        <f t="shared" si="360"/>
        <v>0.79126380434253041</v>
      </c>
      <c r="D7718" s="1"/>
      <c r="E7718" s="5">
        <f t="shared" si="362"/>
        <v>240.83660159999999</v>
      </c>
      <c r="F7718" s="9">
        <v>256.53660159999998</v>
      </c>
      <c r="G7718" s="9">
        <v>18.556887615517098</v>
      </c>
      <c r="H7718" s="7">
        <f t="shared" si="361"/>
        <v>16.522527511164988</v>
      </c>
    </row>
    <row r="7719" spans="1:8" x14ac:dyDescent="0.2">
      <c r="A7719" s="5">
        <v>280.94619904000001</v>
      </c>
      <c r="B7719" s="6">
        <v>-1.0000727831609999</v>
      </c>
      <c r="C7719" s="7">
        <f t="shared" si="360"/>
        <v>0.79737678169391524</v>
      </c>
      <c r="D7719" s="1"/>
      <c r="E7719" s="5">
        <f t="shared" si="362"/>
        <v>240.84330112000004</v>
      </c>
      <c r="F7719" s="9">
        <v>256.54330112000002</v>
      </c>
      <c r="G7719" s="9">
        <v>17.097882118527298</v>
      </c>
      <c r="H7719" s="7">
        <f t="shared" si="361"/>
        <v>16.502657613363894</v>
      </c>
    </row>
    <row r="7720" spans="1:8" x14ac:dyDescent="0.2">
      <c r="A7720" s="5">
        <v>281.02879999999999</v>
      </c>
      <c r="B7720" s="6">
        <v>0.80790925828989302</v>
      </c>
      <c r="C7720" s="7">
        <f t="shared" si="360"/>
        <v>0.79995579778735681</v>
      </c>
      <c r="D7720" s="1"/>
      <c r="E7720" s="5">
        <f t="shared" si="362"/>
        <v>240.92720000000003</v>
      </c>
      <c r="F7720" s="9">
        <v>256.62720000000002</v>
      </c>
      <c r="G7720" s="9">
        <v>15.0542858513273</v>
      </c>
      <c r="H7720" s="7">
        <f t="shared" si="361"/>
        <v>16.499803251560131</v>
      </c>
    </row>
    <row r="7721" spans="1:8" x14ac:dyDescent="0.2">
      <c r="A7721" s="5">
        <v>281.03399936</v>
      </c>
      <c r="B7721" s="6">
        <v>-0.41686449318404101</v>
      </c>
      <c r="C7721" s="7">
        <f t="shared" si="360"/>
        <v>0.79980296038793008</v>
      </c>
      <c r="D7721" s="1"/>
      <c r="E7721" s="5">
        <f t="shared" si="362"/>
        <v>240.92990079999998</v>
      </c>
      <c r="F7721" s="9">
        <v>256.62990079999997</v>
      </c>
      <c r="G7721" s="9">
        <v>17.242864884763701</v>
      </c>
      <c r="H7721" s="7">
        <f t="shared" si="361"/>
        <v>16.496207258424509</v>
      </c>
    </row>
    <row r="7722" spans="1:8" x14ac:dyDescent="0.2">
      <c r="A7722" s="5">
        <v>281.03789824</v>
      </c>
      <c r="B7722" s="6">
        <v>-2.5669496138906501E-2</v>
      </c>
      <c r="C7722" s="7">
        <f t="shared" si="360"/>
        <v>0.81255767273479729</v>
      </c>
      <c r="D7722" s="1"/>
      <c r="E7722" s="5">
        <f t="shared" si="362"/>
        <v>240.94870144000004</v>
      </c>
      <c r="F7722" s="9">
        <v>256.64870144000002</v>
      </c>
      <c r="G7722" s="9">
        <v>18.579431951352699</v>
      </c>
      <c r="H7722" s="7">
        <f t="shared" si="361"/>
        <v>16.464810629528557</v>
      </c>
    </row>
    <row r="7723" spans="1:8" x14ac:dyDescent="0.2">
      <c r="A7723" s="5">
        <v>281.14599936000002</v>
      </c>
      <c r="B7723" s="6">
        <v>0.87814079646055199</v>
      </c>
      <c r="C7723" s="7">
        <f t="shared" si="360"/>
        <v>0.81224021680345704</v>
      </c>
      <c r="D7723" s="1"/>
      <c r="E7723" s="5">
        <f t="shared" si="362"/>
        <v>241.11100032000002</v>
      </c>
      <c r="F7723" s="9">
        <v>256.81100032000001</v>
      </c>
      <c r="G7723" s="9">
        <v>17.210438957575899</v>
      </c>
      <c r="H7723" s="7">
        <f t="shared" si="361"/>
        <v>16.443542283779909</v>
      </c>
    </row>
    <row r="7724" spans="1:8" x14ac:dyDescent="0.2">
      <c r="A7724" s="5">
        <v>281.14949888000001</v>
      </c>
      <c r="B7724" s="6">
        <v>0.79798559493815402</v>
      </c>
      <c r="C7724" s="7">
        <f t="shared" si="360"/>
        <v>0.82379801753299409</v>
      </c>
      <c r="D7724" s="1"/>
      <c r="E7724" s="5">
        <f t="shared" si="362"/>
        <v>241.25870208000003</v>
      </c>
      <c r="F7724" s="9">
        <v>256.95870208000002</v>
      </c>
      <c r="G7724" s="9">
        <v>19.992508096544601</v>
      </c>
      <c r="H7724" s="7">
        <f t="shared" si="361"/>
        <v>16.428771510004111</v>
      </c>
    </row>
    <row r="7725" spans="1:8" x14ac:dyDescent="0.2">
      <c r="A7725" s="5">
        <v>281.15350016000002</v>
      </c>
      <c r="B7725" s="6">
        <v>-0.51093346618514701</v>
      </c>
      <c r="C7725" s="7">
        <f t="shared" si="360"/>
        <v>0.82978766826887806</v>
      </c>
      <c r="D7725" s="1"/>
      <c r="E7725" s="5">
        <f t="shared" si="362"/>
        <v>241.26180224000001</v>
      </c>
      <c r="F7725" s="9">
        <v>256.96180224</v>
      </c>
      <c r="G7725" s="9">
        <v>20.124744462228101</v>
      </c>
      <c r="H7725" s="7">
        <f t="shared" si="361"/>
        <v>16.405716477030627</v>
      </c>
    </row>
    <row r="7726" spans="1:8" x14ac:dyDescent="0.2">
      <c r="A7726" s="5">
        <v>281.15609856000003</v>
      </c>
      <c r="B7726" s="6">
        <v>1.6507188318833601</v>
      </c>
      <c r="C7726" s="7">
        <f t="shared" si="360"/>
        <v>0.84136501747355685</v>
      </c>
      <c r="D7726" s="1"/>
      <c r="E7726" s="5">
        <f t="shared" si="362"/>
        <v>241.26940031999999</v>
      </c>
      <c r="F7726" s="9">
        <v>256.96940031999998</v>
      </c>
      <c r="G7726" s="9">
        <v>18.532469707000999</v>
      </c>
      <c r="H7726" s="7">
        <f t="shared" si="361"/>
        <v>16.392460823543963</v>
      </c>
    </row>
    <row r="7727" spans="1:8" x14ac:dyDescent="0.2">
      <c r="A7727" s="5">
        <v>281.23830015999999</v>
      </c>
      <c r="B7727" s="6">
        <v>3.7474859158160898</v>
      </c>
      <c r="C7727" s="7">
        <f t="shared" si="360"/>
        <v>0.85005027569315705</v>
      </c>
      <c r="D7727" s="1"/>
      <c r="E7727" s="5">
        <f t="shared" si="362"/>
        <v>241.27780224000003</v>
      </c>
      <c r="F7727" s="9">
        <v>256.97780224000002</v>
      </c>
      <c r="G7727" s="9">
        <v>17.409762972761602</v>
      </c>
      <c r="H7727" s="7">
        <f t="shared" si="361"/>
        <v>16.363517963367766</v>
      </c>
    </row>
    <row r="7728" spans="1:8" x14ac:dyDescent="0.2">
      <c r="A7728" s="5">
        <v>281.24140032000003</v>
      </c>
      <c r="B7728" s="6">
        <v>2.0261624548480501</v>
      </c>
      <c r="C7728" s="7">
        <f t="shared" si="360"/>
        <v>0.83525298543672188</v>
      </c>
      <c r="D7728" s="1"/>
      <c r="E7728" s="5">
        <f t="shared" si="362"/>
        <v>241.37920128000002</v>
      </c>
      <c r="F7728" s="9">
        <v>257.07920128000001</v>
      </c>
      <c r="G7728" s="9">
        <v>16.085743587495099</v>
      </c>
      <c r="H7728" s="7">
        <f t="shared" si="361"/>
        <v>16.359158913600993</v>
      </c>
    </row>
    <row r="7729" spans="1:8" x14ac:dyDescent="0.2">
      <c r="A7729" s="5">
        <v>281.24689920000003</v>
      </c>
      <c r="B7729" s="6">
        <v>2.5466595192912802</v>
      </c>
      <c r="C7729" s="7">
        <f t="shared" si="360"/>
        <v>0.84689541688722081</v>
      </c>
      <c r="D7729" s="1"/>
      <c r="E7729" s="5">
        <f t="shared" si="362"/>
        <v>241.38150016000003</v>
      </c>
      <c r="F7729" s="9">
        <v>257.08150016000002</v>
      </c>
      <c r="G7729" s="9">
        <v>16.757003361885001</v>
      </c>
      <c r="H7729" s="7">
        <f t="shared" si="361"/>
        <v>16.367499873802807</v>
      </c>
    </row>
    <row r="7730" spans="1:8" x14ac:dyDescent="0.2">
      <c r="A7730" s="5">
        <v>281.25539839999999</v>
      </c>
      <c r="B7730" s="6">
        <v>1.5528118737371801</v>
      </c>
      <c r="C7730" s="7">
        <f t="shared" si="360"/>
        <v>0.84266678992247057</v>
      </c>
      <c r="D7730" s="1"/>
      <c r="E7730" s="5">
        <f t="shared" si="362"/>
        <v>241.38360191999999</v>
      </c>
      <c r="F7730" s="9">
        <v>257.08360191999998</v>
      </c>
      <c r="G7730" s="9">
        <v>15.4401077556619</v>
      </c>
      <c r="H7730" s="7">
        <f t="shared" si="361"/>
        <v>16.368573397590396</v>
      </c>
    </row>
    <row r="7731" spans="1:8" x14ac:dyDescent="0.2">
      <c r="A7731" s="5">
        <v>281.33619967999999</v>
      </c>
      <c r="B7731" s="6">
        <v>-1.3808450282386</v>
      </c>
      <c r="C7731" s="7">
        <f t="shared" si="360"/>
        <v>0.84965199202774111</v>
      </c>
      <c r="D7731" s="1"/>
      <c r="E7731" s="5">
        <f t="shared" si="362"/>
        <v>241.39090048000003</v>
      </c>
      <c r="F7731" s="9">
        <v>257.09090048000002</v>
      </c>
      <c r="G7731" s="9">
        <v>15.079935974880099</v>
      </c>
      <c r="H7731" s="7">
        <f t="shared" si="361"/>
        <v>16.375035167946912</v>
      </c>
    </row>
    <row r="7732" spans="1:8" x14ac:dyDescent="0.2">
      <c r="A7732" s="5">
        <v>281.34159871999998</v>
      </c>
      <c r="B7732" s="6">
        <v>-0.41633633875861298</v>
      </c>
      <c r="C7732" s="7">
        <f t="shared" si="360"/>
        <v>0.87366463542737027</v>
      </c>
      <c r="D7732" s="1"/>
      <c r="E7732" s="5">
        <f t="shared" si="362"/>
        <v>241.47050111999999</v>
      </c>
      <c r="F7732" s="9">
        <v>257.17050111999998</v>
      </c>
      <c r="G7732" s="9">
        <v>13.290746142978501</v>
      </c>
      <c r="H7732" s="7">
        <f t="shared" si="361"/>
        <v>16.384252060198691</v>
      </c>
    </row>
    <row r="7733" spans="1:8" x14ac:dyDescent="0.2">
      <c r="A7733" s="5">
        <v>281.34509824000003</v>
      </c>
      <c r="B7733" s="6">
        <v>-0.11144726251413101</v>
      </c>
      <c r="C7733" s="7">
        <f t="shared" si="360"/>
        <v>0.89359771740243221</v>
      </c>
      <c r="D7733" s="1"/>
      <c r="E7733" s="5">
        <f t="shared" si="362"/>
        <v>241.47340159999999</v>
      </c>
      <c r="F7733" s="9">
        <v>257.17340159999998</v>
      </c>
      <c r="G7733" s="9">
        <v>16.050236799086001</v>
      </c>
      <c r="H7733" s="7">
        <f t="shared" si="361"/>
        <v>16.370218520646826</v>
      </c>
    </row>
    <row r="7734" spans="1:8" x14ac:dyDescent="0.2">
      <c r="A7734" s="5">
        <v>281.38089983999998</v>
      </c>
      <c r="B7734" s="6">
        <v>-0.92668277829634405</v>
      </c>
      <c r="C7734" s="7">
        <f t="shared" si="360"/>
        <v>0.91108072290385944</v>
      </c>
      <c r="D7734" s="1"/>
      <c r="E7734" s="5">
        <f t="shared" si="362"/>
        <v>241.48500096000004</v>
      </c>
      <c r="F7734" s="9">
        <v>257.18500096000002</v>
      </c>
      <c r="G7734" s="9">
        <v>14.9013885899487</v>
      </c>
      <c r="H7734" s="7">
        <f t="shared" si="361"/>
        <v>16.343387275043845</v>
      </c>
    </row>
    <row r="7735" spans="1:8" x14ac:dyDescent="0.2">
      <c r="A7735" s="5">
        <v>281.43800064000004</v>
      </c>
      <c r="B7735" s="6">
        <v>0.981722895163194</v>
      </c>
      <c r="C7735" s="7">
        <f t="shared" si="360"/>
        <v>0.93113030359514859</v>
      </c>
      <c r="D7735" s="1"/>
      <c r="E7735" s="5">
        <f t="shared" si="362"/>
        <v>241.50720128</v>
      </c>
      <c r="F7735" s="9">
        <v>257.20720127999999</v>
      </c>
      <c r="G7735" s="9">
        <v>13.0346443713293</v>
      </c>
      <c r="H7735" s="7">
        <f t="shared" si="361"/>
        <v>16.338516062295113</v>
      </c>
    </row>
    <row r="7736" spans="1:8" x14ac:dyDescent="0.2">
      <c r="A7736" s="5">
        <v>281.44239871999997</v>
      </c>
      <c r="B7736" s="6">
        <v>-1.09168927618047</v>
      </c>
      <c r="C7736" s="7">
        <f t="shared" si="360"/>
        <v>0.94343681798100254</v>
      </c>
      <c r="D7736" s="1"/>
      <c r="E7736" s="5">
        <f t="shared" si="362"/>
        <v>241.58410112000001</v>
      </c>
      <c r="F7736" s="9">
        <v>257.28410112</v>
      </c>
      <c r="G7736" s="9">
        <v>16.0441052237924</v>
      </c>
      <c r="H7736" s="7">
        <f t="shared" si="361"/>
        <v>16.324460650137617</v>
      </c>
    </row>
    <row r="7737" spans="1:8" x14ac:dyDescent="0.2">
      <c r="A7737" s="5">
        <v>281.46469888000001</v>
      </c>
      <c r="B7737" s="6">
        <v>0.72598548658418505</v>
      </c>
      <c r="C7737" s="7">
        <f t="shared" si="360"/>
        <v>0.97266982361837995</v>
      </c>
      <c r="D7737" s="1"/>
      <c r="E7737" s="5">
        <f t="shared" si="362"/>
        <v>241.58760064000001</v>
      </c>
      <c r="F7737" s="9">
        <v>257.28760063999999</v>
      </c>
      <c r="G7737" s="9">
        <v>14.514513960950801</v>
      </c>
      <c r="H7737" s="7">
        <f t="shared" si="361"/>
        <v>16.307282998801707</v>
      </c>
    </row>
    <row r="7738" spans="1:8" x14ac:dyDescent="0.2">
      <c r="A7738" s="5">
        <v>281.47000063999997</v>
      </c>
      <c r="B7738" s="6">
        <v>0.116464509080822</v>
      </c>
      <c r="C7738" s="7">
        <f t="shared" si="360"/>
        <v>0.98333792307091317</v>
      </c>
      <c r="D7738" s="1"/>
      <c r="E7738" s="5">
        <f t="shared" si="362"/>
        <v>241.59340159999999</v>
      </c>
      <c r="F7738" s="9">
        <v>257.29340159999998</v>
      </c>
      <c r="G7738" s="9">
        <v>13.886596939794501</v>
      </c>
      <c r="H7738" s="7">
        <f t="shared" si="361"/>
        <v>16.295983664722957</v>
      </c>
    </row>
    <row r="7739" spans="1:8" x14ac:dyDescent="0.2">
      <c r="A7739" s="5">
        <v>281.55919871999998</v>
      </c>
      <c r="B7739" s="6">
        <v>-1.1023323014834101</v>
      </c>
      <c r="C7739" s="7">
        <f t="shared" si="360"/>
        <v>0.99426895217916678</v>
      </c>
      <c r="D7739" s="1"/>
      <c r="E7739" s="5">
        <f t="shared" si="362"/>
        <v>241.60249984000001</v>
      </c>
      <c r="F7739" s="9">
        <v>257.30249984</v>
      </c>
      <c r="G7739" s="9">
        <v>16.146689198240502</v>
      </c>
      <c r="H7739" s="7">
        <f t="shared" si="361"/>
        <v>16.307900063545571</v>
      </c>
    </row>
    <row r="7740" spans="1:8" x14ac:dyDescent="0.2">
      <c r="A7740" s="5">
        <v>281.56349951999999</v>
      </c>
      <c r="B7740" s="6">
        <v>0.246421906908389</v>
      </c>
      <c r="C7740" s="7">
        <f t="shared" si="360"/>
        <v>1.0081024187514867</v>
      </c>
      <c r="D7740" s="1"/>
      <c r="E7740" s="5">
        <f t="shared" si="362"/>
        <v>241.70390144000004</v>
      </c>
      <c r="F7740" s="9">
        <v>257.40390144000003</v>
      </c>
      <c r="G7740" s="9">
        <v>15.135355249648899</v>
      </c>
      <c r="H7740" s="7">
        <f t="shared" si="361"/>
        <v>16.283945770368341</v>
      </c>
    </row>
    <row r="7741" spans="1:8" x14ac:dyDescent="0.2">
      <c r="A7741" s="5">
        <v>281.56699904000004</v>
      </c>
      <c r="B7741" s="6">
        <v>-1.42898429442273</v>
      </c>
      <c r="C7741" s="7">
        <f t="shared" si="360"/>
        <v>1.0122814443148191</v>
      </c>
      <c r="D7741" s="1"/>
      <c r="E7741" s="5">
        <f t="shared" si="362"/>
        <v>241.70890112000001</v>
      </c>
      <c r="F7741" s="9">
        <v>257.40890112</v>
      </c>
      <c r="G7741" s="9">
        <v>16.026303939294799</v>
      </c>
      <c r="H7741" s="7">
        <f t="shared" si="361"/>
        <v>16.277882310706694</v>
      </c>
    </row>
    <row r="7742" spans="1:8" x14ac:dyDescent="0.2">
      <c r="A7742" s="5">
        <v>281.66870015999996</v>
      </c>
      <c r="B7742" s="6">
        <v>-5.3983397261562802E-2</v>
      </c>
      <c r="C7742" s="7">
        <f t="shared" si="360"/>
        <v>1.025922743870433</v>
      </c>
      <c r="D7742" s="1"/>
      <c r="E7742" s="5">
        <f t="shared" si="362"/>
        <v>241.71310208</v>
      </c>
      <c r="F7742" s="9">
        <v>257.41310207999999</v>
      </c>
      <c r="G7742" s="9">
        <v>14.618352333890201</v>
      </c>
      <c r="H7742" s="7">
        <f t="shared" si="361"/>
        <v>16.265878850978893</v>
      </c>
    </row>
    <row r="7743" spans="1:8" x14ac:dyDescent="0.2">
      <c r="A7743" s="5">
        <v>281.73209856</v>
      </c>
      <c r="B7743" s="6">
        <v>1.61712410296262</v>
      </c>
      <c r="C7743" s="7">
        <f t="shared" si="360"/>
        <v>1.039110803014583</v>
      </c>
      <c r="D7743" s="1"/>
      <c r="E7743" s="5">
        <f t="shared" si="362"/>
        <v>241.71830144</v>
      </c>
      <c r="F7743" s="9">
        <v>257.41830143999999</v>
      </c>
      <c r="G7743" s="9">
        <v>12.920694125455199</v>
      </c>
      <c r="H7743" s="7">
        <f t="shared" si="361"/>
        <v>16.265627162490855</v>
      </c>
    </row>
    <row r="7744" spans="1:8" x14ac:dyDescent="0.2">
      <c r="A7744" s="5">
        <v>281.73499903999999</v>
      </c>
      <c r="B7744" s="6">
        <v>1.68596125541482</v>
      </c>
      <c r="C7744" s="7">
        <f t="shared" si="360"/>
        <v>1.039934192835051</v>
      </c>
      <c r="D7744" s="1"/>
      <c r="E7744" s="5">
        <f t="shared" si="362"/>
        <v>241.79550080000001</v>
      </c>
      <c r="F7744" s="9">
        <v>257.4955008</v>
      </c>
      <c r="G7744" s="9">
        <v>15.8571927154824</v>
      </c>
      <c r="H7744" s="7">
        <f t="shared" si="361"/>
        <v>16.267842247056137</v>
      </c>
    </row>
    <row r="7745" spans="1:8" x14ac:dyDescent="0.2">
      <c r="A7745" s="5">
        <v>281.74680064</v>
      </c>
      <c r="B7745" s="6">
        <v>-0.25287175084151198</v>
      </c>
      <c r="C7745" s="7">
        <f t="shared" si="360"/>
        <v>1.0496337621398524</v>
      </c>
      <c r="D7745" s="1"/>
      <c r="E7745" s="5">
        <f t="shared" si="362"/>
        <v>241.79930239999999</v>
      </c>
      <c r="F7745" s="9">
        <v>257.49930239999998</v>
      </c>
      <c r="G7745" s="9">
        <v>16.424796342180301</v>
      </c>
      <c r="H7745" s="7">
        <f t="shared" si="361"/>
        <v>16.260314356818075</v>
      </c>
    </row>
    <row r="7746" spans="1:8" x14ac:dyDescent="0.2">
      <c r="A7746" s="5">
        <v>281.75350016000004</v>
      </c>
      <c r="B7746" s="6">
        <v>0.30037111690669899</v>
      </c>
      <c r="C7746" s="7">
        <f t="shared" si="360"/>
        <v>1.0516248690180801</v>
      </c>
      <c r="D7746" s="1"/>
      <c r="E7746" s="5">
        <f t="shared" si="362"/>
        <v>241.80380031999999</v>
      </c>
      <c r="F7746" s="9">
        <v>257.50380031999998</v>
      </c>
      <c r="G7746" s="9">
        <v>14.6102535020704</v>
      </c>
      <c r="H7746" s="7">
        <f t="shared" si="361"/>
        <v>16.22770959813063</v>
      </c>
    </row>
    <row r="7747" spans="1:8" x14ac:dyDescent="0.2">
      <c r="A7747" s="5">
        <v>281.88249856000004</v>
      </c>
      <c r="B7747" s="6">
        <v>1.25293260211837</v>
      </c>
      <c r="C7747" s="7">
        <f t="shared" ref="C7747:C7810" si="363">AVERAGE(B7747:B7896)</f>
        <v>1.0552705121601853</v>
      </c>
      <c r="D7747" s="1"/>
      <c r="E7747" s="5">
        <f t="shared" si="362"/>
        <v>241.81340032000003</v>
      </c>
      <c r="F7747" s="9">
        <v>257.51340032000002</v>
      </c>
      <c r="G7747" s="9">
        <v>17.5666035056786</v>
      </c>
      <c r="H7747" s="7">
        <f t="shared" ref="H7747:H7810" si="364">AVERAGE(G7747:G7896)</f>
        <v>16.22074425962845</v>
      </c>
    </row>
    <row r="7748" spans="1:8" x14ac:dyDescent="0.2">
      <c r="A7748" s="5">
        <v>281.88589824000002</v>
      </c>
      <c r="B7748" s="6">
        <v>1.38760294698776</v>
      </c>
      <c r="C7748" s="7">
        <f t="shared" si="363"/>
        <v>1.0585947274704126</v>
      </c>
      <c r="D7748" s="1"/>
      <c r="E7748" s="5">
        <f t="shared" ref="E7748:E7811" si="365">F7748-15.7</f>
        <v>241.89550208000003</v>
      </c>
      <c r="F7748" s="9">
        <v>257.59550208000002</v>
      </c>
      <c r="G7748" s="9">
        <v>14.3958577684656</v>
      </c>
      <c r="H7748" s="7">
        <f t="shared" si="364"/>
        <v>16.188776035216929</v>
      </c>
    </row>
    <row r="7749" spans="1:8" x14ac:dyDescent="0.2">
      <c r="A7749" s="5">
        <v>281.89549823999999</v>
      </c>
      <c r="B7749" s="6">
        <v>1.2582272930185501</v>
      </c>
      <c r="C7749" s="7">
        <f t="shared" si="363"/>
        <v>1.0502162441068252</v>
      </c>
      <c r="D7749" s="1"/>
      <c r="E7749" s="5">
        <f t="shared" si="365"/>
        <v>241.89870208000002</v>
      </c>
      <c r="F7749" s="9">
        <v>257.59870208000001</v>
      </c>
      <c r="G7749" s="9">
        <v>14.8202707814529</v>
      </c>
      <c r="H7749" s="7">
        <f t="shared" si="364"/>
        <v>16.177655964376736</v>
      </c>
    </row>
    <row r="7750" spans="1:8" x14ac:dyDescent="0.2">
      <c r="A7750" s="5">
        <v>281.91099903999998</v>
      </c>
      <c r="B7750" s="6">
        <v>1.0996337168924</v>
      </c>
      <c r="C7750" s="7">
        <f t="shared" si="363"/>
        <v>1.0462095003164578</v>
      </c>
      <c r="D7750" s="1"/>
      <c r="E7750" s="5">
        <f t="shared" si="365"/>
        <v>241.90350208000001</v>
      </c>
      <c r="F7750" s="9">
        <v>257.60350208</v>
      </c>
      <c r="G7750" s="9">
        <v>14.8743234097432</v>
      </c>
      <c r="H7750" s="7">
        <f t="shared" si="364"/>
        <v>16.162413501455831</v>
      </c>
    </row>
    <row r="7751" spans="1:8" x14ac:dyDescent="0.2">
      <c r="A7751" s="5">
        <v>281.99559936000003</v>
      </c>
      <c r="B7751" s="6">
        <v>0.96343969289745202</v>
      </c>
      <c r="C7751" s="7">
        <f t="shared" si="363"/>
        <v>1.0499010635266393</v>
      </c>
      <c r="D7751" s="1"/>
      <c r="E7751" s="5">
        <f t="shared" si="365"/>
        <v>241.91340159999999</v>
      </c>
      <c r="F7751" s="9">
        <v>257.61340159999997</v>
      </c>
      <c r="G7751" s="9">
        <v>14.1534328971844</v>
      </c>
      <c r="H7751" s="7">
        <f t="shared" si="364"/>
        <v>16.168307391116834</v>
      </c>
    </row>
    <row r="7752" spans="1:8" x14ac:dyDescent="0.2">
      <c r="A7752" s="5">
        <v>281.9984</v>
      </c>
      <c r="B7752" s="6">
        <v>0.89283365684879501</v>
      </c>
      <c r="C7752" s="7">
        <f t="shared" si="363"/>
        <v>1.0438692517219623</v>
      </c>
      <c r="D7752" s="1"/>
      <c r="E7752" s="5">
        <f t="shared" si="365"/>
        <v>242.11850112000002</v>
      </c>
      <c r="F7752" s="9">
        <v>257.81850112000001</v>
      </c>
      <c r="G7752" s="9">
        <v>15.8549219669992</v>
      </c>
      <c r="H7752" s="7">
        <f t="shared" si="364"/>
        <v>16.152372252629814</v>
      </c>
    </row>
    <row r="7753" spans="1:8" x14ac:dyDescent="0.2">
      <c r="A7753" s="5">
        <v>282.00630016000002</v>
      </c>
      <c r="B7753" s="6">
        <v>2.1066771857900202</v>
      </c>
      <c r="C7753" s="7">
        <f t="shared" si="363"/>
        <v>1.0446919237457224</v>
      </c>
      <c r="D7753" s="1"/>
      <c r="E7753" s="5">
        <f t="shared" si="365"/>
        <v>242.12280192000003</v>
      </c>
      <c r="F7753" s="9">
        <v>257.82280192000002</v>
      </c>
      <c r="G7753" s="9">
        <v>14.791977514991901</v>
      </c>
      <c r="H7753" s="7">
        <f t="shared" si="364"/>
        <v>16.148694691640255</v>
      </c>
    </row>
    <row r="7754" spans="1:8" x14ac:dyDescent="0.2">
      <c r="A7754" s="5">
        <v>282.01369856000002</v>
      </c>
      <c r="B7754" s="6">
        <v>2.2837130515542898</v>
      </c>
      <c r="C7754" s="7">
        <f t="shared" si="363"/>
        <v>1.0330456501299268</v>
      </c>
      <c r="D7754" s="1"/>
      <c r="E7754" s="5">
        <f t="shared" si="365"/>
        <v>242.12670080000004</v>
      </c>
      <c r="F7754" s="9">
        <v>257.82670080000003</v>
      </c>
      <c r="G7754" s="9">
        <v>13.8928304366041</v>
      </c>
      <c r="H7754" s="7">
        <f t="shared" si="364"/>
        <v>16.146310210245126</v>
      </c>
    </row>
    <row r="7755" spans="1:8" x14ac:dyDescent="0.2">
      <c r="A7755" s="5">
        <v>282.09519871999998</v>
      </c>
      <c r="B7755" s="6">
        <v>1.02685153898072</v>
      </c>
      <c r="C7755" s="7">
        <f t="shared" si="363"/>
        <v>1.0185484830077889</v>
      </c>
      <c r="D7755" s="1"/>
      <c r="E7755" s="5">
        <f t="shared" si="365"/>
        <v>242.15270015999999</v>
      </c>
      <c r="F7755" s="9">
        <v>257.85270015999998</v>
      </c>
      <c r="G7755" s="9">
        <v>13.8053632681388</v>
      </c>
      <c r="H7755" s="7">
        <f t="shared" si="364"/>
        <v>16.145231878532488</v>
      </c>
    </row>
    <row r="7756" spans="1:8" x14ac:dyDescent="0.2">
      <c r="A7756" s="5">
        <v>282.09819904</v>
      </c>
      <c r="B7756" s="6">
        <v>0.56590543853534503</v>
      </c>
      <c r="C7756" s="7">
        <f t="shared" si="363"/>
        <v>1.0278799099523008</v>
      </c>
      <c r="D7756" s="1"/>
      <c r="E7756" s="5">
        <f t="shared" si="365"/>
        <v>242.32510080000003</v>
      </c>
      <c r="F7756" s="9">
        <v>258.02510080000002</v>
      </c>
      <c r="G7756" s="9">
        <v>20.789689336349099</v>
      </c>
      <c r="H7756" s="7">
        <f t="shared" si="364"/>
        <v>16.1597538472165</v>
      </c>
    </row>
    <row r="7757" spans="1:8" x14ac:dyDescent="0.2">
      <c r="A7757" s="5">
        <v>282.10289920000002</v>
      </c>
      <c r="B7757" s="6">
        <v>1.61618981240648</v>
      </c>
      <c r="C7757" s="7">
        <f t="shared" si="363"/>
        <v>1.0331381577362968</v>
      </c>
      <c r="D7757" s="1"/>
      <c r="E7757" s="5">
        <f t="shared" si="365"/>
        <v>242.32760192000001</v>
      </c>
      <c r="F7757" s="9">
        <v>258.02760192</v>
      </c>
      <c r="G7757" s="9">
        <v>17.203937430611202</v>
      </c>
      <c r="H7757" s="7">
        <f t="shared" si="364"/>
        <v>16.115542119970453</v>
      </c>
    </row>
    <row r="7758" spans="1:8" x14ac:dyDescent="0.2">
      <c r="A7758" s="5">
        <v>282.11629823999999</v>
      </c>
      <c r="B7758" s="6">
        <v>1.4960560401941301</v>
      </c>
      <c r="C7758" s="7">
        <f t="shared" si="363"/>
        <v>1.0117198100505127</v>
      </c>
      <c r="D7758" s="1"/>
      <c r="E7758" s="5">
        <f t="shared" si="365"/>
        <v>242.33280128000001</v>
      </c>
      <c r="F7758" s="9">
        <v>258.03280128</v>
      </c>
      <c r="G7758" s="9">
        <v>17.409656856846599</v>
      </c>
      <c r="H7758" s="7">
        <f t="shared" si="364"/>
        <v>16.098341727401507</v>
      </c>
    </row>
    <row r="7759" spans="1:8" x14ac:dyDescent="0.2">
      <c r="A7759" s="5">
        <v>282.19510015999998</v>
      </c>
      <c r="B7759" s="6">
        <v>0.13304525472779299</v>
      </c>
      <c r="C7759" s="7">
        <f t="shared" si="363"/>
        <v>1.0089811055195532</v>
      </c>
      <c r="D7759" s="1"/>
      <c r="E7759" s="5">
        <f t="shared" si="365"/>
        <v>242.34750080000003</v>
      </c>
      <c r="F7759" s="9">
        <v>258.04750080000002</v>
      </c>
      <c r="G7759" s="9">
        <v>13.7115699814397</v>
      </c>
      <c r="H7759" s="7">
        <f t="shared" si="364"/>
        <v>16.088466607907861</v>
      </c>
    </row>
    <row r="7760" spans="1:8" x14ac:dyDescent="0.2">
      <c r="A7760" s="5">
        <v>282.19800064000003</v>
      </c>
      <c r="B7760" s="6">
        <v>1.1238487999712701</v>
      </c>
      <c r="C7760" s="7">
        <f t="shared" si="363"/>
        <v>0.99311187681044899</v>
      </c>
      <c r="D7760" s="1"/>
      <c r="E7760" s="5">
        <f t="shared" si="365"/>
        <v>242.42310015999999</v>
      </c>
      <c r="F7760" s="9">
        <v>258.12310015999998</v>
      </c>
      <c r="G7760" s="9">
        <v>15.5541413683508</v>
      </c>
      <c r="H7760" s="7">
        <f t="shared" si="364"/>
        <v>16.083473755108596</v>
      </c>
    </row>
    <row r="7761" spans="1:8" x14ac:dyDescent="0.2">
      <c r="A7761" s="5">
        <v>282.2025984</v>
      </c>
      <c r="B7761" s="6">
        <v>-1.38655101762526</v>
      </c>
      <c r="C7761" s="7">
        <f t="shared" si="363"/>
        <v>0.98208425144072009</v>
      </c>
      <c r="D7761" s="1"/>
      <c r="E7761" s="5">
        <f t="shared" si="365"/>
        <v>242.428</v>
      </c>
      <c r="F7761" s="9">
        <v>258.12799999999999</v>
      </c>
      <c r="G7761" s="9">
        <v>15.5252730483121</v>
      </c>
      <c r="H7761" s="7">
        <f t="shared" si="364"/>
        <v>16.090024228606861</v>
      </c>
    </row>
    <row r="7762" spans="1:8" x14ac:dyDescent="0.2">
      <c r="A7762" s="5">
        <v>282.21509888000003</v>
      </c>
      <c r="B7762" s="6">
        <v>-0.866191970911943</v>
      </c>
      <c r="C7762" s="7">
        <f t="shared" si="363"/>
        <v>1.0020462496938949</v>
      </c>
      <c r="D7762" s="1"/>
      <c r="E7762" s="5">
        <f t="shared" si="365"/>
        <v>242.43260032000001</v>
      </c>
      <c r="F7762" s="9">
        <v>258.13260031999999</v>
      </c>
      <c r="G7762" s="9">
        <v>16.793618811317899</v>
      </c>
      <c r="H7762" s="7">
        <f t="shared" si="364"/>
        <v>16.087821976126545</v>
      </c>
    </row>
    <row r="7763" spans="1:8" x14ac:dyDescent="0.2">
      <c r="A7763" s="5">
        <v>282.35539968</v>
      </c>
      <c r="B7763" s="6">
        <v>5.3573489594937101E-2</v>
      </c>
      <c r="C7763" s="7">
        <f t="shared" si="363"/>
        <v>1.0141792694251379</v>
      </c>
      <c r="D7763" s="1"/>
      <c r="E7763" s="5">
        <f t="shared" si="365"/>
        <v>242.44160127999999</v>
      </c>
      <c r="F7763" s="9">
        <v>258.14160127999997</v>
      </c>
      <c r="G7763" s="9">
        <v>15.522344945848801</v>
      </c>
      <c r="H7763" s="7">
        <f t="shared" si="364"/>
        <v>16.066610284322728</v>
      </c>
    </row>
    <row r="7764" spans="1:8" x14ac:dyDescent="0.2">
      <c r="A7764" s="5">
        <v>282.35839999999996</v>
      </c>
      <c r="B7764" s="6">
        <v>0.31359298286245402</v>
      </c>
      <c r="C7764" s="7">
        <f t="shared" si="363"/>
        <v>1.0247928003992615</v>
      </c>
      <c r="D7764" s="1"/>
      <c r="E7764" s="5">
        <f t="shared" si="365"/>
        <v>242.52750208000003</v>
      </c>
      <c r="F7764" s="9">
        <v>258.22750208000002</v>
      </c>
      <c r="G7764" s="9">
        <v>17.327976632636201</v>
      </c>
      <c r="H7764" s="7">
        <f t="shared" si="364"/>
        <v>16.070164190400643</v>
      </c>
    </row>
    <row r="7765" spans="1:8" x14ac:dyDescent="0.2">
      <c r="A7765" s="5">
        <v>282.36259839999997</v>
      </c>
      <c r="B7765" s="6">
        <v>0.111435297725424</v>
      </c>
      <c r="C7765" s="7">
        <f t="shared" si="363"/>
        <v>1.0267744355960486</v>
      </c>
      <c r="D7765" s="1"/>
      <c r="E7765" s="5">
        <f t="shared" si="365"/>
        <v>242.53000064000003</v>
      </c>
      <c r="F7765" s="9">
        <v>258.23000064000001</v>
      </c>
      <c r="G7765" s="9">
        <v>17.6166389411304</v>
      </c>
      <c r="H7765" s="7">
        <f t="shared" si="364"/>
        <v>16.053697130462897</v>
      </c>
    </row>
    <row r="7766" spans="1:8" x14ac:dyDescent="0.2">
      <c r="A7766" s="5">
        <v>282.38469887999997</v>
      </c>
      <c r="B7766" s="6">
        <v>-2.9808264954674701</v>
      </c>
      <c r="C7766" s="7">
        <f t="shared" si="363"/>
        <v>1.0350075819682438</v>
      </c>
      <c r="D7766" s="1"/>
      <c r="E7766" s="5">
        <f t="shared" si="365"/>
        <v>242.53280128</v>
      </c>
      <c r="F7766" s="9">
        <v>258.23280127999999</v>
      </c>
      <c r="G7766" s="9">
        <v>15.6375232964583</v>
      </c>
      <c r="H7766" s="7">
        <f t="shared" si="364"/>
        <v>16.027783889227713</v>
      </c>
    </row>
    <row r="7767" spans="1:8" x14ac:dyDescent="0.2">
      <c r="A7767" s="5">
        <v>282.46619903999999</v>
      </c>
      <c r="B7767" s="6">
        <v>-0.58126046745286697</v>
      </c>
      <c r="C7767" s="7">
        <f t="shared" si="363"/>
        <v>1.0615689309648313</v>
      </c>
      <c r="D7767" s="1"/>
      <c r="E7767" s="5">
        <f t="shared" si="365"/>
        <v>242.54280064</v>
      </c>
      <c r="F7767" s="9">
        <v>258.24280063999998</v>
      </c>
      <c r="G7767" s="9">
        <v>15.727957773102199</v>
      </c>
      <c r="H7767" s="7">
        <f t="shared" si="364"/>
        <v>16.022837268622219</v>
      </c>
    </row>
    <row r="7768" spans="1:8" x14ac:dyDescent="0.2">
      <c r="A7768" s="5">
        <v>282.46899967999997</v>
      </c>
      <c r="B7768" s="6">
        <v>-2.1333819710910502</v>
      </c>
      <c r="C7768" s="7">
        <f t="shared" si="363"/>
        <v>1.0690871070370784</v>
      </c>
      <c r="D7768" s="1"/>
      <c r="E7768" s="5">
        <f t="shared" si="365"/>
        <v>242.62310016000004</v>
      </c>
      <c r="F7768" s="9">
        <v>258.32310016000002</v>
      </c>
      <c r="G7768" s="9">
        <v>16.398169085645598</v>
      </c>
      <c r="H7768" s="7">
        <f t="shared" si="364"/>
        <v>16.023345001506783</v>
      </c>
    </row>
    <row r="7769" spans="1:8" x14ac:dyDescent="0.2">
      <c r="A7769" s="5">
        <v>282.47840000000002</v>
      </c>
      <c r="B7769" s="6">
        <v>-0.871097002223577</v>
      </c>
      <c r="C7769" s="7">
        <f t="shared" si="363"/>
        <v>1.099263633640873</v>
      </c>
      <c r="D7769" s="1"/>
      <c r="E7769" s="5">
        <f t="shared" si="365"/>
        <v>242.62680191999999</v>
      </c>
      <c r="F7769" s="9">
        <v>258.32680191999998</v>
      </c>
      <c r="G7769" s="9">
        <v>15.870403451753701</v>
      </c>
      <c r="H7769" s="7">
        <f t="shared" si="364"/>
        <v>16.018083821371246</v>
      </c>
    </row>
    <row r="7770" spans="1:8" x14ac:dyDescent="0.2">
      <c r="A7770" s="5">
        <v>282.49169919999997</v>
      </c>
      <c r="B7770" s="6">
        <v>0.66785783866356596</v>
      </c>
      <c r="C7770" s="7">
        <f t="shared" si="363"/>
        <v>1.1249697304804407</v>
      </c>
      <c r="D7770" s="1"/>
      <c r="E7770" s="5">
        <f t="shared" si="365"/>
        <v>242.6307008</v>
      </c>
      <c r="F7770" s="9">
        <v>258.33070079999999</v>
      </c>
      <c r="G7770" s="9">
        <v>16.972522940207899</v>
      </c>
      <c r="H7770" s="7">
        <f t="shared" si="364"/>
        <v>15.999381416530134</v>
      </c>
    </row>
    <row r="7771" spans="1:8" x14ac:dyDescent="0.2">
      <c r="A7771" s="5">
        <v>282.60879871999998</v>
      </c>
      <c r="B7771" s="6">
        <v>0.38993261868377399</v>
      </c>
      <c r="C7771" s="7">
        <f t="shared" si="363"/>
        <v>1.1296108077194038</v>
      </c>
      <c r="D7771" s="1"/>
      <c r="E7771" s="5">
        <f t="shared" si="365"/>
        <v>242.64100224000003</v>
      </c>
      <c r="F7771" s="9">
        <v>258.34100224000002</v>
      </c>
      <c r="G7771" s="9">
        <v>18.177814111393701</v>
      </c>
      <c r="H7771" s="7">
        <f t="shared" si="364"/>
        <v>15.997935378743945</v>
      </c>
    </row>
    <row r="7772" spans="1:8" x14ac:dyDescent="0.2">
      <c r="A7772" s="5">
        <v>282.61319936000001</v>
      </c>
      <c r="B7772" s="6">
        <v>-1.17294480075698</v>
      </c>
      <c r="C7772" s="7">
        <f t="shared" si="363"/>
        <v>1.1334533782178449</v>
      </c>
      <c r="D7772" s="1"/>
      <c r="E7772" s="5">
        <f t="shared" si="365"/>
        <v>242.74990208000003</v>
      </c>
      <c r="F7772" s="9">
        <v>258.44990208000002</v>
      </c>
      <c r="G7772" s="9">
        <v>16.2730411461168</v>
      </c>
      <c r="H7772" s="7">
        <f t="shared" si="364"/>
        <v>15.970194502898829</v>
      </c>
    </row>
    <row r="7773" spans="1:8" x14ac:dyDescent="0.2">
      <c r="A7773" s="5">
        <v>282.62289920000001</v>
      </c>
      <c r="B7773" s="6">
        <v>4.4056040112372701</v>
      </c>
      <c r="C7773" s="7">
        <f t="shared" si="363"/>
        <v>1.1548907045270942</v>
      </c>
      <c r="D7773" s="1"/>
      <c r="E7773" s="5">
        <f t="shared" si="365"/>
        <v>242.75240064000002</v>
      </c>
      <c r="F7773" s="9">
        <v>258.45240064000001</v>
      </c>
      <c r="G7773" s="9">
        <v>16.782368686677898</v>
      </c>
      <c r="H7773" s="7">
        <f t="shared" si="364"/>
        <v>15.960258413673946</v>
      </c>
    </row>
    <row r="7774" spans="1:8" x14ac:dyDescent="0.2">
      <c r="A7774" s="5">
        <v>282.66579968000002</v>
      </c>
      <c r="B7774" s="6">
        <v>1.9911212331717301</v>
      </c>
      <c r="C7774" s="7">
        <f t="shared" si="363"/>
        <v>1.1274346411103635</v>
      </c>
      <c r="D7774" s="1"/>
      <c r="E7774" s="5">
        <f t="shared" si="365"/>
        <v>242.75820160000001</v>
      </c>
      <c r="F7774" s="9">
        <v>258.4582016</v>
      </c>
      <c r="G7774" s="9">
        <v>17.0752738467318</v>
      </c>
      <c r="H7774" s="7">
        <f t="shared" si="364"/>
        <v>15.956839057581313</v>
      </c>
    </row>
    <row r="7775" spans="1:8" x14ac:dyDescent="0.2">
      <c r="A7775" s="5">
        <v>282.80910080000001</v>
      </c>
      <c r="B7775" s="6">
        <v>0.55058659022238099</v>
      </c>
      <c r="C7775" s="7">
        <f t="shared" si="363"/>
        <v>1.1133986407137639</v>
      </c>
      <c r="D7775" s="1"/>
      <c r="E7775" s="5">
        <f t="shared" si="365"/>
        <v>242.76460159999999</v>
      </c>
      <c r="F7775" s="9">
        <v>258.46460159999998</v>
      </c>
      <c r="G7775" s="9">
        <v>17.5874641045346</v>
      </c>
      <c r="H7775" s="7">
        <f t="shared" si="364"/>
        <v>15.943517327474895</v>
      </c>
    </row>
    <row r="7776" spans="1:8" x14ac:dyDescent="0.2">
      <c r="A7776" s="5">
        <v>282.81209855999998</v>
      </c>
      <c r="B7776" s="6">
        <v>1.4544325968360801</v>
      </c>
      <c r="C7776" s="7">
        <f t="shared" si="363"/>
        <v>1.1276795221302751</v>
      </c>
      <c r="D7776" s="1"/>
      <c r="E7776" s="5">
        <f t="shared" si="365"/>
        <v>242.85210240000004</v>
      </c>
      <c r="F7776" s="9">
        <v>258.55210240000002</v>
      </c>
      <c r="G7776" s="9">
        <v>17.1072101428454</v>
      </c>
      <c r="H7776" s="7">
        <f t="shared" si="364"/>
        <v>15.92900116800036</v>
      </c>
    </row>
    <row r="7777" spans="1:8" x14ac:dyDescent="0.2">
      <c r="A7777" s="5">
        <v>282.81870079999999</v>
      </c>
      <c r="B7777" s="6">
        <v>0.128748090926982</v>
      </c>
      <c r="C7777" s="7">
        <f t="shared" si="363"/>
        <v>1.1190384294321494</v>
      </c>
      <c r="D7777" s="1"/>
      <c r="E7777" s="5">
        <f t="shared" si="365"/>
        <v>242.85710208</v>
      </c>
      <c r="F7777" s="9">
        <v>258.55710207999999</v>
      </c>
      <c r="G7777" s="9">
        <v>19.614704433840998</v>
      </c>
      <c r="H7777" s="7">
        <f t="shared" si="364"/>
        <v>15.888509984946625</v>
      </c>
    </row>
    <row r="7778" spans="1:8" x14ac:dyDescent="0.2">
      <c r="A7778" s="5">
        <v>282.82599936000003</v>
      </c>
      <c r="B7778" s="6">
        <v>0.11802378693597</v>
      </c>
      <c r="C7778" s="7">
        <f t="shared" si="363"/>
        <v>1.1224022169694323</v>
      </c>
      <c r="D7778" s="1"/>
      <c r="E7778" s="5">
        <f t="shared" si="365"/>
        <v>242.85920128000004</v>
      </c>
      <c r="F7778" s="9">
        <v>258.55920128000002</v>
      </c>
      <c r="G7778" s="9">
        <v>18.269513996841699</v>
      </c>
      <c r="H7778" s="7">
        <f t="shared" si="364"/>
        <v>15.841851302147685</v>
      </c>
    </row>
    <row r="7779" spans="1:8" x14ac:dyDescent="0.2">
      <c r="A7779" s="5">
        <v>282.91030016000002</v>
      </c>
      <c r="B7779" s="6">
        <v>1.4408420375522699</v>
      </c>
      <c r="C7779" s="7">
        <f t="shared" si="363"/>
        <v>1.1229299495180862</v>
      </c>
      <c r="D7779" s="1"/>
      <c r="E7779" s="5">
        <f t="shared" si="365"/>
        <v>242.86910080000001</v>
      </c>
      <c r="F7779" s="9">
        <v>258.5691008</v>
      </c>
      <c r="G7779" s="9">
        <v>16.965386790619501</v>
      </c>
      <c r="H7779" s="7">
        <f t="shared" si="364"/>
        <v>15.815532035670952</v>
      </c>
    </row>
    <row r="7780" spans="1:8" x14ac:dyDescent="0.2">
      <c r="A7780" s="5">
        <v>282.91399935999999</v>
      </c>
      <c r="B7780" s="6">
        <v>-2.2152959617066301</v>
      </c>
      <c r="C7780" s="7">
        <f t="shared" si="363"/>
        <v>1.1061643144294899</v>
      </c>
      <c r="D7780" s="1"/>
      <c r="E7780" s="5">
        <f t="shared" si="365"/>
        <v>242.96060032000003</v>
      </c>
      <c r="F7780" s="9">
        <v>258.66060032000001</v>
      </c>
      <c r="G7780" s="9">
        <v>18.1585760090686</v>
      </c>
      <c r="H7780" s="7">
        <f t="shared" si="364"/>
        <v>15.780954053824638</v>
      </c>
    </row>
    <row r="7781" spans="1:8" x14ac:dyDescent="0.2">
      <c r="A7781" s="5">
        <v>283.03859968</v>
      </c>
      <c r="B7781" s="6">
        <v>-1.4049088268888701</v>
      </c>
      <c r="C7781" s="7">
        <f t="shared" si="363"/>
        <v>1.119198738167676</v>
      </c>
      <c r="D7781" s="1"/>
      <c r="E7781" s="5">
        <f t="shared" si="365"/>
        <v>242.96340096</v>
      </c>
      <c r="F7781" s="9">
        <v>258.66340095999999</v>
      </c>
      <c r="G7781" s="9">
        <v>17.469128406201399</v>
      </c>
      <c r="H7781" s="7">
        <f t="shared" si="364"/>
        <v>15.73455867659403</v>
      </c>
    </row>
    <row r="7782" spans="1:8" x14ac:dyDescent="0.2">
      <c r="A7782" s="5">
        <v>283.04539904000001</v>
      </c>
      <c r="B7782" s="6">
        <v>0.26685185663038702</v>
      </c>
      <c r="C7782" s="7">
        <f t="shared" si="363"/>
        <v>1.1146125618360667</v>
      </c>
      <c r="D7782" s="1"/>
      <c r="E7782" s="5">
        <f t="shared" si="365"/>
        <v>242.96760191999999</v>
      </c>
      <c r="F7782" s="9">
        <v>258.66760191999998</v>
      </c>
      <c r="G7782" s="9">
        <v>19.397784346846901</v>
      </c>
      <c r="H7782" s="7">
        <f t="shared" si="364"/>
        <v>15.697329369277922</v>
      </c>
    </row>
    <row r="7783" spans="1:8" x14ac:dyDescent="0.2">
      <c r="A7783" s="5">
        <v>283.14429952</v>
      </c>
      <c r="B7783" s="6">
        <v>1.20392921636052</v>
      </c>
      <c r="C7783" s="7">
        <f t="shared" si="363"/>
        <v>1.1150265994649042</v>
      </c>
      <c r="D7783" s="1"/>
      <c r="E7783" s="5">
        <f t="shared" si="365"/>
        <v>242.97770112000001</v>
      </c>
      <c r="F7783" s="9">
        <v>258.67770111999999</v>
      </c>
      <c r="G7783" s="9">
        <v>19.516349086275799</v>
      </c>
      <c r="H7783" s="7">
        <f t="shared" si="364"/>
        <v>15.656533161723464</v>
      </c>
    </row>
    <row r="7784" spans="1:8" x14ac:dyDescent="0.2">
      <c r="A7784" s="5">
        <v>283.14710015999998</v>
      </c>
      <c r="B7784" s="6">
        <v>-1.0866337118760501</v>
      </c>
      <c r="C7784" s="7">
        <f t="shared" si="363"/>
        <v>1.1028422113497052</v>
      </c>
      <c r="D7784" s="1"/>
      <c r="E7784" s="5">
        <f t="shared" si="365"/>
        <v>243.05950080000002</v>
      </c>
      <c r="F7784" s="9">
        <v>258.75950080000001</v>
      </c>
      <c r="G7784" s="9">
        <v>17.347310382531202</v>
      </c>
      <c r="H7784" s="7">
        <f t="shared" si="364"/>
        <v>15.610148116289635</v>
      </c>
    </row>
    <row r="7785" spans="1:8" x14ac:dyDescent="0.2">
      <c r="A7785" s="5">
        <v>283.15709952000003</v>
      </c>
      <c r="B7785" s="6">
        <v>-1.1364261915137699</v>
      </c>
      <c r="C7785" s="7">
        <f t="shared" si="363"/>
        <v>1.1016297415117939</v>
      </c>
      <c r="D7785" s="1"/>
      <c r="E7785" s="5">
        <f t="shared" si="365"/>
        <v>243.06220160000004</v>
      </c>
      <c r="F7785" s="9">
        <v>258.76220160000003</v>
      </c>
      <c r="G7785" s="9">
        <v>19.8784457552803</v>
      </c>
      <c r="H7785" s="7">
        <f t="shared" si="364"/>
        <v>15.582253851786906</v>
      </c>
    </row>
    <row r="7786" spans="1:8" x14ac:dyDescent="0.2">
      <c r="A7786" s="5">
        <v>283.16519935999997</v>
      </c>
      <c r="B7786" s="6">
        <v>1.8207048152585701</v>
      </c>
      <c r="C7786" s="7">
        <f t="shared" si="363"/>
        <v>1.1023977388293038</v>
      </c>
      <c r="D7786" s="1"/>
      <c r="E7786" s="5">
        <f t="shared" si="365"/>
        <v>243.07020160000002</v>
      </c>
      <c r="F7786" s="9">
        <v>258.77020160000001</v>
      </c>
      <c r="G7786" s="9">
        <v>19.800756568838299</v>
      </c>
      <c r="H7786" s="7">
        <f t="shared" si="364"/>
        <v>15.529945620677086</v>
      </c>
    </row>
    <row r="7787" spans="1:8" x14ac:dyDescent="0.2">
      <c r="A7787" s="5">
        <v>283.26099968</v>
      </c>
      <c r="B7787" s="6">
        <v>2.5664903341122498</v>
      </c>
      <c r="C7787" s="7">
        <f t="shared" si="363"/>
        <v>1.0848245176678215</v>
      </c>
      <c r="D7787" s="1"/>
      <c r="E7787" s="5">
        <f t="shared" si="365"/>
        <v>243.07850112</v>
      </c>
      <c r="F7787" s="9">
        <v>258.77850111999999</v>
      </c>
      <c r="G7787" s="9">
        <v>19.4752705586362</v>
      </c>
      <c r="H7787" s="7">
        <f t="shared" si="364"/>
        <v>15.493844195043584</v>
      </c>
    </row>
    <row r="7788" spans="1:8" x14ac:dyDescent="0.2">
      <c r="A7788" s="5">
        <v>283.26380032000003</v>
      </c>
      <c r="B7788" s="6">
        <v>2.05090122271227</v>
      </c>
      <c r="C7788" s="7">
        <f t="shared" si="363"/>
        <v>1.0758327654763411</v>
      </c>
      <c r="D7788" s="1"/>
      <c r="E7788" s="5">
        <f t="shared" si="365"/>
        <v>243.23390080000001</v>
      </c>
      <c r="F7788" s="9">
        <v>258.9339008</v>
      </c>
      <c r="G7788" s="9">
        <v>20.291311062648099</v>
      </c>
      <c r="H7788" s="7">
        <f t="shared" si="364"/>
        <v>15.440208971330554</v>
      </c>
    </row>
    <row r="7789" spans="1:8" x14ac:dyDescent="0.2">
      <c r="A7789" s="5">
        <v>283.27939839999999</v>
      </c>
      <c r="B7789" s="6">
        <v>2.1124942880457298</v>
      </c>
      <c r="C7789" s="7">
        <f t="shared" si="363"/>
        <v>1.0652285486649167</v>
      </c>
      <c r="D7789" s="1"/>
      <c r="E7789" s="5">
        <f t="shared" si="365"/>
        <v>243.23759999999999</v>
      </c>
      <c r="F7789" s="9">
        <v>258.93759999999997</v>
      </c>
      <c r="G7789" s="9">
        <v>16.787410766512501</v>
      </c>
      <c r="H7789" s="7">
        <f t="shared" si="364"/>
        <v>15.392739949988512</v>
      </c>
    </row>
    <row r="7790" spans="1:8" x14ac:dyDescent="0.2">
      <c r="A7790" s="5">
        <v>283.28969984000003</v>
      </c>
      <c r="B7790" s="6">
        <v>-0.38389401562615799</v>
      </c>
      <c r="C7790" s="7">
        <f t="shared" si="363"/>
        <v>1.057076272193036</v>
      </c>
      <c r="D7790" s="1"/>
      <c r="E7790" s="5">
        <f t="shared" si="365"/>
        <v>243.24010112000002</v>
      </c>
      <c r="F7790" s="9">
        <v>258.94010112000001</v>
      </c>
      <c r="G7790" s="9">
        <v>21.048726242104799</v>
      </c>
      <c r="H7790" s="7">
        <f t="shared" si="364"/>
        <v>15.357304753272231</v>
      </c>
    </row>
    <row r="7791" spans="1:8" x14ac:dyDescent="0.2">
      <c r="A7791" s="5">
        <v>283.36940032000001</v>
      </c>
      <c r="B7791" s="6">
        <v>1.67173511951844</v>
      </c>
      <c r="C7791" s="7">
        <f t="shared" si="363"/>
        <v>1.0695139236184683</v>
      </c>
      <c r="D7791" s="1"/>
      <c r="E7791" s="5">
        <f t="shared" si="365"/>
        <v>243.24920192000002</v>
      </c>
      <c r="F7791" s="9">
        <v>258.94920192000001</v>
      </c>
      <c r="G7791" s="9">
        <v>19.3379414027665</v>
      </c>
      <c r="H7791" s="7">
        <f t="shared" si="364"/>
        <v>15.293672640969756</v>
      </c>
    </row>
    <row r="7792" spans="1:8" x14ac:dyDescent="0.2">
      <c r="A7792" s="5">
        <v>283.37260032</v>
      </c>
      <c r="B7792" s="6">
        <v>1.30646166942608</v>
      </c>
      <c r="C7792" s="7">
        <f t="shared" si="363"/>
        <v>1.0678453233058878</v>
      </c>
      <c r="D7792" s="1"/>
      <c r="E7792" s="5">
        <f t="shared" si="365"/>
        <v>243.3395008</v>
      </c>
      <c r="F7792" s="9">
        <v>259.03950079999998</v>
      </c>
      <c r="G7792" s="9">
        <v>17.7679819196271</v>
      </c>
      <c r="H7792" s="7">
        <f t="shared" si="364"/>
        <v>15.241316856003086</v>
      </c>
    </row>
    <row r="7793" spans="1:8" x14ac:dyDescent="0.2">
      <c r="A7793" s="5">
        <v>283.39180032000002</v>
      </c>
      <c r="B7793" s="6">
        <v>1.4262856167181399</v>
      </c>
      <c r="C7793" s="7">
        <f t="shared" si="363"/>
        <v>1.0716785840773009</v>
      </c>
      <c r="D7793" s="1"/>
      <c r="E7793" s="5">
        <f t="shared" si="365"/>
        <v>243.34190208000001</v>
      </c>
      <c r="F7793" s="9">
        <v>259.04190208</v>
      </c>
      <c r="G7793" s="9">
        <v>20.402141883776402</v>
      </c>
      <c r="H7793" s="7">
        <f t="shared" si="364"/>
        <v>15.20147863064728</v>
      </c>
    </row>
    <row r="7794" spans="1:8" x14ac:dyDescent="0.2">
      <c r="A7794" s="5">
        <v>283.39559936000001</v>
      </c>
      <c r="B7794" s="6">
        <v>0.71756229668743998</v>
      </c>
      <c r="C7794" s="7">
        <f t="shared" si="363"/>
        <v>1.0660821276773134</v>
      </c>
      <c r="D7794" s="1"/>
      <c r="E7794" s="5">
        <f t="shared" si="365"/>
        <v>243.34980224000003</v>
      </c>
      <c r="F7794" s="9">
        <v>259.04980224000002</v>
      </c>
      <c r="G7794" s="9">
        <v>16.8532832591237</v>
      </c>
      <c r="H7794" s="7">
        <f t="shared" si="364"/>
        <v>15.145884860096666</v>
      </c>
    </row>
    <row r="7795" spans="1:8" x14ac:dyDescent="0.2">
      <c r="A7795" s="5">
        <v>283.56079871999998</v>
      </c>
      <c r="B7795" s="6">
        <v>-0.70835762077581599</v>
      </c>
      <c r="C7795" s="7">
        <f t="shared" si="363"/>
        <v>1.0642282273068535</v>
      </c>
      <c r="D7795" s="1"/>
      <c r="E7795" s="5">
        <f t="shared" si="365"/>
        <v>243.35790208000003</v>
      </c>
      <c r="F7795" s="9">
        <v>259.05790208000002</v>
      </c>
      <c r="G7795" s="9">
        <v>14.1525986104238</v>
      </c>
      <c r="H7795" s="7">
        <f t="shared" si="364"/>
        <v>15.12637385612314</v>
      </c>
    </row>
    <row r="7796" spans="1:8" x14ac:dyDescent="0.2">
      <c r="A7796" s="5">
        <v>283.56379903999999</v>
      </c>
      <c r="B7796" s="6">
        <v>-0.69499026254067497</v>
      </c>
      <c r="C7796" s="7">
        <f t="shared" si="363"/>
        <v>1.0717332574576672</v>
      </c>
      <c r="D7796" s="1"/>
      <c r="E7796" s="5">
        <f t="shared" si="365"/>
        <v>243.43920000000003</v>
      </c>
      <c r="F7796" s="9">
        <v>259.13920000000002</v>
      </c>
      <c r="G7796" s="9">
        <v>14.7026694307143</v>
      </c>
      <c r="H7796" s="7">
        <f t="shared" si="364"/>
        <v>15.128583286222016</v>
      </c>
    </row>
    <row r="7797" spans="1:8" x14ac:dyDescent="0.2">
      <c r="A7797" s="5">
        <v>283.61100032000002</v>
      </c>
      <c r="B7797" s="6">
        <v>-1.6390194646903899</v>
      </c>
      <c r="C7797" s="7">
        <f t="shared" si="363"/>
        <v>1.1077838804757478</v>
      </c>
      <c r="D7797" s="1"/>
      <c r="E7797" s="5">
        <f t="shared" si="365"/>
        <v>243.44170112</v>
      </c>
      <c r="F7797" s="9">
        <v>259.14170111999999</v>
      </c>
      <c r="G7797" s="9">
        <v>15.005866649490301</v>
      </c>
      <c r="H7797" s="7">
        <f t="shared" si="364"/>
        <v>15.129605749478763</v>
      </c>
    </row>
    <row r="7798" spans="1:8" x14ac:dyDescent="0.2">
      <c r="A7798" s="5">
        <v>283.61420032000001</v>
      </c>
      <c r="B7798" s="6">
        <v>-1.0024216560954899</v>
      </c>
      <c r="C7798" s="7">
        <f t="shared" si="363"/>
        <v>1.1261132229278075</v>
      </c>
      <c r="D7798" s="1"/>
      <c r="E7798" s="5">
        <f t="shared" si="365"/>
        <v>243.44870015999999</v>
      </c>
      <c r="F7798" s="9">
        <v>259.14870015999998</v>
      </c>
      <c r="G7798" s="9">
        <v>16.639164788627799</v>
      </c>
      <c r="H7798" s="7">
        <f t="shared" si="364"/>
        <v>15.103202126716011</v>
      </c>
    </row>
    <row r="7799" spans="1:8" x14ac:dyDescent="0.2">
      <c r="A7799" s="5">
        <v>283.73229823999998</v>
      </c>
      <c r="B7799" s="6">
        <v>0.64093254562311996</v>
      </c>
      <c r="C7799" s="7">
        <f t="shared" si="363"/>
        <v>1.1504856723523638</v>
      </c>
      <c r="D7799" s="1"/>
      <c r="E7799" s="5">
        <f t="shared" si="365"/>
        <v>243.45770112000002</v>
      </c>
      <c r="F7799" s="9">
        <v>259.15770112000001</v>
      </c>
      <c r="G7799" s="9">
        <v>13.5248227674681</v>
      </c>
      <c r="H7799" s="7">
        <f t="shared" si="364"/>
        <v>15.085513674981314</v>
      </c>
    </row>
    <row r="7800" spans="1:8" x14ac:dyDescent="0.2">
      <c r="A7800" s="5">
        <v>283.73509888000001</v>
      </c>
      <c r="B7800" s="6">
        <v>-1.0033909175969999</v>
      </c>
      <c r="C7800" s="7">
        <f t="shared" si="363"/>
        <v>1.1730903899582723</v>
      </c>
      <c r="D7800" s="1"/>
      <c r="E7800" s="5">
        <f t="shared" si="365"/>
        <v>243.5406016</v>
      </c>
      <c r="F7800" s="9">
        <v>259.24060159999999</v>
      </c>
      <c r="G7800" s="9">
        <v>15.9709204698416</v>
      </c>
      <c r="H7800" s="7">
        <f t="shared" si="364"/>
        <v>15.082396961019327</v>
      </c>
    </row>
    <row r="7801" spans="1:8" x14ac:dyDescent="0.2">
      <c r="A7801" s="5">
        <v>283.74149887999999</v>
      </c>
      <c r="B7801" s="6">
        <v>-0.30591572451459897</v>
      </c>
      <c r="C7801" s="7">
        <f t="shared" si="363"/>
        <v>1.1799655269505096</v>
      </c>
      <c r="D7801" s="1"/>
      <c r="E7801" s="5">
        <f t="shared" si="365"/>
        <v>243.54430080000003</v>
      </c>
      <c r="F7801" s="9">
        <v>259.24430080000002</v>
      </c>
      <c r="G7801" s="9">
        <v>16.242566172291301</v>
      </c>
      <c r="H7801" s="7">
        <f t="shared" si="364"/>
        <v>15.060859144201274</v>
      </c>
    </row>
    <row r="7802" spans="1:8" x14ac:dyDescent="0.2">
      <c r="A7802" s="5">
        <v>283.75109888000003</v>
      </c>
      <c r="B7802" s="6">
        <v>-2.00356557043103</v>
      </c>
      <c r="C7802" s="7">
        <f t="shared" si="363"/>
        <v>1.1908524148275483</v>
      </c>
      <c r="D7802" s="1"/>
      <c r="E7802" s="5">
        <f t="shared" si="365"/>
        <v>243.55220095999999</v>
      </c>
      <c r="F7802" s="9">
        <v>259.25220095999998</v>
      </c>
      <c r="G7802" s="9">
        <v>15.016250663741999</v>
      </c>
      <c r="H7802" s="7">
        <f t="shared" si="364"/>
        <v>15.052551189589462</v>
      </c>
    </row>
    <row r="7803" spans="1:8" x14ac:dyDescent="0.2">
      <c r="A7803" s="5">
        <v>283.8436992</v>
      </c>
      <c r="B7803" s="6">
        <v>1.37911469813223</v>
      </c>
      <c r="C7803" s="7">
        <f t="shared" si="363"/>
        <v>1.2134978585743128</v>
      </c>
      <c r="D7803" s="1"/>
      <c r="E7803" s="5">
        <f t="shared" si="365"/>
        <v>243.55880064000002</v>
      </c>
      <c r="F7803" s="9">
        <v>259.25880064</v>
      </c>
      <c r="G7803" s="9">
        <v>16.127071990511102</v>
      </c>
      <c r="H7803" s="7">
        <f t="shared" si="364"/>
        <v>15.043194508207941</v>
      </c>
    </row>
    <row r="7804" spans="1:8" x14ac:dyDescent="0.2">
      <c r="A7804" s="5">
        <v>283.84729856000001</v>
      </c>
      <c r="B7804" s="6">
        <v>4.12710212188383E-3</v>
      </c>
      <c r="C7804" s="7">
        <f t="shared" si="363"/>
        <v>1.2196238543162234</v>
      </c>
      <c r="D7804" s="1"/>
      <c r="E7804" s="5">
        <f t="shared" si="365"/>
        <v>243.63910016</v>
      </c>
      <c r="F7804" s="9">
        <v>259.33910015999999</v>
      </c>
      <c r="G7804" s="9">
        <v>15.9246294920613</v>
      </c>
      <c r="H7804" s="7">
        <f t="shared" si="364"/>
        <v>15.023396585498343</v>
      </c>
    </row>
    <row r="7805" spans="1:8" x14ac:dyDescent="0.2">
      <c r="A7805" s="5">
        <v>283.85379840000002</v>
      </c>
      <c r="B7805" s="6">
        <v>0.97132717067872898</v>
      </c>
      <c r="C7805" s="7">
        <f t="shared" si="363"/>
        <v>1.2309226029766238</v>
      </c>
      <c r="D7805" s="1"/>
      <c r="E7805" s="5">
        <f t="shared" si="365"/>
        <v>243.64140159999999</v>
      </c>
      <c r="F7805" s="9">
        <v>259.34140159999998</v>
      </c>
      <c r="G7805" s="9">
        <v>16.503378604833099</v>
      </c>
      <c r="H7805" s="7">
        <f t="shared" si="364"/>
        <v>15.002685937114608</v>
      </c>
    </row>
    <row r="7806" spans="1:8" x14ac:dyDescent="0.2">
      <c r="A7806" s="5">
        <v>283.86230016000002</v>
      </c>
      <c r="B7806" s="6">
        <v>5.9097160116899597E-2</v>
      </c>
      <c r="C7806" s="7">
        <f t="shared" si="363"/>
        <v>1.2244260778642915</v>
      </c>
      <c r="D7806" s="1"/>
      <c r="E7806" s="5">
        <f t="shared" si="365"/>
        <v>243.64740224000002</v>
      </c>
      <c r="F7806" s="9">
        <v>259.34740224000001</v>
      </c>
      <c r="G7806" s="9">
        <v>16.3510561963542</v>
      </c>
      <c r="H7806" s="7">
        <f t="shared" si="364"/>
        <v>14.996854263051167</v>
      </c>
    </row>
    <row r="7807" spans="1:8" x14ac:dyDescent="0.2">
      <c r="A7807" s="5">
        <v>284.00280063999998</v>
      </c>
      <c r="B7807" s="6">
        <v>2.94355852502061</v>
      </c>
      <c r="C7807" s="7">
        <f t="shared" si="363"/>
        <v>1.224302461696996</v>
      </c>
      <c r="D7807" s="1"/>
      <c r="E7807" s="5">
        <f t="shared" si="365"/>
        <v>243.65950079999999</v>
      </c>
      <c r="F7807" s="9">
        <v>259.35950079999998</v>
      </c>
      <c r="G7807" s="9">
        <v>13.697134036298401</v>
      </c>
      <c r="H7807" s="7">
        <f t="shared" si="364"/>
        <v>14.970504678936896</v>
      </c>
    </row>
    <row r="7808" spans="1:8" x14ac:dyDescent="0.2">
      <c r="A7808" s="5">
        <v>284.00590080000001</v>
      </c>
      <c r="B7808" s="6">
        <v>2.2014934759837899</v>
      </c>
      <c r="C7808" s="7">
        <f t="shared" si="363"/>
        <v>1.21740830715684</v>
      </c>
      <c r="D7808" s="1"/>
      <c r="E7808" s="5">
        <f t="shared" si="365"/>
        <v>243.83460224000004</v>
      </c>
      <c r="F7808" s="9">
        <v>259.53460224000003</v>
      </c>
      <c r="G7808" s="9">
        <v>15.5652248678663</v>
      </c>
      <c r="H7808" s="7">
        <f t="shared" si="364"/>
        <v>14.957590720886488</v>
      </c>
    </row>
    <row r="7809" spans="1:8" x14ac:dyDescent="0.2">
      <c r="A7809" s="5">
        <v>284.01069824000001</v>
      </c>
      <c r="B7809" s="6">
        <v>2.9687454514697902</v>
      </c>
      <c r="C7809" s="7">
        <f t="shared" si="363"/>
        <v>1.2013593092750354</v>
      </c>
      <c r="D7809" s="1"/>
      <c r="E7809" s="5">
        <f t="shared" si="365"/>
        <v>243.83710080000003</v>
      </c>
      <c r="F7809" s="9">
        <v>259.53710080000002</v>
      </c>
      <c r="G7809" s="9">
        <v>17.128781781750401</v>
      </c>
      <c r="H7809" s="7">
        <f t="shared" si="364"/>
        <v>14.921749622712408</v>
      </c>
    </row>
    <row r="7810" spans="1:8" x14ac:dyDescent="0.2">
      <c r="A7810" s="5">
        <v>284.01999871999999</v>
      </c>
      <c r="B7810" s="6">
        <v>1.34460302785948</v>
      </c>
      <c r="C7810" s="7">
        <f t="shared" si="363"/>
        <v>1.1778645214278598</v>
      </c>
      <c r="D7810" s="1"/>
      <c r="E7810" s="5">
        <f t="shared" si="365"/>
        <v>243.84470143999999</v>
      </c>
      <c r="F7810" s="9">
        <v>259.54470143999998</v>
      </c>
      <c r="G7810" s="9">
        <v>15.3836529102323</v>
      </c>
      <c r="H7810" s="7">
        <f t="shared" si="364"/>
        <v>14.882455402375548</v>
      </c>
    </row>
    <row r="7811" spans="1:8" x14ac:dyDescent="0.2">
      <c r="A7811" s="5">
        <v>284.10489855999998</v>
      </c>
      <c r="B7811" s="6">
        <v>5.4368328495284697</v>
      </c>
      <c r="C7811" s="7">
        <f t="shared" ref="C7811:C7874" si="366">AVERAGE(B7811:B7960)</f>
        <v>1.1621705008104166</v>
      </c>
      <c r="D7811" s="1"/>
      <c r="E7811" s="5">
        <f t="shared" si="365"/>
        <v>243.85380223999999</v>
      </c>
      <c r="F7811" s="9">
        <v>259.55380223999998</v>
      </c>
      <c r="G7811" s="9">
        <v>18.412075376889401</v>
      </c>
      <c r="H7811" s="7">
        <f t="shared" ref="H7811:H7874" si="367">AVERAGE(G7811:G7960)</f>
        <v>14.844778463747655</v>
      </c>
    </row>
    <row r="7812" spans="1:8" x14ac:dyDescent="0.2">
      <c r="A7812" s="5">
        <v>284.11010047999997</v>
      </c>
      <c r="B7812" s="6">
        <v>2.8799841114149398</v>
      </c>
      <c r="C7812" s="7">
        <f t="shared" si="366"/>
        <v>1.1511150333226923</v>
      </c>
      <c r="D7812" s="1"/>
      <c r="E7812" s="5">
        <f t="shared" ref="E7812:E7875" si="368">F7812-15.7</f>
        <v>243.94120064000003</v>
      </c>
      <c r="F7812" s="9">
        <v>259.64120064000002</v>
      </c>
      <c r="G7812" s="9">
        <v>17.684987103793802</v>
      </c>
      <c r="H7812" s="7">
        <f t="shared" si="367"/>
        <v>14.778593125855947</v>
      </c>
    </row>
    <row r="7813" spans="1:8" x14ac:dyDescent="0.2">
      <c r="A7813" s="5">
        <v>284.19929855999999</v>
      </c>
      <c r="B7813" s="6">
        <v>1.4039173600985999</v>
      </c>
      <c r="C7813" s="7">
        <f t="shared" si="366"/>
        <v>1.1368684439624284</v>
      </c>
      <c r="D7813" s="1"/>
      <c r="E7813" s="5">
        <f t="shared" si="368"/>
        <v>243.94380160000003</v>
      </c>
      <c r="F7813" s="9">
        <v>259.64380160000002</v>
      </c>
      <c r="G7813" s="9">
        <v>14.064552427951501</v>
      </c>
      <c r="H7813" s="7">
        <f t="shared" si="367"/>
        <v>14.735745030136338</v>
      </c>
    </row>
    <row r="7814" spans="1:8" x14ac:dyDescent="0.2">
      <c r="A7814" s="5">
        <v>284.20290048000004</v>
      </c>
      <c r="B7814" s="6">
        <v>0.91068886355293299</v>
      </c>
      <c r="C7814" s="7">
        <f t="shared" si="366"/>
        <v>1.143368959478231</v>
      </c>
      <c r="D7814" s="1"/>
      <c r="E7814" s="5">
        <f t="shared" si="368"/>
        <v>243.94650239999999</v>
      </c>
      <c r="F7814" s="9">
        <v>259.64650239999997</v>
      </c>
      <c r="G7814" s="9">
        <v>18.610158171241299</v>
      </c>
      <c r="H7814" s="7">
        <f t="shared" si="367"/>
        <v>14.71820539041258</v>
      </c>
    </row>
    <row r="7815" spans="1:8" x14ac:dyDescent="0.2">
      <c r="A7815" s="5">
        <v>284.20549887999999</v>
      </c>
      <c r="B7815" s="6">
        <v>3.76391976175131</v>
      </c>
      <c r="C7815" s="7">
        <f t="shared" si="366"/>
        <v>1.1499687557634968</v>
      </c>
      <c r="D7815" s="1"/>
      <c r="E7815" s="5">
        <f t="shared" si="368"/>
        <v>243.95210112000001</v>
      </c>
      <c r="F7815" s="9">
        <v>259.65210112</v>
      </c>
      <c r="G7815" s="9">
        <v>16.630936676835798</v>
      </c>
      <c r="H7815" s="7">
        <f t="shared" si="367"/>
        <v>14.67378325258885</v>
      </c>
    </row>
    <row r="7816" spans="1:8" x14ac:dyDescent="0.2">
      <c r="A7816" s="5">
        <v>284.21019904000002</v>
      </c>
      <c r="B7816" s="6">
        <v>-0.12761866390382301</v>
      </c>
      <c r="C7816" s="7">
        <f t="shared" si="366"/>
        <v>1.1302291832950682</v>
      </c>
      <c r="D7816" s="1"/>
      <c r="E7816" s="5">
        <f t="shared" si="368"/>
        <v>244.03270015999999</v>
      </c>
      <c r="F7816" s="9">
        <v>259.73270015999998</v>
      </c>
      <c r="G7816" s="9">
        <v>14.219140145497899</v>
      </c>
      <c r="H7816" s="7">
        <f t="shared" si="367"/>
        <v>14.636563119737493</v>
      </c>
    </row>
    <row r="7817" spans="1:8" x14ac:dyDescent="0.2">
      <c r="A7817" s="5">
        <v>284.29489920000003</v>
      </c>
      <c r="B7817" s="6">
        <v>0.89098292364229303</v>
      </c>
      <c r="C7817" s="7">
        <f t="shared" si="366"/>
        <v>1.1330534110591062</v>
      </c>
      <c r="D7817" s="1"/>
      <c r="E7817" s="5">
        <f t="shared" si="368"/>
        <v>244.03530111999999</v>
      </c>
      <c r="F7817" s="9">
        <v>259.73530111999997</v>
      </c>
      <c r="G7817" s="9">
        <v>18.758291807629</v>
      </c>
      <c r="H7817" s="7">
        <f t="shared" si="367"/>
        <v>14.600750291831964</v>
      </c>
    </row>
    <row r="7818" spans="1:8" x14ac:dyDescent="0.2">
      <c r="A7818" s="5">
        <v>284.29819903999999</v>
      </c>
      <c r="B7818" s="6">
        <v>1.33891481074473</v>
      </c>
      <c r="C7818" s="7">
        <f t="shared" si="366"/>
        <v>1.1364699334326949</v>
      </c>
      <c r="D7818" s="1"/>
      <c r="E7818" s="5">
        <f t="shared" si="368"/>
        <v>244.04180095999999</v>
      </c>
      <c r="F7818" s="9">
        <v>259.74180095999998</v>
      </c>
      <c r="G7818" s="9">
        <v>14.181862428263999</v>
      </c>
      <c r="H7818" s="7">
        <f t="shared" si="367"/>
        <v>14.551164502229419</v>
      </c>
    </row>
    <row r="7819" spans="1:8" x14ac:dyDescent="0.2">
      <c r="A7819" s="5">
        <v>284.30050047999998</v>
      </c>
      <c r="B7819" s="6">
        <v>1.53705347948914</v>
      </c>
      <c r="C7819" s="7">
        <f t="shared" si="366"/>
        <v>1.1392880587673235</v>
      </c>
      <c r="D7819" s="1"/>
      <c r="E7819" s="5">
        <f t="shared" si="368"/>
        <v>244.05140096000002</v>
      </c>
      <c r="F7819" s="9">
        <v>259.75140096000001</v>
      </c>
      <c r="G7819" s="9">
        <v>17.4610054553814</v>
      </c>
      <c r="H7819" s="7">
        <f t="shared" si="367"/>
        <v>14.522243961742513</v>
      </c>
    </row>
    <row r="7820" spans="1:8" x14ac:dyDescent="0.2">
      <c r="A7820" s="5">
        <v>284.3092992</v>
      </c>
      <c r="B7820" s="6">
        <v>0.329169364878104</v>
      </c>
      <c r="C7820" s="7">
        <f t="shared" si="366"/>
        <v>1.1297220158167554</v>
      </c>
      <c r="D7820" s="1"/>
      <c r="E7820" s="5">
        <f t="shared" si="368"/>
        <v>244.13270144000001</v>
      </c>
      <c r="F7820" s="9">
        <v>259.83270143999999</v>
      </c>
      <c r="G7820" s="9">
        <v>16.1826799073377</v>
      </c>
      <c r="H7820" s="7">
        <f t="shared" si="367"/>
        <v>14.478990195280494</v>
      </c>
    </row>
    <row r="7821" spans="1:8" x14ac:dyDescent="0.2">
      <c r="A7821" s="5">
        <v>284.39749888</v>
      </c>
      <c r="B7821" s="6">
        <v>-2.13122532199047</v>
      </c>
      <c r="C7821" s="7">
        <f t="shared" si="366"/>
        <v>1.1400181909770943</v>
      </c>
      <c r="D7821" s="1"/>
      <c r="E7821" s="5">
        <f t="shared" si="368"/>
        <v>244.13500032000002</v>
      </c>
      <c r="F7821" s="9">
        <v>259.83500032000001</v>
      </c>
      <c r="G7821" s="9">
        <v>14.911679333400899</v>
      </c>
      <c r="H7821" s="7">
        <f t="shared" si="367"/>
        <v>14.456816498241027</v>
      </c>
    </row>
    <row r="7822" spans="1:8" x14ac:dyDescent="0.2">
      <c r="A7822" s="5">
        <v>284.40029951999998</v>
      </c>
      <c r="B7822" s="6">
        <v>0.48302453339071499</v>
      </c>
      <c r="C7822" s="7">
        <f t="shared" si="366"/>
        <v>1.1705680193973491</v>
      </c>
      <c r="D7822" s="1"/>
      <c r="E7822" s="5">
        <f t="shared" si="368"/>
        <v>244.14200191999998</v>
      </c>
      <c r="F7822" s="9">
        <v>259.84200191999997</v>
      </c>
      <c r="G7822" s="9">
        <v>19.7531677612306</v>
      </c>
      <c r="H7822" s="7">
        <f t="shared" si="367"/>
        <v>14.423631289240381</v>
      </c>
    </row>
    <row r="7823" spans="1:8" x14ac:dyDescent="0.2">
      <c r="A7823" s="5">
        <v>284.40280064000001</v>
      </c>
      <c r="B7823" s="6">
        <v>-0.60485780292713098</v>
      </c>
      <c r="C7823" s="7">
        <f t="shared" si="366"/>
        <v>1.1859787006182134</v>
      </c>
      <c r="D7823" s="1"/>
      <c r="E7823" s="5">
        <f t="shared" si="368"/>
        <v>244.15480192000001</v>
      </c>
      <c r="F7823" s="9">
        <v>259.85480192</v>
      </c>
      <c r="G7823" s="9">
        <v>16.899255461421902</v>
      </c>
      <c r="H7823" s="7">
        <f t="shared" si="367"/>
        <v>14.384839156921153</v>
      </c>
    </row>
    <row r="7824" spans="1:8" x14ac:dyDescent="0.2">
      <c r="A7824" s="5">
        <v>284.40960000000001</v>
      </c>
      <c r="B7824" s="6">
        <v>-0.80624943257746096</v>
      </c>
      <c r="C7824" s="7">
        <f t="shared" si="366"/>
        <v>1.2114114154809152</v>
      </c>
      <c r="D7824" s="1"/>
      <c r="E7824" s="5">
        <f t="shared" si="368"/>
        <v>244.25470080000002</v>
      </c>
      <c r="F7824" s="9">
        <v>259.95470080000001</v>
      </c>
      <c r="G7824" s="9">
        <v>16.092053749580302</v>
      </c>
      <c r="H7824" s="7">
        <f t="shared" si="367"/>
        <v>14.335502746140827</v>
      </c>
    </row>
    <row r="7825" spans="1:8" x14ac:dyDescent="0.2">
      <c r="A7825" s="5">
        <v>284.50269951999996</v>
      </c>
      <c r="B7825" s="6">
        <v>2.3068092942097098</v>
      </c>
      <c r="C7825" s="7">
        <f t="shared" si="366"/>
        <v>1.2361237616494669</v>
      </c>
      <c r="D7825" s="1"/>
      <c r="E7825" s="5">
        <f t="shared" si="368"/>
        <v>244.25750144</v>
      </c>
      <c r="F7825" s="9">
        <v>259.95750143999999</v>
      </c>
      <c r="G7825" s="9">
        <v>16.696380148476401</v>
      </c>
      <c r="H7825" s="7">
        <f t="shared" si="367"/>
        <v>14.289654112899477</v>
      </c>
    </row>
    <row r="7826" spans="1:8" x14ac:dyDescent="0.2">
      <c r="A7826" s="5">
        <v>284.50649856000001</v>
      </c>
      <c r="B7826" s="6">
        <v>0.58998129250228404</v>
      </c>
      <c r="C7826" s="7">
        <f t="shared" si="366"/>
        <v>1.2451283405368281</v>
      </c>
      <c r="D7826" s="1"/>
      <c r="E7826" s="5">
        <f t="shared" si="368"/>
        <v>244.27630207999999</v>
      </c>
      <c r="F7826" s="9">
        <v>259.97630207999998</v>
      </c>
      <c r="G7826" s="9">
        <v>17.339163492206001</v>
      </c>
      <c r="H7826" s="7">
        <f t="shared" si="367"/>
        <v>14.242211094780284</v>
      </c>
    </row>
    <row r="7827" spans="1:8" x14ac:dyDescent="0.2">
      <c r="A7827" s="5">
        <v>284.51160063999998</v>
      </c>
      <c r="B7827" s="6">
        <v>1.4735579856563199</v>
      </c>
      <c r="C7827" s="7">
        <f t="shared" si="366"/>
        <v>1.2623443434849273</v>
      </c>
      <c r="D7827" s="1"/>
      <c r="E7827" s="5">
        <f t="shared" si="368"/>
        <v>244.28020096</v>
      </c>
      <c r="F7827" s="9">
        <v>259.98020095999999</v>
      </c>
      <c r="G7827" s="9">
        <v>15.1096555665459</v>
      </c>
      <c r="H7827" s="7">
        <f t="shared" si="367"/>
        <v>14.202882830628747</v>
      </c>
    </row>
    <row r="7828" spans="1:8" x14ac:dyDescent="0.2">
      <c r="A7828" s="5">
        <v>284.52120064000002</v>
      </c>
      <c r="B7828" s="6">
        <v>1.94608927417778</v>
      </c>
      <c r="C7828" s="7">
        <f t="shared" si="366"/>
        <v>1.2540801329134676</v>
      </c>
      <c r="D7828" s="1"/>
      <c r="E7828" s="5">
        <f t="shared" si="368"/>
        <v>244.35740032000001</v>
      </c>
      <c r="F7828" s="9">
        <v>260.05740032</v>
      </c>
      <c r="G7828" s="9">
        <v>17.146665284064301</v>
      </c>
      <c r="H7828" s="7">
        <f t="shared" si="367"/>
        <v>14.165596480608732</v>
      </c>
    </row>
    <row r="7829" spans="1:8" x14ac:dyDescent="0.2">
      <c r="A7829" s="5">
        <v>284.60269824</v>
      </c>
      <c r="B7829" s="6">
        <v>0.97658836172270103</v>
      </c>
      <c r="C7829" s="7">
        <f t="shared" si="366"/>
        <v>1.2617871343610307</v>
      </c>
      <c r="D7829" s="1"/>
      <c r="E7829" s="5">
        <f t="shared" si="368"/>
        <v>244.36010112000002</v>
      </c>
      <c r="F7829" s="9">
        <v>260.06010112000001</v>
      </c>
      <c r="G7829" s="9">
        <v>17.229795471892299</v>
      </c>
      <c r="H7829" s="7">
        <f t="shared" si="367"/>
        <v>14.117298739530934</v>
      </c>
    </row>
    <row r="7830" spans="1:8" x14ac:dyDescent="0.2">
      <c r="A7830" s="5">
        <v>284.60610048000001</v>
      </c>
      <c r="B7830" s="6">
        <v>0.51808742700629196</v>
      </c>
      <c r="C7830" s="7">
        <f t="shared" si="366"/>
        <v>1.2567754972227927</v>
      </c>
      <c r="D7830" s="1"/>
      <c r="E7830" s="5">
        <f t="shared" si="368"/>
        <v>244.36600192000003</v>
      </c>
      <c r="F7830" s="9">
        <v>260.06600192000002</v>
      </c>
      <c r="G7830" s="9">
        <v>14.8968475140565</v>
      </c>
      <c r="H7830" s="7">
        <f t="shared" si="367"/>
        <v>14.072698468429586</v>
      </c>
    </row>
    <row r="7831" spans="1:8" x14ac:dyDescent="0.2">
      <c r="A7831" s="5">
        <v>284.61090048</v>
      </c>
      <c r="B7831" s="6">
        <v>1.26853540532162</v>
      </c>
      <c r="C7831" s="7">
        <f t="shared" si="366"/>
        <v>1.2669665044087755</v>
      </c>
      <c r="D7831" s="1"/>
      <c r="E7831" s="5">
        <f t="shared" si="368"/>
        <v>244.37460096000001</v>
      </c>
      <c r="F7831" s="9">
        <v>260.07460096</v>
      </c>
      <c r="G7831" s="9">
        <v>17.415134871527499</v>
      </c>
      <c r="H7831" s="7">
        <f t="shared" si="367"/>
        <v>14.0409932250703</v>
      </c>
    </row>
    <row r="7832" spans="1:8" x14ac:dyDescent="0.2">
      <c r="A7832" s="5">
        <v>284.63879936000001</v>
      </c>
      <c r="B7832" s="6">
        <v>2.29491923896573</v>
      </c>
      <c r="C7832" s="7">
        <f t="shared" si="366"/>
        <v>1.2597284801896513</v>
      </c>
      <c r="D7832" s="1"/>
      <c r="E7832" s="5">
        <f t="shared" si="368"/>
        <v>244.49380224000004</v>
      </c>
      <c r="F7832" s="9">
        <v>260.19380224000002</v>
      </c>
      <c r="G7832" s="9">
        <v>17.3075117951918</v>
      </c>
      <c r="H7832" s="7">
        <f t="shared" si="367"/>
        <v>13.996027475313749</v>
      </c>
    </row>
    <row r="7833" spans="1:8" x14ac:dyDescent="0.2">
      <c r="A7833" s="5">
        <v>284.81080063999997</v>
      </c>
      <c r="B7833" s="6">
        <v>-1.38761273637211</v>
      </c>
      <c r="C7833" s="7">
        <f t="shared" si="366"/>
        <v>1.2408906609460366</v>
      </c>
      <c r="D7833" s="1"/>
      <c r="E7833" s="5">
        <f t="shared" si="368"/>
        <v>244.49740159999999</v>
      </c>
      <c r="F7833" s="9">
        <v>260.19740159999998</v>
      </c>
      <c r="G7833" s="9">
        <v>17.540933044119299</v>
      </c>
      <c r="H7833" s="7">
        <f t="shared" si="367"/>
        <v>13.932484529082855</v>
      </c>
    </row>
    <row r="7834" spans="1:8" x14ac:dyDescent="0.2">
      <c r="A7834" s="5">
        <v>284.81389823999996</v>
      </c>
      <c r="B7834" s="6">
        <v>1.6191235460421001</v>
      </c>
      <c r="C7834" s="7">
        <f t="shared" si="366"/>
        <v>1.2469339641654054</v>
      </c>
      <c r="D7834" s="1"/>
      <c r="E7834" s="5">
        <f t="shared" si="368"/>
        <v>244.50270080000001</v>
      </c>
      <c r="F7834" s="9">
        <v>260.2027008</v>
      </c>
      <c r="G7834" s="9">
        <v>15.46665729405</v>
      </c>
      <c r="H7834" s="7">
        <f t="shared" si="367"/>
        <v>13.888534609475862</v>
      </c>
    </row>
    <row r="7835" spans="1:8" x14ac:dyDescent="0.2">
      <c r="A7835" s="5">
        <v>284.81629951999997</v>
      </c>
      <c r="B7835" s="6">
        <v>1.2590729345438501</v>
      </c>
      <c r="C7835" s="7">
        <f t="shared" si="366"/>
        <v>1.2358877876325425</v>
      </c>
      <c r="D7835" s="1"/>
      <c r="E7835" s="5">
        <f t="shared" si="368"/>
        <v>244.51330175999999</v>
      </c>
      <c r="F7835" s="9">
        <v>260.21330175999998</v>
      </c>
      <c r="G7835" s="9">
        <v>19.742914781092601</v>
      </c>
      <c r="H7835" s="7">
        <f t="shared" si="367"/>
        <v>13.850903803405863</v>
      </c>
    </row>
    <row r="7836" spans="1:8" x14ac:dyDescent="0.2">
      <c r="A7836" s="5">
        <v>284.83939839999999</v>
      </c>
      <c r="B7836" s="6">
        <v>0.55879997179386498</v>
      </c>
      <c r="C7836" s="7">
        <f t="shared" si="366"/>
        <v>1.2325028802959501</v>
      </c>
      <c r="D7836" s="1"/>
      <c r="E7836" s="5">
        <f t="shared" si="368"/>
        <v>244.60800128</v>
      </c>
      <c r="F7836" s="9">
        <v>260.30800127999998</v>
      </c>
      <c r="G7836" s="9">
        <v>19.683735297138899</v>
      </c>
      <c r="H7836" s="7">
        <f t="shared" si="367"/>
        <v>13.786955470347406</v>
      </c>
    </row>
    <row r="7837" spans="1:8" x14ac:dyDescent="0.2">
      <c r="A7837" s="5">
        <v>285.00059904</v>
      </c>
      <c r="B7837" s="6">
        <v>1.2204199420089601</v>
      </c>
      <c r="C7837" s="7">
        <f t="shared" si="366"/>
        <v>1.2383317506965139</v>
      </c>
      <c r="D7837" s="1"/>
      <c r="E7837" s="5">
        <f t="shared" si="368"/>
        <v>244.61040000000003</v>
      </c>
      <c r="F7837" s="9">
        <v>260.31040000000002</v>
      </c>
      <c r="G7837" s="9">
        <v>17.420746925681598</v>
      </c>
      <c r="H7837" s="7">
        <f t="shared" si="367"/>
        <v>13.730927974982894</v>
      </c>
    </row>
    <row r="7838" spans="1:8" x14ac:dyDescent="0.2">
      <c r="A7838" s="5">
        <v>285.00419840000001</v>
      </c>
      <c r="B7838" s="6">
        <v>1.99706189950671</v>
      </c>
      <c r="C7838" s="7">
        <f t="shared" si="366"/>
        <v>1.2315142109999919</v>
      </c>
      <c r="D7838" s="1"/>
      <c r="E7838" s="5">
        <f t="shared" si="368"/>
        <v>244.61670015999999</v>
      </c>
      <c r="F7838" s="9">
        <v>260.31670015999998</v>
      </c>
      <c r="G7838" s="9">
        <v>16.763194853500998</v>
      </c>
      <c r="H7838" s="7">
        <f t="shared" si="367"/>
        <v>13.676340067078302</v>
      </c>
    </row>
    <row r="7839" spans="1:8" x14ac:dyDescent="0.2">
      <c r="A7839" s="5">
        <v>285.01209856000003</v>
      </c>
      <c r="B7839" s="6">
        <v>0.22451770475219099</v>
      </c>
      <c r="C7839" s="7">
        <f t="shared" si="366"/>
        <v>1.2200820341685652</v>
      </c>
      <c r="D7839" s="1"/>
      <c r="E7839" s="5">
        <f t="shared" si="368"/>
        <v>244.62799999999999</v>
      </c>
      <c r="F7839" s="9">
        <v>260.32799999999997</v>
      </c>
      <c r="G7839" s="9">
        <v>19.372918073932301</v>
      </c>
      <c r="H7839" s="7">
        <f t="shared" si="367"/>
        <v>13.637738287564318</v>
      </c>
    </row>
    <row r="7840" spans="1:8" x14ac:dyDescent="0.2">
      <c r="A7840" s="5">
        <v>285.01710079999998</v>
      </c>
      <c r="B7840" s="6">
        <v>1.1257334307858999</v>
      </c>
      <c r="C7840" s="7">
        <f t="shared" si="366"/>
        <v>1.2289580120162358</v>
      </c>
      <c r="D7840" s="1"/>
      <c r="E7840" s="5">
        <f t="shared" si="368"/>
        <v>244.71060096000002</v>
      </c>
      <c r="F7840" s="9">
        <v>260.41060096000001</v>
      </c>
      <c r="G7840" s="9">
        <v>16.350244933525701</v>
      </c>
      <c r="H7840" s="7">
        <f t="shared" si="367"/>
        <v>13.574708703894958</v>
      </c>
    </row>
    <row r="7841" spans="1:8" x14ac:dyDescent="0.2">
      <c r="A7841" s="5">
        <v>285.11660031999997</v>
      </c>
      <c r="B7841" s="6">
        <v>2.59156749614213</v>
      </c>
      <c r="C7841" s="7">
        <f t="shared" si="366"/>
        <v>1.2346050122616548</v>
      </c>
      <c r="D7841" s="1"/>
      <c r="E7841" s="5">
        <f t="shared" si="368"/>
        <v>244.71320192000002</v>
      </c>
      <c r="F7841" s="9">
        <v>260.41320192000001</v>
      </c>
      <c r="G7841" s="9">
        <v>17.223984826203999</v>
      </c>
      <c r="H7841" s="7">
        <f t="shared" si="367"/>
        <v>13.535812168836415</v>
      </c>
    </row>
    <row r="7842" spans="1:8" x14ac:dyDescent="0.2">
      <c r="A7842" s="5">
        <v>285.11990015999999</v>
      </c>
      <c r="B7842" s="6">
        <v>1.8585188988574399</v>
      </c>
      <c r="C7842" s="7">
        <f t="shared" si="366"/>
        <v>1.2246003058558561</v>
      </c>
      <c r="D7842" s="1"/>
      <c r="E7842" s="5">
        <f t="shared" si="368"/>
        <v>244.78930048000001</v>
      </c>
      <c r="F7842" s="9">
        <v>260.48930048</v>
      </c>
      <c r="G7842" s="9">
        <v>17.5371257065039</v>
      </c>
      <c r="H7842" s="7">
        <f t="shared" si="367"/>
        <v>13.485011896089372</v>
      </c>
    </row>
    <row r="7843" spans="1:8" x14ac:dyDescent="0.2">
      <c r="A7843" s="5">
        <v>285.12259840000002</v>
      </c>
      <c r="B7843" s="6">
        <v>-1.8080983189831901</v>
      </c>
      <c r="C7843" s="7">
        <f t="shared" si="366"/>
        <v>1.2212184161044315</v>
      </c>
      <c r="D7843" s="1"/>
      <c r="E7843" s="5">
        <f t="shared" si="368"/>
        <v>244.7928</v>
      </c>
      <c r="F7843" s="9">
        <v>260.49279999999999</v>
      </c>
      <c r="G7843" s="9">
        <v>16.877053251319701</v>
      </c>
      <c r="H7843" s="7">
        <f t="shared" si="367"/>
        <v>13.438523819768022</v>
      </c>
    </row>
    <row r="7844" spans="1:8" x14ac:dyDescent="0.2">
      <c r="A7844" s="5">
        <v>285.13090047999998</v>
      </c>
      <c r="B7844" s="6">
        <v>-0.47299941019942399</v>
      </c>
      <c r="C7844" s="7">
        <f t="shared" si="366"/>
        <v>1.2536361660843174</v>
      </c>
      <c r="D7844" s="1"/>
      <c r="E7844" s="5">
        <f t="shared" si="368"/>
        <v>244.81180032000003</v>
      </c>
      <c r="F7844" s="9">
        <v>260.51180032000002</v>
      </c>
      <c r="G7844" s="9">
        <v>17.210785924574498</v>
      </c>
      <c r="H7844" s="7">
        <f t="shared" si="367"/>
        <v>13.391417884317367</v>
      </c>
    </row>
    <row r="7845" spans="1:8" x14ac:dyDescent="0.2">
      <c r="A7845" s="5">
        <v>285.23609855999996</v>
      </c>
      <c r="B7845" s="6">
        <v>3.9921509413344198</v>
      </c>
      <c r="C7845" s="7">
        <f t="shared" si="366"/>
        <v>1.276868153170065</v>
      </c>
      <c r="D7845" s="1"/>
      <c r="E7845" s="5">
        <f t="shared" si="368"/>
        <v>244.83449984000003</v>
      </c>
      <c r="F7845" s="9">
        <v>260.53449984000002</v>
      </c>
      <c r="G7845" s="9">
        <v>17.0322330675525</v>
      </c>
      <c r="H7845" s="7">
        <f t="shared" si="367"/>
        <v>13.349804080165784</v>
      </c>
    </row>
    <row r="7846" spans="1:8" x14ac:dyDescent="0.2">
      <c r="A7846" s="5">
        <v>285.23909887999997</v>
      </c>
      <c r="B7846" s="6">
        <v>1.8920627845165301</v>
      </c>
      <c r="C7846" s="7">
        <f t="shared" si="366"/>
        <v>1.2675383856112661</v>
      </c>
      <c r="D7846" s="1"/>
      <c r="E7846" s="5">
        <f t="shared" si="368"/>
        <v>244.92820096000003</v>
      </c>
      <c r="F7846" s="9">
        <v>260.62820096000002</v>
      </c>
      <c r="G7846" s="9">
        <v>20.191542001444098</v>
      </c>
      <c r="H7846" s="7">
        <f t="shared" si="367"/>
        <v>13.30577653859948</v>
      </c>
    </row>
    <row r="7847" spans="1:8" x14ac:dyDescent="0.2">
      <c r="A7847" s="5">
        <v>285.24239871999998</v>
      </c>
      <c r="B7847" s="6">
        <v>1.87194053608683</v>
      </c>
      <c r="C7847" s="7">
        <f t="shared" si="366"/>
        <v>1.2734918575960505</v>
      </c>
      <c r="D7847" s="1"/>
      <c r="E7847" s="5">
        <f t="shared" si="368"/>
        <v>244.9310016</v>
      </c>
      <c r="F7847" s="9">
        <v>260.63100159999999</v>
      </c>
      <c r="G7847" s="9">
        <v>17.052944100568901</v>
      </c>
      <c r="H7847" s="7">
        <f t="shared" si="367"/>
        <v>13.255758011456514</v>
      </c>
    </row>
    <row r="7848" spans="1:8" x14ac:dyDescent="0.2">
      <c r="A7848" s="5">
        <v>285.25149952000004</v>
      </c>
      <c r="B7848" s="6">
        <v>2.22194488173231</v>
      </c>
      <c r="C7848" s="7">
        <f t="shared" si="366"/>
        <v>1.2493476630380143</v>
      </c>
      <c r="D7848" s="1"/>
      <c r="E7848" s="5">
        <f t="shared" si="368"/>
        <v>244.93820032000002</v>
      </c>
      <c r="F7848" s="9">
        <v>260.63820032000001</v>
      </c>
      <c r="G7848" s="9">
        <v>17.1527363275999</v>
      </c>
      <c r="H7848" s="7">
        <f t="shared" si="367"/>
        <v>13.217657697808395</v>
      </c>
    </row>
    <row r="7849" spans="1:8" x14ac:dyDescent="0.2">
      <c r="A7849" s="5">
        <v>285.50540031999998</v>
      </c>
      <c r="B7849" s="6">
        <v>1.1048027203008</v>
      </c>
      <c r="C7849" s="7">
        <f t="shared" si="366"/>
        <v>1.2457973305634131</v>
      </c>
      <c r="D7849" s="1"/>
      <c r="E7849" s="5">
        <f t="shared" si="368"/>
        <v>244.94710143999998</v>
      </c>
      <c r="F7849" s="9">
        <v>260.64710143999997</v>
      </c>
      <c r="G7849" s="9">
        <v>21.094515890551602</v>
      </c>
      <c r="H7849" s="7">
        <f t="shared" si="367"/>
        <v>13.168739348728293</v>
      </c>
    </row>
    <row r="7850" spans="1:8" x14ac:dyDescent="0.2">
      <c r="A7850" s="5">
        <v>285.50959871999999</v>
      </c>
      <c r="B7850" s="6">
        <v>0.58132004907354295</v>
      </c>
      <c r="C7850" s="7">
        <f t="shared" si="366"/>
        <v>1.2551324017337624</v>
      </c>
      <c r="D7850" s="1"/>
      <c r="E7850" s="5">
        <f t="shared" si="368"/>
        <v>245.03060096000002</v>
      </c>
      <c r="F7850" s="9">
        <v>260.73060096</v>
      </c>
      <c r="G7850" s="9">
        <v>18.592942623998301</v>
      </c>
      <c r="H7850" s="7">
        <f t="shared" si="367"/>
        <v>13.084282252178927</v>
      </c>
    </row>
    <row r="7851" spans="1:8" x14ac:dyDescent="0.2">
      <c r="A7851" s="5">
        <v>285.51399935999996</v>
      </c>
      <c r="B7851" s="6">
        <v>2.5928275680770199</v>
      </c>
      <c r="C7851" s="7">
        <f t="shared" si="366"/>
        <v>1.2523665120673726</v>
      </c>
      <c r="D7851" s="1"/>
      <c r="E7851" s="5">
        <f t="shared" si="368"/>
        <v>245.03390080000003</v>
      </c>
      <c r="F7851" s="9">
        <v>260.73390080000001</v>
      </c>
      <c r="G7851" s="9">
        <v>13.0481572623723</v>
      </c>
      <c r="H7851" s="7">
        <f t="shared" si="367"/>
        <v>13.029091481405043</v>
      </c>
    </row>
    <row r="7852" spans="1:8" x14ac:dyDescent="0.2">
      <c r="A7852" s="5">
        <v>285.52369920000001</v>
      </c>
      <c r="B7852" s="6">
        <v>0.18954864119866299</v>
      </c>
      <c r="C7852" s="7">
        <f t="shared" si="366"/>
        <v>1.2325251239676818</v>
      </c>
      <c r="D7852" s="1"/>
      <c r="E7852" s="5">
        <f t="shared" si="368"/>
        <v>245.03850112000003</v>
      </c>
      <c r="F7852" s="9">
        <v>260.73850112000002</v>
      </c>
      <c r="G7852" s="9">
        <v>13.698213923987799</v>
      </c>
      <c r="H7852" s="7">
        <f t="shared" si="367"/>
        <v>12.997581456929387</v>
      </c>
    </row>
    <row r="7853" spans="1:8" x14ac:dyDescent="0.2">
      <c r="A7853" s="5">
        <v>285.60610048000001</v>
      </c>
      <c r="B7853" s="6">
        <v>1.93907906477006</v>
      </c>
      <c r="C7853" s="7">
        <f t="shared" si="366"/>
        <v>1.2412767820340331</v>
      </c>
      <c r="D7853" s="1"/>
      <c r="E7853" s="5">
        <f t="shared" si="368"/>
        <v>245.04740224</v>
      </c>
      <c r="F7853" s="9">
        <v>260.74740223999999</v>
      </c>
      <c r="G7853" s="9">
        <v>14.021410812309099</v>
      </c>
      <c r="H7853" s="7">
        <f t="shared" si="367"/>
        <v>12.972040083119552</v>
      </c>
    </row>
    <row r="7854" spans="1:8" x14ac:dyDescent="0.2">
      <c r="A7854" s="5">
        <v>285.61049856</v>
      </c>
      <c r="B7854" s="6">
        <v>0.52865030536741897</v>
      </c>
      <c r="C7854" s="7">
        <f t="shared" si="366"/>
        <v>1.2303746339065247</v>
      </c>
      <c r="D7854" s="1"/>
      <c r="E7854" s="5">
        <f t="shared" si="368"/>
        <v>245.12960128000003</v>
      </c>
      <c r="F7854" s="9">
        <v>260.82960128000002</v>
      </c>
      <c r="G7854" s="9">
        <v>14.3636446668455</v>
      </c>
      <c r="H7854" s="7">
        <f t="shared" si="367"/>
        <v>12.942218986505575</v>
      </c>
    </row>
    <row r="7855" spans="1:8" x14ac:dyDescent="0.2">
      <c r="A7855" s="5">
        <v>285.61369855999999</v>
      </c>
      <c r="B7855" s="6">
        <v>1.4396223036287701</v>
      </c>
      <c r="C7855" s="7">
        <f t="shared" si="366"/>
        <v>1.2351087445628293</v>
      </c>
      <c r="D7855" s="1"/>
      <c r="E7855" s="5">
        <f t="shared" si="368"/>
        <v>245.13300096</v>
      </c>
      <c r="F7855" s="9">
        <v>260.83300095999999</v>
      </c>
      <c r="G7855" s="9">
        <v>14.976546809152399</v>
      </c>
      <c r="H7855" s="7">
        <f t="shared" si="367"/>
        <v>12.90299724370287</v>
      </c>
    </row>
    <row r="7856" spans="1:8" x14ac:dyDescent="0.2">
      <c r="A7856" s="5">
        <v>285.62249983999999</v>
      </c>
      <c r="B7856" s="6">
        <v>2.4426684036173301</v>
      </c>
      <c r="C7856" s="7">
        <f t="shared" si="366"/>
        <v>1.2044812581401454</v>
      </c>
      <c r="D7856" s="1"/>
      <c r="E7856" s="5">
        <f t="shared" si="368"/>
        <v>245.13950080000001</v>
      </c>
      <c r="F7856" s="9">
        <v>260.8395008</v>
      </c>
      <c r="G7856" s="9">
        <v>16.317988213665</v>
      </c>
      <c r="H7856" s="7">
        <f t="shared" si="367"/>
        <v>12.876081300489764</v>
      </c>
    </row>
    <row r="7857" spans="1:8" x14ac:dyDescent="0.2">
      <c r="A7857" s="5">
        <v>285.71480064000002</v>
      </c>
      <c r="B7857" s="6">
        <v>1.73815400531606</v>
      </c>
      <c r="C7857" s="7">
        <f t="shared" si="366"/>
        <v>1.1823635336095824</v>
      </c>
      <c r="D7857" s="1"/>
      <c r="E7857" s="5">
        <f t="shared" si="368"/>
        <v>245.14750079999999</v>
      </c>
      <c r="F7857" s="9">
        <v>260.84750079999998</v>
      </c>
      <c r="G7857" s="9">
        <v>15.952863845037699</v>
      </c>
      <c r="H7857" s="7">
        <f t="shared" si="367"/>
        <v>12.839761841117889</v>
      </c>
    </row>
    <row r="7858" spans="1:8" x14ac:dyDescent="0.2">
      <c r="A7858" s="5">
        <v>285.71759871999996</v>
      </c>
      <c r="B7858" s="6">
        <v>1.8966278055994601</v>
      </c>
      <c r="C7858" s="7">
        <f t="shared" si="366"/>
        <v>1.1615092294073956</v>
      </c>
      <c r="D7858" s="1"/>
      <c r="E7858" s="5">
        <f t="shared" si="368"/>
        <v>245.23810176000001</v>
      </c>
      <c r="F7858" s="9">
        <v>260.93810176</v>
      </c>
      <c r="G7858" s="9">
        <v>14.8974602966603</v>
      </c>
      <c r="H7858" s="7">
        <f t="shared" si="367"/>
        <v>12.802467603783452</v>
      </c>
    </row>
    <row r="7859" spans="1:8" x14ac:dyDescent="0.2">
      <c r="A7859" s="5">
        <v>285.72130047999997</v>
      </c>
      <c r="B7859" s="6">
        <v>1.94987066023527</v>
      </c>
      <c r="C7859" s="7">
        <f t="shared" si="366"/>
        <v>1.1366259376104229</v>
      </c>
      <c r="D7859" s="1"/>
      <c r="E7859" s="5">
        <f t="shared" si="368"/>
        <v>245.30840191999999</v>
      </c>
      <c r="F7859" s="9">
        <v>261.00840191999998</v>
      </c>
      <c r="G7859" s="9">
        <v>17.0564954829111</v>
      </c>
      <c r="H7859" s="7">
        <f t="shared" si="367"/>
        <v>12.77499235690944</v>
      </c>
    </row>
    <row r="7860" spans="1:8" x14ac:dyDescent="0.2">
      <c r="A7860" s="5">
        <v>285.72569856000001</v>
      </c>
      <c r="B7860" s="6">
        <v>1.98089351735769</v>
      </c>
      <c r="C7860" s="7">
        <f t="shared" si="366"/>
        <v>1.1351704042892519</v>
      </c>
      <c r="D7860" s="1"/>
      <c r="E7860" s="5">
        <f t="shared" si="368"/>
        <v>245.31080064000002</v>
      </c>
      <c r="F7860" s="9">
        <v>261.01080064000001</v>
      </c>
      <c r="G7860" s="9">
        <v>14.609598544634499</v>
      </c>
      <c r="H7860" s="7">
        <f t="shared" si="367"/>
        <v>12.731875166780888</v>
      </c>
    </row>
    <row r="7861" spans="1:8" x14ac:dyDescent="0.2">
      <c r="A7861" s="5">
        <v>285.80549888000002</v>
      </c>
      <c r="B7861" s="6">
        <v>0.77399855036610699</v>
      </c>
      <c r="C7861" s="7">
        <f t="shared" si="366"/>
        <v>1.1159427640227038</v>
      </c>
      <c r="D7861" s="1"/>
      <c r="E7861" s="5">
        <f t="shared" si="368"/>
        <v>245.34150016000001</v>
      </c>
      <c r="F7861" s="9">
        <v>261.04150016</v>
      </c>
      <c r="G7861" s="9">
        <v>15.291889991341201</v>
      </c>
      <c r="H7861" s="7">
        <f t="shared" si="367"/>
        <v>12.694475039295366</v>
      </c>
    </row>
    <row r="7862" spans="1:8" x14ac:dyDescent="0.2">
      <c r="A7862" s="5">
        <v>285.80930047999999</v>
      </c>
      <c r="B7862" s="6">
        <v>0.57071544629233995</v>
      </c>
      <c r="C7862" s="7">
        <f t="shared" si="366"/>
        <v>1.1118023016085061</v>
      </c>
      <c r="D7862" s="1"/>
      <c r="E7862" s="5">
        <f t="shared" si="368"/>
        <v>245.53820031999999</v>
      </c>
      <c r="F7862" s="9">
        <v>261.23820031999998</v>
      </c>
      <c r="G7862" s="9">
        <v>15.0343476634584</v>
      </c>
      <c r="H7862" s="7">
        <f t="shared" si="367"/>
        <v>12.662612613547974</v>
      </c>
    </row>
    <row r="7863" spans="1:8" x14ac:dyDescent="0.2">
      <c r="A7863" s="5">
        <v>285.81689855999997</v>
      </c>
      <c r="B7863" s="6">
        <v>2.5339680071221702</v>
      </c>
      <c r="C7863" s="7">
        <f t="shared" si="366"/>
        <v>1.1048476808001839</v>
      </c>
      <c r="D7863" s="1"/>
      <c r="E7863" s="5">
        <f t="shared" si="368"/>
        <v>245.54110080000004</v>
      </c>
      <c r="F7863" s="9">
        <v>261.24110080000003</v>
      </c>
      <c r="G7863" s="9">
        <v>14.207735549683701</v>
      </c>
      <c r="H7863" s="7">
        <f t="shared" si="367"/>
        <v>12.63278908344734</v>
      </c>
    </row>
    <row r="7864" spans="1:8" x14ac:dyDescent="0.2">
      <c r="A7864" s="5">
        <v>285.97240063999999</v>
      </c>
      <c r="B7864" s="6">
        <v>1.08251658507843</v>
      </c>
      <c r="C7864" s="7">
        <f t="shared" si="366"/>
        <v>1.0814085286688448</v>
      </c>
      <c r="D7864" s="1"/>
      <c r="E7864" s="5">
        <f t="shared" si="368"/>
        <v>245.55270016000003</v>
      </c>
      <c r="F7864" s="9">
        <v>261.25270016000002</v>
      </c>
      <c r="G7864" s="9">
        <v>13.254777681061</v>
      </c>
      <c r="H7864" s="7">
        <f t="shared" si="367"/>
        <v>12.602053584220736</v>
      </c>
    </row>
    <row r="7865" spans="1:8" x14ac:dyDescent="0.2">
      <c r="A7865" s="5">
        <v>286.06990080000003</v>
      </c>
      <c r="B7865" s="6">
        <v>2.9557312936262901</v>
      </c>
      <c r="C7865" s="7">
        <f t="shared" si="366"/>
        <v>1.0822162851067108</v>
      </c>
      <c r="D7865" s="1"/>
      <c r="E7865" s="5">
        <f t="shared" si="368"/>
        <v>245.55480191999999</v>
      </c>
      <c r="F7865" s="9">
        <v>261.25480191999998</v>
      </c>
      <c r="G7865" s="9">
        <v>15.971749673692001</v>
      </c>
      <c r="H7865" s="7">
        <f t="shared" si="367"/>
        <v>12.578063588439719</v>
      </c>
    </row>
    <row r="7866" spans="1:8" x14ac:dyDescent="0.2">
      <c r="A7866" s="5">
        <v>286.07469823999998</v>
      </c>
      <c r="B7866" s="6">
        <v>2.4897758172626001</v>
      </c>
      <c r="C7866" s="7">
        <f t="shared" si="366"/>
        <v>1.0556853602054508</v>
      </c>
      <c r="D7866" s="1"/>
      <c r="E7866" s="5">
        <f t="shared" si="368"/>
        <v>245.63110016000002</v>
      </c>
      <c r="F7866" s="9">
        <v>261.33110016000001</v>
      </c>
      <c r="G7866" s="9">
        <v>12.804478434614399</v>
      </c>
      <c r="H7866" s="7">
        <f t="shared" si="367"/>
        <v>12.548349133337778</v>
      </c>
    </row>
    <row r="7867" spans="1:8" x14ac:dyDescent="0.2">
      <c r="A7867" s="5">
        <v>286.08409855999997</v>
      </c>
      <c r="B7867" s="6">
        <v>0.41516785149239399</v>
      </c>
      <c r="C7867" s="7">
        <f t="shared" si="366"/>
        <v>1.0408151364558598</v>
      </c>
      <c r="D7867" s="1"/>
      <c r="E7867" s="5">
        <f t="shared" si="368"/>
        <v>245.63380096000003</v>
      </c>
      <c r="F7867" s="9">
        <v>261.33380096000002</v>
      </c>
      <c r="G7867" s="9">
        <v>15.397632426267</v>
      </c>
      <c r="H7867" s="7">
        <f t="shared" si="367"/>
        <v>12.527015912785618</v>
      </c>
    </row>
    <row r="7868" spans="1:8" x14ac:dyDescent="0.2">
      <c r="A7868" s="5">
        <v>286.09209856000001</v>
      </c>
      <c r="B7868" s="6">
        <v>1.0820066394558201</v>
      </c>
      <c r="C7868" s="7">
        <f t="shared" si="366"/>
        <v>1.0387324030260183</v>
      </c>
      <c r="D7868" s="1"/>
      <c r="E7868" s="5">
        <f t="shared" si="368"/>
        <v>245.64110208</v>
      </c>
      <c r="F7868" s="9">
        <v>261.34110207999998</v>
      </c>
      <c r="G7868" s="9">
        <v>15.5764029453532</v>
      </c>
      <c r="H7868" s="7">
        <f t="shared" si="367"/>
        <v>12.496057061174133</v>
      </c>
    </row>
    <row r="7869" spans="1:8" x14ac:dyDescent="0.2">
      <c r="A7869" s="5">
        <v>286.17090048</v>
      </c>
      <c r="B7869" s="6">
        <v>-0.61322036914476497</v>
      </c>
      <c r="C7869" s="7">
        <f t="shared" si="366"/>
        <v>1.0303855278449081</v>
      </c>
      <c r="D7869" s="1"/>
      <c r="E7869" s="5">
        <f t="shared" si="368"/>
        <v>245.64870016000003</v>
      </c>
      <c r="F7869" s="9">
        <v>261.34870016000002</v>
      </c>
      <c r="G7869" s="9">
        <v>16.669727847962701</v>
      </c>
      <c r="H7869" s="7">
        <f t="shared" si="367"/>
        <v>12.442226454340558</v>
      </c>
    </row>
    <row r="7870" spans="1:8" x14ac:dyDescent="0.2">
      <c r="A7870" s="5">
        <v>286.17369855999999</v>
      </c>
      <c r="B7870" s="6">
        <v>0.78498364837588197</v>
      </c>
      <c r="C7870" s="7">
        <f t="shared" si="366"/>
        <v>1.0385044491043689</v>
      </c>
      <c r="D7870" s="1"/>
      <c r="E7870" s="5">
        <f t="shared" si="368"/>
        <v>245.73020031999999</v>
      </c>
      <c r="F7870" s="9">
        <v>261.43020031999998</v>
      </c>
      <c r="G7870" s="9">
        <v>14.5148868809836</v>
      </c>
      <c r="H7870" s="7">
        <f t="shared" si="367"/>
        <v>12.402844485537058</v>
      </c>
    </row>
    <row r="7871" spans="1:8" x14ac:dyDescent="0.2">
      <c r="A7871" s="5">
        <v>286.18469887999998</v>
      </c>
      <c r="B7871" s="6">
        <v>1.4963423588460201</v>
      </c>
      <c r="C7871" s="7">
        <f t="shared" si="366"/>
        <v>1.0368977892334958</v>
      </c>
      <c r="D7871" s="1"/>
      <c r="E7871" s="5">
        <f t="shared" si="368"/>
        <v>245.73380223999999</v>
      </c>
      <c r="F7871" s="9">
        <v>261.43380223999998</v>
      </c>
      <c r="G7871" s="9">
        <v>12.533370550371</v>
      </c>
      <c r="H7871" s="7">
        <f t="shared" si="367"/>
        <v>12.375884128121415</v>
      </c>
    </row>
    <row r="7872" spans="1:8" x14ac:dyDescent="0.2">
      <c r="A7872" s="5">
        <v>286.19629823999998</v>
      </c>
      <c r="B7872" s="6">
        <v>-7.3287885839937894E-2</v>
      </c>
      <c r="C7872" s="7">
        <f t="shared" si="366"/>
        <v>1.0295935443249817</v>
      </c>
      <c r="D7872" s="1"/>
      <c r="E7872" s="5">
        <f t="shared" si="368"/>
        <v>245.74180224000003</v>
      </c>
      <c r="F7872" s="9">
        <v>261.44180224000002</v>
      </c>
      <c r="G7872" s="9">
        <v>15.389180089056699</v>
      </c>
      <c r="H7872" s="7">
        <f t="shared" si="367"/>
        <v>12.334338787869788</v>
      </c>
    </row>
    <row r="7873" spans="1:8" x14ac:dyDescent="0.2">
      <c r="A7873" s="5">
        <v>286.27379968000002</v>
      </c>
      <c r="B7873" s="6">
        <v>2.6118109058911201</v>
      </c>
      <c r="C7873" s="7">
        <f t="shared" si="366"/>
        <v>1.0398815178563048</v>
      </c>
      <c r="D7873" s="1"/>
      <c r="E7873" s="5">
        <f t="shared" si="368"/>
        <v>245.85690240000002</v>
      </c>
      <c r="F7873" s="9">
        <v>261.55690240000001</v>
      </c>
      <c r="G7873" s="9">
        <v>14.994822891205899</v>
      </c>
      <c r="H7873" s="7">
        <f t="shared" si="367"/>
        <v>12.310522413593381</v>
      </c>
    </row>
    <row r="7874" spans="1:8" x14ac:dyDescent="0.2">
      <c r="A7874" s="5">
        <v>286.27869952000003</v>
      </c>
      <c r="B7874" s="6">
        <v>1.69643320532076</v>
      </c>
      <c r="C7874" s="7">
        <f t="shared" si="366"/>
        <v>1.0317375489514435</v>
      </c>
      <c r="D7874" s="1"/>
      <c r="E7874" s="5">
        <f t="shared" si="368"/>
        <v>245.94150016000003</v>
      </c>
      <c r="F7874" s="9">
        <v>261.64150016000002</v>
      </c>
      <c r="G7874" s="9">
        <v>16.534253150521799</v>
      </c>
      <c r="H7874" s="7">
        <f t="shared" si="367"/>
        <v>12.285160106370618</v>
      </c>
    </row>
    <row r="7875" spans="1:8" x14ac:dyDescent="0.2">
      <c r="A7875" s="5">
        <v>286.28989952000001</v>
      </c>
      <c r="B7875" s="6">
        <v>1.2256689145166599</v>
      </c>
      <c r="C7875" s="7">
        <f t="shared" ref="C7875:C7938" si="369">AVERAGE(B7875:B8024)</f>
        <v>1.0296489096769268</v>
      </c>
      <c r="D7875" s="1"/>
      <c r="E7875" s="5">
        <f t="shared" si="368"/>
        <v>245.94500224000001</v>
      </c>
      <c r="F7875" s="9">
        <v>261.64500224</v>
      </c>
      <c r="G7875" s="9">
        <v>18.136396439228299</v>
      </c>
      <c r="H7875" s="7">
        <f t="shared" ref="H7875:H7938" si="370">AVERAGE(G7875:G8024)</f>
        <v>12.225261372199391</v>
      </c>
    </row>
    <row r="7876" spans="1:8" x14ac:dyDescent="0.2">
      <c r="A7876" s="5">
        <v>286.30289920000001</v>
      </c>
      <c r="B7876" s="6">
        <v>2.9535075648234002</v>
      </c>
      <c r="C7876" s="7">
        <f t="shared" si="369"/>
        <v>1.0158227845020502</v>
      </c>
      <c r="D7876" s="1"/>
      <c r="E7876" s="5">
        <f t="shared" ref="E7876:E7939" si="371">F7876-15.7</f>
        <v>245.95210112000001</v>
      </c>
      <c r="F7876" s="9">
        <v>261.65210112</v>
      </c>
      <c r="G7876" s="9">
        <v>14.191040680571399</v>
      </c>
      <c r="H7876" s="7">
        <f t="shared" si="370"/>
        <v>12.166452633058007</v>
      </c>
    </row>
    <row r="7877" spans="1:8" x14ac:dyDescent="0.2">
      <c r="A7877" s="5">
        <v>286.49009919999997</v>
      </c>
      <c r="B7877" s="6">
        <v>1.52789237735078</v>
      </c>
      <c r="C7877" s="7">
        <f t="shared" si="369"/>
        <v>0.99317054201952448</v>
      </c>
      <c r="D7877" s="1"/>
      <c r="E7877" s="5">
        <f t="shared" si="371"/>
        <v>245.9582016</v>
      </c>
      <c r="F7877" s="9">
        <v>261.65820159999998</v>
      </c>
      <c r="G7877" s="9">
        <v>16.755905507744998</v>
      </c>
      <c r="H7877" s="7">
        <f t="shared" si="370"/>
        <v>12.137613574363778</v>
      </c>
    </row>
    <row r="7878" spans="1:8" x14ac:dyDescent="0.2">
      <c r="A7878" s="5">
        <v>286.49319936000001</v>
      </c>
      <c r="B7878" s="6">
        <v>3.7725271724229001</v>
      </c>
      <c r="C7878" s="7">
        <f t="shared" si="369"/>
        <v>0.97479843387172238</v>
      </c>
      <c r="D7878" s="1"/>
      <c r="E7878" s="5">
        <f t="shared" si="371"/>
        <v>246.03260032000003</v>
      </c>
      <c r="F7878" s="9">
        <v>261.73260032000002</v>
      </c>
      <c r="G7878" s="9">
        <v>17.336887617767101</v>
      </c>
      <c r="H7878" s="7">
        <f t="shared" si="370"/>
        <v>12.083025143689119</v>
      </c>
    </row>
    <row r="7879" spans="1:8" x14ac:dyDescent="0.2">
      <c r="A7879" s="5">
        <v>286.50109951999997</v>
      </c>
      <c r="B7879" s="6">
        <v>1.91236547457873</v>
      </c>
      <c r="C7879" s="7">
        <f t="shared" si="369"/>
        <v>0.94709532966345422</v>
      </c>
      <c r="D7879" s="1"/>
      <c r="E7879" s="5">
        <f t="shared" si="371"/>
        <v>246.03590016000004</v>
      </c>
      <c r="F7879" s="9">
        <v>261.73590016000003</v>
      </c>
      <c r="G7879" s="9">
        <v>16.9180319300233</v>
      </c>
      <c r="H7879" s="7">
        <f t="shared" si="370"/>
        <v>12.037650043411805</v>
      </c>
    </row>
    <row r="7880" spans="1:8" x14ac:dyDescent="0.2">
      <c r="A7880" s="5">
        <v>286.50809856000001</v>
      </c>
      <c r="B7880" s="6">
        <v>2.6005921895277799</v>
      </c>
      <c r="C7880" s="7">
        <f t="shared" si="369"/>
        <v>0.92212666482307115</v>
      </c>
      <c r="D7880" s="1"/>
      <c r="E7880" s="5">
        <f t="shared" si="371"/>
        <v>246.04100224000001</v>
      </c>
      <c r="F7880" s="9">
        <v>261.74100224</v>
      </c>
      <c r="G7880" s="9">
        <v>16.409373309139099</v>
      </c>
      <c r="H7880" s="7">
        <f t="shared" si="370"/>
        <v>11.98765504716709</v>
      </c>
    </row>
    <row r="7881" spans="1:8" x14ac:dyDescent="0.2">
      <c r="A7881" s="5">
        <v>286.59309824000002</v>
      </c>
      <c r="B7881" s="6">
        <v>2.2210514817057598</v>
      </c>
      <c r="C7881" s="7">
        <f t="shared" si="369"/>
        <v>0.90470638527765312</v>
      </c>
      <c r="D7881" s="1"/>
      <c r="E7881" s="5">
        <f t="shared" si="371"/>
        <v>246.04930175999999</v>
      </c>
      <c r="F7881" s="9">
        <v>261.74930175999998</v>
      </c>
      <c r="G7881" s="9">
        <v>16.4624698126471</v>
      </c>
      <c r="H7881" s="7">
        <f t="shared" si="370"/>
        <v>11.912632321124219</v>
      </c>
    </row>
    <row r="7882" spans="1:8" x14ac:dyDescent="0.2">
      <c r="A7882" s="5">
        <v>286.59619839999999</v>
      </c>
      <c r="B7882" s="6">
        <v>2.5736259575006799</v>
      </c>
      <c r="C7882" s="7">
        <f t="shared" si="369"/>
        <v>0.87953143460126704</v>
      </c>
      <c r="D7882" s="1"/>
      <c r="E7882" s="5">
        <f t="shared" si="371"/>
        <v>246.12980096000001</v>
      </c>
      <c r="F7882" s="9">
        <v>261.82980096</v>
      </c>
      <c r="G7882" s="9">
        <v>11.1857152101992</v>
      </c>
      <c r="H7882" s="7">
        <f t="shared" si="370"/>
        <v>11.843799217932121</v>
      </c>
    </row>
    <row r="7883" spans="1:8" x14ac:dyDescent="0.2">
      <c r="A7883" s="5">
        <v>286.60809984000002</v>
      </c>
      <c r="B7883" s="6">
        <v>2.5110035626999601</v>
      </c>
      <c r="C7883" s="7">
        <f t="shared" si="369"/>
        <v>0.84695285225053851</v>
      </c>
      <c r="D7883" s="1"/>
      <c r="E7883" s="5">
        <f t="shared" si="371"/>
        <v>246.13300096</v>
      </c>
      <c r="F7883" s="9">
        <v>261.83300095999999</v>
      </c>
      <c r="G7883" s="9">
        <v>12.025549958638701</v>
      </c>
      <c r="H7883" s="7">
        <f t="shared" si="370"/>
        <v>11.808826043954777</v>
      </c>
    </row>
    <row r="7884" spans="1:8" x14ac:dyDescent="0.2">
      <c r="A7884" s="5">
        <v>286.69349887999999</v>
      </c>
      <c r="B7884" s="6">
        <v>2.08075432539705</v>
      </c>
      <c r="C7884" s="7">
        <f t="shared" si="369"/>
        <v>0.84014517619238016</v>
      </c>
      <c r="D7884" s="1"/>
      <c r="E7884" s="5">
        <f t="shared" si="371"/>
        <v>246.13940095999999</v>
      </c>
      <c r="F7884" s="9">
        <v>261.83940095999998</v>
      </c>
      <c r="G7884" s="9">
        <v>14.1707066776391</v>
      </c>
      <c r="H7884" s="7">
        <f t="shared" si="370"/>
        <v>11.766502269318575</v>
      </c>
    </row>
    <row r="7885" spans="1:8" x14ac:dyDescent="0.2">
      <c r="A7885" s="5">
        <v>286.76819968000001</v>
      </c>
      <c r="B7885" s="6">
        <v>2.8277000530412701</v>
      </c>
      <c r="C7885" s="7">
        <f t="shared" si="369"/>
        <v>0.83572510815655443</v>
      </c>
      <c r="D7885" s="1"/>
      <c r="E7885" s="5">
        <f t="shared" si="371"/>
        <v>246.22070144000003</v>
      </c>
      <c r="F7885" s="9">
        <v>261.92070144000002</v>
      </c>
      <c r="G7885" s="9">
        <v>10.9263325477049</v>
      </c>
      <c r="H7885" s="7">
        <f t="shared" si="370"/>
        <v>11.725191160467736</v>
      </c>
    </row>
    <row r="7886" spans="1:8" x14ac:dyDescent="0.2">
      <c r="A7886" s="5">
        <v>286.77149952000002</v>
      </c>
      <c r="B7886" s="6">
        <v>3.2932615694261602</v>
      </c>
      <c r="C7886" s="7">
        <f t="shared" si="369"/>
        <v>0.82002932356152358</v>
      </c>
      <c r="D7886" s="1"/>
      <c r="E7886" s="5">
        <f t="shared" si="371"/>
        <v>246.42820224000002</v>
      </c>
      <c r="F7886" s="9">
        <v>262.12820224000001</v>
      </c>
      <c r="G7886" s="9">
        <v>13.467457523406299</v>
      </c>
      <c r="H7886" s="7">
        <f t="shared" si="370"/>
        <v>11.69495889803092</v>
      </c>
    </row>
    <row r="7887" spans="1:8" x14ac:dyDescent="0.2">
      <c r="A7887" s="5">
        <v>286.7808</v>
      </c>
      <c r="B7887" s="6">
        <v>2.32620040446414</v>
      </c>
      <c r="C7887" s="7">
        <f t="shared" si="369"/>
        <v>0.80800289152175619</v>
      </c>
      <c r="D7887" s="1"/>
      <c r="E7887" s="5">
        <f t="shared" si="371"/>
        <v>246.43150208000003</v>
      </c>
      <c r="F7887" s="9">
        <v>262.13150208000002</v>
      </c>
      <c r="G7887" s="9">
        <v>12.819613849137999</v>
      </c>
      <c r="H7887" s="7">
        <f t="shared" si="370"/>
        <v>11.622624162606778</v>
      </c>
    </row>
    <row r="7888" spans="1:8" x14ac:dyDescent="0.2">
      <c r="A7888" s="5">
        <v>286.7899008</v>
      </c>
      <c r="B7888" s="6">
        <v>1.7561188753188599</v>
      </c>
      <c r="C7888" s="7">
        <f t="shared" si="369"/>
        <v>0.79289269983385435</v>
      </c>
      <c r="D7888" s="1"/>
      <c r="E7888" s="5">
        <f t="shared" si="371"/>
        <v>246.43480191999998</v>
      </c>
      <c r="F7888" s="9">
        <v>262.13480191999997</v>
      </c>
      <c r="G7888" s="9">
        <v>15.674056763186201</v>
      </c>
      <c r="H7888" s="7">
        <f t="shared" si="370"/>
        <v>11.564520597174905</v>
      </c>
    </row>
    <row r="7889" spans="1:8" x14ac:dyDescent="0.2">
      <c r="A7889" s="5">
        <v>286.86949887999998</v>
      </c>
      <c r="B7889" s="6">
        <v>0.97268768436456898</v>
      </c>
      <c r="C7889" s="7">
        <f t="shared" si="369"/>
        <v>0.78624438873452718</v>
      </c>
      <c r="D7889" s="1"/>
      <c r="E7889" s="5">
        <f t="shared" si="371"/>
        <v>246.47910016000003</v>
      </c>
      <c r="F7889" s="9">
        <v>262.17910016000002</v>
      </c>
      <c r="G7889" s="9">
        <v>12.553545221656099</v>
      </c>
      <c r="H7889" s="7">
        <f t="shared" si="370"/>
        <v>11.486379585210646</v>
      </c>
    </row>
    <row r="7890" spans="1:8" x14ac:dyDescent="0.2">
      <c r="A7890" s="5">
        <v>286.87389952000001</v>
      </c>
      <c r="B7890" s="6">
        <v>0.87327574140828701</v>
      </c>
      <c r="C7890" s="7">
        <f t="shared" si="369"/>
        <v>0.80533414187851471</v>
      </c>
      <c r="D7890" s="1"/>
      <c r="E7890" s="5">
        <f t="shared" si="371"/>
        <v>246.54510207999999</v>
      </c>
      <c r="F7890" s="9">
        <v>262.24510207999998</v>
      </c>
      <c r="G7890" s="9">
        <v>14.225836300401999</v>
      </c>
      <c r="H7890" s="7">
        <f t="shared" si="370"/>
        <v>11.420544201524214</v>
      </c>
    </row>
    <row r="7891" spans="1:8" x14ac:dyDescent="0.2">
      <c r="A7891" s="5">
        <v>286.88280064000003</v>
      </c>
      <c r="B7891" s="6">
        <v>0.617210638919375</v>
      </c>
      <c r="C7891" s="7">
        <f t="shared" si="369"/>
        <v>0.8071566031043248</v>
      </c>
      <c r="D7891" s="1"/>
      <c r="E7891" s="5">
        <f t="shared" si="371"/>
        <v>246.54880128000002</v>
      </c>
      <c r="F7891" s="9">
        <v>262.24880128000001</v>
      </c>
      <c r="G7891" s="9">
        <v>14.2257849801247</v>
      </c>
      <c r="H7891" s="7">
        <f t="shared" si="370"/>
        <v>11.361312526877363</v>
      </c>
    </row>
    <row r="7892" spans="1:8" x14ac:dyDescent="0.2">
      <c r="A7892" s="5">
        <v>286.89199872</v>
      </c>
      <c r="B7892" s="6">
        <v>1.9242254743609299</v>
      </c>
      <c r="C7892" s="7">
        <f t="shared" si="369"/>
        <v>0.79783731895780674</v>
      </c>
      <c r="D7892" s="1"/>
      <c r="E7892" s="5">
        <f t="shared" si="371"/>
        <v>246.55360128000001</v>
      </c>
      <c r="F7892" s="9">
        <v>262.25360128</v>
      </c>
      <c r="G7892" s="9">
        <v>14.580599060684101</v>
      </c>
      <c r="H7892" s="7">
        <f t="shared" si="370"/>
        <v>11.278934951350537</v>
      </c>
    </row>
    <row r="7893" spans="1:8" x14ac:dyDescent="0.2">
      <c r="A7893" s="5">
        <v>286.98159872000002</v>
      </c>
      <c r="B7893" s="6">
        <v>1.7406325760328001</v>
      </c>
      <c r="C7893" s="7">
        <f t="shared" si="369"/>
        <v>0.78985734251048545</v>
      </c>
      <c r="D7893" s="1"/>
      <c r="E7893" s="5">
        <f t="shared" si="371"/>
        <v>246.5646016</v>
      </c>
      <c r="F7893" s="9">
        <v>262.26460159999999</v>
      </c>
      <c r="G7893" s="9">
        <v>13.2529568102483</v>
      </c>
      <c r="H7893" s="7">
        <f t="shared" si="370"/>
        <v>11.204363074079577</v>
      </c>
    </row>
    <row r="7894" spans="1:8" x14ac:dyDescent="0.2">
      <c r="A7894" s="5">
        <v>286.98449919999996</v>
      </c>
      <c r="B7894" s="6">
        <v>3.14089665113503</v>
      </c>
      <c r="C7894" s="7">
        <f t="shared" si="369"/>
        <v>0.77865514912424449</v>
      </c>
      <c r="D7894" s="1"/>
      <c r="E7894" s="5">
        <f t="shared" si="371"/>
        <v>246.64520063999998</v>
      </c>
      <c r="F7894" s="9">
        <v>262.34520063999997</v>
      </c>
      <c r="G7894" s="9">
        <v>14.7280091797723</v>
      </c>
      <c r="H7894" s="7">
        <f t="shared" si="370"/>
        <v>11.141690369966373</v>
      </c>
    </row>
    <row r="7895" spans="1:8" x14ac:dyDescent="0.2">
      <c r="A7895" s="5">
        <v>286.98879999999997</v>
      </c>
      <c r="B7895" s="6">
        <v>4.5794280892652098E-2</v>
      </c>
      <c r="C7895" s="7">
        <f t="shared" si="369"/>
        <v>0.76278205446081304</v>
      </c>
      <c r="D7895" s="1"/>
      <c r="E7895" s="5">
        <f t="shared" si="371"/>
        <v>246.64760192</v>
      </c>
      <c r="F7895" s="9">
        <v>262.34760191999999</v>
      </c>
      <c r="G7895" s="9">
        <v>11.5340825390641</v>
      </c>
      <c r="H7895" s="7">
        <f t="shared" si="370"/>
        <v>11.0624740546794</v>
      </c>
    </row>
    <row r="7896" spans="1:8" x14ac:dyDescent="0.2">
      <c r="A7896" s="5">
        <v>286.99800063999999</v>
      </c>
      <c r="B7896" s="6">
        <v>0.84721758822245696</v>
      </c>
      <c r="C7896" s="7">
        <f t="shared" si="369"/>
        <v>0.76551613932873719</v>
      </c>
      <c r="D7896" s="1"/>
      <c r="E7896" s="5">
        <f t="shared" si="371"/>
        <v>246.65359999999998</v>
      </c>
      <c r="F7896" s="9">
        <v>262.35359999999997</v>
      </c>
      <c r="G7896" s="9">
        <v>13.565452726743301</v>
      </c>
      <c r="H7896" s="7">
        <f t="shared" si="370"/>
        <v>11.013059745234935</v>
      </c>
    </row>
    <row r="7897" spans="1:8" x14ac:dyDescent="0.2">
      <c r="A7897" s="5">
        <v>287.27259903999999</v>
      </c>
      <c r="B7897" s="6">
        <v>1.7515648986524499</v>
      </c>
      <c r="C7897" s="7">
        <f t="shared" si="369"/>
        <v>0.7792817285254936</v>
      </c>
      <c r="D7897" s="1"/>
      <c r="E7897" s="5">
        <f t="shared" si="371"/>
        <v>246.66460032000003</v>
      </c>
      <c r="F7897" s="9">
        <v>262.36460032000002</v>
      </c>
      <c r="G7897" s="9">
        <v>12.7713698439503</v>
      </c>
      <c r="H7897" s="7">
        <f t="shared" si="370"/>
        <v>10.950158112369355</v>
      </c>
    </row>
    <row r="7898" spans="1:8" x14ac:dyDescent="0.2">
      <c r="A7898" s="5">
        <v>287.27869952000003</v>
      </c>
      <c r="B7898" s="6">
        <v>0.13083044244967901</v>
      </c>
      <c r="C7898" s="7">
        <f t="shared" si="369"/>
        <v>0.77427366001112208</v>
      </c>
      <c r="D7898" s="1"/>
      <c r="E7898" s="5">
        <f t="shared" si="371"/>
        <v>246.86730112000004</v>
      </c>
      <c r="F7898" s="9">
        <v>262.56730112000002</v>
      </c>
      <c r="G7898" s="9">
        <v>12.7278471424369</v>
      </c>
      <c r="H7898" s="7">
        <f t="shared" si="370"/>
        <v>10.894119107359002</v>
      </c>
    </row>
    <row r="7899" spans="1:8" x14ac:dyDescent="0.2">
      <c r="A7899" s="5">
        <v>287.31470079999997</v>
      </c>
      <c r="B7899" s="6">
        <v>0.65721572446342902</v>
      </c>
      <c r="C7899" s="7">
        <f t="shared" si="369"/>
        <v>0.78935277116962466</v>
      </c>
      <c r="D7899" s="1"/>
      <c r="E7899" s="5">
        <f t="shared" si="371"/>
        <v>246.87020160000003</v>
      </c>
      <c r="F7899" s="9">
        <v>262.57020160000002</v>
      </c>
      <c r="G7899" s="9">
        <v>12.533901343316399</v>
      </c>
      <c r="H7899" s="7">
        <f t="shared" si="370"/>
        <v>10.847868617221605</v>
      </c>
    </row>
    <row r="7900" spans="1:8" x14ac:dyDescent="0.2">
      <c r="A7900" s="5">
        <v>287.31749888000002</v>
      </c>
      <c r="B7900" s="6">
        <v>1.65336819841962</v>
      </c>
      <c r="C7900" s="7">
        <f t="shared" si="369"/>
        <v>0.80395772129013499</v>
      </c>
      <c r="D7900" s="1"/>
      <c r="E7900" s="5">
        <f t="shared" si="371"/>
        <v>246.87410048000004</v>
      </c>
      <c r="F7900" s="9">
        <v>262.57410048000003</v>
      </c>
      <c r="G7900" s="9">
        <v>15.7584068588941</v>
      </c>
      <c r="H7900" s="7">
        <f t="shared" si="370"/>
        <v>10.788902298159037</v>
      </c>
    </row>
    <row r="7901" spans="1:8" x14ac:dyDescent="0.2">
      <c r="A7901" s="5">
        <v>287.42060032000001</v>
      </c>
      <c r="B7901" s="6">
        <v>5.8667922195892702E-2</v>
      </c>
      <c r="C7901" s="7">
        <f t="shared" si="369"/>
        <v>0.79327013805030833</v>
      </c>
      <c r="D7901" s="1"/>
      <c r="E7901" s="5">
        <f t="shared" si="371"/>
        <v>246.87609983999999</v>
      </c>
      <c r="F7901" s="9">
        <v>262.57609983999998</v>
      </c>
      <c r="G7901" s="9">
        <v>11.763162124131799</v>
      </c>
      <c r="H7901" s="7">
        <f t="shared" si="370"/>
        <v>10.712863307000667</v>
      </c>
    </row>
    <row r="7902" spans="1:8" x14ac:dyDescent="0.2">
      <c r="A7902" s="5">
        <v>287.42419968000002</v>
      </c>
      <c r="B7902" s="6">
        <v>1.0162344604128299</v>
      </c>
      <c r="C7902" s="7">
        <f t="shared" si="369"/>
        <v>0.81129381929753008</v>
      </c>
      <c r="D7902" s="1"/>
      <c r="E7902" s="5">
        <f t="shared" si="371"/>
        <v>246.9491008</v>
      </c>
      <c r="F7902" s="9">
        <v>262.64910079999999</v>
      </c>
      <c r="G7902" s="9">
        <v>15.303287818564799</v>
      </c>
      <c r="H7902" s="7">
        <f t="shared" si="370"/>
        <v>10.656779939921531</v>
      </c>
    </row>
    <row r="7903" spans="1:8" x14ac:dyDescent="0.2">
      <c r="A7903" s="5">
        <v>287.42870016000001</v>
      </c>
      <c r="B7903" s="6">
        <v>0.35973614342066601</v>
      </c>
      <c r="C7903" s="7">
        <f t="shared" si="369"/>
        <v>0.81153503536436256</v>
      </c>
      <c r="D7903" s="1"/>
      <c r="E7903" s="5">
        <f t="shared" si="371"/>
        <v>246.95190144000003</v>
      </c>
      <c r="F7903" s="9">
        <v>262.65190144000002</v>
      </c>
      <c r="G7903" s="9">
        <v>14.4343053057221</v>
      </c>
      <c r="H7903" s="7">
        <f t="shared" si="370"/>
        <v>10.582260051686047</v>
      </c>
    </row>
    <row r="7904" spans="1:8" x14ac:dyDescent="0.2">
      <c r="A7904" s="5">
        <v>287.44270080000001</v>
      </c>
      <c r="B7904" s="6">
        <v>0.10913798323358</v>
      </c>
      <c r="C7904" s="7">
        <f t="shared" si="369"/>
        <v>0.82185089392746113</v>
      </c>
      <c r="D7904" s="1"/>
      <c r="E7904" s="5">
        <f t="shared" si="371"/>
        <v>246.96070015999999</v>
      </c>
      <c r="F7904" s="9">
        <v>262.66070015999998</v>
      </c>
      <c r="G7904" s="9">
        <v>13.7310806797085</v>
      </c>
      <c r="H7904" s="7">
        <f t="shared" si="370"/>
        <v>10.526834175866048</v>
      </c>
    </row>
    <row r="7905" spans="1:8" x14ac:dyDescent="0.2">
      <c r="A7905" s="5">
        <v>287.52109824000001</v>
      </c>
      <c r="B7905" s="6">
        <v>2.4265655806575399</v>
      </c>
      <c r="C7905" s="7">
        <f t="shared" si="369"/>
        <v>0.83235894197255544</v>
      </c>
      <c r="D7905" s="1"/>
      <c r="E7905" s="5">
        <f t="shared" si="371"/>
        <v>246.96770176000001</v>
      </c>
      <c r="F7905" s="9">
        <v>262.66770176</v>
      </c>
      <c r="G7905" s="9">
        <v>15.983658570740999</v>
      </c>
      <c r="H7905" s="7">
        <f t="shared" si="370"/>
        <v>10.45515960321551</v>
      </c>
    </row>
    <row r="7906" spans="1:8" x14ac:dyDescent="0.2">
      <c r="A7906" s="5">
        <v>287.52409855999997</v>
      </c>
      <c r="B7906" s="6">
        <v>1.3546426061347501</v>
      </c>
      <c r="C7906" s="7">
        <f t="shared" si="369"/>
        <v>0.83657979886566092</v>
      </c>
      <c r="D7906" s="1"/>
      <c r="E7906" s="5">
        <f t="shared" si="371"/>
        <v>247.09730175999999</v>
      </c>
      <c r="F7906" s="9">
        <v>262.79730175999998</v>
      </c>
      <c r="G7906" s="9">
        <v>14.1579302494416</v>
      </c>
      <c r="H7906" s="7">
        <f t="shared" si="370"/>
        <v>10.357842845587838</v>
      </c>
    </row>
    <row r="7907" spans="1:8" x14ac:dyDescent="0.2">
      <c r="A7907" s="5">
        <v>287.52859904000002</v>
      </c>
      <c r="B7907" s="6">
        <v>-1.59656234046113</v>
      </c>
      <c r="C7907" s="7">
        <f t="shared" si="369"/>
        <v>0.83626716945123758</v>
      </c>
      <c r="D7907" s="1"/>
      <c r="E7907" s="5">
        <f t="shared" si="371"/>
        <v>247.10009983999998</v>
      </c>
      <c r="F7907" s="9">
        <v>262.80009983999997</v>
      </c>
      <c r="G7907" s="9">
        <v>14.6238785452698</v>
      </c>
      <c r="H7907" s="7">
        <f t="shared" si="370"/>
        <v>10.282875553073829</v>
      </c>
    </row>
    <row r="7908" spans="1:8" x14ac:dyDescent="0.2">
      <c r="A7908" s="5">
        <v>287.5376</v>
      </c>
      <c r="B7908" s="6">
        <v>1.08525036055019</v>
      </c>
      <c r="C7908" s="7">
        <f t="shared" si="369"/>
        <v>0.85724458221106925</v>
      </c>
      <c r="D7908" s="1"/>
      <c r="E7908" s="5">
        <f t="shared" si="371"/>
        <v>247.10200192000002</v>
      </c>
      <c r="F7908" s="9">
        <v>262.80200192000001</v>
      </c>
      <c r="G7908" s="9">
        <v>15.9283889327995</v>
      </c>
      <c r="H7908" s="7">
        <f t="shared" si="370"/>
        <v>10.213254880680397</v>
      </c>
    </row>
    <row r="7909" spans="1:8" x14ac:dyDescent="0.2">
      <c r="A7909" s="5">
        <v>287.69999872</v>
      </c>
      <c r="B7909" s="6">
        <v>-2.2473390516378502</v>
      </c>
      <c r="C7909" s="7">
        <f t="shared" si="369"/>
        <v>0.87726156457058813</v>
      </c>
      <c r="D7909" s="1"/>
      <c r="E7909" s="5">
        <f t="shared" si="371"/>
        <v>247.10490240000001</v>
      </c>
      <c r="F7909" s="9">
        <v>262.8049024</v>
      </c>
      <c r="G7909" s="9">
        <v>12.9626420615496</v>
      </c>
      <c r="H7909" s="7">
        <f t="shared" si="370"/>
        <v>10.138604035449378</v>
      </c>
    </row>
    <row r="7910" spans="1:8" x14ac:dyDescent="0.2">
      <c r="A7910" s="5">
        <v>287.70329856000001</v>
      </c>
      <c r="B7910" s="6">
        <v>-0.53029500548804898</v>
      </c>
      <c r="C7910" s="7">
        <f t="shared" si="369"/>
        <v>0.91139393588375206</v>
      </c>
      <c r="D7910" s="1"/>
      <c r="E7910" s="5">
        <f t="shared" si="371"/>
        <v>247.18680191999999</v>
      </c>
      <c r="F7910" s="9">
        <v>262.88680191999998</v>
      </c>
      <c r="G7910" s="9">
        <v>16.536712393090699</v>
      </c>
      <c r="H7910" s="7">
        <f t="shared" si="370"/>
        <v>10.088173629948628</v>
      </c>
    </row>
    <row r="7911" spans="1:8" x14ac:dyDescent="0.2">
      <c r="A7911" s="5">
        <v>287.72889856</v>
      </c>
      <c r="B7911" s="6">
        <v>1.60774872035094</v>
      </c>
      <c r="C7911" s="7">
        <f t="shared" si="369"/>
        <v>0.91911859777238347</v>
      </c>
      <c r="D7911" s="1"/>
      <c r="E7911" s="5">
        <f t="shared" si="371"/>
        <v>247.18930047999999</v>
      </c>
      <c r="F7911" s="9">
        <v>262.88930047999997</v>
      </c>
      <c r="G7911" s="9">
        <v>15.194935176264901</v>
      </c>
      <c r="H7911" s="7">
        <f t="shared" si="370"/>
        <v>10.000125207695197</v>
      </c>
    </row>
    <row r="7912" spans="1:8" x14ac:dyDescent="0.2">
      <c r="A7912" s="5">
        <v>287.73159936000002</v>
      </c>
      <c r="B7912" s="6">
        <v>0.95376098877453996</v>
      </c>
      <c r="C7912" s="7">
        <f t="shared" si="369"/>
        <v>0.90707733570074933</v>
      </c>
      <c r="D7912" s="1"/>
      <c r="E7912" s="5">
        <f t="shared" si="371"/>
        <v>247.19450240000003</v>
      </c>
      <c r="F7912" s="9">
        <v>262.89450240000002</v>
      </c>
      <c r="G7912" s="9">
        <v>13.6118650407443</v>
      </c>
      <c r="H7912" s="7">
        <f t="shared" si="370"/>
        <v>9.938451341668566</v>
      </c>
    </row>
    <row r="7913" spans="1:8" x14ac:dyDescent="0.2">
      <c r="A7913" s="5">
        <v>287.94639871999999</v>
      </c>
      <c r="B7913" s="6">
        <v>1.6456031357134699</v>
      </c>
      <c r="C7913" s="7">
        <f t="shared" si="369"/>
        <v>0.90727719748642599</v>
      </c>
      <c r="D7913" s="1"/>
      <c r="E7913" s="5">
        <f t="shared" si="371"/>
        <v>247.21510016000002</v>
      </c>
      <c r="F7913" s="9">
        <v>262.91510016000001</v>
      </c>
      <c r="G7913" s="9">
        <v>16.055430857536699</v>
      </c>
      <c r="H7913" s="7">
        <f t="shared" si="370"/>
        <v>9.8683496263105059</v>
      </c>
    </row>
    <row r="7914" spans="1:8" x14ac:dyDescent="0.2">
      <c r="A7914" s="5">
        <v>287.94959871999998</v>
      </c>
      <c r="B7914" s="6">
        <v>0.61083826238050998</v>
      </c>
      <c r="C7914" s="7">
        <f t="shared" si="369"/>
        <v>0.89316869976713309</v>
      </c>
      <c r="D7914" s="1"/>
      <c r="E7914" s="5">
        <f t="shared" si="371"/>
        <v>247.35810176000001</v>
      </c>
      <c r="F7914" s="9">
        <v>263.05810176</v>
      </c>
      <c r="G7914" s="9">
        <v>14.8579176419749</v>
      </c>
      <c r="H7914" s="7">
        <f t="shared" si="370"/>
        <v>9.7895627511058585</v>
      </c>
    </row>
    <row r="7915" spans="1:8" x14ac:dyDescent="0.2">
      <c r="A7915" s="5">
        <v>287.95470080000001</v>
      </c>
      <c r="B7915" s="6">
        <v>1.34640725355469</v>
      </c>
      <c r="C7915" s="7">
        <f t="shared" si="369"/>
        <v>0.89153922775548644</v>
      </c>
      <c r="D7915" s="1"/>
      <c r="E7915" s="5">
        <f t="shared" si="371"/>
        <v>247.37730176000002</v>
      </c>
      <c r="F7915" s="9">
        <v>263.07730176000001</v>
      </c>
      <c r="G7915" s="9">
        <v>13.7296527558523</v>
      </c>
      <c r="H7915" s="7">
        <f t="shared" si="370"/>
        <v>9.7154144762270374</v>
      </c>
    </row>
    <row r="7916" spans="1:8" x14ac:dyDescent="0.2">
      <c r="A7916" s="5">
        <v>287.95929855999998</v>
      </c>
      <c r="B7916" s="6">
        <v>1.0033758540206399</v>
      </c>
      <c r="C7916" s="7">
        <f t="shared" si="369"/>
        <v>0.88825368744316202</v>
      </c>
      <c r="D7916" s="1"/>
      <c r="E7916" s="5">
        <f t="shared" si="371"/>
        <v>247.38140032000001</v>
      </c>
      <c r="F7916" s="9">
        <v>263.08140032</v>
      </c>
      <c r="G7916" s="9">
        <v>14.8955302056343</v>
      </c>
      <c r="H7916" s="7">
        <f t="shared" si="370"/>
        <v>9.6563067663658977</v>
      </c>
    </row>
    <row r="7917" spans="1:8" x14ac:dyDescent="0.2">
      <c r="A7917" s="5">
        <v>288.04029952000002</v>
      </c>
      <c r="B7917" s="6">
        <v>0.54646594338421195</v>
      </c>
      <c r="C7917" s="7">
        <f t="shared" si="369"/>
        <v>0.88821936412915625</v>
      </c>
      <c r="D7917" s="1"/>
      <c r="E7917" s="5">
        <f t="shared" si="371"/>
        <v>247.38530176</v>
      </c>
      <c r="F7917" s="9">
        <v>263.08530175999999</v>
      </c>
      <c r="G7917" s="9">
        <v>15.8041177057873</v>
      </c>
      <c r="H7917" s="7">
        <f t="shared" si="370"/>
        <v>9.5775909850229937</v>
      </c>
    </row>
    <row r="7918" spans="1:8" x14ac:dyDescent="0.2">
      <c r="A7918" s="5">
        <v>288.04519936000003</v>
      </c>
      <c r="B7918" s="6">
        <v>2.3930970194781702</v>
      </c>
      <c r="C7918" s="7">
        <f t="shared" si="369"/>
        <v>0.88985154255807042</v>
      </c>
      <c r="D7918" s="1"/>
      <c r="E7918" s="5">
        <f t="shared" si="371"/>
        <v>247.53980031999998</v>
      </c>
      <c r="F7918" s="9">
        <v>263.23980031999997</v>
      </c>
      <c r="G7918" s="9">
        <v>15.608992065314199</v>
      </c>
      <c r="H7918" s="7">
        <f t="shared" si="370"/>
        <v>9.5012057678143531</v>
      </c>
    </row>
    <row r="7919" spans="1:8" x14ac:dyDescent="0.2">
      <c r="A7919" s="5">
        <v>288.04969984000002</v>
      </c>
      <c r="B7919" s="6">
        <v>2.9848175237115302</v>
      </c>
      <c r="C7919" s="7">
        <f t="shared" si="369"/>
        <v>0.89013909818767845</v>
      </c>
      <c r="D7919" s="1"/>
      <c r="E7919" s="5">
        <f t="shared" si="371"/>
        <v>247.54240128000004</v>
      </c>
      <c r="F7919" s="9">
        <v>263.24240128000002</v>
      </c>
      <c r="G7919" s="9">
        <v>13.0650427255867</v>
      </c>
      <c r="H7919" s="7">
        <f t="shared" si="370"/>
        <v>9.433014897580323</v>
      </c>
    </row>
    <row r="7920" spans="1:8" x14ac:dyDescent="0.2">
      <c r="A7920" s="5">
        <v>288.05799936</v>
      </c>
      <c r="B7920" s="6">
        <v>1.3640194245080599</v>
      </c>
      <c r="C7920" s="7">
        <f t="shared" si="369"/>
        <v>0.87781207257233085</v>
      </c>
      <c r="D7920" s="1"/>
      <c r="E7920" s="5">
        <f t="shared" si="371"/>
        <v>247.54880128000002</v>
      </c>
      <c r="F7920" s="9">
        <v>263.24880128000001</v>
      </c>
      <c r="G7920" s="9">
        <v>16.7556172722797</v>
      </c>
      <c r="H7920" s="7">
        <f t="shared" si="370"/>
        <v>9.3732347082029008</v>
      </c>
    </row>
    <row r="7921" spans="1:8" x14ac:dyDescent="0.2">
      <c r="A7921" s="5">
        <v>288.17299968000003</v>
      </c>
      <c r="B7921" s="6">
        <v>0.96631819344990799</v>
      </c>
      <c r="C7921" s="7">
        <f t="shared" si="369"/>
        <v>0.89109769102151937</v>
      </c>
      <c r="D7921" s="1"/>
      <c r="E7921" s="5">
        <f t="shared" si="371"/>
        <v>247.55820160000002</v>
      </c>
      <c r="F7921" s="9">
        <v>263.25820160000001</v>
      </c>
      <c r="G7921" s="9">
        <v>14.016682734626499</v>
      </c>
      <c r="H7921" s="7">
        <f t="shared" si="370"/>
        <v>9.2726350749833326</v>
      </c>
    </row>
    <row r="7922" spans="1:8" x14ac:dyDescent="0.2">
      <c r="A7922" s="5">
        <v>288.17580032000001</v>
      </c>
      <c r="B7922" s="6">
        <v>2.0426541456304199</v>
      </c>
      <c r="C7922" s="7">
        <f t="shared" si="369"/>
        <v>0.89837947813420516</v>
      </c>
      <c r="D7922" s="1"/>
      <c r="E7922" s="5">
        <f t="shared" si="371"/>
        <v>247.64060032000003</v>
      </c>
      <c r="F7922" s="9">
        <v>263.34060032000002</v>
      </c>
      <c r="G7922" s="9">
        <v>14.7826277623845</v>
      </c>
      <c r="H7922" s="7">
        <f t="shared" si="370"/>
        <v>9.2080941455632122</v>
      </c>
    </row>
    <row r="7923" spans="1:8" x14ac:dyDescent="0.2">
      <c r="A7923" s="5">
        <v>288.17910016000002</v>
      </c>
      <c r="B7923" s="6">
        <v>0.28719449872770603</v>
      </c>
      <c r="C7923" s="7">
        <f t="shared" si="369"/>
        <v>0.89253929536438437</v>
      </c>
      <c r="D7923" s="1"/>
      <c r="E7923" s="5">
        <f t="shared" si="371"/>
        <v>247.64480128000002</v>
      </c>
      <c r="F7923" s="9">
        <v>263.34480128000001</v>
      </c>
      <c r="G7923" s="9">
        <v>16.269465272782998</v>
      </c>
      <c r="H7923" s="7">
        <f t="shared" si="370"/>
        <v>9.1186234223965155</v>
      </c>
    </row>
    <row r="7924" spans="1:8" x14ac:dyDescent="0.2">
      <c r="A7924" s="5">
        <v>288.18939904000001</v>
      </c>
      <c r="B7924" s="6">
        <v>-0.114278826318245</v>
      </c>
      <c r="C7924" s="7">
        <f t="shared" si="369"/>
        <v>0.89446895418479377</v>
      </c>
      <c r="D7924" s="1"/>
      <c r="E7924" s="5">
        <f t="shared" si="371"/>
        <v>247.64980095999999</v>
      </c>
      <c r="F7924" s="9">
        <v>263.34980095999998</v>
      </c>
      <c r="G7924" s="9">
        <v>15.077014330768099</v>
      </c>
      <c r="H7924" s="7">
        <f t="shared" si="370"/>
        <v>9.0356944734241331</v>
      </c>
    </row>
    <row r="7925" spans="1:8" x14ac:dyDescent="0.2">
      <c r="A7925" s="5">
        <v>288.28460031999998</v>
      </c>
      <c r="B7925" s="6">
        <v>2.6927188026990398</v>
      </c>
      <c r="C7925" s="7">
        <f t="shared" si="369"/>
        <v>0.90375427341525094</v>
      </c>
      <c r="D7925" s="1"/>
      <c r="E7925" s="5">
        <f t="shared" si="371"/>
        <v>247.65890175999999</v>
      </c>
      <c r="F7925" s="9">
        <v>263.35890175999998</v>
      </c>
      <c r="G7925" s="9">
        <v>15.410040183355401</v>
      </c>
      <c r="H7925" s="7">
        <f t="shared" si="370"/>
        <v>8.9591069344003209</v>
      </c>
    </row>
    <row r="7926" spans="1:8" x14ac:dyDescent="0.2">
      <c r="A7926" s="5">
        <v>288.28770048000001</v>
      </c>
      <c r="B7926" s="6">
        <v>0.15826869211721101</v>
      </c>
      <c r="C7926" s="7">
        <f t="shared" si="369"/>
        <v>0.88533205919454361</v>
      </c>
      <c r="D7926" s="1"/>
      <c r="E7926" s="5">
        <f t="shared" si="371"/>
        <v>247.76290176000003</v>
      </c>
      <c r="F7926" s="9">
        <v>263.46290176000002</v>
      </c>
      <c r="G7926" s="9">
        <v>11.033532684785101</v>
      </c>
      <c r="H7926" s="7">
        <f t="shared" si="370"/>
        <v>8.8724828927036157</v>
      </c>
    </row>
    <row r="7927" spans="1:8" x14ac:dyDescent="0.2">
      <c r="A7927" s="5">
        <v>288.29509887999995</v>
      </c>
      <c r="B7927" s="6">
        <v>0.633316221519439</v>
      </c>
      <c r="C7927" s="7">
        <f t="shared" si="369"/>
        <v>0.88956407313460562</v>
      </c>
      <c r="D7927" s="1"/>
      <c r="E7927" s="5">
        <f t="shared" si="371"/>
        <v>247.76650111999999</v>
      </c>
      <c r="F7927" s="9">
        <v>263.46650111999998</v>
      </c>
      <c r="G7927" s="9">
        <v>12.6159020139992</v>
      </c>
      <c r="H7927" s="7">
        <f t="shared" si="370"/>
        <v>8.8146917641260636</v>
      </c>
    </row>
    <row r="7928" spans="1:8" x14ac:dyDescent="0.2">
      <c r="A7928" s="5">
        <v>288.30279935999999</v>
      </c>
      <c r="B7928" s="6">
        <v>0.197183669234061</v>
      </c>
      <c r="C7928" s="7">
        <f t="shared" si="369"/>
        <v>0.87436379791210561</v>
      </c>
      <c r="D7928" s="1"/>
      <c r="E7928" s="5">
        <f t="shared" si="371"/>
        <v>247.77410176000001</v>
      </c>
      <c r="F7928" s="9">
        <v>263.47410176</v>
      </c>
      <c r="G7928" s="9">
        <v>14.321624025332</v>
      </c>
      <c r="H7928" s="7">
        <f t="shared" si="370"/>
        <v>8.7522413652322815</v>
      </c>
    </row>
    <row r="7929" spans="1:8" x14ac:dyDescent="0.2">
      <c r="A7929" s="5">
        <v>288.38459904000001</v>
      </c>
      <c r="B7929" s="6">
        <v>-1.0740032257371599</v>
      </c>
      <c r="C7929" s="7">
        <f t="shared" si="369"/>
        <v>0.8578351434848086</v>
      </c>
      <c r="D7929" s="1"/>
      <c r="E7929" s="5">
        <f t="shared" si="371"/>
        <v>247.78190208000001</v>
      </c>
      <c r="F7929" s="9">
        <v>263.48190208</v>
      </c>
      <c r="G7929" s="9">
        <v>11.7786895136725</v>
      </c>
      <c r="H7929" s="7">
        <f t="shared" si="370"/>
        <v>8.6916049575949046</v>
      </c>
    </row>
    <row r="7930" spans="1:8" x14ac:dyDescent="0.2">
      <c r="A7930" s="5">
        <v>288.38789888000002</v>
      </c>
      <c r="B7930" s="6">
        <v>-0.26013240097872098</v>
      </c>
      <c r="C7930" s="7">
        <f t="shared" si="369"/>
        <v>0.85108956421575488</v>
      </c>
      <c r="D7930" s="1"/>
      <c r="E7930" s="5">
        <f t="shared" si="371"/>
        <v>247.86420096000001</v>
      </c>
      <c r="F7930" s="9">
        <v>263.56420095999999</v>
      </c>
      <c r="G7930" s="9">
        <v>11.1992694244778</v>
      </c>
      <c r="H7930" s="7">
        <f t="shared" si="370"/>
        <v>8.6411469119771613</v>
      </c>
    </row>
    <row r="7931" spans="1:8" x14ac:dyDescent="0.2">
      <c r="A7931" s="5">
        <v>288.39729920000002</v>
      </c>
      <c r="B7931" s="6">
        <v>-2.0928352766302498</v>
      </c>
      <c r="C7931" s="7">
        <f t="shared" si="369"/>
        <v>0.84015641136749675</v>
      </c>
      <c r="D7931" s="1"/>
      <c r="E7931" s="5">
        <f t="shared" si="371"/>
        <v>247.86809984000001</v>
      </c>
      <c r="F7931" s="9">
        <v>263.56809984</v>
      </c>
      <c r="G7931" s="9">
        <v>11.8847323087852</v>
      </c>
      <c r="H7931" s="7">
        <f t="shared" si="370"/>
        <v>8.5990194246637035</v>
      </c>
    </row>
    <row r="7932" spans="1:8" x14ac:dyDescent="0.2">
      <c r="A7932" s="5">
        <v>288.40600064</v>
      </c>
      <c r="B7932" s="6">
        <v>0.32895750095600201</v>
      </c>
      <c r="C7932" s="7">
        <f t="shared" si="369"/>
        <v>0.83879011430344674</v>
      </c>
      <c r="D7932" s="1"/>
      <c r="E7932" s="5">
        <f t="shared" si="371"/>
        <v>247.87540096000004</v>
      </c>
      <c r="F7932" s="9">
        <v>263.57540096000002</v>
      </c>
      <c r="G7932" s="9">
        <v>13.278353213678299</v>
      </c>
      <c r="H7932" s="7">
        <f t="shared" si="370"/>
        <v>8.5497254704125059</v>
      </c>
    </row>
    <row r="7933" spans="1:8" x14ac:dyDescent="0.2">
      <c r="A7933" s="5">
        <v>288.48300032000003</v>
      </c>
      <c r="B7933" s="6">
        <v>-0.62372900091935102</v>
      </c>
      <c r="C7933" s="7">
        <f t="shared" si="369"/>
        <v>0.83057984222182446</v>
      </c>
      <c r="D7933" s="1"/>
      <c r="E7933" s="5">
        <f t="shared" si="371"/>
        <v>247.88200064</v>
      </c>
      <c r="F7933" s="9">
        <v>263.58200063999999</v>
      </c>
      <c r="G7933" s="9">
        <v>12.5585922712017</v>
      </c>
      <c r="H7933" s="7">
        <f t="shared" si="370"/>
        <v>8.4836881420058052</v>
      </c>
    </row>
    <row r="7934" spans="1:8" x14ac:dyDescent="0.2">
      <c r="A7934" s="5">
        <v>288.48669952</v>
      </c>
      <c r="B7934" s="6">
        <v>-1.2685041875626999</v>
      </c>
      <c r="C7934" s="7">
        <f t="shared" si="369"/>
        <v>0.82439391659304551</v>
      </c>
      <c r="D7934" s="1"/>
      <c r="E7934" s="5">
        <f t="shared" si="371"/>
        <v>247.98270080000003</v>
      </c>
      <c r="F7934" s="9">
        <v>263.68270080000002</v>
      </c>
      <c r="G7934" s="9">
        <v>13.1631707071218</v>
      </c>
      <c r="H7934" s="7">
        <f t="shared" si="370"/>
        <v>8.4266613097992025</v>
      </c>
    </row>
    <row r="7935" spans="1:8" x14ac:dyDescent="0.2">
      <c r="A7935" s="5">
        <v>288.49730048000004</v>
      </c>
      <c r="B7935" s="6">
        <v>-1.0212265938873</v>
      </c>
      <c r="C7935" s="7">
        <f t="shared" si="369"/>
        <v>0.82894539024423819</v>
      </c>
      <c r="D7935" s="1"/>
      <c r="E7935" s="5">
        <f t="shared" si="371"/>
        <v>247.98500224000003</v>
      </c>
      <c r="F7935" s="9">
        <v>263.68500224000002</v>
      </c>
      <c r="G7935" s="9">
        <v>12.0322110888073</v>
      </c>
      <c r="H7935" s="7">
        <f t="shared" si="370"/>
        <v>8.3538215870865358</v>
      </c>
    </row>
    <row r="7936" spans="1:8" x14ac:dyDescent="0.2">
      <c r="A7936" s="5">
        <v>288.50759935999997</v>
      </c>
      <c r="B7936" s="6">
        <v>-0.81527835896379097</v>
      </c>
      <c r="C7936" s="7">
        <f t="shared" si="369"/>
        <v>0.82653515840601099</v>
      </c>
      <c r="D7936" s="1"/>
      <c r="E7936" s="5">
        <f t="shared" si="371"/>
        <v>247.98780032000002</v>
      </c>
      <c r="F7936" s="9">
        <v>263.68780032000001</v>
      </c>
      <c r="G7936" s="9">
        <v>14.385542723812501</v>
      </c>
      <c r="H7936" s="7">
        <f t="shared" si="370"/>
        <v>8.290506939522535</v>
      </c>
    </row>
    <row r="7937" spans="1:8" x14ac:dyDescent="0.2">
      <c r="A7937" s="5">
        <v>288.60559871999999</v>
      </c>
      <c r="B7937" s="6">
        <v>1.2177275053901899</v>
      </c>
      <c r="C7937" s="7">
        <f t="shared" si="369"/>
        <v>0.82442360060795716</v>
      </c>
      <c r="D7937" s="1"/>
      <c r="E7937" s="5">
        <f t="shared" si="371"/>
        <v>247.99439999999998</v>
      </c>
      <c r="F7937" s="9">
        <v>263.69439999999997</v>
      </c>
      <c r="G7937" s="9">
        <v>11.4299870016821</v>
      </c>
      <c r="H7937" s="7">
        <f t="shared" si="370"/>
        <v>8.2165777938870832</v>
      </c>
    </row>
    <row r="7938" spans="1:8" x14ac:dyDescent="0.2">
      <c r="A7938" s="5">
        <v>288.61059839999996</v>
      </c>
      <c r="B7938" s="6">
        <v>0.46026870099856998</v>
      </c>
      <c r="C7938" s="7">
        <f t="shared" si="369"/>
        <v>0.83323862371996504</v>
      </c>
      <c r="D7938" s="1"/>
      <c r="E7938" s="5">
        <f t="shared" si="371"/>
        <v>248.07730048000002</v>
      </c>
      <c r="F7938" s="9">
        <v>263.77730048000001</v>
      </c>
      <c r="G7938" s="9">
        <v>13.170957861341799</v>
      </c>
      <c r="H7938" s="7">
        <f t="shared" si="370"/>
        <v>8.151263385572685</v>
      </c>
    </row>
    <row r="7939" spans="1:8" x14ac:dyDescent="0.2">
      <c r="A7939" s="5">
        <v>288.62089983999999</v>
      </c>
      <c r="B7939" s="6">
        <v>0.88965281726363199</v>
      </c>
      <c r="C7939" s="7">
        <f t="shared" ref="C7939:C8002" si="372">AVERAGE(B7939:B8088)</f>
        <v>0.8344494792100291</v>
      </c>
      <c r="D7939" s="1"/>
      <c r="E7939" s="5">
        <f t="shared" si="371"/>
        <v>248.08000128000003</v>
      </c>
      <c r="F7939" s="9">
        <v>263.78000128000002</v>
      </c>
      <c r="G7939" s="9">
        <v>11.4721312590708</v>
      </c>
      <c r="H7939" s="7">
        <f t="shared" ref="H7939:H8002" si="373">AVERAGE(G7939:G8088)</f>
        <v>8.0901995892463692</v>
      </c>
    </row>
    <row r="7940" spans="1:8" x14ac:dyDescent="0.2">
      <c r="A7940" s="5">
        <v>288.63170048000001</v>
      </c>
      <c r="B7940" s="6">
        <v>1.4817536981886801</v>
      </c>
      <c r="C7940" s="7">
        <f t="shared" si="372"/>
        <v>0.84482406402755794</v>
      </c>
      <c r="D7940" s="1"/>
      <c r="E7940" s="5">
        <f t="shared" ref="E7940:E8003" si="374">F7940-15.7</f>
        <v>248.08550016000004</v>
      </c>
      <c r="F7940" s="9">
        <v>263.78550016000003</v>
      </c>
      <c r="G7940" s="9">
        <v>11.5039093967328</v>
      </c>
      <c r="H7940" s="7">
        <f t="shared" si="373"/>
        <v>8.0342133813832426</v>
      </c>
    </row>
    <row r="7941" spans="1:8" x14ac:dyDescent="0.2">
      <c r="A7941" s="5">
        <v>288.70579968000004</v>
      </c>
      <c r="B7941" s="6">
        <v>1.4214450726313701</v>
      </c>
      <c r="C7941" s="7">
        <f t="shared" si="372"/>
        <v>0.85387765986680331</v>
      </c>
      <c r="D7941" s="1"/>
      <c r="E7941" s="5">
        <f t="shared" si="374"/>
        <v>248.09730175999999</v>
      </c>
      <c r="F7941" s="9">
        <v>263.79730175999998</v>
      </c>
      <c r="G7941" s="9">
        <v>11.4845736577658</v>
      </c>
      <c r="H7941" s="7">
        <f t="shared" si="373"/>
        <v>7.9877362490485124</v>
      </c>
    </row>
    <row r="7942" spans="1:8" x14ac:dyDescent="0.2">
      <c r="A7942" s="5">
        <v>288.70979840000001</v>
      </c>
      <c r="B7942" s="6">
        <v>1.88145078513808</v>
      </c>
      <c r="C7942" s="7">
        <f t="shared" si="372"/>
        <v>0.86027793357139593</v>
      </c>
      <c r="D7942" s="1"/>
      <c r="E7942" s="5">
        <f t="shared" si="374"/>
        <v>248.18980224000001</v>
      </c>
      <c r="F7942" s="9">
        <v>263.88980223999999</v>
      </c>
      <c r="G7942" s="9">
        <v>11.7922481162562</v>
      </c>
      <c r="H7942" s="7">
        <f t="shared" si="373"/>
        <v>7.9338718254267917</v>
      </c>
    </row>
    <row r="7943" spans="1:8" x14ac:dyDescent="0.2">
      <c r="A7943" s="5">
        <v>288.71429888</v>
      </c>
      <c r="B7943" s="6">
        <v>0.58681715671996304</v>
      </c>
      <c r="C7943" s="7">
        <f t="shared" si="372"/>
        <v>0.85826454490981952</v>
      </c>
      <c r="D7943" s="1"/>
      <c r="E7943" s="5">
        <f t="shared" si="374"/>
        <v>248.19290240000004</v>
      </c>
      <c r="F7943" s="9">
        <v>263.89290240000003</v>
      </c>
      <c r="G7943" s="9">
        <v>12.0630763011842</v>
      </c>
      <c r="H7943" s="7">
        <f t="shared" si="373"/>
        <v>7.8864158043958135</v>
      </c>
    </row>
    <row r="7944" spans="1:8" x14ac:dyDescent="0.2">
      <c r="A7944" s="5">
        <v>288.72389887999998</v>
      </c>
      <c r="B7944" s="6">
        <v>0.43947724111849001</v>
      </c>
      <c r="C7944" s="7">
        <f t="shared" si="372"/>
        <v>0.85627257437296389</v>
      </c>
      <c r="D7944" s="1"/>
      <c r="E7944" s="5">
        <f t="shared" si="374"/>
        <v>248.30799999999999</v>
      </c>
      <c r="F7944" s="9">
        <v>264.00799999999998</v>
      </c>
      <c r="G7944" s="9">
        <v>13.926632663094599</v>
      </c>
      <c r="H7944" s="7">
        <f t="shared" si="373"/>
        <v>7.813481799043049</v>
      </c>
    </row>
    <row r="7945" spans="1:8" x14ac:dyDescent="0.2">
      <c r="A7945" s="5">
        <v>288.90919936</v>
      </c>
      <c r="B7945" s="6">
        <v>0.41739690184623701</v>
      </c>
      <c r="C7945" s="7">
        <f t="shared" si="372"/>
        <v>0.8447361355481402</v>
      </c>
      <c r="D7945" s="1"/>
      <c r="E7945" s="5">
        <f t="shared" si="374"/>
        <v>248.33730176</v>
      </c>
      <c r="F7945" s="9">
        <v>264.03730175999999</v>
      </c>
      <c r="G7945" s="9">
        <v>14.4840131252554</v>
      </c>
      <c r="H7945" s="7">
        <f t="shared" si="373"/>
        <v>7.7276422949677102</v>
      </c>
    </row>
    <row r="7946" spans="1:8" x14ac:dyDescent="0.2">
      <c r="A7946" s="5">
        <v>288.91279872000001</v>
      </c>
      <c r="B7946" s="6">
        <v>4.7126031901713903</v>
      </c>
      <c r="C7946" s="7">
        <f t="shared" si="372"/>
        <v>0.83904403970532815</v>
      </c>
      <c r="D7946" s="1"/>
      <c r="E7946" s="5">
        <f t="shared" si="374"/>
        <v>248.44089983999999</v>
      </c>
      <c r="F7946" s="9">
        <v>264.14089983999997</v>
      </c>
      <c r="G7946" s="9">
        <v>14.856038919226201</v>
      </c>
      <c r="H7946" s="7">
        <f t="shared" si="373"/>
        <v>7.6310665551955346</v>
      </c>
    </row>
    <row r="7947" spans="1:8" x14ac:dyDescent="0.2">
      <c r="A7947" s="5">
        <v>288.91749887999998</v>
      </c>
      <c r="B7947" s="6">
        <v>1.1103819031186</v>
      </c>
      <c r="C7947" s="7">
        <f t="shared" si="372"/>
        <v>0.80435302672118791</v>
      </c>
      <c r="D7947" s="1"/>
      <c r="E7947" s="5">
        <f t="shared" si="374"/>
        <v>248.44500096000002</v>
      </c>
      <c r="F7947" s="9">
        <v>264.14500096</v>
      </c>
      <c r="G7947" s="9">
        <v>11.0453232350775</v>
      </c>
      <c r="H7947" s="7">
        <f t="shared" si="373"/>
        <v>7.5298588477684687</v>
      </c>
    </row>
    <row r="7948" spans="1:8" x14ac:dyDescent="0.2">
      <c r="A7948" s="5">
        <v>288.92440064000004</v>
      </c>
      <c r="B7948" s="6">
        <v>2.65344575758796</v>
      </c>
      <c r="C7948" s="7">
        <f t="shared" si="372"/>
        <v>0.78727113739734733</v>
      </c>
      <c r="D7948" s="1"/>
      <c r="E7948" s="5">
        <f t="shared" si="374"/>
        <v>248.44720000000001</v>
      </c>
      <c r="F7948" s="9">
        <v>264.1472</v>
      </c>
      <c r="G7948" s="9">
        <v>13.985897028423</v>
      </c>
      <c r="H7948" s="7">
        <f t="shared" si="373"/>
        <v>7.4661519930119127</v>
      </c>
    </row>
    <row r="7949" spans="1:8" x14ac:dyDescent="0.2">
      <c r="A7949" s="5">
        <v>289.07569920000003</v>
      </c>
      <c r="B7949" s="6">
        <v>4.03164018650941</v>
      </c>
      <c r="C7949" s="7">
        <f t="shared" si="372"/>
        <v>0.76559651867902767</v>
      </c>
      <c r="D7949" s="1"/>
      <c r="E7949" s="5">
        <f t="shared" si="374"/>
        <v>248.44960128000002</v>
      </c>
      <c r="F7949" s="9">
        <v>264.14960128000001</v>
      </c>
      <c r="G7949" s="9">
        <v>13.0573156731697</v>
      </c>
      <c r="H7949" s="7">
        <f t="shared" si="373"/>
        <v>7.3643434437334205</v>
      </c>
    </row>
    <row r="7950" spans="1:8" x14ac:dyDescent="0.2">
      <c r="A7950" s="5">
        <v>289.07879936</v>
      </c>
      <c r="B7950" s="6">
        <v>2.7879631238572899E-2</v>
      </c>
      <c r="C7950" s="7">
        <f t="shared" si="372"/>
        <v>0.72266436057967764</v>
      </c>
      <c r="D7950" s="1"/>
      <c r="E7950" s="5">
        <f t="shared" si="374"/>
        <v>248.53049984</v>
      </c>
      <c r="F7950" s="9">
        <v>264.23049983999999</v>
      </c>
      <c r="G7950" s="9">
        <v>12.740247947134399</v>
      </c>
      <c r="H7950" s="7">
        <f t="shared" si="373"/>
        <v>7.2841293355393661</v>
      </c>
    </row>
    <row r="7951" spans="1:8" x14ac:dyDescent="0.2">
      <c r="A7951" s="5">
        <v>289.08219903999998</v>
      </c>
      <c r="B7951" s="6">
        <v>1.3271174570412201</v>
      </c>
      <c r="C7951" s="7">
        <f t="shared" si="372"/>
        <v>0.70301988277650218</v>
      </c>
      <c r="D7951" s="1"/>
      <c r="E7951" s="5">
        <f t="shared" si="374"/>
        <v>248.53320064000002</v>
      </c>
      <c r="F7951" s="9">
        <v>264.23320064000001</v>
      </c>
      <c r="G7951" s="9">
        <v>14.996372980519</v>
      </c>
      <c r="H7951" s="7">
        <f t="shared" si="373"/>
        <v>7.2032218289345415</v>
      </c>
    </row>
    <row r="7952" spans="1:8" x14ac:dyDescent="0.2">
      <c r="A7952" s="5">
        <v>289.09049856000001</v>
      </c>
      <c r="B7952" s="6">
        <v>1.39325099158363</v>
      </c>
      <c r="C7952" s="7">
        <f t="shared" si="372"/>
        <v>0.69266769574032994</v>
      </c>
      <c r="D7952" s="1"/>
      <c r="E7952" s="5">
        <f t="shared" si="374"/>
        <v>248.54000000000002</v>
      </c>
      <c r="F7952" s="9">
        <v>264.24</v>
      </c>
      <c r="G7952" s="9">
        <v>13.612748456514501</v>
      </c>
      <c r="H7952" s="7">
        <f t="shared" si="373"/>
        <v>7.105933218570911</v>
      </c>
    </row>
    <row r="7953" spans="1:8" x14ac:dyDescent="0.2">
      <c r="A7953" s="5">
        <v>289.16179968</v>
      </c>
      <c r="B7953" s="6">
        <v>2.2980140594188501</v>
      </c>
      <c r="C7953" s="7">
        <f t="shared" si="372"/>
        <v>0.66463044909649127</v>
      </c>
      <c r="D7953" s="1"/>
      <c r="E7953" s="5">
        <f t="shared" si="374"/>
        <v>248.54860159999998</v>
      </c>
      <c r="F7953" s="9">
        <v>264.24860159999997</v>
      </c>
      <c r="G7953" s="9">
        <v>13.1573835840714</v>
      </c>
      <c r="H7953" s="7">
        <f t="shared" si="373"/>
        <v>7.0215717772420581</v>
      </c>
    </row>
    <row r="7954" spans="1:8" x14ac:dyDescent="0.2">
      <c r="A7954" s="5">
        <v>289.16489983999998</v>
      </c>
      <c r="B7954" s="6">
        <v>1.6989394011819099</v>
      </c>
      <c r="C7954" s="7">
        <f t="shared" si="372"/>
        <v>0.64010556040325228</v>
      </c>
      <c r="D7954" s="1"/>
      <c r="E7954" s="5">
        <f t="shared" si="374"/>
        <v>248.63140224</v>
      </c>
      <c r="F7954" s="9">
        <v>264.33140223999999</v>
      </c>
      <c r="G7954" s="9">
        <v>12.818032234501301</v>
      </c>
      <c r="H7954" s="7">
        <f t="shared" si="373"/>
        <v>6.9437366491284225</v>
      </c>
    </row>
    <row r="7955" spans="1:8" x14ac:dyDescent="0.2">
      <c r="A7955" s="5">
        <v>289.19379967999998</v>
      </c>
      <c r="B7955" s="6">
        <v>-3.15159617115856E-3</v>
      </c>
      <c r="C7955" s="7">
        <f t="shared" si="372"/>
        <v>0.6215003620878109</v>
      </c>
      <c r="D7955" s="1"/>
      <c r="E7955" s="5">
        <f t="shared" si="374"/>
        <v>248.63440000000003</v>
      </c>
      <c r="F7955" s="9">
        <v>264.33440000000002</v>
      </c>
      <c r="G7955" s="9">
        <v>15.628627495317</v>
      </c>
      <c r="H7955" s="7">
        <f t="shared" si="373"/>
        <v>6.8611793773276224</v>
      </c>
    </row>
    <row r="7956" spans="1:8" x14ac:dyDescent="0.2">
      <c r="A7956" s="5">
        <v>289.20169984</v>
      </c>
      <c r="B7956" s="6">
        <v>4.0554735022620698E-2</v>
      </c>
      <c r="C7956" s="7">
        <f t="shared" si="372"/>
        <v>0.62655163308678474</v>
      </c>
      <c r="D7956" s="1"/>
      <c r="E7956" s="5">
        <f t="shared" si="374"/>
        <v>248.63790208</v>
      </c>
      <c r="F7956" s="9">
        <v>264.33790207999999</v>
      </c>
      <c r="G7956" s="9">
        <v>12.398618579214</v>
      </c>
      <c r="H7956" s="7">
        <f t="shared" si="373"/>
        <v>6.7587062516520477</v>
      </c>
    </row>
    <row r="7957" spans="1:8" x14ac:dyDescent="0.2">
      <c r="A7957" s="5">
        <v>289.27840000000003</v>
      </c>
      <c r="B7957" s="6">
        <v>1.9094353439972001</v>
      </c>
      <c r="C7957" s="7">
        <f t="shared" si="372"/>
        <v>0.63537255040776908</v>
      </c>
      <c r="D7957" s="1"/>
      <c r="E7957" s="5">
        <f t="shared" si="374"/>
        <v>248.64680064000004</v>
      </c>
      <c r="F7957" s="9">
        <v>264.34680064000003</v>
      </c>
      <c r="G7957" s="9">
        <v>11.7600403287374</v>
      </c>
      <c r="H7957" s="7">
        <f t="shared" si="373"/>
        <v>6.6837346546848435</v>
      </c>
    </row>
    <row r="7958" spans="1:8" x14ac:dyDescent="0.2">
      <c r="A7958" s="5">
        <v>289.28140031999999</v>
      </c>
      <c r="B7958" s="6">
        <v>-0.205856206286886</v>
      </c>
      <c r="C7958" s="7">
        <f t="shared" si="372"/>
        <v>0.61940822173241727</v>
      </c>
      <c r="D7958" s="1"/>
      <c r="E7958" s="5">
        <f t="shared" si="374"/>
        <v>248.88730240000001</v>
      </c>
      <c r="F7958" s="9">
        <v>264.5873024</v>
      </c>
      <c r="G7958" s="9">
        <v>10.1890601417534</v>
      </c>
      <c r="H7958" s="7">
        <f t="shared" si="373"/>
        <v>6.6120012375556039</v>
      </c>
    </row>
    <row r="7959" spans="1:8" x14ac:dyDescent="0.2">
      <c r="A7959" s="5">
        <v>289.28989952000001</v>
      </c>
      <c r="B7959" s="6">
        <v>-0.55547272560657301</v>
      </c>
      <c r="C7959" s="7">
        <f t="shared" si="372"/>
        <v>0.6284281750211046</v>
      </c>
      <c r="D7959" s="1"/>
      <c r="E7959" s="5">
        <f t="shared" si="374"/>
        <v>248.89090176000002</v>
      </c>
      <c r="F7959" s="9">
        <v>264.59090176000001</v>
      </c>
      <c r="G7959" s="9">
        <v>11.234648731221601</v>
      </c>
      <c r="H7959" s="7">
        <f t="shared" si="373"/>
        <v>6.5418227436523697</v>
      </c>
    </row>
    <row r="7960" spans="1:8" x14ac:dyDescent="0.2">
      <c r="A7960" s="5">
        <v>289.29369856</v>
      </c>
      <c r="B7960" s="6">
        <v>-1.0095000647569501</v>
      </c>
      <c r="C7960" s="7">
        <f t="shared" si="372"/>
        <v>0.62701569421387771</v>
      </c>
      <c r="D7960" s="1"/>
      <c r="E7960" s="5">
        <f t="shared" si="374"/>
        <v>248.89730176</v>
      </c>
      <c r="F7960" s="9">
        <v>264.59730175999999</v>
      </c>
      <c r="G7960" s="9">
        <v>9.7321121160483504</v>
      </c>
      <c r="H7960" s="7">
        <f t="shared" si="373"/>
        <v>6.4755525532323084</v>
      </c>
    </row>
    <row r="7961" spans="1:8" x14ac:dyDescent="0.2">
      <c r="A7961" s="5">
        <v>289.37420032</v>
      </c>
      <c r="B7961" s="6">
        <v>3.7785127263698199</v>
      </c>
      <c r="C7961" s="7">
        <f t="shared" si="372"/>
        <v>0.63822005012911365</v>
      </c>
      <c r="D7961" s="1"/>
      <c r="E7961" s="5">
        <f t="shared" si="374"/>
        <v>248.90640000000002</v>
      </c>
      <c r="F7961" s="9">
        <v>264.60640000000001</v>
      </c>
      <c r="G7961" s="9">
        <v>8.4842746931333206</v>
      </c>
      <c r="H7961" s="7">
        <f t="shared" si="373"/>
        <v>6.412428985056712</v>
      </c>
    </row>
    <row r="7962" spans="1:8" x14ac:dyDescent="0.2">
      <c r="A7962" s="5">
        <v>289.37859839999999</v>
      </c>
      <c r="B7962" s="6">
        <v>0.74299570737538501</v>
      </c>
      <c r="C7962" s="7">
        <f t="shared" si="372"/>
        <v>0.62079348683765234</v>
      </c>
      <c r="D7962" s="1"/>
      <c r="E7962" s="5">
        <f t="shared" si="374"/>
        <v>248.98910080000002</v>
      </c>
      <c r="F7962" s="9">
        <v>264.68910080000001</v>
      </c>
      <c r="G7962" s="9">
        <v>11.2577727458523</v>
      </c>
      <c r="H7962" s="7">
        <f t="shared" si="373"/>
        <v>6.3623171698833483</v>
      </c>
    </row>
    <row r="7963" spans="1:8" x14ac:dyDescent="0.2">
      <c r="A7963" s="5">
        <v>289.38269952000002</v>
      </c>
      <c r="B7963" s="6">
        <v>2.3789946874689898</v>
      </c>
      <c r="C7963" s="7">
        <f t="shared" si="372"/>
        <v>0.62095039111685202</v>
      </c>
      <c r="D7963" s="1"/>
      <c r="E7963" s="5">
        <f t="shared" si="374"/>
        <v>248.99220095999999</v>
      </c>
      <c r="F7963" s="9">
        <v>264.69220095999998</v>
      </c>
      <c r="G7963" s="9">
        <v>11.433606469387801</v>
      </c>
      <c r="H7963" s="7">
        <f t="shared" si="373"/>
        <v>6.2920329847343544</v>
      </c>
    </row>
    <row r="7964" spans="1:8" x14ac:dyDescent="0.2">
      <c r="A7964" s="5">
        <v>289.39439871999997</v>
      </c>
      <c r="B7964" s="6">
        <v>1.90065830634279</v>
      </c>
      <c r="C7964" s="7">
        <f t="shared" si="372"/>
        <v>0.61345694510379711</v>
      </c>
      <c r="D7964" s="1"/>
      <c r="E7964" s="5">
        <f t="shared" si="374"/>
        <v>248.99900031999999</v>
      </c>
      <c r="F7964" s="9">
        <v>264.69900031999998</v>
      </c>
      <c r="G7964" s="9">
        <v>11.946837497681599</v>
      </c>
      <c r="H7964" s="7">
        <f t="shared" si="373"/>
        <v>6.2149423657667668</v>
      </c>
    </row>
    <row r="7965" spans="1:8" x14ac:dyDescent="0.2">
      <c r="A7965" s="5">
        <v>289.55749888000003</v>
      </c>
      <c r="B7965" s="6">
        <v>0.80298389148701599</v>
      </c>
      <c r="C7965" s="7">
        <f t="shared" si="372"/>
        <v>0.60980677783536674</v>
      </c>
      <c r="D7965" s="1"/>
      <c r="E7965" s="5">
        <f t="shared" si="374"/>
        <v>249.0227008</v>
      </c>
      <c r="F7965" s="9">
        <v>264.72270079999998</v>
      </c>
      <c r="G7965" s="9">
        <v>11.047916749132099</v>
      </c>
      <c r="H7965" s="7">
        <f t="shared" si="373"/>
        <v>6.1358120017792839</v>
      </c>
    </row>
    <row r="7966" spans="1:8" x14ac:dyDescent="0.2">
      <c r="A7966" s="5">
        <v>289.56130048</v>
      </c>
      <c r="B7966" s="6">
        <v>0.29601550070194299</v>
      </c>
      <c r="C7966" s="7">
        <f t="shared" si="372"/>
        <v>0.61736237440609043</v>
      </c>
      <c r="D7966" s="1"/>
      <c r="E7966" s="5">
        <f t="shared" si="374"/>
        <v>249.15100032000004</v>
      </c>
      <c r="F7966" s="9">
        <v>264.85100032000003</v>
      </c>
      <c r="G7966" s="9">
        <v>8.8472159596691302</v>
      </c>
      <c r="H7966" s="7">
        <f t="shared" si="373"/>
        <v>6.0661831554031247</v>
      </c>
    </row>
    <row r="7967" spans="1:8" x14ac:dyDescent="0.2">
      <c r="A7967" s="5">
        <v>289.63459840000002</v>
      </c>
      <c r="B7967" s="6">
        <v>1.4034612796805599</v>
      </c>
      <c r="C7967" s="7">
        <f t="shared" si="372"/>
        <v>0.62548312053974209</v>
      </c>
      <c r="D7967" s="1"/>
      <c r="E7967" s="5">
        <f t="shared" si="374"/>
        <v>249.15350144000001</v>
      </c>
      <c r="F7967" s="9">
        <v>264.85350144</v>
      </c>
      <c r="G7967" s="9">
        <v>11.320423367246899</v>
      </c>
      <c r="H7967" s="7">
        <f t="shared" si="373"/>
        <v>6.0180085367738059</v>
      </c>
    </row>
    <row r="7968" spans="1:8" x14ac:dyDescent="0.2">
      <c r="A7968" s="5">
        <v>289.63990015999997</v>
      </c>
      <c r="B7968" s="6">
        <v>1.76163361093903</v>
      </c>
      <c r="C7968" s="7">
        <f t="shared" si="372"/>
        <v>0.63160599217310598</v>
      </c>
      <c r="D7968" s="1"/>
      <c r="E7968" s="5">
        <f t="shared" si="374"/>
        <v>249.17010048000003</v>
      </c>
      <c r="F7968" s="9">
        <v>264.87010048000002</v>
      </c>
      <c r="G7968" s="9">
        <v>9.8437813552283195</v>
      </c>
      <c r="H7968" s="7">
        <f t="shared" si="373"/>
        <v>5.9482325729306842</v>
      </c>
    </row>
    <row r="7969" spans="1:8" x14ac:dyDescent="0.2">
      <c r="A7969" s="5">
        <v>289.65849856</v>
      </c>
      <c r="B7969" s="6">
        <v>0.10214703690393501</v>
      </c>
      <c r="C7969" s="7">
        <f t="shared" si="372"/>
        <v>0.63293153103430555</v>
      </c>
      <c r="D7969" s="1"/>
      <c r="E7969" s="5">
        <f t="shared" si="374"/>
        <v>249.17290112000001</v>
      </c>
      <c r="F7969" s="9">
        <v>264.87290111999999</v>
      </c>
      <c r="G7969" s="9">
        <v>10.972940486079599</v>
      </c>
      <c r="H7969" s="7">
        <f t="shared" si="373"/>
        <v>5.883085033143554</v>
      </c>
    </row>
    <row r="7970" spans="1:8" x14ac:dyDescent="0.2">
      <c r="A7970" s="5">
        <v>289.66210047999999</v>
      </c>
      <c r="B7970" s="6">
        <v>1.8735956389289601</v>
      </c>
      <c r="C7970" s="7">
        <f t="shared" si="372"/>
        <v>0.64983021028469401</v>
      </c>
      <c r="D7970" s="1"/>
      <c r="E7970" s="5">
        <f t="shared" si="374"/>
        <v>249.26100095999999</v>
      </c>
      <c r="F7970" s="9">
        <v>264.96100095999998</v>
      </c>
      <c r="G7970" s="9">
        <v>12.856625351417</v>
      </c>
      <c r="H7970" s="7">
        <f t="shared" si="373"/>
        <v>5.8119184867259195</v>
      </c>
    </row>
    <row r="7971" spans="1:8" x14ac:dyDescent="0.2">
      <c r="A7971" s="5">
        <v>289.66959872000001</v>
      </c>
      <c r="B7971" s="6">
        <v>2.4512489410477398</v>
      </c>
      <c r="C7971" s="7">
        <f t="shared" si="372"/>
        <v>0.6376768764301175</v>
      </c>
      <c r="D7971" s="1"/>
      <c r="E7971" s="5">
        <f t="shared" si="374"/>
        <v>249.26460032</v>
      </c>
      <c r="F7971" s="9">
        <v>264.96460031999999</v>
      </c>
      <c r="G7971" s="9">
        <v>9.9338979833047603</v>
      </c>
      <c r="H7971" s="7">
        <f t="shared" si="373"/>
        <v>5.7310029128559812</v>
      </c>
    </row>
    <row r="7972" spans="1:8" x14ac:dyDescent="0.2">
      <c r="A7972" s="5">
        <v>289.67630079999998</v>
      </c>
      <c r="B7972" s="6">
        <v>2.79462671652038</v>
      </c>
      <c r="C7972" s="7">
        <f t="shared" si="372"/>
        <v>0.61436022581152239</v>
      </c>
      <c r="D7972" s="1"/>
      <c r="E7972" s="5">
        <f t="shared" si="374"/>
        <v>249.27140223999999</v>
      </c>
      <c r="F7972" s="9">
        <v>264.97140223999997</v>
      </c>
      <c r="G7972" s="9">
        <v>13.934347913346301</v>
      </c>
      <c r="H7972" s="7">
        <f t="shared" si="373"/>
        <v>5.6648014131649704</v>
      </c>
    </row>
    <row r="7973" spans="1:8" x14ac:dyDescent="0.2">
      <c r="A7973" s="5">
        <v>289.76910079999999</v>
      </c>
      <c r="B7973" s="6">
        <v>3.2100494264781099</v>
      </c>
      <c r="C7973" s="7">
        <f t="shared" si="372"/>
        <v>0.58221736217705455</v>
      </c>
      <c r="D7973" s="1"/>
      <c r="E7973" s="5">
        <f t="shared" si="374"/>
        <v>249.27760000000001</v>
      </c>
      <c r="F7973" s="9">
        <v>264.9776</v>
      </c>
      <c r="G7973" s="9">
        <v>9.4987938443735107</v>
      </c>
      <c r="H7973" s="7">
        <f t="shared" si="373"/>
        <v>5.5545139815536251</v>
      </c>
    </row>
    <row r="7974" spans="1:8" x14ac:dyDescent="0.2">
      <c r="A7974" s="5">
        <v>289.77529856000001</v>
      </c>
      <c r="B7974" s="6">
        <v>2.9006024927052501</v>
      </c>
      <c r="C7974" s="7">
        <f t="shared" si="372"/>
        <v>0.55944550206963595</v>
      </c>
      <c r="D7974" s="1"/>
      <c r="E7974" s="5">
        <f t="shared" si="374"/>
        <v>249.36040064000002</v>
      </c>
      <c r="F7974" s="9">
        <v>265.06040064000001</v>
      </c>
      <c r="G7974" s="9">
        <v>9.2147587633774499</v>
      </c>
      <c r="H7974" s="7">
        <f t="shared" si="373"/>
        <v>5.4775258279285772</v>
      </c>
    </row>
    <row r="7975" spans="1:8" x14ac:dyDescent="0.2">
      <c r="A7975" s="5">
        <v>289.80699903999999</v>
      </c>
      <c r="B7975" s="6">
        <v>3.6574961273138902</v>
      </c>
      <c r="C7975" s="7">
        <f t="shared" si="372"/>
        <v>0.53594811517912955</v>
      </c>
      <c r="D7975" s="1"/>
      <c r="E7975" s="5">
        <f t="shared" si="374"/>
        <v>249.36280192000004</v>
      </c>
      <c r="F7975" s="9">
        <v>265.06280192000003</v>
      </c>
      <c r="G7975" s="9">
        <v>9.5799274305975004</v>
      </c>
      <c r="H7975" s="7">
        <f t="shared" si="373"/>
        <v>5.4065913308632316</v>
      </c>
    </row>
    <row r="7976" spans="1:8" x14ac:dyDescent="0.2">
      <c r="A7976" s="5">
        <v>289.81649920000001</v>
      </c>
      <c r="B7976" s="6">
        <v>3.1723817347172099</v>
      </c>
      <c r="C7976" s="7">
        <f t="shared" si="372"/>
        <v>0.50151968621108045</v>
      </c>
      <c r="D7976" s="1"/>
      <c r="E7976" s="5">
        <f t="shared" si="374"/>
        <v>249.37140096000002</v>
      </c>
      <c r="F7976" s="9">
        <v>265.07140096000001</v>
      </c>
      <c r="G7976" s="9">
        <v>11.439923869475701</v>
      </c>
      <c r="H7976" s="7">
        <f t="shared" si="373"/>
        <v>5.3340549871692264</v>
      </c>
    </row>
    <row r="7977" spans="1:8" x14ac:dyDescent="0.2">
      <c r="A7977" s="5">
        <v>289.89959936000002</v>
      </c>
      <c r="B7977" s="6">
        <v>0.23392639993735301</v>
      </c>
      <c r="C7977" s="7">
        <f t="shared" si="372"/>
        <v>0.47023740836381372</v>
      </c>
      <c r="D7977" s="1"/>
      <c r="E7977" s="5">
        <f t="shared" si="374"/>
        <v>249.37849984000002</v>
      </c>
      <c r="F7977" s="9">
        <v>265.07849984000001</v>
      </c>
      <c r="G7977" s="9">
        <v>9.5167030635433392</v>
      </c>
      <c r="H7977" s="7">
        <f t="shared" si="373"/>
        <v>5.2474050226086817</v>
      </c>
    </row>
    <row r="7978" spans="1:8" x14ac:dyDescent="0.2">
      <c r="A7978" s="5">
        <v>289.90249984000002</v>
      </c>
      <c r="B7978" s="6">
        <v>3.1021394913121898</v>
      </c>
      <c r="C7978" s="7">
        <f t="shared" si="372"/>
        <v>0.45074967028873159</v>
      </c>
      <c r="D7978" s="1"/>
      <c r="E7978" s="5">
        <f t="shared" si="374"/>
        <v>249.45450112000003</v>
      </c>
      <c r="F7978" s="9">
        <v>265.15450112000002</v>
      </c>
      <c r="G7978" s="9">
        <v>9.9020041223938406</v>
      </c>
      <c r="H7978" s="7">
        <f t="shared" si="373"/>
        <v>5.1770230040625682</v>
      </c>
    </row>
    <row r="7979" spans="1:8" x14ac:dyDescent="0.2">
      <c r="A7979" s="5">
        <v>289.91129855999998</v>
      </c>
      <c r="B7979" s="6">
        <v>0.224842790987065</v>
      </c>
      <c r="C7979" s="7">
        <f t="shared" si="372"/>
        <v>0.41585887658404747</v>
      </c>
      <c r="D7979" s="1"/>
      <c r="E7979" s="5">
        <f t="shared" si="374"/>
        <v>249.45690239999999</v>
      </c>
      <c r="F7979" s="9">
        <v>265.15690239999998</v>
      </c>
      <c r="G7979" s="9">
        <v>10.5397548066907</v>
      </c>
      <c r="H7979" s="7">
        <f t="shared" si="373"/>
        <v>5.1000805062221168</v>
      </c>
    </row>
    <row r="7980" spans="1:8" x14ac:dyDescent="0.2">
      <c r="A7980" s="5">
        <v>289.92109823999999</v>
      </c>
      <c r="B7980" s="6">
        <v>2.0467385049036899</v>
      </c>
      <c r="C7980" s="7">
        <f t="shared" si="372"/>
        <v>0.41121354345323707</v>
      </c>
      <c r="D7980" s="1"/>
      <c r="E7980" s="5">
        <f t="shared" si="374"/>
        <v>249.46270079999999</v>
      </c>
      <c r="F7980" s="9">
        <v>265.16270079999998</v>
      </c>
      <c r="G7980" s="9">
        <v>10.141061010164</v>
      </c>
      <c r="H7980" s="7">
        <f t="shared" si="373"/>
        <v>5.0158315800458615</v>
      </c>
    </row>
    <row r="7981" spans="1:8" x14ac:dyDescent="0.2">
      <c r="A7981" s="5">
        <v>290.05019904</v>
      </c>
      <c r="B7981" s="6">
        <v>0.182831772452997</v>
      </c>
      <c r="C7981" s="7">
        <f t="shared" si="372"/>
        <v>0.40015018054086271</v>
      </c>
      <c r="D7981" s="1"/>
      <c r="E7981" s="5">
        <f t="shared" si="374"/>
        <v>249.48480128</v>
      </c>
      <c r="F7981" s="9">
        <v>265.18480127999999</v>
      </c>
      <c r="G7981" s="9">
        <v>10.6702724080448</v>
      </c>
      <c r="H7981" s="7">
        <f t="shared" si="373"/>
        <v>4.9340235920635918</v>
      </c>
    </row>
    <row r="7982" spans="1:8" x14ac:dyDescent="0.2">
      <c r="A7982" s="5">
        <v>290.05319936000001</v>
      </c>
      <c r="B7982" s="6">
        <v>-0.53075364757648602</v>
      </c>
      <c r="C7982" s="7">
        <f t="shared" si="372"/>
        <v>0.40741952804161669</v>
      </c>
      <c r="D7982" s="1"/>
      <c r="E7982" s="5">
        <f t="shared" si="374"/>
        <v>249.55420032000001</v>
      </c>
      <c r="F7982" s="9">
        <v>265.25420032</v>
      </c>
      <c r="G7982" s="9">
        <v>7.7760698605577296</v>
      </c>
      <c r="H7982" s="7">
        <f t="shared" si="373"/>
        <v>4.8389135065867475</v>
      </c>
    </row>
    <row r="7983" spans="1:8" x14ac:dyDescent="0.2">
      <c r="A7983" s="5">
        <v>290.06220031999999</v>
      </c>
      <c r="B7983" s="6">
        <v>-0.48111725346680301</v>
      </c>
      <c r="C7983" s="7">
        <f t="shared" si="372"/>
        <v>0.41033138215633358</v>
      </c>
      <c r="D7983" s="1"/>
      <c r="E7983" s="5">
        <f t="shared" si="374"/>
        <v>249.55670143999998</v>
      </c>
      <c r="F7983" s="9">
        <v>265.25670143999997</v>
      </c>
      <c r="G7983" s="9">
        <v>10.9484451030697</v>
      </c>
      <c r="H7983" s="7">
        <f t="shared" si="373"/>
        <v>4.7787029982566276</v>
      </c>
    </row>
    <row r="7984" spans="1:8" x14ac:dyDescent="0.2">
      <c r="A7984" s="5">
        <v>290.06899967999999</v>
      </c>
      <c r="B7984" s="6">
        <v>-3.7802933887322199E-2</v>
      </c>
      <c r="C7984" s="7">
        <f t="shared" si="372"/>
        <v>0.43244649135403546</v>
      </c>
      <c r="D7984" s="1"/>
      <c r="E7984" s="5">
        <f t="shared" si="374"/>
        <v>249.56390016</v>
      </c>
      <c r="F7984" s="9">
        <v>265.26390015999999</v>
      </c>
      <c r="G7984" s="9">
        <v>9.8220363835504205</v>
      </c>
      <c r="H7984" s="7">
        <f t="shared" si="373"/>
        <v>4.6856727776035578</v>
      </c>
    </row>
    <row r="7985" spans="1:8" x14ac:dyDescent="0.2">
      <c r="A7985" s="5">
        <v>290.24059904000001</v>
      </c>
      <c r="B7985" s="6">
        <v>0.75133683405503804</v>
      </c>
      <c r="C7985" s="7">
        <f t="shared" si="372"/>
        <v>0.42572964145827025</v>
      </c>
      <c r="D7985" s="1"/>
      <c r="E7985" s="5">
        <f t="shared" si="374"/>
        <v>249.57330048</v>
      </c>
      <c r="F7985" s="9">
        <v>265.27330047999999</v>
      </c>
      <c r="G7985" s="9">
        <v>10.1506648223234</v>
      </c>
      <c r="H7985" s="7">
        <f t="shared" si="373"/>
        <v>4.6138478559395333</v>
      </c>
    </row>
    <row r="7986" spans="1:8" x14ac:dyDescent="0.2">
      <c r="A7986" s="5">
        <v>290.24440063999998</v>
      </c>
      <c r="B7986" s="6">
        <v>1.43313053187845</v>
      </c>
      <c r="C7986" s="7">
        <f t="shared" si="372"/>
        <v>0.41950703475523787</v>
      </c>
      <c r="D7986" s="1"/>
      <c r="E7986" s="5">
        <f t="shared" si="374"/>
        <v>249.74170240000001</v>
      </c>
      <c r="F7986" s="9">
        <v>265.4417024</v>
      </c>
      <c r="G7986" s="9">
        <v>11.2796109924624</v>
      </c>
      <c r="H7986" s="7">
        <f t="shared" si="373"/>
        <v>4.5305979446654794</v>
      </c>
    </row>
    <row r="7987" spans="1:8" x14ac:dyDescent="0.2">
      <c r="A7987" s="5">
        <v>290.25250047999998</v>
      </c>
      <c r="B7987" s="6">
        <v>0.19778898753065399</v>
      </c>
      <c r="C7987" s="7">
        <f t="shared" si="372"/>
        <v>0.41033925722219333</v>
      </c>
      <c r="D7987" s="1"/>
      <c r="E7987" s="5">
        <f t="shared" si="374"/>
        <v>249.74400128000002</v>
      </c>
      <c r="F7987" s="9">
        <v>265.44400128000001</v>
      </c>
      <c r="G7987" s="9">
        <v>9.2325607399925698</v>
      </c>
      <c r="H7987" s="7">
        <f t="shared" si="373"/>
        <v>4.4539875168496073</v>
      </c>
    </row>
    <row r="7988" spans="1:8" x14ac:dyDescent="0.2">
      <c r="A7988" s="5">
        <v>290.28630016</v>
      </c>
      <c r="B7988" s="6">
        <v>0.282235374792631</v>
      </c>
      <c r="C7988" s="7">
        <f t="shared" si="372"/>
        <v>0.42057201798571658</v>
      </c>
      <c r="D7988" s="1"/>
      <c r="E7988" s="5">
        <f t="shared" si="374"/>
        <v>249.75250048000004</v>
      </c>
      <c r="F7988" s="9">
        <v>265.45250048000003</v>
      </c>
      <c r="G7988" s="9">
        <v>10.972927926403401</v>
      </c>
      <c r="H7988" s="7">
        <f t="shared" si="373"/>
        <v>4.3814696017896688</v>
      </c>
    </row>
    <row r="7989" spans="1:8" x14ac:dyDescent="0.2">
      <c r="A7989" s="5">
        <v>290.35099903999998</v>
      </c>
      <c r="B7989" s="6">
        <v>1.5559143819027901</v>
      </c>
      <c r="C7989" s="7">
        <f t="shared" si="372"/>
        <v>0.41656712143757918</v>
      </c>
      <c r="D7989" s="1"/>
      <c r="E7989" s="5">
        <f t="shared" si="374"/>
        <v>249.76080000000002</v>
      </c>
      <c r="F7989" s="9">
        <v>265.46080000000001</v>
      </c>
      <c r="G7989" s="9">
        <v>9.9184805235282401</v>
      </c>
      <c r="H7989" s="7">
        <f t="shared" si="373"/>
        <v>4.2873474776792895</v>
      </c>
    </row>
    <row r="7990" spans="1:8" x14ac:dyDescent="0.2">
      <c r="A7990" s="5">
        <v>290.35660031999998</v>
      </c>
      <c r="B7990" s="6">
        <v>1.9727834675987901</v>
      </c>
      <c r="C7990" s="7">
        <f t="shared" si="372"/>
        <v>0.4323509657418349</v>
      </c>
      <c r="D7990" s="1"/>
      <c r="E7990" s="5">
        <f t="shared" si="374"/>
        <v>249.84340096</v>
      </c>
      <c r="F7990" s="9">
        <v>265.54340095999999</v>
      </c>
      <c r="G7990" s="9">
        <v>10.5157646747441</v>
      </c>
      <c r="H7990" s="7">
        <f t="shared" si="373"/>
        <v>4.2142882704931024</v>
      </c>
    </row>
    <row r="7991" spans="1:8" x14ac:dyDescent="0.2">
      <c r="A7991" s="5">
        <v>290.36009984000003</v>
      </c>
      <c r="B7991" s="6">
        <v>1.0908615352723099</v>
      </c>
      <c r="C7991" s="7">
        <f t="shared" si="372"/>
        <v>0.44134004566409563</v>
      </c>
      <c r="D7991" s="1"/>
      <c r="E7991" s="5">
        <f t="shared" si="374"/>
        <v>249.84710016000002</v>
      </c>
      <c r="F7991" s="9">
        <v>265.54710016000001</v>
      </c>
      <c r="G7991" s="9">
        <v>9.6039439141474201</v>
      </c>
      <c r="H7991" s="7">
        <f t="shared" si="373"/>
        <v>4.1239909390131055</v>
      </c>
    </row>
    <row r="7992" spans="1:8" x14ac:dyDescent="0.2">
      <c r="A7992" s="5">
        <v>290.37039872000003</v>
      </c>
      <c r="B7992" s="6">
        <v>1.35123543614376</v>
      </c>
      <c r="C7992" s="7">
        <f t="shared" si="372"/>
        <v>0.43304677854525248</v>
      </c>
      <c r="D7992" s="1"/>
      <c r="E7992" s="5">
        <f t="shared" si="374"/>
        <v>249.85390208000001</v>
      </c>
      <c r="F7992" s="9">
        <v>265.55390208</v>
      </c>
      <c r="G7992" s="9">
        <v>10.5639142583015</v>
      </c>
      <c r="H7992" s="7">
        <f t="shared" si="373"/>
        <v>4.052103298515382</v>
      </c>
    </row>
    <row r="7993" spans="1:8" x14ac:dyDescent="0.2">
      <c r="A7993" s="5">
        <v>290.45240064000001</v>
      </c>
      <c r="B7993" s="6">
        <v>3.0545641779996999</v>
      </c>
      <c r="C7993" s="7">
        <f t="shared" si="372"/>
        <v>0.41116920371290389</v>
      </c>
      <c r="D7993" s="1"/>
      <c r="E7993" s="5">
        <f t="shared" si="374"/>
        <v>249.86120063999999</v>
      </c>
      <c r="F7993" s="9">
        <v>265.56120063999998</v>
      </c>
      <c r="G7993" s="9">
        <v>9.8111629337215405</v>
      </c>
      <c r="H7993" s="7">
        <f t="shared" si="373"/>
        <v>3.9750118326286725</v>
      </c>
    </row>
    <row r="7994" spans="1:8" x14ac:dyDescent="0.2">
      <c r="A7994" s="5">
        <v>290.45529855999996</v>
      </c>
      <c r="B7994" s="6">
        <v>3.0117986526626899</v>
      </c>
      <c r="C7994" s="7">
        <f t="shared" si="372"/>
        <v>0.38375425082799391</v>
      </c>
      <c r="D7994" s="1"/>
      <c r="E7994" s="5">
        <f t="shared" si="374"/>
        <v>249.94380160000003</v>
      </c>
      <c r="F7994" s="9">
        <v>265.64380160000002</v>
      </c>
      <c r="G7994" s="9">
        <v>10.968715301836999</v>
      </c>
      <c r="H7994" s="7">
        <f t="shared" si="373"/>
        <v>3.8944793277881429</v>
      </c>
    </row>
    <row r="7995" spans="1:8" x14ac:dyDescent="0.2">
      <c r="A7995" s="5">
        <v>290.4624</v>
      </c>
      <c r="B7995" s="6">
        <v>2.5926858075146</v>
      </c>
      <c r="C7995" s="7">
        <f t="shared" si="372"/>
        <v>0.35789483631792823</v>
      </c>
      <c r="D7995" s="1"/>
      <c r="E7995" s="5">
        <f t="shared" si="374"/>
        <v>249.94710143999998</v>
      </c>
      <c r="F7995" s="9">
        <v>265.64710143999997</v>
      </c>
      <c r="G7995" s="9">
        <v>10.4281018326067</v>
      </c>
      <c r="H7995" s="7">
        <f t="shared" si="373"/>
        <v>3.8051120669276837</v>
      </c>
    </row>
    <row r="7996" spans="1:8" x14ac:dyDescent="0.2">
      <c r="A7996" s="5">
        <v>290.47010048000004</v>
      </c>
      <c r="B7996" s="6">
        <v>2.7850835822341802</v>
      </c>
      <c r="C7996" s="7">
        <f t="shared" si="372"/>
        <v>0.34054635354621254</v>
      </c>
      <c r="D7996" s="1"/>
      <c r="E7996" s="5">
        <f t="shared" si="374"/>
        <v>249.96600192</v>
      </c>
      <c r="F7996" s="9">
        <v>265.66600191999999</v>
      </c>
      <c r="G7996" s="9">
        <v>12.688762929998999</v>
      </c>
      <c r="H7996" s="7">
        <f t="shared" si="373"/>
        <v>3.7217005183425917</v>
      </c>
    </row>
    <row r="7997" spans="1:8" x14ac:dyDescent="0.2">
      <c r="A7997" s="5">
        <v>290.55170048000002</v>
      </c>
      <c r="B7997" s="6">
        <v>-1.7496886476186599</v>
      </c>
      <c r="C7997" s="7">
        <f t="shared" si="372"/>
        <v>0.30490986707406925</v>
      </c>
      <c r="D7997" s="1"/>
      <c r="E7997" s="5">
        <f t="shared" si="374"/>
        <v>249.97170048000004</v>
      </c>
      <c r="F7997" s="9">
        <v>265.67170048000003</v>
      </c>
      <c r="G7997" s="9">
        <v>11.3378970533514</v>
      </c>
      <c r="H7997" s="7">
        <f t="shared" si="373"/>
        <v>3.6379931547771918</v>
      </c>
    </row>
    <row r="7998" spans="1:8" x14ac:dyDescent="0.2">
      <c r="A7998" s="5">
        <v>290.55559935999997</v>
      </c>
      <c r="B7998" s="6">
        <v>1.68939501054219</v>
      </c>
      <c r="C7998" s="7">
        <f t="shared" si="372"/>
        <v>0.30718592783106385</v>
      </c>
      <c r="D7998" s="1"/>
      <c r="E7998" s="5">
        <f t="shared" si="374"/>
        <v>250.10250112</v>
      </c>
      <c r="F7998" s="9">
        <v>265.80250111999999</v>
      </c>
      <c r="G7998" s="9">
        <v>9.8149839655844797</v>
      </c>
      <c r="H7998" s="7">
        <f t="shared" si="373"/>
        <v>3.5555547559916887</v>
      </c>
    </row>
    <row r="7999" spans="1:8" x14ac:dyDescent="0.2">
      <c r="A7999" s="5">
        <v>290.56099840000002</v>
      </c>
      <c r="B7999" s="6">
        <v>2.5050633958531701</v>
      </c>
      <c r="C7999" s="7">
        <f t="shared" si="372"/>
        <v>0.28153013330549426</v>
      </c>
      <c r="D7999" s="1"/>
      <c r="E7999" s="5">
        <f t="shared" si="374"/>
        <v>250.10600063999999</v>
      </c>
      <c r="F7999" s="9">
        <v>265.80600063999998</v>
      </c>
      <c r="G7999" s="9">
        <v>8.4259514081465792</v>
      </c>
      <c r="H7999" s="7">
        <f t="shared" si="373"/>
        <v>3.4851571636571261</v>
      </c>
    </row>
    <row r="8000" spans="1:8" x14ac:dyDescent="0.2">
      <c r="A8000" s="5">
        <v>290.56989951999998</v>
      </c>
      <c r="B8000" s="6">
        <v>0.16643659911508801</v>
      </c>
      <c r="C8000" s="7">
        <f t="shared" si="372"/>
        <v>0.26497074664941211</v>
      </c>
      <c r="D8000" s="1"/>
      <c r="E8000" s="5">
        <f t="shared" si="374"/>
        <v>250.10830207999999</v>
      </c>
      <c r="F8000" s="9">
        <v>265.80830207999998</v>
      </c>
      <c r="G8000" s="9">
        <v>10.314327007916001</v>
      </c>
      <c r="H8000" s="7">
        <f t="shared" si="373"/>
        <v>3.4174441597196386</v>
      </c>
    </row>
    <row r="8001" spans="1:8" x14ac:dyDescent="0.2">
      <c r="A8001" s="5">
        <v>290.75049984000003</v>
      </c>
      <c r="B8001" s="6">
        <v>-0.38338064687656298</v>
      </c>
      <c r="C8001" s="7">
        <f t="shared" si="372"/>
        <v>0.26370672780776444</v>
      </c>
      <c r="D8001" s="1"/>
      <c r="E8001" s="5">
        <f t="shared" si="374"/>
        <v>250.11060096</v>
      </c>
      <c r="F8001" s="9">
        <v>265.81060095999999</v>
      </c>
      <c r="G8001" s="9">
        <v>8.3216535910236704</v>
      </c>
      <c r="H8001" s="7">
        <f t="shared" si="373"/>
        <v>3.3411327854497741</v>
      </c>
    </row>
    <row r="8002" spans="1:8" x14ac:dyDescent="0.2">
      <c r="A8002" s="5">
        <v>290.75419904</v>
      </c>
      <c r="B8002" s="6">
        <v>1.50229735115136</v>
      </c>
      <c r="C8002" s="7">
        <f t="shared" si="372"/>
        <v>0.26522075209468754</v>
      </c>
      <c r="D8002" s="1"/>
      <c r="E8002" s="5">
        <f t="shared" si="374"/>
        <v>250.19220096000004</v>
      </c>
      <c r="F8002" s="9">
        <v>265.89220096000003</v>
      </c>
      <c r="G8002" s="9">
        <v>9.8670078525126996</v>
      </c>
      <c r="H8002" s="7">
        <f t="shared" si="373"/>
        <v>3.2792209678524791</v>
      </c>
    </row>
    <row r="8003" spans="1:8" x14ac:dyDescent="0.2">
      <c r="A8003" s="5">
        <v>290.76349951999998</v>
      </c>
      <c r="B8003" s="6">
        <v>0.30375684564375599</v>
      </c>
      <c r="C8003" s="7">
        <f t="shared" ref="C8003:C8066" si="375">AVERAGE(B8003:B8152)</f>
        <v>0.26072650003909709</v>
      </c>
      <c r="D8003" s="1"/>
      <c r="E8003" s="5">
        <f t="shared" si="374"/>
        <v>250.19470208000001</v>
      </c>
      <c r="F8003" s="9">
        <v>265.89470208</v>
      </c>
      <c r="G8003" s="9">
        <v>9.5482463202124297</v>
      </c>
      <c r="H8003" s="7">
        <f t="shared" ref="H8003:H8066" si="376">AVERAGE(G8003:G8152)</f>
        <v>3.2139551392035779</v>
      </c>
    </row>
    <row r="8004" spans="1:8" x14ac:dyDescent="0.2">
      <c r="A8004" s="5">
        <v>290.76729856000003</v>
      </c>
      <c r="B8004" s="6">
        <v>1.23876690381309</v>
      </c>
      <c r="C8004" s="7">
        <f t="shared" si="375"/>
        <v>0.27105592892854818</v>
      </c>
      <c r="D8004" s="1"/>
      <c r="E8004" s="5">
        <f t="shared" ref="E8004:E8067" si="377">F8004-15.7</f>
        <v>250.19870079999998</v>
      </c>
      <c r="F8004" s="9">
        <v>265.89870079999997</v>
      </c>
      <c r="G8004" s="9">
        <v>8.4803832464401303</v>
      </c>
      <c r="H8004" s="7">
        <f t="shared" si="376"/>
        <v>3.1447890705109014</v>
      </c>
    </row>
    <row r="8005" spans="1:8" x14ac:dyDescent="0.2">
      <c r="A8005" s="5">
        <v>290.86579968000001</v>
      </c>
      <c r="B8005" s="6">
        <v>-3.1545006597737899</v>
      </c>
      <c r="C8005" s="7">
        <f t="shared" si="375"/>
        <v>0.27422517788042117</v>
      </c>
      <c r="D8005" s="1"/>
      <c r="E8005" s="5">
        <f t="shared" si="377"/>
        <v>250.21020032000001</v>
      </c>
      <c r="F8005" s="9">
        <v>265.91020032</v>
      </c>
      <c r="G8005" s="9">
        <v>10.9391553271861</v>
      </c>
      <c r="H8005" s="7">
        <f t="shared" si="376"/>
        <v>3.0705897052040285</v>
      </c>
    </row>
    <row r="8006" spans="1:8" x14ac:dyDescent="0.2">
      <c r="A8006" s="5">
        <v>290.86860031999998</v>
      </c>
      <c r="B8006" s="6">
        <v>-0.87499027596714796</v>
      </c>
      <c r="C8006" s="7">
        <f t="shared" si="375"/>
        <v>0.29342673853803997</v>
      </c>
      <c r="D8006" s="1"/>
      <c r="E8006" s="5">
        <f t="shared" si="377"/>
        <v>250.29390208000001</v>
      </c>
      <c r="F8006" s="9">
        <v>265.99390208</v>
      </c>
      <c r="G8006" s="9">
        <v>10.870069307883799</v>
      </c>
      <c r="H8006" s="7">
        <f t="shared" si="376"/>
        <v>2.9913699728311993</v>
      </c>
    </row>
    <row r="8007" spans="1:8" x14ac:dyDescent="0.2">
      <c r="A8007" s="5">
        <v>290.87810048</v>
      </c>
      <c r="B8007" s="6">
        <v>-1.3899916250119699</v>
      </c>
      <c r="C8007" s="7">
        <f t="shared" si="375"/>
        <v>0.31388595902385463</v>
      </c>
      <c r="D8007" s="1"/>
      <c r="E8007" s="5">
        <f t="shared" si="377"/>
        <v>250.29630079999998</v>
      </c>
      <c r="F8007" s="9">
        <v>265.99630079999997</v>
      </c>
      <c r="G8007" s="9">
        <v>10.358728244872299</v>
      </c>
      <c r="H8007" s="7">
        <f t="shared" si="376"/>
        <v>2.9171764563522324</v>
      </c>
    </row>
    <row r="8008" spans="1:8" x14ac:dyDescent="0.2">
      <c r="A8008" s="5">
        <v>290.88249856000004</v>
      </c>
      <c r="B8008" s="6">
        <v>-1.8358659639464201</v>
      </c>
      <c r="C8008" s="7">
        <f t="shared" si="375"/>
        <v>0.33350818614904304</v>
      </c>
      <c r="D8008" s="1"/>
      <c r="E8008" s="5">
        <f t="shared" si="377"/>
        <v>250.29970048000001</v>
      </c>
      <c r="F8008" s="9">
        <v>265.99970048</v>
      </c>
      <c r="G8008" s="9">
        <v>10.7761732655584</v>
      </c>
      <c r="H8008" s="7">
        <f t="shared" si="376"/>
        <v>2.8344571976193342</v>
      </c>
    </row>
    <row r="8009" spans="1:8" x14ac:dyDescent="0.2">
      <c r="A8009" s="5">
        <v>290.96130047999998</v>
      </c>
      <c r="B8009" s="6">
        <v>1.7315406620596201</v>
      </c>
      <c r="C8009" s="7">
        <f t="shared" si="375"/>
        <v>0.34056074042566253</v>
      </c>
      <c r="D8009" s="1"/>
      <c r="E8009" s="5">
        <f t="shared" si="377"/>
        <v>250.30930047999999</v>
      </c>
      <c r="F8009" s="9">
        <v>266.00930047999998</v>
      </c>
      <c r="G8009" s="9">
        <v>10.588916963628501</v>
      </c>
      <c r="H8009" s="7">
        <f t="shared" si="376"/>
        <v>2.7339849398248943</v>
      </c>
    </row>
    <row r="8010" spans="1:8" x14ac:dyDescent="0.2">
      <c r="A8010" s="5">
        <v>290.96649983999998</v>
      </c>
      <c r="B8010" s="6">
        <v>-0.90325252262454303</v>
      </c>
      <c r="C8010" s="7">
        <f t="shared" si="375"/>
        <v>0.32343369369041142</v>
      </c>
      <c r="D8010" s="1"/>
      <c r="E8010" s="5">
        <f t="shared" si="377"/>
        <v>250.39160192000003</v>
      </c>
      <c r="F8010" s="9">
        <v>266.09160192000002</v>
      </c>
      <c r="G8010" s="9">
        <v>8.9995794218062599</v>
      </c>
      <c r="H8010" s="7">
        <f t="shared" si="376"/>
        <v>2.6443944607738494</v>
      </c>
    </row>
    <row r="8011" spans="1:8" x14ac:dyDescent="0.2">
      <c r="A8011" s="5">
        <v>290.97059840000003</v>
      </c>
      <c r="B8011" s="6">
        <v>0.15292918823646201</v>
      </c>
      <c r="C8011" s="7">
        <f t="shared" si="375"/>
        <v>0.32614119721691942</v>
      </c>
      <c r="D8011" s="1"/>
      <c r="E8011" s="5">
        <f t="shared" si="377"/>
        <v>250.39410048000002</v>
      </c>
      <c r="F8011" s="9">
        <v>266.09410048000001</v>
      </c>
      <c r="G8011" s="9">
        <v>10.5125261292325</v>
      </c>
      <c r="H8011" s="7">
        <f t="shared" si="376"/>
        <v>2.5667180187673417</v>
      </c>
    </row>
    <row r="8012" spans="1:8" x14ac:dyDescent="0.2">
      <c r="A8012" s="5">
        <v>290.97819903999999</v>
      </c>
      <c r="B8012" s="6">
        <v>-0.47247767495598703</v>
      </c>
      <c r="C8012" s="7">
        <f t="shared" si="375"/>
        <v>0.32054300604414854</v>
      </c>
      <c r="D8012" s="1"/>
      <c r="E8012" s="5">
        <f t="shared" si="377"/>
        <v>250.39970176000003</v>
      </c>
      <c r="F8012" s="9">
        <v>266.09970176000002</v>
      </c>
      <c r="G8012" s="9">
        <v>10.560818148362801</v>
      </c>
      <c r="H8012" s="7">
        <f t="shared" si="376"/>
        <v>2.473313881686765</v>
      </c>
    </row>
    <row r="8013" spans="1:8" x14ac:dyDescent="0.2">
      <c r="A8013" s="5">
        <v>291.06870015999999</v>
      </c>
      <c r="B8013" s="6">
        <v>-0.981904812578688</v>
      </c>
      <c r="C8013" s="7">
        <f t="shared" si="375"/>
        <v>0.30969976003122618</v>
      </c>
      <c r="D8013" s="1"/>
      <c r="E8013" s="5">
        <f t="shared" si="377"/>
        <v>250.40850047999999</v>
      </c>
      <c r="F8013" s="9">
        <v>266.10850047999998</v>
      </c>
      <c r="G8013" s="9">
        <v>9.5974106656931806</v>
      </c>
      <c r="H8013" s="7">
        <f t="shared" si="376"/>
        <v>2.382512431606751</v>
      </c>
    </row>
    <row r="8014" spans="1:8" x14ac:dyDescent="0.2">
      <c r="A8014" s="5">
        <v>291.07160063999999</v>
      </c>
      <c r="B8014" s="6">
        <v>1.2036800507582901</v>
      </c>
      <c r="C8014" s="7">
        <f t="shared" si="375"/>
        <v>0.30911774679965676</v>
      </c>
      <c r="D8014" s="1"/>
      <c r="E8014" s="5">
        <f t="shared" si="377"/>
        <v>250.50190208000004</v>
      </c>
      <c r="F8014" s="9">
        <v>266.20190208000002</v>
      </c>
      <c r="G8014" s="9">
        <v>9.6562783139082509</v>
      </c>
      <c r="H8014" s="7">
        <f t="shared" si="376"/>
        <v>2.3049989428150446</v>
      </c>
    </row>
    <row r="8015" spans="1:8" x14ac:dyDescent="0.2">
      <c r="A8015" s="5">
        <v>291.08039936</v>
      </c>
      <c r="B8015" s="6">
        <v>-1.0239074415627001</v>
      </c>
      <c r="C8015" s="7">
        <f t="shared" si="375"/>
        <v>0.28929866530938819</v>
      </c>
      <c r="D8015" s="1"/>
      <c r="E8015" s="5">
        <f t="shared" si="377"/>
        <v>250.50470016000003</v>
      </c>
      <c r="F8015" s="9">
        <v>266.20470016000002</v>
      </c>
      <c r="G8015" s="9">
        <v>11.5145814084013</v>
      </c>
      <c r="H8015" s="7">
        <f t="shared" si="376"/>
        <v>2.2229395007101593</v>
      </c>
    </row>
    <row r="8016" spans="1:8" x14ac:dyDescent="0.2">
      <c r="A8016" s="5">
        <v>291.08310016000001</v>
      </c>
      <c r="B8016" s="6">
        <v>0.25924225482394198</v>
      </c>
      <c r="C8016" s="7">
        <f t="shared" si="375"/>
        <v>0.2867594494458508</v>
      </c>
      <c r="D8016" s="1"/>
      <c r="E8016" s="5">
        <f t="shared" si="377"/>
        <v>250.51260031999999</v>
      </c>
      <c r="F8016" s="9">
        <v>266.21260031999998</v>
      </c>
      <c r="G8016" s="9">
        <v>9.6044953517903906</v>
      </c>
      <c r="H8016" s="7">
        <f t="shared" si="376"/>
        <v>2.1216488795978412</v>
      </c>
    </row>
    <row r="8017" spans="1:8" x14ac:dyDescent="0.2">
      <c r="A8017" s="5">
        <v>291.17609984000001</v>
      </c>
      <c r="B8017" s="6">
        <v>0.102757837016209</v>
      </c>
      <c r="C8017" s="7">
        <f t="shared" si="375"/>
        <v>0.28421010594387286</v>
      </c>
      <c r="D8017" s="1"/>
      <c r="E8017" s="5">
        <f t="shared" si="377"/>
        <v>250.52250240000001</v>
      </c>
      <c r="F8017" s="9">
        <v>266.2225024</v>
      </c>
      <c r="G8017" s="9">
        <v>10.7538046845441</v>
      </c>
      <c r="H8017" s="7">
        <f t="shared" si="376"/>
        <v>2.0296816310150669</v>
      </c>
    </row>
    <row r="8018" spans="1:8" x14ac:dyDescent="0.2">
      <c r="A8018" s="5">
        <v>291.17900032</v>
      </c>
      <c r="B8018" s="6">
        <v>-0.170024637710712</v>
      </c>
      <c r="C8018" s="7">
        <f t="shared" si="375"/>
        <v>0.26184194773839281</v>
      </c>
      <c r="D8018" s="1"/>
      <c r="E8018" s="5">
        <f t="shared" si="377"/>
        <v>250.68020096000004</v>
      </c>
      <c r="F8018" s="9">
        <v>266.38020096000002</v>
      </c>
      <c r="G8018" s="9">
        <v>7.5018119203169498</v>
      </c>
      <c r="H8018" s="7">
        <f t="shared" si="376"/>
        <v>1.929635272502696</v>
      </c>
    </row>
    <row r="8019" spans="1:8" x14ac:dyDescent="0.2">
      <c r="A8019" s="5">
        <v>291.18829823999999</v>
      </c>
      <c r="B8019" s="6">
        <v>0.60461781977433904</v>
      </c>
      <c r="C8019" s="7">
        <f t="shared" si="375"/>
        <v>0.25876017774492527</v>
      </c>
      <c r="D8019" s="1"/>
      <c r="E8019" s="5">
        <f t="shared" si="377"/>
        <v>250.68520064000001</v>
      </c>
      <c r="F8019" s="9">
        <v>266.38520063999999</v>
      </c>
      <c r="G8019" s="9">
        <v>10.7624325274375</v>
      </c>
      <c r="H8019" s="7">
        <f t="shared" si="376"/>
        <v>1.8540066931191563</v>
      </c>
    </row>
    <row r="8020" spans="1:8" x14ac:dyDescent="0.2">
      <c r="A8020" s="5">
        <v>291.19729919999997</v>
      </c>
      <c r="B8020" s="6">
        <v>0.54398466774490395</v>
      </c>
      <c r="C8020" s="7">
        <f t="shared" si="375"/>
        <v>0.24562077033742469</v>
      </c>
      <c r="D8020" s="1"/>
      <c r="E8020" s="5">
        <f t="shared" si="377"/>
        <v>250.68760192000002</v>
      </c>
      <c r="F8020" s="9">
        <v>266.38760192000001</v>
      </c>
      <c r="G8020" s="9">
        <v>10.470833268637501</v>
      </c>
      <c r="H8020" s="7">
        <f t="shared" si="376"/>
        <v>1.7604783719128807</v>
      </c>
    </row>
    <row r="8021" spans="1:8" x14ac:dyDescent="0.2">
      <c r="A8021" s="5">
        <v>291.27769855999998</v>
      </c>
      <c r="B8021" s="6">
        <v>0.40070562256895398</v>
      </c>
      <c r="C8021" s="7">
        <f t="shared" si="375"/>
        <v>0.23899497921418822</v>
      </c>
      <c r="D8021" s="1"/>
      <c r="E8021" s="5">
        <f t="shared" si="377"/>
        <v>250.69470080000002</v>
      </c>
      <c r="F8021" s="9">
        <v>266.39470080000001</v>
      </c>
      <c r="G8021" s="9">
        <v>6.3015695126267204</v>
      </c>
      <c r="H8021" s="7">
        <f t="shared" si="376"/>
        <v>1.6615904815681211</v>
      </c>
    </row>
    <row r="8022" spans="1:8" x14ac:dyDescent="0.2">
      <c r="A8022" s="5">
        <v>291.28069887999999</v>
      </c>
      <c r="B8022" s="6">
        <v>1.4699081438585</v>
      </c>
      <c r="C8022" s="7">
        <f t="shared" si="375"/>
        <v>0.23402293236740335</v>
      </c>
      <c r="D8022" s="1"/>
      <c r="E8022" s="5">
        <f t="shared" si="377"/>
        <v>250.83250048000002</v>
      </c>
      <c r="F8022" s="9">
        <v>266.53250048000001</v>
      </c>
      <c r="G8022" s="9">
        <v>11.816723947595801</v>
      </c>
      <c r="H8022" s="7">
        <f t="shared" si="376"/>
        <v>1.5984729778986682</v>
      </c>
    </row>
    <row r="8023" spans="1:8" x14ac:dyDescent="0.2">
      <c r="A8023" s="5">
        <v>291.28509952000002</v>
      </c>
      <c r="B8023" s="6">
        <v>1.3902155701619401</v>
      </c>
      <c r="C8023" s="7">
        <f t="shared" si="375"/>
        <v>0.22944092425043783</v>
      </c>
      <c r="D8023" s="1"/>
      <c r="E8023" s="5">
        <f t="shared" si="377"/>
        <v>250.83490176000004</v>
      </c>
      <c r="F8023" s="9">
        <v>266.53490176000003</v>
      </c>
      <c r="G8023" s="9">
        <v>11.190476807791599</v>
      </c>
      <c r="H8023" s="7">
        <f t="shared" si="376"/>
        <v>1.4892986231137668</v>
      </c>
    </row>
    <row r="8024" spans="1:8" x14ac:dyDescent="0.2">
      <c r="A8024" s="5">
        <v>291.29629951999999</v>
      </c>
      <c r="B8024" s="6">
        <v>1.3831373141432599</v>
      </c>
      <c r="C8024" s="7">
        <f t="shared" si="375"/>
        <v>0.22190655388655847</v>
      </c>
      <c r="D8024" s="1"/>
      <c r="E8024" s="5">
        <f t="shared" si="377"/>
        <v>250.8425024</v>
      </c>
      <c r="F8024" s="9">
        <v>266.54250239999999</v>
      </c>
      <c r="G8024" s="9">
        <v>7.5494430248376796</v>
      </c>
      <c r="H8024" s="7">
        <f t="shared" si="376"/>
        <v>1.3922720076794104</v>
      </c>
    </row>
    <row r="8025" spans="1:8" x14ac:dyDescent="0.2">
      <c r="A8025" s="5">
        <v>291.60979968000004</v>
      </c>
      <c r="B8025" s="6">
        <v>-0.84824986171484595</v>
      </c>
      <c r="C8025" s="7">
        <f t="shared" si="375"/>
        <v>0.21088516692110848</v>
      </c>
      <c r="D8025" s="1"/>
      <c r="E8025" s="5">
        <f t="shared" si="377"/>
        <v>250.85250176</v>
      </c>
      <c r="F8025" s="9">
        <v>266.55250175999998</v>
      </c>
      <c r="G8025" s="9">
        <v>9.3150855680211109</v>
      </c>
      <c r="H8025" s="7">
        <f t="shared" si="376"/>
        <v>1.3266648796316076</v>
      </c>
    </row>
    <row r="8026" spans="1:8" x14ac:dyDescent="0.2">
      <c r="A8026" s="5">
        <v>291.61339903999999</v>
      </c>
      <c r="B8026" s="6">
        <v>-0.44432880755548598</v>
      </c>
      <c r="C8026" s="7">
        <f t="shared" si="375"/>
        <v>0.21509253551263291</v>
      </c>
      <c r="D8026" s="1"/>
      <c r="E8026" s="5">
        <f t="shared" si="377"/>
        <v>250.93760128000002</v>
      </c>
      <c r="F8026" s="9">
        <v>266.63760128000001</v>
      </c>
      <c r="G8026" s="9">
        <v>9.8651818764372692</v>
      </c>
      <c r="H8026" s="7">
        <f t="shared" si="376"/>
        <v>1.247872713166144</v>
      </c>
    </row>
    <row r="8027" spans="1:8" x14ac:dyDescent="0.2">
      <c r="A8027" s="5">
        <v>291.61799936</v>
      </c>
      <c r="B8027" s="6">
        <v>-1.22792384481951</v>
      </c>
      <c r="C8027" s="7">
        <f t="shared" si="375"/>
        <v>0.22412821415290055</v>
      </c>
      <c r="D8027" s="1"/>
      <c r="E8027" s="5">
        <f t="shared" si="377"/>
        <v>250.93990016000004</v>
      </c>
      <c r="F8027" s="9">
        <v>266.63990016000002</v>
      </c>
      <c r="G8027" s="9">
        <v>8.5676409065458792</v>
      </c>
      <c r="H8027" s="7">
        <f t="shared" si="376"/>
        <v>1.167995139561758</v>
      </c>
    </row>
    <row r="8028" spans="1:8" x14ac:dyDescent="0.2">
      <c r="A8028" s="5">
        <v>291.62070015999996</v>
      </c>
      <c r="B8028" s="6">
        <v>-0.38293845881732602</v>
      </c>
      <c r="C8028" s="7">
        <f t="shared" si="375"/>
        <v>0.23749867133732194</v>
      </c>
      <c r="D8028" s="1"/>
      <c r="E8028" s="5">
        <f t="shared" si="377"/>
        <v>250.94920064000002</v>
      </c>
      <c r="F8028" s="9">
        <v>266.64920064</v>
      </c>
      <c r="G8028" s="9">
        <v>10.530622576170099</v>
      </c>
      <c r="H8028" s="7">
        <f t="shared" si="376"/>
        <v>1.1024790677522636</v>
      </c>
    </row>
    <row r="8029" spans="1:8" x14ac:dyDescent="0.2">
      <c r="A8029" s="5">
        <v>291.70099968</v>
      </c>
      <c r="B8029" s="6">
        <v>-1.8329342514787601</v>
      </c>
      <c r="C8029" s="7">
        <f t="shared" si="375"/>
        <v>0.22341569893433824</v>
      </c>
      <c r="D8029" s="1"/>
      <c r="E8029" s="5">
        <f t="shared" si="377"/>
        <v>250.95620224000004</v>
      </c>
      <c r="F8029" s="9">
        <v>266.65620224000003</v>
      </c>
      <c r="G8029" s="9">
        <v>9.4187824933158595</v>
      </c>
      <c r="H8029" s="7">
        <f t="shared" si="376"/>
        <v>1.0139668815738174</v>
      </c>
    </row>
    <row r="8030" spans="1:8" x14ac:dyDescent="0.2">
      <c r="A8030" s="5">
        <v>291.70400000000001</v>
      </c>
      <c r="B8030" s="6">
        <v>-1.2449742284960701E-2</v>
      </c>
      <c r="C8030" s="7">
        <f t="shared" si="375"/>
        <v>0.22266777427763521</v>
      </c>
      <c r="D8030" s="1"/>
      <c r="E8030" s="5">
        <f t="shared" si="377"/>
        <v>251.03400063999999</v>
      </c>
      <c r="F8030" s="9">
        <v>266.73400063999998</v>
      </c>
      <c r="G8030" s="9">
        <v>5.1559644027088298</v>
      </c>
      <c r="H8030" s="7">
        <f t="shared" si="376"/>
        <v>0.93470284699800266</v>
      </c>
    </row>
    <row r="8031" spans="1:8" x14ac:dyDescent="0.2">
      <c r="A8031" s="5">
        <v>291.70639872000004</v>
      </c>
      <c r="B8031" s="6">
        <v>-1.55519111975213</v>
      </c>
      <c r="C8031" s="7">
        <f t="shared" si="375"/>
        <v>0.21165243260402952</v>
      </c>
      <c r="D8031" s="1"/>
      <c r="E8031" s="5">
        <f t="shared" si="377"/>
        <v>251.03740032000002</v>
      </c>
      <c r="F8031" s="9">
        <v>266.73740032000001</v>
      </c>
      <c r="G8031" s="9">
        <v>6.1375043338321102</v>
      </c>
      <c r="H8031" s="7">
        <f t="shared" si="376"/>
        <v>0.88265544516708394</v>
      </c>
    </row>
    <row r="8032" spans="1:8" x14ac:dyDescent="0.2">
      <c r="A8032" s="5">
        <v>291.71650048000004</v>
      </c>
      <c r="B8032" s="6">
        <v>-2.3131613951085801</v>
      </c>
      <c r="C8032" s="7">
        <f t="shared" si="375"/>
        <v>0.21491433602647783</v>
      </c>
      <c r="D8032" s="1"/>
      <c r="E8032" s="5">
        <f t="shared" si="377"/>
        <v>251.04590208000002</v>
      </c>
      <c r="F8032" s="9">
        <v>266.74590208000001</v>
      </c>
      <c r="G8032" s="9">
        <v>5.9397391135974198</v>
      </c>
      <c r="H8032" s="7">
        <f t="shared" si="376"/>
        <v>0.83104965245891371</v>
      </c>
    </row>
    <row r="8033" spans="1:8" x14ac:dyDescent="0.2">
      <c r="A8033" s="5">
        <v>291.80130048000001</v>
      </c>
      <c r="B8033" s="6">
        <v>1.48985215397617</v>
      </c>
      <c r="C8033" s="7">
        <f t="shared" si="375"/>
        <v>0.21425175650113515</v>
      </c>
      <c r="D8033" s="1"/>
      <c r="E8033" s="5">
        <f t="shared" si="377"/>
        <v>251.05310080000004</v>
      </c>
      <c r="F8033" s="9">
        <v>266.75310080000003</v>
      </c>
      <c r="G8033" s="9">
        <v>5.6769837632085398</v>
      </c>
      <c r="H8033" s="7">
        <f t="shared" si="376"/>
        <v>0.77114499553568794</v>
      </c>
    </row>
    <row r="8034" spans="1:8" x14ac:dyDescent="0.2">
      <c r="A8034" s="5">
        <v>291.80529919999998</v>
      </c>
      <c r="B8034" s="6">
        <v>1.4177441200232701</v>
      </c>
      <c r="C8034" s="7">
        <f t="shared" si="375"/>
        <v>0.19512231563415894</v>
      </c>
      <c r="D8034" s="1"/>
      <c r="E8034" s="5">
        <f t="shared" si="377"/>
        <v>251.27440000000001</v>
      </c>
      <c r="F8034" s="9">
        <v>266.9744</v>
      </c>
      <c r="G8034" s="9">
        <v>7.9740403500130901</v>
      </c>
      <c r="H8034" s="7">
        <f t="shared" si="376"/>
        <v>0.72421464888024933</v>
      </c>
    </row>
    <row r="8035" spans="1:8" x14ac:dyDescent="0.2">
      <c r="A8035" s="5">
        <v>291.80770047999999</v>
      </c>
      <c r="B8035" s="6">
        <v>0.47333236378662702</v>
      </c>
      <c r="C8035" s="7">
        <f t="shared" si="375"/>
        <v>0.18720430241954056</v>
      </c>
      <c r="D8035" s="1"/>
      <c r="E8035" s="5">
        <f t="shared" si="377"/>
        <v>251.27810176000003</v>
      </c>
      <c r="F8035" s="9">
        <v>266.97810176000002</v>
      </c>
      <c r="G8035" s="9">
        <v>6.3914931821822902</v>
      </c>
      <c r="H8035" s="7">
        <f t="shared" si="376"/>
        <v>0.65396897789694108</v>
      </c>
    </row>
    <row r="8036" spans="1:8" x14ac:dyDescent="0.2">
      <c r="A8036" s="5">
        <v>291.81599999999997</v>
      </c>
      <c r="B8036" s="6">
        <v>1.4892967634610501</v>
      </c>
      <c r="C8036" s="7">
        <f t="shared" si="375"/>
        <v>0.17925804449630017</v>
      </c>
      <c r="D8036" s="1"/>
      <c r="E8036" s="5">
        <f t="shared" si="377"/>
        <v>251.28780160000002</v>
      </c>
      <c r="F8036" s="9">
        <v>266.98780160000001</v>
      </c>
      <c r="G8036" s="9">
        <v>2.6172472097845301</v>
      </c>
      <c r="H8036" s="7">
        <f t="shared" si="376"/>
        <v>0.6022169971116661</v>
      </c>
    </row>
    <row r="8037" spans="1:8" x14ac:dyDescent="0.2">
      <c r="A8037" s="5">
        <v>292.18669824</v>
      </c>
      <c r="B8037" s="6">
        <v>5.96716512788679E-2</v>
      </c>
      <c r="C8037" s="7">
        <f t="shared" si="375"/>
        <v>0.17527208626941171</v>
      </c>
      <c r="D8037" s="1"/>
      <c r="E8037" s="5">
        <f t="shared" si="377"/>
        <v>251.29590144000002</v>
      </c>
      <c r="F8037" s="9">
        <v>266.99590144000001</v>
      </c>
      <c r="G8037" s="9">
        <v>4.10407903435744</v>
      </c>
      <c r="H8037" s="7">
        <f t="shared" si="376"/>
        <v>0.57588972885066436</v>
      </c>
    </row>
    <row r="8038" spans="1:8" x14ac:dyDescent="0.2">
      <c r="A8038" s="5">
        <v>292.18949888000003</v>
      </c>
      <c r="B8038" s="6">
        <v>0.75887221041976904</v>
      </c>
      <c r="C8038" s="7">
        <f t="shared" si="375"/>
        <v>0.17757342530445785</v>
      </c>
      <c r="D8038" s="1"/>
      <c r="E8038" s="5">
        <f t="shared" si="377"/>
        <v>251.37160064</v>
      </c>
      <c r="F8038" s="9">
        <v>267.07160063999999</v>
      </c>
      <c r="G8038" s="9">
        <v>3.9529049685473501</v>
      </c>
      <c r="H8038" s="7">
        <f t="shared" si="376"/>
        <v>0.53384749504224072</v>
      </c>
    </row>
    <row r="8039" spans="1:8" x14ac:dyDescent="0.2">
      <c r="A8039" s="5">
        <v>292.1952</v>
      </c>
      <c r="B8039" s="6">
        <v>3.8361506559627099</v>
      </c>
      <c r="C8039" s="7">
        <f t="shared" si="375"/>
        <v>0.16050758245092958</v>
      </c>
      <c r="D8039" s="1"/>
      <c r="E8039" s="5">
        <f t="shared" si="377"/>
        <v>251.37400192000001</v>
      </c>
      <c r="F8039" s="9">
        <v>267.07400192</v>
      </c>
      <c r="G8039" s="9">
        <v>2.6782376686912501</v>
      </c>
      <c r="H8039" s="7">
        <f t="shared" si="376"/>
        <v>0.47449847482352908</v>
      </c>
    </row>
    <row r="8040" spans="1:8" x14ac:dyDescent="0.2">
      <c r="A8040" s="5">
        <v>292.20339967999996</v>
      </c>
      <c r="B8040" s="6">
        <v>1.1466449252798001</v>
      </c>
      <c r="C8040" s="7">
        <f t="shared" si="375"/>
        <v>0.1306578017710146</v>
      </c>
      <c r="D8040" s="1"/>
      <c r="E8040" s="5">
        <f t="shared" si="377"/>
        <v>251.38250112000003</v>
      </c>
      <c r="F8040" s="9">
        <v>267.08250112000002</v>
      </c>
      <c r="G8040" s="9">
        <v>5.3410851033741098</v>
      </c>
      <c r="H8040" s="7">
        <f t="shared" si="376"/>
        <v>0.42305084434667417</v>
      </c>
    </row>
    <row r="8041" spans="1:8" x14ac:dyDescent="0.2">
      <c r="A8041" s="5">
        <v>292.34360064000003</v>
      </c>
      <c r="B8041" s="6">
        <v>-0.78068198305832404</v>
      </c>
      <c r="C8041" s="7">
        <f t="shared" si="375"/>
        <v>0.1360247397933067</v>
      </c>
      <c r="D8041" s="1"/>
      <c r="E8041" s="5">
        <f t="shared" si="377"/>
        <v>251.38960000000003</v>
      </c>
      <c r="F8041" s="9">
        <v>267.08960000000002</v>
      </c>
      <c r="G8041" s="9">
        <v>1.86914865110074</v>
      </c>
      <c r="H8041" s="7">
        <f t="shared" si="376"/>
        <v>0.3580569918643865</v>
      </c>
    </row>
    <row r="8042" spans="1:8" x14ac:dyDescent="0.2">
      <c r="A8042" s="5">
        <v>292.34639871999997</v>
      </c>
      <c r="B8042" s="6">
        <v>0.72722900726275197</v>
      </c>
      <c r="C8042" s="7">
        <f t="shared" si="375"/>
        <v>0.14540663787461733</v>
      </c>
      <c r="D8042" s="1"/>
      <c r="E8042" s="5">
        <f t="shared" si="377"/>
        <v>251.47180159999999</v>
      </c>
      <c r="F8042" s="9">
        <v>267.17180159999998</v>
      </c>
      <c r="G8042" s="9">
        <v>3.3948174700403801</v>
      </c>
      <c r="H8042" s="7">
        <f t="shared" si="376"/>
        <v>0.32677815253673598</v>
      </c>
    </row>
    <row r="8043" spans="1:8" x14ac:dyDescent="0.2">
      <c r="A8043" s="5">
        <v>292.35589887999998</v>
      </c>
      <c r="B8043" s="6">
        <v>6.0303568096636603E-2</v>
      </c>
      <c r="C8043" s="7">
        <f t="shared" si="375"/>
        <v>0.14142424563732447</v>
      </c>
      <c r="D8043" s="1"/>
      <c r="E8043" s="5">
        <f t="shared" si="377"/>
        <v>251.47490176000002</v>
      </c>
      <c r="F8043" s="9">
        <v>267.17490176000001</v>
      </c>
      <c r="G8043" s="9">
        <v>3.8520511932677701</v>
      </c>
      <c r="H8043" s="7">
        <f t="shared" si="376"/>
        <v>0.28127607511652886</v>
      </c>
    </row>
    <row r="8044" spans="1:8" x14ac:dyDescent="0.2">
      <c r="A8044" s="5">
        <v>292.36600063999998</v>
      </c>
      <c r="B8044" s="6">
        <v>0.75993245162030298</v>
      </c>
      <c r="C8044" s="7">
        <f t="shared" si="375"/>
        <v>0.14025171934854824</v>
      </c>
      <c r="D8044" s="1"/>
      <c r="E8044" s="5">
        <f t="shared" si="377"/>
        <v>251.48239999999998</v>
      </c>
      <c r="F8044" s="9">
        <v>267.18239999999997</v>
      </c>
      <c r="G8044" s="9">
        <v>2.8455618867265802</v>
      </c>
      <c r="H8044" s="7">
        <f t="shared" si="376"/>
        <v>0.23101647532889052</v>
      </c>
    </row>
    <row r="8045" spans="1:8" x14ac:dyDescent="0.2">
      <c r="A8045" s="5">
        <v>292.59909888000004</v>
      </c>
      <c r="B8045" s="6">
        <v>0.45590701108127801</v>
      </c>
      <c r="C8045" s="7">
        <f t="shared" si="375"/>
        <v>0.12912235229251626</v>
      </c>
      <c r="D8045" s="1"/>
      <c r="E8045" s="5">
        <f t="shared" si="377"/>
        <v>251.49110144000002</v>
      </c>
      <c r="F8045" s="9">
        <v>267.19110144000001</v>
      </c>
      <c r="G8045" s="9">
        <v>4.1219361223940698</v>
      </c>
      <c r="H8045" s="7">
        <f t="shared" si="376"/>
        <v>0.16586229428609314</v>
      </c>
    </row>
    <row r="8046" spans="1:8" x14ac:dyDescent="0.2">
      <c r="A8046" s="5">
        <v>292.6020992</v>
      </c>
      <c r="B8046" s="6">
        <v>2.9120559677359101</v>
      </c>
      <c r="C8046" s="7">
        <f t="shared" si="375"/>
        <v>0.1272991708736651</v>
      </c>
      <c r="D8046" s="1"/>
      <c r="E8046" s="5">
        <f t="shared" si="377"/>
        <v>251.57240192</v>
      </c>
      <c r="F8046" s="9">
        <v>267.27240191999999</v>
      </c>
      <c r="G8046" s="9">
        <v>4.1302077969061601</v>
      </c>
      <c r="H8046" s="7">
        <f t="shared" si="376"/>
        <v>0.11061638168775756</v>
      </c>
    </row>
    <row r="8047" spans="1:8" x14ac:dyDescent="0.2">
      <c r="A8047" s="5">
        <v>292.61149952</v>
      </c>
      <c r="B8047" s="6">
        <v>1.00035462149673</v>
      </c>
      <c r="C8047" s="7">
        <f t="shared" si="375"/>
        <v>8.897221560860992E-2</v>
      </c>
      <c r="D8047" s="1"/>
      <c r="E8047" s="5">
        <f t="shared" si="377"/>
        <v>251.57500032000002</v>
      </c>
      <c r="F8047" s="9">
        <v>267.27500032</v>
      </c>
      <c r="G8047" s="9">
        <v>4.36551909239755</v>
      </c>
      <c r="H8047" s="7">
        <f t="shared" si="376"/>
        <v>4.5535399119880526E-2</v>
      </c>
    </row>
    <row r="8048" spans="1:8" x14ac:dyDescent="0.2">
      <c r="A8048" s="5">
        <v>292.61669888</v>
      </c>
      <c r="B8048" s="6">
        <v>2.3926971162250599</v>
      </c>
      <c r="C8048" s="7">
        <f t="shared" si="375"/>
        <v>7.3606911754520082E-2</v>
      </c>
      <c r="D8048" s="1"/>
      <c r="E8048" s="5">
        <f t="shared" si="377"/>
        <v>251.58009984</v>
      </c>
      <c r="F8048" s="9">
        <v>267.28009983999999</v>
      </c>
      <c r="G8048" s="9">
        <v>5.7902736218274402</v>
      </c>
      <c r="H8048" s="7">
        <f t="shared" si="376"/>
        <v>-2.4034263619380488E-2</v>
      </c>
    </row>
    <row r="8049" spans="1:8" x14ac:dyDescent="0.2">
      <c r="A8049" s="5">
        <v>292.71469824000002</v>
      </c>
      <c r="B8049" s="6">
        <v>2.8479582425399701</v>
      </c>
      <c r="C8049" s="7">
        <f t="shared" si="375"/>
        <v>4.161373009860779E-2</v>
      </c>
      <c r="D8049" s="1"/>
      <c r="E8049" s="5">
        <f t="shared" si="377"/>
        <v>251.59010176000004</v>
      </c>
      <c r="F8049" s="9">
        <v>267.29010176000003</v>
      </c>
      <c r="G8049" s="9">
        <v>3.6889534839313298</v>
      </c>
      <c r="H8049" s="7">
        <f t="shared" si="376"/>
        <v>-0.1054995386668573</v>
      </c>
    </row>
    <row r="8050" spans="1:8" x14ac:dyDescent="0.2">
      <c r="A8050" s="5">
        <v>292.71849983999999</v>
      </c>
      <c r="B8050" s="6">
        <v>5.0230712445620697E-2</v>
      </c>
      <c r="C8050" s="7">
        <f t="shared" si="375"/>
        <v>1.6261331405384702E-2</v>
      </c>
      <c r="D8050" s="1"/>
      <c r="E8050" s="5">
        <f t="shared" si="377"/>
        <v>251.83980159999999</v>
      </c>
      <c r="F8050" s="9">
        <v>267.53980159999998</v>
      </c>
      <c r="G8050" s="9">
        <v>4.3525581851389097</v>
      </c>
      <c r="H8050" s="7">
        <f t="shared" si="376"/>
        <v>-0.15736767911592858</v>
      </c>
    </row>
    <row r="8051" spans="1:8" x14ac:dyDescent="0.2">
      <c r="A8051" s="5">
        <v>292.72199936000004</v>
      </c>
      <c r="B8051" s="6">
        <v>2.7622201092791601</v>
      </c>
      <c r="C8051" s="7">
        <f t="shared" si="375"/>
        <v>6.5388854296470024E-3</v>
      </c>
      <c r="D8051" s="1"/>
      <c r="E8051" s="5">
        <f t="shared" si="377"/>
        <v>251.84260224000002</v>
      </c>
      <c r="F8051" s="9">
        <v>267.54260224000001</v>
      </c>
      <c r="G8051" s="9">
        <v>3.35065706226177</v>
      </c>
      <c r="H8051" s="7">
        <f t="shared" si="376"/>
        <v>-0.22812855575495083</v>
      </c>
    </row>
    <row r="8052" spans="1:8" x14ac:dyDescent="0.2">
      <c r="A8052" s="5">
        <v>292.73129984000002</v>
      </c>
      <c r="B8052" s="6">
        <v>1.0524168704376999</v>
      </c>
      <c r="C8052" s="7">
        <f t="shared" si="375"/>
        <v>-2.1726815311610023E-2</v>
      </c>
      <c r="D8052" s="1"/>
      <c r="E8052" s="5">
        <f t="shared" si="377"/>
        <v>251.84750208000003</v>
      </c>
      <c r="F8052" s="9">
        <v>267.54750208000002</v>
      </c>
      <c r="G8052" s="9">
        <v>4.1253045832419604</v>
      </c>
      <c r="H8052" s="7">
        <f t="shared" si="376"/>
        <v>-0.28770371150602803</v>
      </c>
    </row>
    <row r="8053" spans="1:8" x14ac:dyDescent="0.2">
      <c r="A8053" s="5">
        <v>292.81329919999996</v>
      </c>
      <c r="B8053" s="6">
        <v>1.90711492788548</v>
      </c>
      <c r="C8053" s="7">
        <f t="shared" si="375"/>
        <v>-5.5326117180408002E-2</v>
      </c>
      <c r="D8053" s="1"/>
      <c r="E8053" s="5">
        <f t="shared" si="377"/>
        <v>251.85849984000004</v>
      </c>
      <c r="F8053" s="9">
        <v>267.55849984000002</v>
      </c>
      <c r="G8053" s="9">
        <v>6.1204239327223302</v>
      </c>
      <c r="H8053" s="7">
        <f t="shared" si="376"/>
        <v>-0.35018007478526259</v>
      </c>
    </row>
    <row r="8054" spans="1:8" x14ac:dyDescent="0.2">
      <c r="A8054" s="5">
        <v>292.81609983999999</v>
      </c>
      <c r="B8054" s="6">
        <v>1.6853451899977201</v>
      </c>
      <c r="C8054" s="7">
        <f t="shared" si="375"/>
        <v>-8.0406289309064224E-2</v>
      </c>
      <c r="D8054" s="1"/>
      <c r="E8054" s="5">
        <f t="shared" si="377"/>
        <v>251.94970240000004</v>
      </c>
      <c r="F8054" s="9">
        <v>267.64970240000002</v>
      </c>
      <c r="G8054" s="9">
        <v>2.9798947821275501</v>
      </c>
      <c r="H8054" s="7">
        <f t="shared" si="376"/>
        <v>-0.42585356067776514</v>
      </c>
    </row>
    <row r="8055" spans="1:8" x14ac:dyDescent="0.2">
      <c r="A8055" s="5">
        <v>292.82259968</v>
      </c>
      <c r="B8055" s="6">
        <v>3.0596941146233698</v>
      </c>
      <c r="C8055" s="7">
        <f t="shared" si="375"/>
        <v>-0.10435319107433065</v>
      </c>
      <c r="D8055" s="1"/>
      <c r="E8055" s="5">
        <f t="shared" si="377"/>
        <v>251.95270016000001</v>
      </c>
      <c r="F8055" s="9">
        <v>267.65270015999999</v>
      </c>
      <c r="G8055" s="9">
        <v>1.3861449265902499</v>
      </c>
      <c r="H8055" s="7">
        <f t="shared" si="376"/>
        <v>-0.48322929634184325</v>
      </c>
    </row>
    <row r="8056" spans="1:8" x14ac:dyDescent="0.2">
      <c r="A8056" s="5">
        <v>292.83190015999998</v>
      </c>
      <c r="B8056" s="6">
        <v>1.3077481939712301</v>
      </c>
      <c r="C8056" s="7">
        <f t="shared" si="375"/>
        <v>-0.13496963128309347</v>
      </c>
      <c r="D8056" s="1"/>
      <c r="E8056" s="5">
        <f t="shared" si="377"/>
        <v>251.95480192000002</v>
      </c>
      <c r="F8056" s="9">
        <v>267.65480192000001</v>
      </c>
      <c r="G8056" s="9">
        <v>2.9128363723402999</v>
      </c>
      <c r="H8056" s="7">
        <f t="shared" si="376"/>
        <v>-0.5250430768435449</v>
      </c>
    </row>
    <row r="8057" spans="1:8" x14ac:dyDescent="0.2">
      <c r="A8057" s="5">
        <v>292.91999999999996</v>
      </c>
      <c r="B8057" s="6">
        <v>1.5500495735136099</v>
      </c>
      <c r="C8057" s="7">
        <f t="shared" si="375"/>
        <v>-0.14044735270313258</v>
      </c>
      <c r="D8057" s="1"/>
      <c r="E8057" s="5">
        <f t="shared" si="377"/>
        <v>251.96130176000003</v>
      </c>
      <c r="F8057" s="9">
        <v>267.66130176000001</v>
      </c>
      <c r="G8057" s="9">
        <v>4.1807776862550696</v>
      </c>
      <c r="H8057" s="7">
        <f t="shared" si="376"/>
        <v>-0.59009304427669085</v>
      </c>
    </row>
    <row r="8058" spans="1:8" x14ac:dyDescent="0.2">
      <c r="A8058" s="5">
        <v>292.92369919999999</v>
      </c>
      <c r="B8058" s="6">
        <v>4.0877977144780298</v>
      </c>
      <c r="C8058" s="7">
        <f t="shared" si="375"/>
        <v>-0.14745103383979177</v>
      </c>
      <c r="D8058" s="1"/>
      <c r="E8058" s="5">
        <f t="shared" si="377"/>
        <v>252.06220160000004</v>
      </c>
      <c r="F8058" s="9">
        <v>267.76220160000003</v>
      </c>
      <c r="G8058" s="9">
        <v>4.7307621481462698</v>
      </c>
      <c r="H8058" s="7">
        <f t="shared" si="376"/>
        <v>-0.64524613058786873</v>
      </c>
    </row>
    <row r="8059" spans="1:8" x14ac:dyDescent="0.2">
      <c r="A8059" s="5">
        <v>293.07889919999997</v>
      </c>
      <c r="B8059" s="6">
        <v>2.8725166453367601</v>
      </c>
      <c r="C8059" s="7">
        <f t="shared" si="375"/>
        <v>-0.17183245581659776</v>
      </c>
      <c r="D8059" s="1"/>
      <c r="E8059" s="5">
        <f t="shared" si="377"/>
        <v>252.06470016000003</v>
      </c>
      <c r="F8059" s="9">
        <v>267.76470016000002</v>
      </c>
      <c r="G8059" s="9">
        <v>5.3980812364376201</v>
      </c>
      <c r="H8059" s="7">
        <f t="shared" si="376"/>
        <v>-0.72274938469574868</v>
      </c>
    </row>
    <row r="8060" spans="1:8" x14ac:dyDescent="0.2">
      <c r="A8060" s="5">
        <v>293.11020031999999</v>
      </c>
      <c r="B8060" s="6">
        <v>0.62840427780663799</v>
      </c>
      <c r="C8060" s="7">
        <f t="shared" si="375"/>
        <v>-0.19222686675395412</v>
      </c>
      <c r="D8060" s="1"/>
      <c r="E8060" s="5">
        <f t="shared" si="377"/>
        <v>252.13839999999999</v>
      </c>
      <c r="F8060" s="9">
        <v>267.83839999999998</v>
      </c>
      <c r="G8060" s="9">
        <v>3.32944905507587</v>
      </c>
      <c r="H8060" s="7">
        <f t="shared" si="376"/>
        <v>-0.79568388647861599</v>
      </c>
    </row>
    <row r="8061" spans="1:8" x14ac:dyDescent="0.2">
      <c r="A8061" s="5">
        <v>293.2116992</v>
      </c>
      <c r="B8061" s="6">
        <v>-0.19844059039419301</v>
      </c>
      <c r="C8061" s="7">
        <f t="shared" si="375"/>
        <v>-0.18358419298288842</v>
      </c>
      <c r="D8061" s="1"/>
      <c r="E8061" s="5">
        <f t="shared" si="377"/>
        <v>252.14080128000001</v>
      </c>
      <c r="F8061" s="9">
        <v>267.84080127999999</v>
      </c>
      <c r="G8061" s="9">
        <v>5.9438552722701798</v>
      </c>
      <c r="H8061" s="7">
        <f t="shared" si="376"/>
        <v>-0.84320598163199478</v>
      </c>
    </row>
    <row r="8062" spans="1:8" x14ac:dyDescent="0.2">
      <c r="A8062" s="5">
        <v>293.21479936000003</v>
      </c>
      <c r="B8062" s="6">
        <v>0.98374025662604103</v>
      </c>
      <c r="C8062" s="7">
        <f t="shared" si="375"/>
        <v>-0.17218674644801535</v>
      </c>
      <c r="D8062" s="1"/>
      <c r="E8062" s="5">
        <f t="shared" si="377"/>
        <v>252.24889984000004</v>
      </c>
      <c r="F8062" s="9">
        <v>267.94889984000002</v>
      </c>
      <c r="G8062" s="9">
        <v>3.0966077370353098</v>
      </c>
      <c r="H8062" s="7">
        <f t="shared" si="376"/>
        <v>-0.90514902060222402</v>
      </c>
    </row>
    <row r="8063" spans="1:8" x14ac:dyDescent="0.2">
      <c r="A8063" s="5">
        <v>293.22129920000003</v>
      </c>
      <c r="B8063" s="6">
        <v>-0.47067152218047698</v>
      </c>
      <c r="C8063" s="7">
        <f t="shared" si="375"/>
        <v>-0.16286548703246656</v>
      </c>
      <c r="D8063" s="1"/>
      <c r="E8063" s="5">
        <f t="shared" si="377"/>
        <v>252.25160063999999</v>
      </c>
      <c r="F8063" s="9">
        <v>267.95160063999998</v>
      </c>
      <c r="G8063" s="9">
        <v>4.2373995768399197</v>
      </c>
      <c r="H8063" s="7">
        <f t="shared" si="376"/>
        <v>-0.95021349537091548</v>
      </c>
    </row>
    <row r="8064" spans="1:8" x14ac:dyDescent="0.2">
      <c r="A8064" s="5">
        <v>293.23000063999996</v>
      </c>
      <c r="B8064" s="6">
        <v>0.36641746063352798</v>
      </c>
      <c r="C8064" s="7">
        <f t="shared" si="375"/>
        <v>-0.14551384603541517</v>
      </c>
      <c r="D8064" s="1"/>
      <c r="E8064" s="5">
        <f t="shared" si="377"/>
        <v>252.25900160000003</v>
      </c>
      <c r="F8064" s="9">
        <v>267.95900160000002</v>
      </c>
      <c r="G8064" s="9">
        <v>3.7356764101515698</v>
      </c>
      <c r="H8064" s="7">
        <f t="shared" si="376"/>
        <v>-1.0094941552593055</v>
      </c>
    </row>
    <row r="8065" spans="1:8" x14ac:dyDescent="0.2">
      <c r="A8065" s="5">
        <v>293.37080064000003</v>
      </c>
      <c r="B8065" s="6">
        <v>0.85357620670602896</v>
      </c>
      <c r="C8065" s="7">
        <f t="shared" si="375"/>
        <v>-0.15869763684027074</v>
      </c>
      <c r="D8065" s="1"/>
      <c r="E8065" s="5">
        <f t="shared" si="377"/>
        <v>252.26830208000001</v>
      </c>
      <c r="F8065" s="9">
        <v>267.96830208</v>
      </c>
      <c r="G8065" s="9">
        <v>4.8634962766813503</v>
      </c>
      <c r="H8065" s="7">
        <f t="shared" si="376"/>
        <v>-1.0550149773374795</v>
      </c>
    </row>
    <row r="8066" spans="1:8" x14ac:dyDescent="0.2">
      <c r="A8066" s="5">
        <v>293.37539839999999</v>
      </c>
      <c r="B8066" s="6">
        <v>0.99822735691975895</v>
      </c>
      <c r="C8066" s="7">
        <f t="shared" si="375"/>
        <v>-0.17252181950606446</v>
      </c>
      <c r="D8066" s="1"/>
      <c r="E8066" s="5">
        <f t="shared" si="377"/>
        <v>252.3528</v>
      </c>
      <c r="F8066" s="9">
        <v>268.05279999999999</v>
      </c>
      <c r="G8066" s="9">
        <v>3.08816300419854</v>
      </c>
      <c r="H8066" s="7">
        <f t="shared" si="376"/>
        <v>-1.1172623438296736</v>
      </c>
    </row>
    <row r="8067" spans="1:8" x14ac:dyDescent="0.2">
      <c r="A8067" s="5">
        <v>293.38840063999999</v>
      </c>
      <c r="B8067" s="6">
        <v>0.79129270772133398</v>
      </c>
      <c r="C8067" s="7">
        <f t="shared" ref="C8067:C8130" si="378">AVERAGE(B8067:B8216)</f>
        <v>-0.18190125619132358</v>
      </c>
      <c r="D8067" s="1"/>
      <c r="E8067" s="5">
        <f t="shared" si="377"/>
        <v>252.35560064000003</v>
      </c>
      <c r="F8067" s="9">
        <v>268.05560064000002</v>
      </c>
      <c r="G8067" s="9">
        <v>4.3463351244911896</v>
      </c>
      <c r="H8067" s="7">
        <f t="shared" ref="H8067:H8130" si="379">AVERAGE(G8067:G8216)</f>
        <v>-1.1675622519334998</v>
      </c>
    </row>
    <row r="8068" spans="1:8" x14ac:dyDescent="0.2">
      <c r="A8068" s="5">
        <v>293.40169983999999</v>
      </c>
      <c r="B8068" s="6">
        <v>2.4362303639194001</v>
      </c>
      <c r="C8068" s="7">
        <f t="shared" si="378"/>
        <v>-0.1925597378974605</v>
      </c>
      <c r="D8068" s="1"/>
      <c r="E8068" s="5">
        <f t="shared" ref="E8068:E8131" si="380">F8068-15.7</f>
        <v>252.36409983999999</v>
      </c>
      <c r="F8068" s="9">
        <v>268.06409983999998</v>
      </c>
      <c r="G8068" s="9">
        <v>5.3803615302099796</v>
      </c>
      <c r="H8068" s="7">
        <f t="shared" si="379"/>
        <v>-1.2184423661230575</v>
      </c>
    </row>
    <row r="8069" spans="1:8" x14ac:dyDescent="0.2">
      <c r="A8069" s="5">
        <v>293.60419839999997</v>
      </c>
      <c r="B8069" s="6">
        <v>1.1357636814094101</v>
      </c>
      <c r="C8069" s="7">
        <f t="shared" si="378"/>
        <v>-0.21289843674657752</v>
      </c>
      <c r="D8069" s="1"/>
      <c r="E8069" s="5">
        <f t="shared" si="380"/>
        <v>252.37360000000001</v>
      </c>
      <c r="F8069" s="9">
        <v>268.0736</v>
      </c>
      <c r="G8069" s="9">
        <v>4.0980143189733402</v>
      </c>
      <c r="H8069" s="7">
        <f t="shared" si="379"/>
        <v>-1.2885318237083163</v>
      </c>
    </row>
    <row r="8070" spans="1:8" x14ac:dyDescent="0.2">
      <c r="A8070" s="5">
        <v>293.60839936000002</v>
      </c>
      <c r="B8070" s="6">
        <v>3.3568621918863299</v>
      </c>
      <c r="C8070" s="7">
        <f t="shared" si="378"/>
        <v>-0.2462203862241617</v>
      </c>
      <c r="D8070" s="1"/>
      <c r="E8070" s="5">
        <f t="shared" si="380"/>
        <v>252.48700031999999</v>
      </c>
      <c r="F8070" s="9">
        <v>268.18700031999998</v>
      </c>
      <c r="G8070" s="9">
        <v>1.66567228934446</v>
      </c>
      <c r="H8070" s="7">
        <f t="shared" si="379"/>
        <v>-1.3429031302769681</v>
      </c>
    </row>
    <row r="8071" spans="1:8" x14ac:dyDescent="0.2">
      <c r="A8071" s="5">
        <v>293.64249856000004</v>
      </c>
      <c r="B8071" s="6">
        <v>2.05858626035279</v>
      </c>
      <c r="C8071" s="7">
        <f t="shared" si="378"/>
        <v>-0.27664820104391702</v>
      </c>
      <c r="D8071" s="1"/>
      <c r="E8071" s="5">
        <f t="shared" si="380"/>
        <v>252.49010048000002</v>
      </c>
      <c r="F8071" s="9">
        <v>268.19010048000001</v>
      </c>
      <c r="G8071" s="9">
        <v>4.3355433216080899</v>
      </c>
      <c r="H8071" s="7">
        <f t="shared" si="379"/>
        <v>-1.3900467799883278</v>
      </c>
    </row>
    <row r="8072" spans="1:8" x14ac:dyDescent="0.2">
      <c r="A8072" s="5">
        <v>293.72300031999998</v>
      </c>
      <c r="B8072" s="6">
        <v>1.1666267301572899</v>
      </c>
      <c r="C8072" s="7">
        <f t="shared" si="378"/>
        <v>-0.3088444721893574</v>
      </c>
      <c r="D8072" s="1"/>
      <c r="E8072" s="5">
        <f t="shared" si="380"/>
        <v>252.51100031999999</v>
      </c>
      <c r="F8072" s="9">
        <v>268.21100031999998</v>
      </c>
      <c r="G8072" s="9">
        <v>1.3620192873802599</v>
      </c>
      <c r="H8072" s="7">
        <f t="shared" si="379"/>
        <v>-1.4453068354447351</v>
      </c>
    </row>
    <row r="8073" spans="1:8" x14ac:dyDescent="0.2">
      <c r="A8073" s="5">
        <v>293.79899904000001</v>
      </c>
      <c r="B8073" s="6">
        <v>0.57664332178912503</v>
      </c>
      <c r="C8073" s="7">
        <f t="shared" si="378"/>
        <v>-0.32139095459916639</v>
      </c>
      <c r="D8073" s="1"/>
      <c r="E8073" s="5">
        <f t="shared" si="380"/>
        <v>252.548</v>
      </c>
      <c r="F8073" s="9">
        <v>268.24799999999999</v>
      </c>
      <c r="G8073" s="9">
        <v>3.8301229269252501</v>
      </c>
      <c r="H8073" s="7">
        <f t="shared" si="379"/>
        <v>-1.4898745356328025</v>
      </c>
    </row>
    <row r="8074" spans="1:8" x14ac:dyDescent="0.2">
      <c r="A8074" s="5">
        <v>293.80349952</v>
      </c>
      <c r="B8074" s="6">
        <v>1.2785190582503001</v>
      </c>
      <c r="C8074" s="7">
        <f t="shared" si="378"/>
        <v>-0.33397133396156575</v>
      </c>
      <c r="D8074" s="1"/>
      <c r="E8074" s="5">
        <f t="shared" si="380"/>
        <v>252.60690048000004</v>
      </c>
      <c r="F8074" s="9">
        <v>268.30690048000002</v>
      </c>
      <c r="G8074" s="9">
        <v>3.5888834771962101</v>
      </c>
      <c r="H8074" s="7">
        <f t="shared" si="379"/>
        <v>-1.5418909759329913</v>
      </c>
    </row>
    <row r="8075" spans="1:8" x14ac:dyDescent="0.2">
      <c r="A8075" s="5">
        <v>293.80770047999999</v>
      </c>
      <c r="B8075" s="6">
        <v>-7.0613330407047301E-2</v>
      </c>
      <c r="C8075" s="7">
        <f t="shared" si="378"/>
        <v>-0.34633769003281112</v>
      </c>
      <c r="D8075" s="1"/>
      <c r="E8075" s="5">
        <f t="shared" si="380"/>
        <v>252.61010048000003</v>
      </c>
      <c r="F8075" s="9">
        <v>268.31010048000002</v>
      </c>
      <c r="G8075" s="9">
        <v>2.4164339288493299</v>
      </c>
      <c r="H8075" s="7">
        <f t="shared" si="379"/>
        <v>-1.6049502560542324</v>
      </c>
    </row>
    <row r="8076" spans="1:8" x14ac:dyDescent="0.2">
      <c r="A8076" s="5">
        <v>293.84150016000001</v>
      </c>
      <c r="B8076" s="6">
        <v>0.79307078312648804</v>
      </c>
      <c r="C8076" s="7">
        <f t="shared" si="378"/>
        <v>-0.34468893305191312</v>
      </c>
      <c r="D8076" s="1"/>
      <c r="E8076" s="5">
        <f t="shared" si="380"/>
        <v>252.61660032000003</v>
      </c>
      <c r="F8076" s="9">
        <v>268.31660032000002</v>
      </c>
      <c r="G8076" s="9">
        <v>2.3648633981522398</v>
      </c>
      <c r="H8076" s="7">
        <f t="shared" si="379"/>
        <v>-1.6489484756531512</v>
      </c>
    </row>
    <row r="8077" spans="1:8" x14ac:dyDescent="0.2">
      <c r="A8077" s="5">
        <v>293.92320000000001</v>
      </c>
      <c r="B8077" s="6">
        <v>-1.64672506185557</v>
      </c>
      <c r="C8077" s="7">
        <f t="shared" si="378"/>
        <v>-0.34892837460298182</v>
      </c>
      <c r="D8077" s="1"/>
      <c r="E8077" s="5">
        <f t="shared" si="380"/>
        <v>252.62649984000001</v>
      </c>
      <c r="F8077" s="9">
        <v>268.32649984</v>
      </c>
      <c r="G8077" s="9">
        <v>3.24834217993229</v>
      </c>
      <c r="H8077" s="7">
        <f t="shared" si="379"/>
        <v>-1.6961852078074375</v>
      </c>
    </row>
    <row r="8078" spans="1:8" x14ac:dyDescent="0.2">
      <c r="A8078" s="5">
        <v>293.92600063999998</v>
      </c>
      <c r="B8078" s="6">
        <v>-2.2821144948604699</v>
      </c>
      <c r="C8078" s="7">
        <f t="shared" si="378"/>
        <v>-0.3348106543725396</v>
      </c>
      <c r="D8078" s="1"/>
      <c r="E8078" s="5">
        <f t="shared" si="380"/>
        <v>252.76640128000003</v>
      </c>
      <c r="F8078" s="9">
        <v>268.46640128000001</v>
      </c>
      <c r="G8078" s="9">
        <v>5.2261628797253499</v>
      </c>
      <c r="H8078" s="7">
        <f t="shared" si="379"/>
        <v>-1.7585176772337445</v>
      </c>
    </row>
    <row r="8079" spans="1:8" x14ac:dyDescent="0.2">
      <c r="A8079" s="5">
        <v>293.92979967999997</v>
      </c>
      <c r="B8079" s="6">
        <v>-2.08584011609521</v>
      </c>
      <c r="C8079" s="7">
        <f t="shared" si="378"/>
        <v>-0.30513308620964791</v>
      </c>
      <c r="D8079" s="1"/>
      <c r="E8079" s="5">
        <f t="shared" si="380"/>
        <v>252.76940160000004</v>
      </c>
      <c r="F8079" s="9">
        <v>268.46940160000003</v>
      </c>
      <c r="G8079" s="9">
        <v>4.2099826710111099</v>
      </c>
      <c r="H8079" s="7">
        <f t="shared" si="379"/>
        <v>-1.8265204280855649</v>
      </c>
    </row>
    <row r="8080" spans="1:8" x14ac:dyDescent="0.2">
      <c r="A8080" s="5">
        <v>293.9321984</v>
      </c>
      <c r="B8080" s="6">
        <v>-1.90010532821745</v>
      </c>
      <c r="C8080" s="7">
        <f t="shared" si="378"/>
        <v>-0.2791068259507084</v>
      </c>
      <c r="D8080" s="1"/>
      <c r="E8080" s="5">
        <f t="shared" si="380"/>
        <v>252.77600128</v>
      </c>
      <c r="F8080" s="9">
        <v>268.47600127999999</v>
      </c>
      <c r="G8080" s="9">
        <v>4.8801463274588501</v>
      </c>
      <c r="H8080" s="7">
        <f t="shared" si="379"/>
        <v>-1.8869947039475372</v>
      </c>
    </row>
    <row r="8081" spans="1:8" x14ac:dyDescent="0.2">
      <c r="A8081" s="5">
        <v>294.01159935999999</v>
      </c>
      <c r="B8081" s="6">
        <v>-2.2977798362377699</v>
      </c>
      <c r="C8081" s="7">
        <f t="shared" si="378"/>
        <v>-0.25117697192235311</v>
      </c>
      <c r="D8081" s="1"/>
      <c r="E8081" s="5">
        <f t="shared" si="380"/>
        <v>252.78520192000002</v>
      </c>
      <c r="F8081" s="9">
        <v>268.48520192000001</v>
      </c>
      <c r="G8081" s="9">
        <v>4.4906391711057001</v>
      </c>
      <c r="H8081" s="7">
        <f t="shared" si="379"/>
        <v>-1.9946074224401111</v>
      </c>
    </row>
    <row r="8082" spans="1:8" x14ac:dyDescent="0.2">
      <c r="A8082" s="5">
        <v>294.01499904000002</v>
      </c>
      <c r="B8082" s="6">
        <v>-0.90258331128734504</v>
      </c>
      <c r="C8082" s="7">
        <f t="shared" si="378"/>
        <v>-0.22777099403779152</v>
      </c>
      <c r="D8082" s="1"/>
      <c r="E8082" s="5">
        <f t="shared" si="380"/>
        <v>252.91580032000002</v>
      </c>
      <c r="F8082" s="9">
        <v>268.61580032000001</v>
      </c>
      <c r="G8082" s="9">
        <v>3.3727539526731398</v>
      </c>
      <c r="H8082" s="7">
        <f t="shared" si="379"/>
        <v>-2.0672025395381675</v>
      </c>
    </row>
    <row r="8083" spans="1:8" x14ac:dyDescent="0.2">
      <c r="A8083" s="5">
        <v>294.02029823999999</v>
      </c>
      <c r="B8083" s="6">
        <v>-1.55161784523619</v>
      </c>
      <c r="C8083" s="7">
        <f t="shared" si="378"/>
        <v>-0.20649596007384313</v>
      </c>
      <c r="D8083" s="1"/>
      <c r="E8083" s="5">
        <f t="shared" si="380"/>
        <v>252.91820160000003</v>
      </c>
      <c r="F8083" s="9">
        <v>268.61820160000002</v>
      </c>
      <c r="G8083" s="9">
        <v>4.0045674402113303</v>
      </c>
      <c r="H8083" s="7">
        <f t="shared" si="379"/>
        <v>-2.1455389295648213</v>
      </c>
    </row>
    <row r="8084" spans="1:8" x14ac:dyDescent="0.2">
      <c r="A8084" s="5">
        <v>294.03180032</v>
      </c>
      <c r="B8084" s="6">
        <v>-0.58578313988379005</v>
      </c>
      <c r="C8084" s="7">
        <f t="shared" si="378"/>
        <v>-0.1820166174789794</v>
      </c>
      <c r="D8084" s="1"/>
      <c r="E8084" s="5">
        <f t="shared" si="380"/>
        <v>252.92600192000003</v>
      </c>
      <c r="F8084" s="9">
        <v>268.62600192000002</v>
      </c>
      <c r="G8084" s="9">
        <v>2.2372123002217199</v>
      </c>
      <c r="H8084" s="7">
        <f t="shared" si="379"/>
        <v>-2.2204798987198977</v>
      </c>
    </row>
    <row r="8085" spans="1:8" x14ac:dyDescent="0.2">
      <c r="A8085" s="5">
        <v>294.19859968000003</v>
      </c>
      <c r="B8085" s="6">
        <v>-1.3827613696213701</v>
      </c>
      <c r="C8085" s="7">
        <f t="shared" si="378"/>
        <v>-0.16196511310497794</v>
      </c>
      <c r="D8085" s="1"/>
      <c r="E8085" s="5">
        <f t="shared" si="380"/>
        <v>252.93420159999999</v>
      </c>
      <c r="F8085" s="9">
        <v>268.63420159999998</v>
      </c>
      <c r="G8085" s="9">
        <v>2.5350139542069599</v>
      </c>
      <c r="H8085" s="7">
        <f t="shared" si="379"/>
        <v>-2.2672520507085552</v>
      </c>
    </row>
    <row r="8086" spans="1:8" x14ac:dyDescent="0.2">
      <c r="A8086" s="5">
        <v>294.20130047999999</v>
      </c>
      <c r="B8086" s="6">
        <v>-1.13201202867188</v>
      </c>
      <c r="C8086" s="7">
        <f t="shared" si="378"/>
        <v>-0.14008883936020122</v>
      </c>
      <c r="D8086" s="1"/>
      <c r="E8086" s="5">
        <f t="shared" si="380"/>
        <v>253.01900160000002</v>
      </c>
      <c r="F8086" s="9">
        <v>268.71900160000001</v>
      </c>
      <c r="G8086" s="9">
        <v>3.2961708784946699</v>
      </c>
      <c r="H8086" s="7">
        <f t="shared" si="379"/>
        <v>-2.3198977125231375</v>
      </c>
    </row>
    <row r="8087" spans="1:8" x14ac:dyDescent="0.2">
      <c r="A8087" s="5">
        <v>294.20529920000001</v>
      </c>
      <c r="B8087" s="6">
        <v>2.53998097219137</v>
      </c>
      <c r="C8087" s="7">
        <f t="shared" si="378"/>
        <v>-0.12900797488658902</v>
      </c>
      <c r="D8087" s="1"/>
      <c r="E8087" s="5">
        <f t="shared" si="380"/>
        <v>253.02180224</v>
      </c>
      <c r="F8087" s="9">
        <v>268.72180223999999</v>
      </c>
      <c r="G8087" s="9">
        <v>1.63282575452251</v>
      </c>
      <c r="H8087" s="7">
        <f t="shared" si="379"/>
        <v>-2.384315929123888</v>
      </c>
    </row>
    <row r="8088" spans="1:8" x14ac:dyDescent="0.2">
      <c r="A8088" s="5">
        <v>294.20849920000001</v>
      </c>
      <c r="B8088" s="6">
        <v>0.64189702450818398</v>
      </c>
      <c r="C8088" s="7">
        <f t="shared" si="378"/>
        <v>-0.12805562831625419</v>
      </c>
      <c r="D8088" s="1"/>
      <c r="E8088" s="5">
        <f t="shared" si="380"/>
        <v>253.02510208000001</v>
      </c>
      <c r="F8088" s="9">
        <v>268.72510208</v>
      </c>
      <c r="G8088" s="9">
        <v>4.0113884123943802</v>
      </c>
      <c r="H8088" s="7">
        <f t="shared" si="379"/>
        <v>-2.4297657349457733</v>
      </c>
    </row>
    <row r="8089" spans="1:8" x14ac:dyDescent="0.2">
      <c r="A8089" s="5">
        <v>294.31630080000002</v>
      </c>
      <c r="B8089" s="6">
        <v>2.4458405398929499</v>
      </c>
      <c r="C8089" s="7">
        <f t="shared" si="378"/>
        <v>-0.125552327895151</v>
      </c>
      <c r="D8089" s="1"/>
      <c r="E8089" s="5">
        <f t="shared" si="380"/>
        <v>253.03330176000003</v>
      </c>
      <c r="F8089" s="9">
        <v>268.73330176000002</v>
      </c>
      <c r="G8089" s="9">
        <v>3.0742000796017699</v>
      </c>
      <c r="H8089" s="7">
        <f t="shared" si="379"/>
        <v>-2.4959702787823632</v>
      </c>
    </row>
    <row r="8090" spans="1:8" x14ac:dyDescent="0.2">
      <c r="A8090" s="5">
        <v>294.31950080000001</v>
      </c>
      <c r="B8090" s="6">
        <v>2.8397930740754802</v>
      </c>
      <c r="C8090" s="7">
        <f t="shared" si="378"/>
        <v>-0.13097942718288008</v>
      </c>
      <c r="D8090" s="1"/>
      <c r="E8090" s="5">
        <f t="shared" si="380"/>
        <v>253.23110016000004</v>
      </c>
      <c r="F8090" s="9">
        <v>268.93110016000003</v>
      </c>
      <c r="G8090" s="9">
        <v>4.5323395465232501</v>
      </c>
      <c r="H8090" s="7">
        <f t="shared" si="379"/>
        <v>-2.5486709899079525</v>
      </c>
    </row>
    <row r="8091" spans="1:8" x14ac:dyDescent="0.2">
      <c r="A8091" s="5">
        <v>294.32559872000002</v>
      </c>
      <c r="B8091" s="6">
        <v>2.3814861283202502</v>
      </c>
      <c r="C8091" s="7">
        <f t="shared" si="378"/>
        <v>-0.16089396122925309</v>
      </c>
      <c r="D8091" s="1"/>
      <c r="E8091" s="5">
        <f t="shared" si="380"/>
        <v>253.23410048</v>
      </c>
      <c r="F8091" s="9">
        <v>268.93410047999998</v>
      </c>
      <c r="G8091" s="9">
        <v>3.4049101145078602</v>
      </c>
      <c r="H8091" s="7">
        <f t="shared" si="379"/>
        <v>-2.6247206915902948</v>
      </c>
    </row>
    <row r="8092" spans="1:8" x14ac:dyDescent="0.2">
      <c r="A8092" s="5">
        <v>294.32899839999999</v>
      </c>
      <c r="B8092" s="6">
        <v>1.57944248590166</v>
      </c>
      <c r="C8092" s="7">
        <f t="shared" si="378"/>
        <v>-0.17579408234914995</v>
      </c>
      <c r="D8092" s="1"/>
      <c r="E8092" s="5">
        <f t="shared" si="380"/>
        <v>253.24150144000004</v>
      </c>
      <c r="F8092" s="9">
        <v>268.94150144000002</v>
      </c>
      <c r="G8092" s="9">
        <v>4.67384496160944</v>
      </c>
      <c r="H8092" s="7">
        <f t="shared" si="379"/>
        <v>-2.7012463859966429</v>
      </c>
    </row>
    <row r="8093" spans="1:8" x14ac:dyDescent="0.2">
      <c r="A8093" s="5">
        <v>294.3995008</v>
      </c>
      <c r="B8093" s="6">
        <v>0.28802157619159302</v>
      </c>
      <c r="C8093" s="7">
        <f t="shared" si="378"/>
        <v>-0.18603252363896941</v>
      </c>
      <c r="D8093" s="1"/>
      <c r="E8093" s="5">
        <f t="shared" si="380"/>
        <v>253.25970047999999</v>
      </c>
      <c r="F8093" s="9">
        <v>268.95970047999998</v>
      </c>
      <c r="G8093" s="9">
        <v>1.1229754982695399</v>
      </c>
      <c r="H8093" s="7">
        <f t="shared" si="379"/>
        <v>-2.766310510527656</v>
      </c>
    </row>
    <row r="8094" spans="1:8" x14ac:dyDescent="0.2">
      <c r="A8094" s="5">
        <v>294.40329983999999</v>
      </c>
      <c r="B8094" s="6">
        <v>-1.29098858260504</v>
      </c>
      <c r="C8094" s="7">
        <f t="shared" si="378"/>
        <v>-0.18647007426819723</v>
      </c>
      <c r="D8094" s="1"/>
      <c r="E8094" s="5">
        <f t="shared" si="380"/>
        <v>253.33120128000002</v>
      </c>
      <c r="F8094" s="9">
        <v>269.03120128</v>
      </c>
      <c r="G8094" s="9">
        <v>1.05070705179376</v>
      </c>
      <c r="H8094" s="7">
        <f t="shared" si="379"/>
        <v>-2.8178755622988367</v>
      </c>
    </row>
    <row r="8095" spans="1:8" x14ac:dyDescent="0.2">
      <c r="A8095" s="5">
        <v>294.40819968</v>
      </c>
      <c r="B8095" s="6">
        <v>-0.436417474575578</v>
      </c>
      <c r="C8095" s="7">
        <f t="shared" si="378"/>
        <v>-0.17292307455362371</v>
      </c>
      <c r="D8095" s="1"/>
      <c r="E8095" s="5">
        <f t="shared" si="380"/>
        <v>253.33350016000003</v>
      </c>
      <c r="F8095" s="9">
        <v>269.03350016000002</v>
      </c>
      <c r="G8095" s="9">
        <v>-2.3478405707910701E-3</v>
      </c>
      <c r="H8095" s="7">
        <f t="shared" si="379"/>
        <v>-2.8610404965124485</v>
      </c>
    </row>
    <row r="8096" spans="1:8" x14ac:dyDescent="0.2">
      <c r="A8096" s="5">
        <v>294.41740031999996</v>
      </c>
      <c r="B8096" s="6">
        <v>-0.49104875744964899</v>
      </c>
      <c r="C8096" s="7">
        <f t="shared" si="378"/>
        <v>-0.17508759154959194</v>
      </c>
      <c r="D8096" s="1"/>
      <c r="E8096" s="5">
        <f t="shared" si="380"/>
        <v>253.34009983999999</v>
      </c>
      <c r="F8096" s="9">
        <v>269.04009983999998</v>
      </c>
      <c r="G8096" s="9">
        <v>-0.32511719483375701</v>
      </c>
      <c r="H8096" s="7">
        <f t="shared" si="379"/>
        <v>-2.9037594237656195</v>
      </c>
    </row>
    <row r="8097" spans="1:8" x14ac:dyDescent="0.2">
      <c r="A8097" s="5">
        <v>294.50009856000003</v>
      </c>
      <c r="B8097" s="6">
        <v>-1.45190149545749</v>
      </c>
      <c r="C8097" s="7">
        <f t="shared" si="378"/>
        <v>-0.17599233687296406</v>
      </c>
      <c r="D8097" s="1"/>
      <c r="E8097" s="5">
        <f t="shared" si="380"/>
        <v>253.35260032000002</v>
      </c>
      <c r="F8097" s="9">
        <v>269.05260032000001</v>
      </c>
      <c r="G8097" s="9">
        <v>1.4892950215943901</v>
      </c>
      <c r="H8097" s="7">
        <f t="shared" si="379"/>
        <v>-2.9576404439750594</v>
      </c>
    </row>
    <row r="8098" spans="1:8" x14ac:dyDescent="0.2">
      <c r="A8098" s="5">
        <v>294.50360064</v>
      </c>
      <c r="B8098" s="6">
        <v>-0.59774705015999996</v>
      </c>
      <c r="C8098" s="7">
        <f t="shared" si="378"/>
        <v>-0.17101158950135129</v>
      </c>
      <c r="D8098" s="1"/>
      <c r="E8098" s="5">
        <f t="shared" si="380"/>
        <v>253.43190143999999</v>
      </c>
      <c r="F8098" s="9">
        <v>269.13190143999998</v>
      </c>
      <c r="G8098" s="9">
        <v>-1.2853853633510901</v>
      </c>
      <c r="H8098" s="7">
        <f t="shared" si="379"/>
        <v>-3.0199483488014112</v>
      </c>
    </row>
    <row r="8099" spans="1:8" x14ac:dyDescent="0.2">
      <c r="A8099" s="5">
        <v>294.50949888000002</v>
      </c>
      <c r="B8099" s="6">
        <v>-2.4081835283930801</v>
      </c>
      <c r="C8099" s="7">
        <f t="shared" si="378"/>
        <v>-0.16593534530162429</v>
      </c>
      <c r="D8099" s="1"/>
      <c r="E8099" s="5">
        <f t="shared" si="380"/>
        <v>253.43430016000002</v>
      </c>
      <c r="F8099" s="9">
        <v>269.13430016000001</v>
      </c>
      <c r="G8099" s="9">
        <v>1.0251994440619401</v>
      </c>
      <c r="H8099" s="7">
        <f t="shared" si="379"/>
        <v>-3.0549044194963333</v>
      </c>
    </row>
    <row r="8100" spans="1:8" x14ac:dyDescent="0.2">
      <c r="A8100" s="5">
        <v>294.51980032</v>
      </c>
      <c r="B8100" s="6">
        <v>-2.91879203923776</v>
      </c>
      <c r="C8100" s="7">
        <f t="shared" si="378"/>
        <v>-0.13110071992168987</v>
      </c>
      <c r="D8100" s="1"/>
      <c r="E8100" s="5">
        <f t="shared" si="380"/>
        <v>253.44020096000003</v>
      </c>
      <c r="F8100" s="9">
        <v>269.14020096000002</v>
      </c>
      <c r="G8100" s="9">
        <v>0.60412195641057698</v>
      </c>
      <c r="H8100" s="7">
        <f t="shared" si="379"/>
        <v>-3.116101905234105</v>
      </c>
    </row>
    <row r="8101" spans="1:8" x14ac:dyDescent="0.2">
      <c r="A8101" s="5">
        <v>294.60120064</v>
      </c>
      <c r="B8101" s="6">
        <v>-0.225710598384604</v>
      </c>
      <c r="C8101" s="7">
        <f t="shared" si="378"/>
        <v>-0.11850557662389188</v>
      </c>
      <c r="D8101" s="1"/>
      <c r="E8101" s="5">
        <f t="shared" si="380"/>
        <v>253.46169983999999</v>
      </c>
      <c r="F8101" s="9">
        <v>269.16169983999998</v>
      </c>
      <c r="G8101" s="9">
        <v>0.403081425974327</v>
      </c>
      <c r="H8101" s="7">
        <f t="shared" si="379"/>
        <v>-3.159963216617951</v>
      </c>
    </row>
    <row r="8102" spans="1:8" x14ac:dyDescent="0.2">
      <c r="A8102" s="5">
        <v>294.60529919999999</v>
      </c>
      <c r="B8102" s="6">
        <v>-2.81233600499215</v>
      </c>
      <c r="C8102" s="7">
        <f t="shared" si="378"/>
        <v>-0.10758415377678093</v>
      </c>
      <c r="D8102" s="1"/>
      <c r="E8102" s="5">
        <f t="shared" si="380"/>
        <v>253.53120128</v>
      </c>
      <c r="F8102" s="9">
        <v>269.23120127999999</v>
      </c>
      <c r="G8102" s="9">
        <v>0.95853225718633295</v>
      </c>
      <c r="H8102" s="7">
        <f t="shared" si="379"/>
        <v>-3.2093076201782034</v>
      </c>
    </row>
    <row r="8103" spans="1:8" x14ac:dyDescent="0.2">
      <c r="A8103" s="5">
        <v>294.61189888000001</v>
      </c>
      <c r="B8103" s="6">
        <v>-1.38071924456701</v>
      </c>
      <c r="C8103" s="7">
        <f t="shared" si="378"/>
        <v>-8.0279739862617508E-2</v>
      </c>
      <c r="D8103" s="1"/>
      <c r="E8103" s="5">
        <f t="shared" si="380"/>
        <v>253.53410176</v>
      </c>
      <c r="F8103" s="9">
        <v>269.23410175999999</v>
      </c>
      <c r="G8103" s="9">
        <v>1.48211436702593</v>
      </c>
      <c r="H8103" s="7">
        <f t="shared" si="379"/>
        <v>-3.2620591091074043</v>
      </c>
    </row>
    <row r="8104" spans="1:8" x14ac:dyDescent="0.2">
      <c r="A8104" s="5">
        <v>294.61720064000002</v>
      </c>
      <c r="B8104" s="6">
        <v>-1.09184034613432</v>
      </c>
      <c r="C8104" s="7">
        <f t="shared" si="378"/>
        <v>-5.7066689824182858E-2</v>
      </c>
      <c r="D8104" s="1"/>
      <c r="E8104" s="5">
        <f t="shared" si="380"/>
        <v>253.53960064</v>
      </c>
      <c r="F8104" s="9">
        <v>269.23960063999999</v>
      </c>
      <c r="G8104" s="9">
        <v>0.43444146438125397</v>
      </c>
      <c r="H8104" s="7">
        <f t="shared" si="379"/>
        <v>-3.3159344988221795</v>
      </c>
    </row>
    <row r="8105" spans="1:8" x14ac:dyDescent="0.2">
      <c r="A8105" s="5">
        <v>294.78060031999996</v>
      </c>
      <c r="B8105" s="6">
        <v>0.75453905367492602</v>
      </c>
      <c r="C8105" s="7">
        <f t="shared" si="378"/>
        <v>-3.2471706113735975E-2</v>
      </c>
      <c r="D8105" s="1"/>
      <c r="E8105" s="5">
        <f t="shared" si="380"/>
        <v>253.55060096</v>
      </c>
      <c r="F8105" s="9">
        <v>269.25060095999999</v>
      </c>
      <c r="G8105" s="9">
        <v>0.25765864398067301</v>
      </c>
      <c r="H8105" s="7">
        <f t="shared" si="379"/>
        <v>-3.3580257449086428</v>
      </c>
    </row>
    <row r="8106" spans="1:8" x14ac:dyDescent="0.2">
      <c r="A8106" s="5">
        <v>294.78370047999999</v>
      </c>
      <c r="B8106" s="6">
        <v>1.36369233317025</v>
      </c>
      <c r="C8106" s="7">
        <f t="shared" si="378"/>
        <v>-3.080656359461096E-2</v>
      </c>
      <c r="D8106" s="1"/>
      <c r="E8106" s="5">
        <f t="shared" si="380"/>
        <v>253.65120128000001</v>
      </c>
      <c r="F8106" s="9">
        <v>269.35120128</v>
      </c>
      <c r="G8106" s="9">
        <v>1.1528790341334401</v>
      </c>
      <c r="H8106" s="7">
        <f t="shared" si="379"/>
        <v>-3.3972599511766277</v>
      </c>
    </row>
    <row r="8107" spans="1:8" x14ac:dyDescent="0.2">
      <c r="A8107" s="5">
        <v>294.81199872000002</v>
      </c>
      <c r="B8107" s="6">
        <v>-0.48521395730556</v>
      </c>
      <c r="C8107" s="7">
        <f t="shared" si="378"/>
        <v>-3.275517179457229E-2</v>
      </c>
      <c r="D8107" s="1"/>
      <c r="E8107" s="5">
        <f t="shared" si="380"/>
        <v>253.65450112000002</v>
      </c>
      <c r="F8107" s="9">
        <v>269.35450112000001</v>
      </c>
      <c r="G8107" s="9">
        <v>1.0000277593512299</v>
      </c>
      <c r="H8107" s="7">
        <f t="shared" si="379"/>
        <v>-3.4374749978416062</v>
      </c>
    </row>
    <row r="8108" spans="1:8" x14ac:dyDescent="0.2">
      <c r="A8108" s="5">
        <v>294.81709824000001</v>
      </c>
      <c r="B8108" s="6">
        <v>1.1471367870162199</v>
      </c>
      <c r="C8108" s="7">
        <f t="shared" si="378"/>
        <v>-1.6079698419935951E-2</v>
      </c>
      <c r="D8108" s="1"/>
      <c r="E8108" s="5">
        <f t="shared" si="380"/>
        <v>253.66150016</v>
      </c>
      <c r="F8108" s="9">
        <v>269.36150015999999</v>
      </c>
      <c r="G8108" s="9">
        <v>-0.33771394373165597</v>
      </c>
      <c r="H8108" s="7">
        <f t="shared" si="379"/>
        <v>-3.4870106629281099</v>
      </c>
    </row>
    <row r="8109" spans="1:8" x14ac:dyDescent="0.2">
      <c r="A8109" s="5">
        <v>294.92959999999999</v>
      </c>
      <c r="B8109" s="6">
        <v>-0.767344846690586</v>
      </c>
      <c r="C8109" s="7">
        <f t="shared" si="378"/>
        <v>-8.2998650807707929E-3</v>
      </c>
      <c r="D8109" s="1"/>
      <c r="E8109" s="5">
        <f t="shared" si="380"/>
        <v>253.73369983999999</v>
      </c>
      <c r="F8109" s="9">
        <v>269.43369983999997</v>
      </c>
      <c r="G8109" s="9">
        <v>1.2941201682124801</v>
      </c>
      <c r="H8109" s="7">
        <f t="shared" si="379"/>
        <v>-3.5347570757051714</v>
      </c>
    </row>
    <row r="8110" spans="1:8" x14ac:dyDescent="0.2">
      <c r="A8110" s="5">
        <v>294.93309951999998</v>
      </c>
      <c r="B8110" s="6">
        <v>0.67115332252842796</v>
      </c>
      <c r="C8110" s="7">
        <f t="shared" si="378"/>
        <v>1.5858339553898725E-2</v>
      </c>
      <c r="D8110" s="1"/>
      <c r="E8110" s="5">
        <f t="shared" si="380"/>
        <v>253.78930048000001</v>
      </c>
      <c r="F8110" s="9">
        <v>269.48930048</v>
      </c>
      <c r="G8110" s="9">
        <v>0.26357688970908699</v>
      </c>
      <c r="H8110" s="7">
        <f t="shared" si="379"/>
        <v>-3.5873974119587464</v>
      </c>
    </row>
    <row r="8111" spans="1:8" x14ac:dyDescent="0.2">
      <c r="A8111" s="5">
        <v>294.93560063999996</v>
      </c>
      <c r="B8111" s="6">
        <v>1.1645282326506201</v>
      </c>
      <c r="C8111" s="7">
        <f t="shared" si="378"/>
        <v>2.2787193380800198E-2</v>
      </c>
      <c r="D8111" s="1"/>
      <c r="E8111" s="5">
        <f t="shared" si="380"/>
        <v>253.79340160000004</v>
      </c>
      <c r="F8111" s="9">
        <v>269.49340160000003</v>
      </c>
      <c r="G8111" s="9">
        <v>0.96750241712884899</v>
      </c>
      <c r="H8111" s="7">
        <f t="shared" si="379"/>
        <v>-3.6331005557359823</v>
      </c>
    </row>
    <row r="8112" spans="1:8" x14ac:dyDescent="0.2">
      <c r="A8112" s="5">
        <v>294.93959935999999</v>
      </c>
      <c r="B8112" s="6">
        <v>0.76653134925532596</v>
      </c>
      <c r="C8112" s="7">
        <f t="shared" si="378"/>
        <v>4.1618747030710813E-2</v>
      </c>
      <c r="D8112" s="1"/>
      <c r="E8112" s="5">
        <f t="shared" si="380"/>
        <v>253.81570176000002</v>
      </c>
      <c r="F8112" s="9">
        <v>269.51570176000001</v>
      </c>
      <c r="G8112" s="9">
        <v>0.71514497350330297</v>
      </c>
      <c r="H8112" s="7">
        <f t="shared" si="379"/>
        <v>-3.6895525187784588</v>
      </c>
    </row>
    <row r="8113" spans="1:8" x14ac:dyDescent="0.2">
      <c r="A8113" s="5">
        <v>295.01209856000003</v>
      </c>
      <c r="B8113" s="6">
        <v>1.25497778551076</v>
      </c>
      <c r="C8113" s="7">
        <f t="shared" si="378"/>
        <v>5.2369629436964875E-2</v>
      </c>
      <c r="D8113" s="1"/>
      <c r="E8113" s="5">
        <f t="shared" si="380"/>
        <v>253.86500224000002</v>
      </c>
      <c r="F8113" s="9">
        <v>269.56500224000001</v>
      </c>
      <c r="G8113" s="9">
        <v>-0.129986375750403</v>
      </c>
      <c r="H8113" s="7">
        <f t="shared" si="379"/>
        <v>-3.7557860571257105</v>
      </c>
    </row>
    <row r="8114" spans="1:8" x14ac:dyDescent="0.2">
      <c r="A8114" s="5">
        <v>295.01580032000004</v>
      </c>
      <c r="B8114" s="6">
        <v>1.3531332160782299</v>
      </c>
      <c r="C8114" s="7">
        <f t="shared" si="378"/>
        <v>6.3344515927215517E-2</v>
      </c>
      <c r="D8114" s="1"/>
      <c r="E8114" s="5">
        <f t="shared" si="380"/>
        <v>253.94100096</v>
      </c>
      <c r="F8114" s="9">
        <v>269.64100095999999</v>
      </c>
      <c r="G8114" s="9">
        <v>7.7282899559136795E-2</v>
      </c>
      <c r="H8114" s="7">
        <f t="shared" si="379"/>
        <v>-3.8006518531979281</v>
      </c>
    </row>
    <row r="8115" spans="1:8" x14ac:dyDescent="0.2">
      <c r="A8115" s="5">
        <v>295.02070015999999</v>
      </c>
      <c r="B8115" s="6">
        <v>1.9363233770955901</v>
      </c>
      <c r="C8115" s="7">
        <f t="shared" si="378"/>
        <v>7.1506642977760576E-2</v>
      </c>
      <c r="D8115" s="1"/>
      <c r="E8115" s="5">
        <f t="shared" si="380"/>
        <v>253.94350208000003</v>
      </c>
      <c r="F8115" s="9">
        <v>269.64350208000002</v>
      </c>
      <c r="G8115" s="9">
        <v>0.60358979270826496</v>
      </c>
      <c r="H8115" s="7">
        <f t="shared" si="379"/>
        <v>-3.8557230429337701</v>
      </c>
    </row>
    <row r="8116" spans="1:8" x14ac:dyDescent="0.2">
      <c r="A8116" s="5">
        <v>295.03170048000004</v>
      </c>
      <c r="B8116" s="6">
        <v>1.51412742074969</v>
      </c>
      <c r="C8116" s="7">
        <f t="shared" si="378"/>
        <v>7.2599024895444716E-2</v>
      </c>
      <c r="D8116" s="1"/>
      <c r="E8116" s="5">
        <f t="shared" si="380"/>
        <v>253.94940032</v>
      </c>
      <c r="F8116" s="9">
        <v>269.64940031999998</v>
      </c>
      <c r="G8116" s="9">
        <v>1.6210231652712499</v>
      </c>
      <c r="H8116" s="7">
        <f t="shared" si="379"/>
        <v>-3.9147576518812213</v>
      </c>
    </row>
    <row r="8117" spans="1:8" x14ac:dyDescent="0.2">
      <c r="A8117" s="5">
        <v>295.11429887999998</v>
      </c>
      <c r="B8117" s="6">
        <v>2.3218920246851402</v>
      </c>
      <c r="C8117" s="7">
        <f t="shared" si="378"/>
        <v>5.9437978452803776E-2</v>
      </c>
      <c r="D8117" s="1"/>
      <c r="E8117" s="5">
        <f t="shared" si="380"/>
        <v>253.95920000000001</v>
      </c>
      <c r="F8117" s="9">
        <v>269.6592</v>
      </c>
      <c r="G8117" s="9">
        <v>0.85402879077860405</v>
      </c>
      <c r="H8117" s="7">
        <f t="shared" si="379"/>
        <v>-3.9870830999509157</v>
      </c>
    </row>
    <row r="8118" spans="1:8" x14ac:dyDescent="0.2">
      <c r="A8118" s="5">
        <v>295.11749887999997</v>
      </c>
      <c r="B8118" s="6">
        <v>1.9604644401189399</v>
      </c>
      <c r="C8118" s="7">
        <f t="shared" si="378"/>
        <v>5.0057081966789228E-2</v>
      </c>
      <c r="D8118" s="1"/>
      <c r="E8118" s="5">
        <f t="shared" si="380"/>
        <v>254.11050112000004</v>
      </c>
      <c r="F8118" s="9">
        <v>269.81050112000003</v>
      </c>
      <c r="G8118" s="9">
        <v>7.1650387158981296E-2</v>
      </c>
      <c r="H8118" s="7">
        <f t="shared" si="379"/>
        <v>-4.0501088682594588</v>
      </c>
    </row>
    <row r="8119" spans="1:8" x14ac:dyDescent="0.2">
      <c r="A8119" s="5">
        <v>295.12199936000002</v>
      </c>
      <c r="B8119" s="6">
        <v>2.63694892446222</v>
      </c>
      <c r="C8119" s="7">
        <f t="shared" si="378"/>
        <v>3.6730828303506449E-2</v>
      </c>
      <c r="D8119" s="1"/>
      <c r="E8119" s="5">
        <f t="shared" si="380"/>
        <v>254.11439999999999</v>
      </c>
      <c r="F8119" s="9">
        <v>269.81439999999998</v>
      </c>
      <c r="G8119" s="9">
        <v>0.297958523434385</v>
      </c>
      <c r="H8119" s="7">
        <f t="shared" si="379"/>
        <v>-4.1150953133794186</v>
      </c>
    </row>
    <row r="8120" spans="1:8" x14ac:dyDescent="0.2">
      <c r="A8120" s="5">
        <v>295.13069824000002</v>
      </c>
      <c r="B8120" s="6">
        <v>5.0595560742480297E-2</v>
      </c>
      <c r="C8120" s="7">
        <f t="shared" si="378"/>
        <v>1.8098071809736618E-2</v>
      </c>
      <c r="D8120" s="1"/>
      <c r="E8120" s="5">
        <f t="shared" si="380"/>
        <v>254.11980160000002</v>
      </c>
      <c r="F8120" s="9">
        <v>269.81980160000001</v>
      </c>
      <c r="G8120" s="9">
        <v>0.71928927092628403</v>
      </c>
      <c r="H8120" s="7">
        <f t="shared" si="379"/>
        <v>-4.1791888682554292</v>
      </c>
    </row>
    <row r="8121" spans="1:8" x14ac:dyDescent="0.2">
      <c r="A8121" s="5">
        <v>295.21580032000003</v>
      </c>
      <c r="B8121" s="6">
        <v>-1.0462486517415299</v>
      </c>
      <c r="C8121" s="7">
        <f t="shared" si="378"/>
        <v>1.6462474669706215E-2</v>
      </c>
      <c r="D8121" s="1"/>
      <c r="E8121" s="5">
        <f t="shared" si="380"/>
        <v>254.12260223999999</v>
      </c>
      <c r="F8121" s="9">
        <v>269.82260223999998</v>
      </c>
      <c r="G8121" s="9">
        <v>3.67302965300186E-3</v>
      </c>
      <c r="H8121" s="7">
        <f t="shared" si="379"/>
        <v>-4.2039490199593761</v>
      </c>
    </row>
    <row r="8122" spans="1:8" x14ac:dyDescent="0.2">
      <c r="A8122" s="5">
        <v>295.21859840000002</v>
      </c>
      <c r="B8122" s="6">
        <v>-2.0268028286497901</v>
      </c>
      <c r="C8122" s="7">
        <f t="shared" si="378"/>
        <v>2.2301814754206149E-2</v>
      </c>
      <c r="D8122" s="1"/>
      <c r="E8122" s="5">
        <f t="shared" si="380"/>
        <v>254.28870016000002</v>
      </c>
      <c r="F8122" s="9">
        <v>269.98870016000001</v>
      </c>
      <c r="G8122" s="9">
        <v>-2.60876682835561</v>
      </c>
      <c r="H8122" s="7">
        <f t="shared" si="379"/>
        <v>-4.2455129241939664</v>
      </c>
    </row>
    <row r="8123" spans="1:8" x14ac:dyDescent="0.2">
      <c r="A8123" s="5">
        <v>295.22099968000003</v>
      </c>
      <c r="B8123" s="6">
        <v>-0.205729589634672</v>
      </c>
      <c r="C8123" s="7">
        <f t="shared" si="378"/>
        <v>2.7347060814818202E-2</v>
      </c>
      <c r="D8123" s="1"/>
      <c r="E8123" s="5">
        <f t="shared" si="380"/>
        <v>254.29120128</v>
      </c>
      <c r="F8123" s="9">
        <v>269.99120127999998</v>
      </c>
      <c r="G8123" s="9">
        <v>-2.04942919938363</v>
      </c>
      <c r="H8123" s="7">
        <f t="shared" si="379"/>
        <v>-4.2676498870626229</v>
      </c>
    </row>
    <row r="8124" spans="1:8" x14ac:dyDescent="0.2">
      <c r="A8124" s="5">
        <v>295.23429887999998</v>
      </c>
      <c r="B8124" s="6">
        <v>-0.62400554087070603</v>
      </c>
      <c r="C8124" s="7">
        <f t="shared" si="378"/>
        <v>2.9372126207284997E-2</v>
      </c>
      <c r="D8124" s="1"/>
      <c r="E8124" s="5">
        <f t="shared" si="380"/>
        <v>254.29390208000001</v>
      </c>
      <c r="F8124" s="9">
        <v>269.99390208</v>
      </c>
      <c r="G8124" s="9">
        <v>-1.42541579642422</v>
      </c>
      <c r="H8124" s="7">
        <f t="shared" si="379"/>
        <v>-4.2881443314737728</v>
      </c>
    </row>
    <row r="8125" spans="1:8" x14ac:dyDescent="0.2">
      <c r="A8125" s="5">
        <v>295.45069824000001</v>
      </c>
      <c r="B8125" s="6">
        <v>-1.50676821789348</v>
      </c>
      <c r="C8125" s="7">
        <f t="shared" si="378"/>
        <v>3.0009328468445021E-2</v>
      </c>
      <c r="D8125" s="1"/>
      <c r="E8125" s="5">
        <f t="shared" si="380"/>
        <v>254.30230144000001</v>
      </c>
      <c r="F8125" s="9">
        <v>270.00230144</v>
      </c>
      <c r="G8125" s="9">
        <v>-1.3005241235032601</v>
      </c>
      <c r="H8125" s="7">
        <f t="shared" si="379"/>
        <v>-4.3176594210783259</v>
      </c>
    </row>
    <row r="8126" spans="1:8" x14ac:dyDescent="0.2">
      <c r="A8126" s="5">
        <v>295.45349887999998</v>
      </c>
      <c r="B8126" s="6">
        <v>-1.5199599423728001</v>
      </c>
      <c r="C8126" s="7">
        <f t="shared" si="378"/>
        <v>3.2733267057383143E-2</v>
      </c>
      <c r="D8126" s="1"/>
      <c r="E8126" s="5">
        <f t="shared" si="380"/>
        <v>254.39280000000002</v>
      </c>
      <c r="F8126" s="9">
        <v>270.09280000000001</v>
      </c>
      <c r="G8126" s="9">
        <v>-1.55757081460588</v>
      </c>
      <c r="H8126" s="7">
        <f t="shared" si="379"/>
        <v>-4.3460154964997466</v>
      </c>
    </row>
    <row r="8127" spans="1:8" x14ac:dyDescent="0.2">
      <c r="A8127" s="5">
        <v>295.49289984000001</v>
      </c>
      <c r="B8127" s="6">
        <v>-2.6892343113249702</v>
      </c>
      <c r="C8127" s="7">
        <f t="shared" si="378"/>
        <v>5.6326272645576707E-2</v>
      </c>
      <c r="D8127" s="1"/>
      <c r="E8127" s="5">
        <f t="shared" si="380"/>
        <v>254.39550080000004</v>
      </c>
      <c r="F8127" s="9">
        <v>270.09550080000002</v>
      </c>
      <c r="G8127" s="9">
        <v>-1.04059971837361</v>
      </c>
      <c r="H8127" s="7">
        <f t="shared" si="379"/>
        <v>-4.3800043289806947</v>
      </c>
    </row>
    <row r="8128" spans="1:8" x14ac:dyDescent="0.2">
      <c r="A8128" s="5">
        <v>295.51180032000002</v>
      </c>
      <c r="B8128" s="6">
        <v>-2.1314795643904101</v>
      </c>
      <c r="C8128" s="7">
        <f t="shared" si="378"/>
        <v>7.7858761285787531E-2</v>
      </c>
      <c r="D8128" s="1"/>
      <c r="E8128" s="5">
        <f t="shared" si="380"/>
        <v>254.40030080000002</v>
      </c>
      <c r="F8128" s="9">
        <v>270.10030080000001</v>
      </c>
      <c r="G8128" s="9">
        <v>-1.6393705536738299</v>
      </c>
      <c r="H8128" s="7">
        <f t="shared" si="379"/>
        <v>-4.4238269832407617</v>
      </c>
    </row>
    <row r="8129" spans="1:8" x14ac:dyDescent="0.2">
      <c r="A8129" s="5">
        <v>295.59149824000002</v>
      </c>
      <c r="B8129" s="6">
        <v>-0.47195717863451098</v>
      </c>
      <c r="C8129" s="7">
        <f t="shared" si="378"/>
        <v>0.10304603066558557</v>
      </c>
      <c r="D8129" s="1"/>
      <c r="E8129" s="5">
        <f t="shared" si="380"/>
        <v>254.43080064000003</v>
      </c>
      <c r="F8129" s="9">
        <v>270.13080064000002</v>
      </c>
      <c r="G8129" s="9">
        <v>-2.0975841197476499</v>
      </c>
      <c r="H8129" s="7">
        <f t="shared" si="379"/>
        <v>-4.4627547534143268</v>
      </c>
    </row>
    <row r="8130" spans="1:8" x14ac:dyDescent="0.2">
      <c r="A8130" s="5">
        <v>295.59579904000003</v>
      </c>
      <c r="B8130" s="6">
        <v>0.38723406804757698</v>
      </c>
      <c r="C8130" s="7">
        <f t="shared" si="378"/>
        <v>0.1053822142258786</v>
      </c>
      <c r="D8130" s="1"/>
      <c r="E8130" s="5">
        <f t="shared" si="380"/>
        <v>254.49060223999999</v>
      </c>
      <c r="F8130" s="9">
        <v>270.19060223999998</v>
      </c>
      <c r="G8130" s="9">
        <v>-2.1301371871764099</v>
      </c>
      <c r="H8130" s="7">
        <f t="shared" si="379"/>
        <v>-4.4995669960205884</v>
      </c>
    </row>
    <row r="8131" spans="1:8" x14ac:dyDescent="0.2">
      <c r="A8131" s="5">
        <v>295.59939840000004</v>
      </c>
      <c r="B8131" s="6">
        <v>1.2732338975660999</v>
      </c>
      <c r="C8131" s="7">
        <f t="shared" ref="C8131:C8194" si="381">AVERAGE(B8131:B8280)</f>
        <v>0.1107932261867817</v>
      </c>
      <c r="D8131" s="1"/>
      <c r="E8131" s="5">
        <f t="shared" si="380"/>
        <v>254.49320064</v>
      </c>
      <c r="F8131" s="9">
        <v>270.19320063999999</v>
      </c>
      <c r="G8131" s="9">
        <v>-3.5962404134818802</v>
      </c>
      <c r="H8131" s="7">
        <f t="shared" ref="H8131:H8194" si="382">AVERAGE(G8131:G8280)</f>
        <v>-4.5185513870787624</v>
      </c>
    </row>
    <row r="8132" spans="1:8" x14ac:dyDescent="0.2">
      <c r="A8132" s="5">
        <v>295.61209855999999</v>
      </c>
      <c r="B8132" s="6">
        <v>-9.3975530368961502E-2</v>
      </c>
      <c r="C8132" s="7">
        <f t="shared" si="381"/>
        <v>0.10931416273727999</v>
      </c>
      <c r="D8132" s="1"/>
      <c r="E8132" s="5">
        <f t="shared" ref="E8132:E8195" si="383">F8132-15.7</f>
        <v>254.49920128000002</v>
      </c>
      <c r="F8132" s="9">
        <v>270.19920128000001</v>
      </c>
      <c r="G8132" s="9">
        <v>-1.2555063889601199</v>
      </c>
      <c r="H8132" s="7">
        <f t="shared" si="382"/>
        <v>-4.5220867715417326</v>
      </c>
    </row>
    <row r="8133" spans="1:8" x14ac:dyDescent="0.2">
      <c r="A8133" s="5">
        <v>295.6923008</v>
      </c>
      <c r="B8133" s="6">
        <v>2.8361491261884599</v>
      </c>
      <c r="C8133" s="7">
        <f t="shared" si="381"/>
        <v>0.13221055772966811</v>
      </c>
      <c r="D8133" s="1"/>
      <c r="E8133" s="5">
        <f t="shared" si="383"/>
        <v>254.51260031999999</v>
      </c>
      <c r="F8133" s="9">
        <v>270.21260031999998</v>
      </c>
      <c r="G8133" s="9">
        <v>-3.0060879948907</v>
      </c>
      <c r="H8133" s="7">
        <f t="shared" si="382"/>
        <v>-4.5499465676063995</v>
      </c>
    </row>
    <row r="8134" spans="1:8" x14ac:dyDescent="0.2">
      <c r="A8134" s="5">
        <v>295.69669887999999</v>
      </c>
      <c r="B8134" s="6">
        <v>-1.0453304182520999</v>
      </c>
      <c r="C8134" s="7">
        <f t="shared" si="381"/>
        <v>0.11994467309150821</v>
      </c>
      <c r="D8134" s="1"/>
      <c r="E8134" s="5">
        <f t="shared" si="383"/>
        <v>254.5918016</v>
      </c>
      <c r="F8134" s="9">
        <v>270.29180159999999</v>
      </c>
      <c r="G8134" s="9">
        <v>-0.95170186605309903</v>
      </c>
      <c r="H8134" s="7">
        <f t="shared" si="382"/>
        <v>-4.5598325373666801</v>
      </c>
    </row>
    <row r="8135" spans="1:8" x14ac:dyDescent="0.2">
      <c r="A8135" s="5">
        <v>295.70079999999996</v>
      </c>
      <c r="B8135" s="6">
        <v>-0.182054171399821</v>
      </c>
      <c r="C8135" s="7">
        <f t="shared" si="381"/>
        <v>0.11968905809795219</v>
      </c>
      <c r="D8135" s="1"/>
      <c r="E8135" s="5">
        <f t="shared" si="383"/>
        <v>254.59449984000003</v>
      </c>
      <c r="F8135" s="9">
        <v>270.29449984000001</v>
      </c>
      <c r="G8135" s="9">
        <v>-2.3368218687845999</v>
      </c>
      <c r="H8135" s="7">
        <f t="shared" si="382"/>
        <v>-4.5990539444791914</v>
      </c>
    </row>
    <row r="8136" spans="1:8" x14ac:dyDescent="0.2">
      <c r="A8136" s="5">
        <v>295.70939903999999</v>
      </c>
      <c r="B8136" s="6">
        <v>5.7963901921783398E-2</v>
      </c>
      <c r="C8136" s="7">
        <f t="shared" si="381"/>
        <v>0.11949753425572145</v>
      </c>
      <c r="D8136" s="1"/>
      <c r="E8136" s="5">
        <f t="shared" si="383"/>
        <v>254.60250239999999</v>
      </c>
      <c r="F8136" s="9">
        <v>270.30250239999998</v>
      </c>
      <c r="G8136" s="9">
        <v>-0.21195317991867099</v>
      </c>
      <c r="H8136" s="7">
        <f t="shared" si="382"/>
        <v>-4.6321554387137773</v>
      </c>
    </row>
    <row r="8137" spans="1:8" x14ac:dyDescent="0.2">
      <c r="A8137" s="5">
        <v>295.81469952000003</v>
      </c>
      <c r="B8137" s="6">
        <v>1.7327031020591499</v>
      </c>
      <c r="C8137" s="7">
        <f t="shared" si="381"/>
        <v>0.12835292833409459</v>
      </c>
      <c r="D8137" s="1"/>
      <c r="E8137" s="5">
        <f t="shared" si="383"/>
        <v>254.61020031999999</v>
      </c>
      <c r="F8137" s="9">
        <v>270.31020031999998</v>
      </c>
      <c r="G8137" s="9">
        <v>-1.6451265189983</v>
      </c>
      <c r="H8137" s="7">
        <f t="shared" si="382"/>
        <v>-4.6648421185641649</v>
      </c>
    </row>
    <row r="8138" spans="1:8" x14ac:dyDescent="0.2">
      <c r="A8138" s="5">
        <v>295.83679999999998</v>
      </c>
      <c r="B8138" s="6">
        <v>-0.31849910742797199</v>
      </c>
      <c r="C8138" s="7">
        <f t="shared" si="381"/>
        <v>0.12721097957617028</v>
      </c>
      <c r="D8138" s="1"/>
      <c r="E8138" s="5">
        <f t="shared" si="383"/>
        <v>254.69570176000002</v>
      </c>
      <c r="F8138" s="9">
        <v>270.39570176000001</v>
      </c>
      <c r="G8138" s="9">
        <v>-3.1453906901533299</v>
      </c>
      <c r="H8138" s="7">
        <f t="shared" si="382"/>
        <v>-4.6900710634379861</v>
      </c>
    </row>
    <row r="8139" spans="1:8" x14ac:dyDescent="0.2">
      <c r="A8139" s="5">
        <v>295.84290047999997</v>
      </c>
      <c r="B8139" s="6">
        <v>3.9234910275411599</v>
      </c>
      <c r="C8139" s="7">
        <f t="shared" si="381"/>
        <v>0.12811607898749777</v>
      </c>
      <c r="D8139" s="1"/>
      <c r="E8139" s="5">
        <f t="shared" si="383"/>
        <v>254.69870208000003</v>
      </c>
      <c r="F8139" s="9">
        <v>270.39870208000002</v>
      </c>
      <c r="G8139" s="9">
        <v>-1.0404005543998001</v>
      </c>
      <c r="H8139" s="7">
        <f t="shared" si="382"/>
        <v>-4.7109343085197564</v>
      </c>
    </row>
    <row r="8140" spans="1:8" x14ac:dyDescent="0.2">
      <c r="A8140" s="5">
        <v>295.87569919999999</v>
      </c>
      <c r="B8140" s="6">
        <v>3.3211454559378901</v>
      </c>
      <c r="C8140" s="7">
        <f t="shared" si="381"/>
        <v>9.6481105182957411E-2</v>
      </c>
      <c r="D8140" s="1"/>
      <c r="E8140" s="5">
        <f t="shared" si="383"/>
        <v>254.71080064</v>
      </c>
      <c r="F8140" s="9">
        <v>270.41080063999999</v>
      </c>
      <c r="G8140" s="9">
        <v>-3.0288350472555101</v>
      </c>
      <c r="H8140" s="7">
        <f t="shared" si="382"/>
        <v>-4.7359617759210613</v>
      </c>
    </row>
    <row r="8141" spans="1:8" x14ac:dyDescent="0.2">
      <c r="A8141" s="5">
        <v>296.03049984</v>
      </c>
      <c r="B8141" s="6">
        <v>-0.153128532554173</v>
      </c>
      <c r="C8141" s="7">
        <f t="shared" si="381"/>
        <v>7.7143621306486596E-2</v>
      </c>
      <c r="D8141" s="1"/>
      <c r="E8141" s="5">
        <f t="shared" si="383"/>
        <v>254.71470208</v>
      </c>
      <c r="F8141" s="9">
        <v>270.41470207999998</v>
      </c>
      <c r="G8141" s="9">
        <v>-1.1792021605110901</v>
      </c>
      <c r="H8141" s="7">
        <f t="shared" si="382"/>
        <v>-4.7506549970272793</v>
      </c>
    </row>
    <row r="8142" spans="1:8" x14ac:dyDescent="0.2">
      <c r="A8142" s="5">
        <v>296.07049984000002</v>
      </c>
      <c r="B8142" s="6">
        <v>-1.9304007887085299</v>
      </c>
      <c r="C8142" s="7">
        <f t="shared" si="381"/>
        <v>8.1776989756503105E-2</v>
      </c>
      <c r="D8142" s="1"/>
      <c r="E8142" s="5">
        <f t="shared" si="383"/>
        <v>254.79130240000001</v>
      </c>
      <c r="F8142" s="9">
        <v>270.4913024</v>
      </c>
      <c r="G8142" s="9">
        <v>-0.99980562470489698</v>
      </c>
      <c r="H8142" s="7">
        <f t="shared" si="382"/>
        <v>-4.8087862958100489</v>
      </c>
    </row>
    <row r="8143" spans="1:8" x14ac:dyDescent="0.2">
      <c r="A8143" s="5">
        <v>296.07779840000001</v>
      </c>
      <c r="B8143" s="6">
        <v>-1.0576787547368001</v>
      </c>
      <c r="C8143" s="7">
        <f t="shared" si="381"/>
        <v>7.4236051806796932E-2</v>
      </c>
      <c r="D8143" s="1"/>
      <c r="E8143" s="5">
        <f t="shared" si="383"/>
        <v>254.79420032000002</v>
      </c>
      <c r="F8143" s="9">
        <v>270.49420032</v>
      </c>
      <c r="G8143" s="9">
        <v>-2.2687127923580199</v>
      </c>
      <c r="H8143" s="7">
        <f t="shared" si="382"/>
        <v>-4.8447077680164155</v>
      </c>
    </row>
    <row r="8144" spans="1:8" x14ac:dyDescent="0.2">
      <c r="A8144" s="5">
        <v>296.08079871999996</v>
      </c>
      <c r="B8144" s="6">
        <v>-0.86711352384716101</v>
      </c>
      <c r="C8144" s="7">
        <f t="shared" si="381"/>
        <v>7.7278615085041094E-2</v>
      </c>
      <c r="D8144" s="1"/>
      <c r="E8144" s="5">
        <f t="shared" si="383"/>
        <v>254.80020095999998</v>
      </c>
      <c r="F8144" s="9">
        <v>270.50020095999997</v>
      </c>
      <c r="G8144" s="9">
        <v>-2.4363738272319599</v>
      </c>
      <c r="H8144" s="7">
        <f t="shared" si="382"/>
        <v>-4.887070149059805</v>
      </c>
    </row>
    <row r="8145" spans="1:8" x14ac:dyDescent="0.2">
      <c r="A8145" s="5">
        <v>296.28960000000001</v>
      </c>
      <c r="B8145" s="6">
        <v>-9.5866082427553696E-3</v>
      </c>
      <c r="C8145" s="7">
        <f t="shared" si="381"/>
        <v>8.1560785540329681E-2</v>
      </c>
      <c r="D8145" s="1"/>
      <c r="E8145" s="5">
        <f t="shared" si="383"/>
        <v>254.89820032</v>
      </c>
      <c r="F8145" s="9">
        <v>270.59820031999999</v>
      </c>
      <c r="G8145" s="9">
        <v>-2.0836304551571501</v>
      </c>
      <c r="H8145" s="7">
        <f t="shared" si="382"/>
        <v>-4.9211936667237559</v>
      </c>
    </row>
    <row r="8146" spans="1:8" x14ac:dyDescent="0.2">
      <c r="A8146" s="5">
        <v>296.29390079999996</v>
      </c>
      <c r="B8146" s="6">
        <v>-2.5603893885873101</v>
      </c>
      <c r="C8146" s="7">
        <f t="shared" si="381"/>
        <v>6.9937395333881727E-2</v>
      </c>
      <c r="D8146" s="1"/>
      <c r="E8146" s="5">
        <f t="shared" si="383"/>
        <v>254.97410176</v>
      </c>
      <c r="F8146" s="9">
        <v>270.67410175999999</v>
      </c>
      <c r="G8146" s="9">
        <v>0.132658395188994</v>
      </c>
      <c r="H8146" s="7">
        <f t="shared" si="382"/>
        <v>-4.9575132470522121</v>
      </c>
    </row>
    <row r="8147" spans="1:8" x14ac:dyDescent="0.2">
      <c r="A8147" s="5">
        <v>296.29829888</v>
      </c>
      <c r="B8147" s="6">
        <v>-1.40827953406947</v>
      </c>
      <c r="C8147" s="7">
        <f t="shared" si="381"/>
        <v>9.2311800000380473E-2</v>
      </c>
      <c r="D8147" s="1"/>
      <c r="E8147" s="5">
        <f t="shared" si="383"/>
        <v>254.97690240000003</v>
      </c>
      <c r="F8147" s="9">
        <v>270.67690240000002</v>
      </c>
      <c r="G8147" s="9">
        <v>-1.0278627644742599</v>
      </c>
      <c r="H8147" s="7">
        <f t="shared" si="382"/>
        <v>-5.0107541534356432</v>
      </c>
    </row>
    <row r="8148" spans="1:8" x14ac:dyDescent="0.2">
      <c r="A8148" s="5">
        <v>296.30639872</v>
      </c>
      <c r="B8148" s="6">
        <v>-2.1589741682932502</v>
      </c>
      <c r="C8148" s="7">
        <f t="shared" si="381"/>
        <v>0.1068342757466296</v>
      </c>
      <c r="D8148" s="1"/>
      <c r="E8148" s="5">
        <f t="shared" si="383"/>
        <v>254.98030208</v>
      </c>
      <c r="F8148" s="9">
        <v>270.68030207999999</v>
      </c>
      <c r="G8148" s="9">
        <v>-0.74465488459992202</v>
      </c>
      <c r="H8148" s="7">
        <f t="shared" si="382"/>
        <v>-5.0608246371091656</v>
      </c>
    </row>
    <row r="8149" spans="1:8" x14ac:dyDescent="0.2">
      <c r="A8149" s="5">
        <v>296.59510016000002</v>
      </c>
      <c r="B8149" s="6">
        <v>2.1155397440843101E-2</v>
      </c>
      <c r="C8149" s="7">
        <f t="shared" si="381"/>
        <v>0.13176519665578701</v>
      </c>
      <c r="D8149" s="1"/>
      <c r="E8149" s="5">
        <f t="shared" si="383"/>
        <v>254.99279999999999</v>
      </c>
      <c r="F8149" s="9">
        <v>270.69279999999998</v>
      </c>
      <c r="G8149" s="9">
        <v>-1.73099918247657</v>
      </c>
      <c r="H8149" s="7">
        <f t="shared" si="382"/>
        <v>-5.1042773404917403</v>
      </c>
    </row>
    <row r="8150" spans="1:8" x14ac:dyDescent="0.2">
      <c r="A8150" s="5">
        <v>296.59949824</v>
      </c>
      <c r="B8150" s="6">
        <v>-2.3166227132061401E-2</v>
      </c>
      <c r="C8150" s="7">
        <f t="shared" si="381"/>
        <v>0.12397101348527918</v>
      </c>
      <c r="D8150" s="1"/>
      <c r="E8150" s="5">
        <f t="shared" si="383"/>
        <v>255.08340096000001</v>
      </c>
      <c r="F8150" s="9">
        <v>270.78340095999999</v>
      </c>
      <c r="G8150" s="9">
        <v>-1.13237913256342</v>
      </c>
      <c r="H8150" s="7">
        <f t="shared" si="382"/>
        <v>-5.1397688985897227</v>
      </c>
    </row>
    <row r="8151" spans="1:8" x14ac:dyDescent="0.2">
      <c r="A8151" s="5">
        <v>296.60290048000002</v>
      </c>
      <c r="B8151" s="6">
        <v>-0.156277003838099</v>
      </c>
      <c r="C8151" s="7">
        <f t="shared" si="381"/>
        <v>0.13563419115858952</v>
      </c>
      <c r="D8151" s="1"/>
      <c r="E8151" s="5">
        <f t="shared" si="383"/>
        <v>255.0857024</v>
      </c>
      <c r="F8151" s="9">
        <v>270.78570239999999</v>
      </c>
      <c r="G8151" s="9">
        <v>-0.965119048570525</v>
      </c>
      <c r="H8151" s="7">
        <f t="shared" si="382"/>
        <v>-5.1887614397352619</v>
      </c>
    </row>
    <row r="8152" spans="1:8" x14ac:dyDescent="0.2">
      <c r="A8152" s="5">
        <v>296.62429952000002</v>
      </c>
      <c r="B8152" s="6">
        <v>0.82815954281279403</v>
      </c>
      <c r="C8152" s="7">
        <f t="shared" si="381"/>
        <v>0.15618844194087525</v>
      </c>
      <c r="D8152" s="1"/>
      <c r="E8152" s="5">
        <f t="shared" si="383"/>
        <v>255.09199999999998</v>
      </c>
      <c r="F8152" s="9">
        <v>270.79199999999997</v>
      </c>
      <c r="G8152" s="9">
        <v>7.7133555177648597E-2</v>
      </c>
      <c r="H8152" s="7">
        <f t="shared" si="382"/>
        <v>-5.2209995393973783</v>
      </c>
    </row>
    <row r="8153" spans="1:8" x14ac:dyDescent="0.2">
      <c r="A8153" s="5">
        <v>296.71160064000003</v>
      </c>
      <c r="B8153" s="6">
        <v>1.85317117906143</v>
      </c>
      <c r="C8153" s="7">
        <f t="shared" si="381"/>
        <v>0.16057522970217547</v>
      </c>
      <c r="D8153" s="1"/>
      <c r="E8153" s="5">
        <f t="shared" si="383"/>
        <v>255.10240128000004</v>
      </c>
      <c r="F8153" s="9">
        <v>270.80240128000003</v>
      </c>
      <c r="G8153" s="9">
        <v>-0.82666398368907501</v>
      </c>
      <c r="H8153" s="7">
        <f t="shared" si="382"/>
        <v>-5.2767630360625439</v>
      </c>
    </row>
    <row r="8154" spans="1:8" x14ac:dyDescent="0.2">
      <c r="A8154" s="5">
        <v>296.73900032</v>
      </c>
      <c r="B8154" s="6">
        <v>1.71415424659403</v>
      </c>
      <c r="C8154" s="7">
        <f t="shared" si="381"/>
        <v>0.15170309437758647</v>
      </c>
      <c r="D8154" s="1"/>
      <c r="E8154" s="5">
        <f t="shared" si="383"/>
        <v>255.18760064000003</v>
      </c>
      <c r="F8154" s="9">
        <v>270.88760064000002</v>
      </c>
      <c r="G8154" s="9">
        <v>-2.6495215495908702</v>
      </c>
      <c r="H8154" s="7">
        <f t="shared" si="382"/>
        <v>-5.3284690798870162</v>
      </c>
    </row>
    <row r="8155" spans="1:8" x14ac:dyDescent="0.2">
      <c r="A8155" s="5">
        <v>296.74279935999999</v>
      </c>
      <c r="B8155" s="6">
        <v>-0.27426656113096798</v>
      </c>
      <c r="C8155" s="7">
        <f t="shared" si="381"/>
        <v>0.14859281664369736</v>
      </c>
      <c r="D8155" s="1"/>
      <c r="E8155" s="5">
        <f t="shared" si="383"/>
        <v>255.19030143999998</v>
      </c>
      <c r="F8155" s="9">
        <v>270.89030143999997</v>
      </c>
      <c r="G8155" s="9">
        <v>-0.94380452873828102</v>
      </c>
      <c r="H8155" s="7">
        <f t="shared" si="382"/>
        <v>-5.363513022064649</v>
      </c>
    </row>
    <row r="8156" spans="1:8" x14ac:dyDescent="0.2">
      <c r="A8156" s="5">
        <v>296.75470080000002</v>
      </c>
      <c r="B8156" s="6">
        <v>2.1938927969050499</v>
      </c>
      <c r="C8156" s="7">
        <f t="shared" si="381"/>
        <v>0.14901338014063137</v>
      </c>
      <c r="D8156" s="1"/>
      <c r="E8156" s="5">
        <f t="shared" si="383"/>
        <v>255.19280000000003</v>
      </c>
      <c r="F8156" s="9">
        <v>270.89280000000002</v>
      </c>
      <c r="G8156" s="9">
        <v>-0.25895816396135202</v>
      </c>
      <c r="H8156" s="7">
        <f t="shared" si="382"/>
        <v>-5.4150916205085489</v>
      </c>
    </row>
    <row r="8157" spans="1:8" x14ac:dyDescent="0.2">
      <c r="A8157" s="5">
        <v>296.76389888</v>
      </c>
      <c r="B8157" s="6">
        <v>1.5533424437662899</v>
      </c>
      <c r="C8157" s="7">
        <f t="shared" si="381"/>
        <v>0.13324174366399927</v>
      </c>
      <c r="D8157" s="1"/>
      <c r="E8157" s="5">
        <f t="shared" si="383"/>
        <v>255.20380032000003</v>
      </c>
      <c r="F8157" s="9">
        <v>270.90380032000002</v>
      </c>
      <c r="G8157" s="9">
        <v>-2.0491605650624698</v>
      </c>
      <c r="H8157" s="7">
        <f t="shared" si="382"/>
        <v>-5.4688569334521651</v>
      </c>
    </row>
    <row r="8158" spans="1:8" x14ac:dyDescent="0.2">
      <c r="A8158" s="5">
        <v>296.83519999999999</v>
      </c>
      <c r="B8158" s="6">
        <v>-0.77798282245349204</v>
      </c>
      <c r="C8158" s="7">
        <f t="shared" si="381"/>
        <v>0.12642315230757434</v>
      </c>
      <c r="D8158" s="1"/>
      <c r="E8158" s="5">
        <f t="shared" si="383"/>
        <v>255.41820032000004</v>
      </c>
      <c r="F8158" s="9">
        <v>271.11820032000003</v>
      </c>
      <c r="G8158" s="9">
        <v>-4.2946654036076097</v>
      </c>
      <c r="H8158" s="7">
        <f t="shared" si="382"/>
        <v>-5.5120286230834843</v>
      </c>
    </row>
    <row r="8159" spans="1:8" x14ac:dyDescent="0.2">
      <c r="A8159" s="5">
        <v>296.83919872000001</v>
      </c>
      <c r="B8159" s="6">
        <v>-0.837516348228038</v>
      </c>
      <c r="C8159" s="7">
        <f t="shared" si="381"/>
        <v>0.12772242341963078</v>
      </c>
      <c r="D8159" s="1"/>
      <c r="E8159" s="5">
        <f t="shared" si="383"/>
        <v>255.4206016</v>
      </c>
      <c r="F8159" s="9">
        <v>271.12060159999999</v>
      </c>
      <c r="G8159" s="9">
        <v>-2.8496548940283501</v>
      </c>
      <c r="H8159" s="7">
        <f t="shared" si="382"/>
        <v>-5.5389900313505613</v>
      </c>
    </row>
    <row r="8160" spans="1:8" x14ac:dyDescent="0.2">
      <c r="A8160" s="5">
        <v>296.84470016</v>
      </c>
      <c r="B8160" s="6">
        <v>-0.49712699364835</v>
      </c>
      <c r="C8160" s="7">
        <f t="shared" si="381"/>
        <v>0.12806777177331563</v>
      </c>
      <c r="D8160" s="1"/>
      <c r="E8160" s="5">
        <f t="shared" si="383"/>
        <v>255.42750080000002</v>
      </c>
      <c r="F8160" s="9">
        <v>271.12750080000001</v>
      </c>
      <c r="G8160" s="9">
        <v>-2.6518868791699699</v>
      </c>
      <c r="H8160" s="7">
        <f t="shared" si="382"/>
        <v>-5.5680163590849352</v>
      </c>
    </row>
    <row r="8161" spans="1:8" x14ac:dyDescent="0.2">
      <c r="A8161" s="5">
        <v>296.85379840000002</v>
      </c>
      <c r="B8161" s="6">
        <v>-0.68679948767916399</v>
      </c>
      <c r="C8161" s="7">
        <f t="shared" si="381"/>
        <v>0.13529257545929663</v>
      </c>
      <c r="D8161" s="1"/>
      <c r="E8161" s="5">
        <f t="shared" si="383"/>
        <v>255.43770240000003</v>
      </c>
      <c r="F8161" s="9">
        <v>271.13770240000002</v>
      </c>
      <c r="G8161" s="9">
        <v>-3.4980944328538999</v>
      </c>
      <c r="H8161" s="7">
        <f t="shared" si="382"/>
        <v>-5.6013081815321186</v>
      </c>
    </row>
    <row r="8162" spans="1:8" x14ac:dyDescent="0.2">
      <c r="A8162" s="5">
        <v>296.96719872</v>
      </c>
      <c r="B8162" s="6">
        <v>-2.0989645768943399</v>
      </c>
      <c r="C8162" s="7">
        <f t="shared" si="381"/>
        <v>0.13172627606317655</v>
      </c>
      <c r="D8162" s="1"/>
      <c r="E8162" s="5">
        <f t="shared" si="383"/>
        <v>255.52050048000001</v>
      </c>
      <c r="F8162" s="9">
        <v>271.22050048</v>
      </c>
      <c r="G8162" s="9">
        <v>-3.05939936363928</v>
      </c>
      <c r="H8162" s="7">
        <f t="shared" si="382"/>
        <v>-5.632228307399461</v>
      </c>
    </row>
    <row r="8163" spans="1:8" x14ac:dyDescent="0.2">
      <c r="A8163" s="5">
        <v>296.97110015999999</v>
      </c>
      <c r="B8163" s="6">
        <v>-1.0692067973141</v>
      </c>
      <c r="C8163" s="7">
        <f t="shared" si="381"/>
        <v>0.15279784372489008</v>
      </c>
      <c r="D8163" s="1"/>
      <c r="E8163" s="5">
        <f t="shared" si="383"/>
        <v>255.52320128000002</v>
      </c>
      <c r="F8163" s="9">
        <v>271.22320128000001</v>
      </c>
      <c r="G8163" s="9">
        <v>-2.02961265306284</v>
      </c>
      <c r="H8163" s="7">
        <f t="shared" si="382"/>
        <v>-5.6695480716885811</v>
      </c>
    </row>
    <row r="8164" spans="1:8" x14ac:dyDescent="0.2">
      <c r="A8164" s="5">
        <v>296.97619967999998</v>
      </c>
      <c r="B8164" s="6">
        <v>-1.7691821727820001</v>
      </c>
      <c r="C8164" s="7">
        <f t="shared" si="381"/>
        <v>0.16991827435570894</v>
      </c>
      <c r="D8164" s="1"/>
      <c r="E8164" s="5">
        <f t="shared" si="383"/>
        <v>255.52960128000001</v>
      </c>
      <c r="F8164" s="9">
        <v>271.22960128</v>
      </c>
      <c r="G8164" s="9">
        <v>-2.6526380018245002</v>
      </c>
      <c r="H8164" s="7">
        <f t="shared" si="382"/>
        <v>-5.7069192033947891</v>
      </c>
    </row>
    <row r="8165" spans="1:8" x14ac:dyDescent="0.2">
      <c r="A8165" s="5">
        <v>296.98520064000002</v>
      </c>
      <c r="B8165" s="6">
        <v>-1.4047898210933101</v>
      </c>
      <c r="C8165" s="7">
        <f t="shared" si="381"/>
        <v>0.18343236600897272</v>
      </c>
      <c r="D8165" s="1"/>
      <c r="E8165" s="5">
        <f t="shared" si="383"/>
        <v>255.53670016000001</v>
      </c>
      <c r="F8165" s="9">
        <v>271.23670016</v>
      </c>
      <c r="G8165" s="9">
        <v>-3.6790117584464701</v>
      </c>
      <c r="H8165" s="7">
        <f t="shared" si="382"/>
        <v>-5.7338118279711336</v>
      </c>
    </row>
    <row r="8166" spans="1:8" x14ac:dyDescent="0.2">
      <c r="A8166" s="5">
        <v>297.07719936000001</v>
      </c>
      <c r="B8166" s="6">
        <v>-0.12315927047275101</v>
      </c>
      <c r="C8166" s="7">
        <f t="shared" si="381"/>
        <v>0.19111015980402743</v>
      </c>
      <c r="D8166" s="1"/>
      <c r="E8166" s="5">
        <f t="shared" si="383"/>
        <v>255.61810048000001</v>
      </c>
      <c r="F8166" s="9">
        <v>271.31810048</v>
      </c>
      <c r="G8166" s="9">
        <v>-4.1905919356258199</v>
      </c>
      <c r="H8166" s="7">
        <f t="shared" si="382"/>
        <v>-5.7568328522863199</v>
      </c>
    </row>
    <row r="8167" spans="1:8" x14ac:dyDescent="0.2">
      <c r="A8167" s="5">
        <v>297.08059904000004</v>
      </c>
      <c r="B8167" s="6">
        <v>-3.2524658938057902</v>
      </c>
      <c r="C8167" s="7">
        <f t="shared" si="381"/>
        <v>0.17803398824500366</v>
      </c>
      <c r="D8167" s="1"/>
      <c r="E8167" s="5">
        <f t="shared" si="383"/>
        <v>255.62120063999998</v>
      </c>
      <c r="F8167" s="9">
        <v>271.32120063999997</v>
      </c>
      <c r="G8167" s="9">
        <v>-4.2531490923115696</v>
      </c>
      <c r="H8167" s="7">
        <f t="shared" si="382"/>
        <v>-5.7750327646647701</v>
      </c>
    </row>
    <row r="8168" spans="1:8" x14ac:dyDescent="0.2">
      <c r="A8168" s="5">
        <v>297.08300032</v>
      </c>
      <c r="B8168" s="6">
        <v>-0.63229013673083501</v>
      </c>
      <c r="C8168" s="7">
        <f t="shared" si="381"/>
        <v>0.20290547246026658</v>
      </c>
      <c r="D8168" s="1"/>
      <c r="E8168" s="5">
        <f t="shared" si="383"/>
        <v>255.62750080000001</v>
      </c>
      <c r="F8168" s="9">
        <v>271.3275008</v>
      </c>
      <c r="G8168" s="9">
        <v>-3.8424749872139601</v>
      </c>
      <c r="H8168" s="7">
        <f t="shared" si="382"/>
        <v>-5.8114710401348235</v>
      </c>
    </row>
    <row r="8169" spans="1:8" x14ac:dyDescent="0.2">
      <c r="A8169" s="5">
        <v>297.08600064000001</v>
      </c>
      <c r="B8169" s="6">
        <v>-1.3662932913507599</v>
      </c>
      <c r="C8169" s="7">
        <f t="shared" si="381"/>
        <v>0.19355855796584337</v>
      </c>
      <c r="D8169" s="1"/>
      <c r="E8169" s="5">
        <f t="shared" si="383"/>
        <v>255.63769984000004</v>
      </c>
      <c r="F8169" s="9">
        <v>271.33769984000003</v>
      </c>
      <c r="G8169" s="9">
        <v>-3.2668156535039001</v>
      </c>
      <c r="H8169" s="7">
        <f t="shared" si="382"/>
        <v>-5.8409609340404591</v>
      </c>
    </row>
    <row r="8170" spans="1:8" x14ac:dyDescent="0.2">
      <c r="A8170" s="5">
        <v>297.18409983999999</v>
      </c>
      <c r="B8170" s="6">
        <v>-0.44988400074056001</v>
      </c>
      <c r="C8170" s="7">
        <f t="shared" si="381"/>
        <v>0.20547501564326706</v>
      </c>
      <c r="D8170" s="1"/>
      <c r="E8170" s="5">
        <f t="shared" si="383"/>
        <v>255.71800192000001</v>
      </c>
      <c r="F8170" s="9">
        <v>271.41800191999999</v>
      </c>
      <c r="G8170" s="9">
        <v>-4.3623502830763998</v>
      </c>
      <c r="H8170" s="7">
        <f t="shared" si="382"/>
        <v>-5.886637982336695</v>
      </c>
    </row>
    <row r="8171" spans="1:8" x14ac:dyDescent="0.2">
      <c r="A8171" s="5">
        <v>297.18899967999999</v>
      </c>
      <c r="B8171" s="6">
        <v>-0.34510140444878301</v>
      </c>
      <c r="C8171" s="7">
        <f t="shared" si="381"/>
        <v>0.20286754437268775</v>
      </c>
      <c r="D8171" s="1"/>
      <c r="E8171" s="5">
        <f t="shared" si="383"/>
        <v>255.72100224000002</v>
      </c>
      <c r="F8171" s="9">
        <v>271.42100224000001</v>
      </c>
      <c r="G8171" s="9">
        <v>-3.16605603779117</v>
      </c>
      <c r="H8171" s="7">
        <f t="shared" si="382"/>
        <v>-5.9080614936128795</v>
      </c>
    </row>
    <row r="8172" spans="1:8" x14ac:dyDescent="0.2">
      <c r="A8172" s="5">
        <v>297.19190015999999</v>
      </c>
      <c r="B8172" s="6">
        <v>0.78260692631367501</v>
      </c>
      <c r="C8172" s="7">
        <f t="shared" si="381"/>
        <v>0.19479005524977541</v>
      </c>
      <c r="D8172" s="1"/>
      <c r="E8172" s="5">
        <f t="shared" si="383"/>
        <v>255.72770176</v>
      </c>
      <c r="F8172" s="9">
        <v>271.42770175999999</v>
      </c>
      <c r="G8172" s="9">
        <v>-4.5594292701394599</v>
      </c>
      <c r="H8172" s="7">
        <f t="shared" si="382"/>
        <v>-5.9443535923241084</v>
      </c>
    </row>
    <row r="8173" spans="1:8" x14ac:dyDescent="0.2">
      <c r="A8173" s="5">
        <v>297.26249984000003</v>
      </c>
      <c r="B8173" s="6">
        <v>0.26006001558003899</v>
      </c>
      <c r="C8173" s="7">
        <f t="shared" si="381"/>
        <v>0.20398922494685875</v>
      </c>
      <c r="D8173" s="1"/>
      <c r="E8173" s="5">
        <f t="shared" si="383"/>
        <v>255.74</v>
      </c>
      <c r="F8173" s="9">
        <v>271.44</v>
      </c>
      <c r="G8173" s="9">
        <v>-3.3635155073618099</v>
      </c>
      <c r="H8173" s="7">
        <f t="shared" si="382"/>
        <v>-5.9678621707446542</v>
      </c>
    </row>
    <row r="8174" spans="1:8" x14ac:dyDescent="0.2">
      <c r="A8174" s="5">
        <v>297.5177984</v>
      </c>
      <c r="B8174" s="6">
        <v>-0.27007073067423898</v>
      </c>
      <c r="C8174" s="7">
        <f t="shared" si="381"/>
        <v>0.20776333514800227</v>
      </c>
      <c r="D8174" s="1"/>
      <c r="E8174" s="5">
        <f t="shared" si="383"/>
        <v>255.90040192000004</v>
      </c>
      <c r="F8174" s="9">
        <v>271.60040192000002</v>
      </c>
      <c r="G8174" s="9">
        <v>-2.2916261823327799</v>
      </c>
      <c r="H8174" s="7">
        <f t="shared" si="382"/>
        <v>-6.0003077095106558</v>
      </c>
    </row>
    <row r="8175" spans="1:8" x14ac:dyDescent="0.2">
      <c r="A8175" s="5">
        <v>297.52069888</v>
      </c>
      <c r="B8175" s="6">
        <v>-0.217144572986187</v>
      </c>
      <c r="C8175" s="7">
        <f t="shared" si="381"/>
        <v>0.21824959196692503</v>
      </c>
      <c r="D8175" s="1"/>
      <c r="E8175" s="5">
        <f t="shared" si="383"/>
        <v>255.90350208000001</v>
      </c>
      <c r="F8175" s="9">
        <v>271.60350208</v>
      </c>
      <c r="G8175" s="9">
        <v>-2.5037394017982701</v>
      </c>
      <c r="H8175" s="7">
        <f t="shared" si="382"/>
        <v>-6.0399598221165336</v>
      </c>
    </row>
    <row r="8176" spans="1:8" x14ac:dyDescent="0.2">
      <c r="A8176" s="5">
        <v>297.53059840000003</v>
      </c>
      <c r="B8176" s="6">
        <v>0.91102298848466701</v>
      </c>
      <c r="C8176" s="7">
        <f t="shared" si="381"/>
        <v>0.22821319732759027</v>
      </c>
      <c r="D8176" s="1"/>
      <c r="E8176" s="5">
        <f t="shared" si="383"/>
        <v>255.90930048000001</v>
      </c>
      <c r="F8176" s="9">
        <v>271.60930048</v>
      </c>
      <c r="G8176" s="9">
        <v>-2.11645416422073</v>
      </c>
      <c r="H8176" s="7">
        <f t="shared" si="382"/>
        <v>-6.0757260403211877</v>
      </c>
    </row>
    <row r="8177" spans="1:8" x14ac:dyDescent="0.2">
      <c r="A8177" s="5">
        <v>297.53890048</v>
      </c>
      <c r="B8177" s="6">
        <v>0.77764473284369695</v>
      </c>
      <c r="C8177" s="7">
        <f t="shared" si="381"/>
        <v>0.23600884557990209</v>
      </c>
      <c r="D8177" s="1"/>
      <c r="E8177" s="5">
        <f t="shared" si="383"/>
        <v>255.92790144000003</v>
      </c>
      <c r="F8177" s="9">
        <v>271.62790144000002</v>
      </c>
      <c r="G8177" s="9">
        <v>-1.25976986487826</v>
      </c>
      <c r="H8177" s="7">
        <f t="shared" si="382"/>
        <v>-6.120534733507168</v>
      </c>
    </row>
    <row r="8178" spans="1:8" x14ac:dyDescent="0.2">
      <c r="A8178" s="5">
        <v>297.62499839999998</v>
      </c>
      <c r="B8178" s="6">
        <v>-2.4953843192648799</v>
      </c>
      <c r="C8178" s="7">
        <f t="shared" si="381"/>
        <v>0.23446337602332348</v>
      </c>
      <c r="D8178" s="1"/>
      <c r="E8178" s="5">
        <f t="shared" si="383"/>
        <v>256.01760128000001</v>
      </c>
      <c r="F8178" s="9">
        <v>271.71760128</v>
      </c>
      <c r="G8178" s="9">
        <v>-2.7462053505968198</v>
      </c>
      <c r="H8178" s="7">
        <f t="shared" si="382"/>
        <v>-6.1633971539922676</v>
      </c>
    </row>
    <row r="8179" spans="1:8" x14ac:dyDescent="0.2">
      <c r="A8179" s="5">
        <v>297.62889983999997</v>
      </c>
      <c r="B8179" s="6">
        <v>-1.94512294998422</v>
      </c>
      <c r="C8179" s="7">
        <f t="shared" si="381"/>
        <v>0.25103854029562445</v>
      </c>
      <c r="D8179" s="1"/>
      <c r="E8179" s="5">
        <f t="shared" si="383"/>
        <v>256.02060160000002</v>
      </c>
      <c r="F8179" s="9">
        <v>271.72060160000001</v>
      </c>
      <c r="G8179" s="9">
        <v>-2.47082269305628</v>
      </c>
      <c r="H8179" s="7">
        <f t="shared" si="382"/>
        <v>-6.1994422124518245</v>
      </c>
    </row>
    <row r="8180" spans="1:8" x14ac:dyDescent="0.2">
      <c r="A8180" s="5">
        <v>297.63539967999998</v>
      </c>
      <c r="B8180" s="6">
        <v>-1.66475099332582</v>
      </c>
      <c r="C8180" s="7">
        <f t="shared" si="381"/>
        <v>0.27110025997518233</v>
      </c>
      <c r="D8180" s="1"/>
      <c r="E8180" s="5">
        <f t="shared" si="383"/>
        <v>256.02380160000001</v>
      </c>
      <c r="F8180" s="9">
        <v>271.7238016</v>
      </c>
      <c r="G8180" s="9">
        <v>-2.6511458719288199</v>
      </c>
      <c r="H8180" s="7">
        <f t="shared" si="382"/>
        <v>-6.2420229319041418</v>
      </c>
    </row>
    <row r="8181" spans="1:8" x14ac:dyDescent="0.2">
      <c r="A8181" s="5">
        <v>297.63980032000001</v>
      </c>
      <c r="B8181" s="6">
        <v>-1.06590560638488</v>
      </c>
      <c r="C8181" s="7">
        <f t="shared" si="381"/>
        <v>0.28337219650966938</v>
      </c>
      <c r="D8181" s="1"/>
      <c r="E8181" s="5">
        <f t="shared" si="383"/>
        <v>256.03310207999999</v>
      </c>
      <c r="F8181" s="9">
        <v>271.73310207999998</v>
      </c>
      <c r="G8181" s="9">
        <v>-1.60336457239345</v>
      </c>
      <c r="H8181" s="7">
        <f t="shared" si="382"/>
        <v>-6.2880581211337629</v>
      </c>
    </row>
    <row r="8182" spans="1:8" x14ac:dyDescent="0.2">
      <c r="A8182" s="5">
        <v>297.72229888000004</v>
      </c>
      <c r="B8182" s="6">
        <v>-2.4125483239099799</v>
      </c>
      <c r="C8182" s="7">
        <f t="shared" si="381"/>
        <v>0.293258458862167</v>
      </c>
      <c r="D8182" s="1"/>
      <c r="E8182" s="5">
        <f t="shared" si="383"/>
        <v>256.11420032000001</v>
      </c>
      <c r="F8182" s="9">
        <v>271.81420032</v>
      </c>
      <c r="G8182" s="9">
        <v>-3.0459594248864299</v>
      </c>
      <c r="H8182" s="7">
        <f t="shared" si="382"/>
        <v>-6.336182030704216</v>
      </c>
    </row>
    <row r="8183" spans="1:8" x14ac:dyDescent="0.2">
      <c r="A8183" s="5">
        <v>297.72519935999998</v>
      </c>
      <c r="B8183" s="6">
        <v>-1.37956397607026</v>
      </c>
      <c r="C8183" s="7">
        <f t="shared" si="381"/>
        <v>0.323421196273459</v>
      </c>
      <c r="D8183" s="1"/>
      <c r="E8183" s="5">
        <f t="shared" si="383"/>
        <v>256.11740032</v>
      </c>
      <c r="F8183" s="9">
        <v>271.81740031999999</v>
      </c>
      <c r="G8183" s="9">
        <v>-1.3625682351072399</v>
      </c>
      <c r="H8183" s="7">
        <f t="shared" si="382"/>
        <v>-6.3756150739089312</v>
      </c>
    </row>
    <row r="8184" spans="1:8" x14ac:dyDescent="0.2">
      <c r="A8184" s="5">
        <v>297.73329920000003</v>
      </c>
      <c r="B8184" s="6">
        <v>0.230042137830511</v>
      </c>
      <c r="C8184" s="7">
        <f t="shared" si="381"/>
        <v>0.33836247898593286</v>
      </c>
      <c r="D8184" s="1"/>
      <c r="E8184" s="5">
        <f t="shared" si="383"/>
        <v>256.12110208000001</v>
      </c>
      <c r="F8184" s="9">
        <v>271.82110208</v>
      </c>
      <c r="G8184" s="9">
        <v>-2.5628102974830802</v>
      </c>
      <c r="H8184" s="7">
        <f t="shared" si="382"/>
        <v>-6.4213944876263467</v>
      </c>
    </row>
    <row r="8185" spans="1:8" x14ac:dyDescent="0.2">
      <c r="A8185" s="5">
        <v>297.74060032</v>
      </c>
      <c r="B8185" s="6">
        <v>-0.71860632469943397</v>
      </c>
      <c r="C8185" s="7">
        <f t="shared" si="381"/>
        <v>0.33597971844813596</v>
      </c>
      <c r="D8185" s="1"/>
      <c r="E8185" s="5">
        <f t="shared" si="383"/>
        <v>256.13130111999999</v>
      </c>
      <c r="F8185" s="9">
        <v>271.83130111999998</v>
      </c>
      <c r="G8185" s="9">
        <v>-1.37130393560901</v>
      </c>
      <c r="H8185" s="7">
        <f t="shared" si="382"/>
        <v>-6.4692798599315191</v>
      </c>
    </row>
    <row r="8186" spans="1:8" x14ac:dyDescent="0.2">
      <c r="A8186" s="5">
        <v>297.82579967999999</v>
      </c>
      <c r="B8186" s="6">
        <v>0.89140302942777805</v>
      </c>
      <c r="C8186" s="7">
        <f t="shared" si="381"/>
        <v>0.35072859547525803</v>
      </c>
      <c r="D8186" s="1"/>
      <c r="E8186" s="5">
        <f t="shared" si="383"/>
        <v>256.27790207999999</v>
      </c>
      <c r="F8186" s="9">
        <v>271.97790207999998</v>
      </c>
      <c r="G8186" s="9">
        <v>-1.3318430293657399</v>
      </c>
      <c r="H8186" s="7">
        <f t="shared" si="382"/>
        <v>-6.5182946981761765</v>
      </c>
    </row>
    <row r="8187" spans="1:8" x14ac:dyDescent="0.2">
      <c r="A8187" s="5">
        <v>297.82979839999996</v>
      </c>
      <c r="B8187" s="6">
        <v>0.40487250653579399</v>
      </c>
      <c r="C8187" s="7">
        <f t="shared" si="381"/>
        <v>0.34068364447700022</v>
      </c>
      <c r="D8187" s="1"/>
      <c r="E8187" s="5">
        <f t="shared" si="383"/>
        <v>256.37720192</v>
      </c>
      <c r="F8187" s="9">
        <v>272.07720191999999</v>
      </c>
      <c r="G8187" s="9">
        <v>-2.2022560369061499</v>
      </c>
      <c r="H8187" s="7">
        <f t="shared" si="382"/>
        <v>-6.566895629557127</v>
      </c>
    </row>
    <row r="8188" spans="1:8" x14ac:dyDescent="0.2">
      <c r="A8188" s="5">
        <v>297.8395008</v>
      </c>
      <c r="B8188" s="6">
        <v>-1.80100421760947</v>
      </c>
      <c r="C8188" s="7">
        <f t="shared" si="381"/>
        <v>0.32914954932303958</v>
      </c>
      <c r="D8188" s="1"/>
      <c r="E8188" s="5">
        <f t="shared" si="383"/>
        <v>256.37990016000003</v>
      </c>
      <c r="F8188" s="9">
        <v>272.07990016000002</v>
      </c>
      <c r="G8188" s="9">
        <v>-4.9494480642593901</v>
      </c>
      <c r="H8188" s="7">
        <f t="shared" si="382"/>
        <v>-6.6092713915641896</v>
      </c>
    </row>
    <row r="8189" spans="1:8" x14ac:dyDescent="0.2">
      <c r="A8189" s="5">
        <v>297.84509951999996</v>
      </c>
      <c r="B8189" s="6">
        <v>-0.64131644602453097</v>
      </c>
      <c r="C8189" s="7">
        <f t="shared" si="381"/>
        <v>0.33511933361155538</v>
      </c>
      <c r="D8189" s="1"/>
      <c r="E8189" s="5">
        <f t="shared" si="383"/>
        <v>256.38430080000001</v>
      </c>
      <c r="F8189" s="9">
        <v>272.08430079999999</v>
      </c>
      <c r="G8189" s="9">
        <v>-5.0389069028369304</v>
      </c>
      <c r="H8189" s="7">
        <f t="shared" si="382"/>
        <v>-6.6331989987985995</v>
      </c>
    </row>
    <row r="8190" spans="1:8" x14ac:dyDescent="0.2">
      <c r="A8190" s="5">
        <v>298.08300032</v>
      </c>
      <c r="B8190" s="6">
        <v>1.9516856286236099</v>
      </c>
      <c r="C8190" s="7">
        <f t="shared" si="381"/>
        <v>0.33248829466752589</v>
      </c>
      <c r="D8190" s="1"/>
      <c r="E8190" s="5">
        <f t="shared" si="383"/>
        <v>256.53920127999999</v>
      </c>
      <c r="F8190" s="9">
        <v>272.23920127999997</v>
      </c>
      <c r="G8190" s="9">
        <v>-4.4079927689691001</v>
      </c>
      <c r="H8190" s="7">
        <f t="shared" si="382"/>
        <v>-6.6584705039847707</v>
      </c>
    </row>
    <row r="8191" spans="1:8" x14ac:dyDescent="0.2">
      <c r="A8191" s="5">
        <v>298.08879872</v>
      </c>
      <c r="B8191" s="6">
        <v>0.62660272913826498</v>
      </c>
      <c r="C8191" s="7">
        <f t="shared" si="381"/>
        <v>0.31531448811139356</v>
      </c>
      <c r="D8191" s="1"/>
      <c r="E8191" s="5">
        <f t="shared" si="383"/>
        <v>256.54170240000002</v>
      </c>
      <c r="F8191" s="9">
        <v>272.24170240000001</v>
      </c>
      <c r="G8191" s="9">
        <v>-2.8226772480468401</v>
      </c>
      <c r="H8191" s="7">
        <f t="shared" si="382"/>
        <v>-6.6941839391992968</v>
      </c>
    </row>
    <row r="8192" spans="1:8" x14ac:dyDescent="0.2">
      <c r="A8192" s="5">
        <v>298.09910015999998</v>
      </c>
      <c r="B8192" s="6">
        <v>0.12987017166883499</v>
      </c>
      <c r="C8192" s="7">
        <f t="shared" si="381"/>
        <v>0.30141268954418188</v>
      </c>
      <c r="D8192" s="1"/>
      <c r="E8192" s="5">
        <f t="shared" si="383"/>
        <v>256.54540159999999</v>
      </c>
      <c r="F8192" s="9">
        <v>272.24540159999998</v>
      </c>
      <c r="G8192" s="9">
        <v>-3.4304941429906801</v>
      </c>
      <c r="H8192" s="7">
        <f t="shared" si="382"/>
        <v>-6.7367759633841233</v>
      </c>
    </row>
    <row r="8193" spans="1:8" x14ac:dyDescent="0.2">
      <c r="A8193" s="5">
        <v>298.14230015999999</v>
      </c>
      <c r="B8193" s="6">
        <v>-0.115575375219791</v>
      </c>
      <c r="C8193" s="7">
        <f t="shared" si="381"/>
        <v>0.29967436205278969</v>
      </c>
      <c r="D8193" s="1"/>
      <c r="E8193" s="5">
        <f t="shared" si="383"/>
        <v>256.55660160000002</v>
      </c>
      <c r="F8193" s="9">
        <v>272.25660160000001</v>
      </c>
      <c r="G8193" s="9">
        <v>-3.6868887748779402</v>
      </c>
      <c r="H8193" s="7">
        <f t="shared" si="382"/>
        <v>-6.7806272448031377</v>
      </c>
    </row>
    <row r="8194" spans="1:8" x14ac:dyDescent="0.2">
      <c r="A8194" s="5">
        <v>298.21669888000002</v>
      </c>
      <c r="B8194" s="6">
        <v>-0.90947260678449604</v>
      </c>
      <c r="C8194" s="7">
        <f t="shared" si="381"/>
        <v>0.29678644963473566</v>
      </c>
      <c r="D8194" s="1"/>
      <c r="E8194" s="5">
        <f t="shared" si="383"/>
        <v>256.65270143999999</v>
      </c>
      <c r="F8194" s="9">
        <v>272.35270143999998</v>
      </c>
      <c r="G8194" s="9">
        <v>-6.9275652696930496</v>
      </c>
      <c r="H8194" s="7">
        <f t="shared" si="382"/>
        <v>-6.8109240259596984</v>
      </c>
    </row>
    <row r="8195" spans="1:8" x14ac:dyDescent="0.2">
      <c r="A8195" s="5">
        <v>298.22060032000002</v>
      </c>
      <c r="B8195" s="6">
        <v>0.18242979825359401</v>
      </c>
      <c r="C8195" s="7">
        <f t="shared" ref="C8195:C8258" si="384">AVERAGE(B8195:B8344)</f>
        <v>0.29542077820139484</v>
      </c>
      <c r="D8195" s="1"/>
      <c r="E8195" s="5">
        <f t="shared" si="383"/>
        <v>256.65520000000004</v>
      </c>
      <c r="F8195" s="9">
        <v>272.35520000000002</v>
      </c>
      <c r="G8195" s="9">
        <v>-4.1649507673562498</v>
      </c>
      <c r="H8195" s="7">
        <f t="shared" ref="H8195:H8258" si="385">AVERAGE(G8195:G8344)</f>
        <v>-6.8052873563648069</v>
      </c>
    </row>
    <row r="8196" spans="1:8" x14ac:dyDescent="0.2">
      <c r="A8196" s="5">
        <v>298.22509823999997</v>
      </c>
      <c r="B8196" s="6">
        <v>-2.8369873220223498</v>
      </c>
      <c r="C8196" s="7">
        <f t="shared" si="384"/>
        <v>0.29166088055457851</v>
      </c>
      <c r="D8196" s="1"/>
      <c r="E8196" s="5">
        <f t="shared" ref="E8196:E8259" si="386">F8196-15.7</f>
        <v>256.65710208000002</v>
      </c>
      <c r="F8196" s="9">
        <v>272.35710208</v>
      </c>
      <c r="G8196" s="9">
        <v>-5.6319395882754204</v>
      </c>
      <c r="H8196" s="7">
        <f t="shared" si="385"/>
        <v>-6.8234814765058411</v>
      </c>
    </row>
    <row r="8197" spans="1:8" x14ac:dyDescent="0.2">
      <c r="A8197" s="5">
        <v>298.2372992</v>
      </c>
      <c r="B8197" s="6">
        <v>-1.3044409566167501</v>
      </c>
      <c r="C8197" s="7">
        <f t="shared" si="384"/>
        <v>0.2977000874635502</v>
      </c>
      <c r="D8197" s="1"/>
      <c r="E8197" s="5">
        <f t="shared" si="386"/>
        <v>256.6712</v>
      </c>
      <c r="F8197" s="9">
        <v>272.37119999999999</v>
      </c>
      <c r="G8197" s="9">
        <v>-6.0699303184915898</v>
      </c>
      <c r="H8197" s="7">
        <f t="shared" si="385"/>
        <v>-6.8332434673254614</v>
      </c>
    </row>
    <row r="8198" spans="1:8" x14ac:dyDescent="0.2">
      <c r="A8198" s="5">
        <v>298.31980032000001</v>
      </c>
      <c r="B8198" s="6">
        <v>-2.4062801321618101</v>
      </c>
      <c r="C8198" s="7">
        <f t="shared" si="384"/>
        <v>0.31712016821175171</v>
      </c>
      <c r="D8198" s="1"/>
      <c r="E8198" s="5">
        <f t="shared" si="386"/>
        <v>256.84040063999998</v>
      </c>
      <c r="F8198" s="9">
        <v>272.54040063999997</v>
      </c>
      <c r="G8198" s="9">
        <v>-6.4295176352940704</v>
      </c>
      <c r="H8198" s="7">
        <f t="shared" si="385"/>
        <v>-6.8295852636478411</v>
      </c>
    </row>
    <row r="8199" spans="1:8" x14ac:dyDescent="0.2">
      <c r="A8199" s="5">
        <v>298.32290047999999</v>
      </c>
      <c r="B8199" s="6">
        <v>-0.95490156144350902</v>
      </c>
      <c r="C8199" s="7">
        <f t="shared" si="384"/>
        <v>0.33932663517768774</v>
      </c>
      <c r="D8199" s="1"/>
      <c r="E8199" s="5">
        <f t="shared" si="386"/>
        <v>256.84430208000003</v>
      </c>
      <c r="F8199" s="9">
        <v>272.54430208000002</v>
      </c>
      <c r="G8199" s="9">
        <v>-4.0912675834293797</v>
      </c>
      <c r="H8199" s="7">
        <f t="shared" si="385"/>
        <v>-6.8294415567038351</v>
      </c>
    </row>
    <row r="8200" spans="1:8" x14ac:dyDescent="0.2">
      <c r="A8200" s="5">
        <v>298.32600063999996</v>
      </c>
      <c r="B8200" s="6">
        <v>-1.4081361839150299</v>
      </c>
      <c r="C8200" s="7">
        <f t="shared" si="384"/>
        <v>0.35880222884756852</v>
      </c>
      <c r="D8200" s="1"/>
      <c r="E8200" s="5">
        <f t="shared" si="386"/>
        <v>256.86670208000004</v>
      </c>
      <c r="F8200" s="9">
        <v>272.56670208000003</v>
      </c>
      <c r="G8200" s="9">
        <v>-6.26157331071445</v>
      </c>
      <c r="H8200" s="7">
        <f t="shared" si="385"/>
        <v>-6.8359349844913764</v>
      </c>
    </row>
    <row r="8201" spans="1:8" x14ac:dyDescent="0.2">
      <c r="A8201" s="5">
        <v>298.33560064</v>
      </c>
      <c r="B8201" s="6">
        <v>-1.4776350019094</v>
      </c>
      <c r="C8201" s="7">
        <f t="shared" si="384"/>
        <v>0.3797760676278284</v>
      </c>
      <c r="D8201" s="1"/>
      <c r="E8201" s="5">
        <f t="shared" si="386"/>
        <v>256.86980224000001</v>
      </c>
      <c r="F8201" s="9">
        <v>272.56980224</v>
      </c>
      <c r="G8201" s="9">
        <v>-5.5856163003998098</v>
      </c>
      <c r="H8201" s="7">
        <f t="shared" si="385"/>
        <v>-6.8312255623228886</v>
      </c>
    </row>
    <row r="8202" spans="1:8" x14ac:dyDescent="0.2">
      <c r="A8202" s="5">
        <v>298.41699840000001</v>
      </c>
      <c r="B8202" s="6">
        <v>-3.98747840988199</v>
      </c>
      <c r="C8202" s="7">
        <f t="shared" si="384"/>
        <v>0.39958974080285398</v>
      </c>
      <c r="D8202" s="1"/>
      <c r="E8202" s="5">
        <f t="shared" si="386"/>
        <v>256.96700032000001</v>
      </c>
      <c r="F8202" s="9">
        <v>272.66700032</v>
      </c>
      <c r="G8202" s="9">
        <v>-5.2461499086431997</v>
      </c>
      <c r="H8202" s="7">
        <f t="shared" si="385"/>
        <v>-6.8417314164460548</v>
      </c>
    </row>
    <row r="8203" spans="1:8" x14ac:dyDescent="0.2">
      <c r="A8203" s="5">
        <v>298.42089984</v>
      </c>
      <c r="B8203" s="6">
        <v>-1.85491089141296</v>
      </c>
      <c r="C8203" s="7">
        <f t="shared" si="384"/>
        <v>0.42732264210932858</v>
      </c>
      <c r="D8203" s="1"/>
      <c r="E8203" s="5">
        <f t="shared" si="386"/>
        <v>256.97070208000002</v>
      </c>
      <c r="F8203" s="9">
        <v>272.67070208000001</v>
      </c>
      <c r="G8203" s="9">
        <v>-5.2305989511530999</v>
      </c>
      <c r="H8203" s="7">
        <f t="shared" si="385"/>
        <v>-6.8470487744794459</v>
      </c>
    </row>
    <row r="8204" spans="1:8" x14ac:dyDescent="0.2">
      <c r="A8204" s="5">
        <v>298.42479872000001</v>
      </c>
      <c r="B8204" s="6">
        <v>-1.90669007479224</v>
      </c>
      <c r="C8204" s="7">
        <f t="shared" si="384"/>
        <v>0.44342917410303945</v>
      </c>
      <c r="D8204" s="1"/>
      <c r="E8204" s="5">
        <f t="shared" si="386"/>
        <v>256.97390208000002</v>
      </c>
      <c r="F8204" s="9">
        <v>272.67390208</v>
      </c>
      <c r="G8204" s="9">
        <v>-5.6264655674841499</v>
      </c>
      <c r="H8204" s="7">
        <f t="shared" si="385"/>
        <v>-6.872112780504958</v>
      </c>
    </row>
    <row r="8205" spans="1:8" x14ac:dyDescent="0.2">
      <c r="A8205" s="5">
        <v>298.43810048</v>
      </c>
      <c r="B8205" s="6">
        <v>-1.53277191669107</v>
      </c>
      <c r="C8205" s="7">
        <f t="shared" si="384"/>
        <v>0.46831477825134926</v>
      </c>
      <c r="D8205" s="1"/>
      <c r="E8205" s="5">
        <f t="shared" si="386"/>
        <v>256.98110080000004</v>
      </c>
      <c r="F8205" s="9">
        <v>272.68110080000002</v>
      </c>
      <c r="G8205" s="9">
        <v>-4.8859221486650304</v>
      </c>
      <c r="H8205" s="7">
        <f t="shared" si="385"/>
        <v>-6.8931304888601437</v>
      </c>
    </row>
    <row r="8206" spans="1:8" x14ac:dyDescent="0.2">
      <c r="A8206" s="5">
        <v>298.61189888000001</v>
      </c>
      <c r="B8206" s="6">
        <v>0.48608998096536798</v>
      </c>
      <c r="C8206" s="7">
        <f t="shared" si="384"/>
        <v>0.48802266868117122</v>
      </c>
      <c r="D8206" s="1"/>
      <c r="E8206" s="5">
        <f t="shared" si="386"/>
        <v>257.06290048</v>
      </c>
      <c r="F8206" s="9">
        <v>272.76290047999998</v>
      </c>
      <c r="G8206" s="9">
        <v>-6.8446587426315499</v>
      </c>
      <c r="H8206" s="7">
        <f t="shared" si="385"/>
        <v>-6.9127362076400338</v>
      </c>
    </row>
    <row r="8207" spans="1:8" x14ac:dyDescent="0.2">
      <c r="A8207" s="5">
        <v>298.61599999999999</v>
      </c>
      <c r="B8207" s="6">
        <v>0.49949740301473999</v>
      </c>
      <c r="C8207" s="7">
        <f t="shared" si="384"/>
        <v>0.47909700407584199</v>
      </c>
      <c r="D8207" s="1"/>
      <c r="E8207" s="5">
        <f t="shared" si="386"/>
        <v>257.06650239999999</v>
      </c>
      <c r="F8207" s="9">
        <v>272.76650239999998</v>
      </c>
      <c r="G8207" s="9">
        <v>-4.0921852604216298</v>
      </c>
      <c r="H8207" s="7">
        <f t="shared" si="385"/>
        <v>-6.9296931705020253</v>
      </c>
    </row>
    <row r="8208" spans="1:8" x14ac:dyDescent="0.2">
      <c r="A8208" s="5">
        <v>298.64069888</v>
      </c>
      <c r="B8208" s="6">
        <v>0.43058441795713898</v>
      </c>
      <c r="C8208" s="7">
        <f t="shared" si="384"/>
        <v>0.47612028889207303</v>
      </c>
      <c r="D8208" s="1"/>
      <c r="E8208" s="5">
        <f t="shared" si="386"/>
        <v>257.07270016000001</v>
      </c>
      <c r="F8208" s="9">
        <v>272.77270016</v>
      </c>
      <c r="G8208" s="9">
        <v>-6.8947259680357096</v>
      </c>
      <c r="H8208" s="7">
        <f t="shared" si="385"/>
        <v>-6.96702596171348</v>
      </c>
    </row>
    <row r="8209" spans="1:8" x14ac:dyDescent="0.2">
      <c r="A8209" s="5">
        <v>298.64509951999997</v>
      </c>
      <c r="B8209" s="6">
        <v>-0.18664499526668701</v>
      </c>
      <c r="C8209" s="7">
        <f t="shared" si="384"/>
        <v>0.46637777624225368</v>
      </c>
      <c r="D8209" s="1"/>
      <c r="E8209" s="5">
        <f t="shared" si="386"/>
        <v>257.08300159999999</v>
      </c>
      <c r="F8209" s="9">
        <v>272.78300159999998</v>
      </c>
      <c r="G8209" s="9">
        <v>-5.5420940309924598</v>
      </c>
      <c r="H8209" s="7">
        <f t="shared" si="385"/>
        <v>-6.9507350965823749</v>
      </c>
    </row>
    <row r="8210" spans="1:8" x14ac:dyDescent="0.2">
      <c r="A8210" s="5">
        <v>298.8304</v>
      </c>
      <c r="B8210" s="6">
        <v>1.92480534346649</v>
      </c>
      <c r="C8210" s="7">
        <f t="shared" si="384"/>
        <v>0.46728918402976943</v>
      </c>
      <c r="D8210" s="1"/>
      <c r="E8210" s="5">
        <f t="shared" si="386"/>
        <v>257.20380032000003</v>
      </c>
      <c r="F8210" s="9">
        <v>272.90380032000002</v>
      </c>
      <c r="G8210" s="9">
        <v>-3.7988652179309099</v>
      </c>
      <c r="H8210" s="7">
        <f t="shared" si="385"/>
        <v>-6.9646371073259283</v>
      </c>
    </row>
    <row r="8211" spans="1:8" x14ac:dyDescent="0.2">
      <c r="A8211" s="5">
        <v>298.83389952000005</v>
      </c>
      <c r="B8211" s="6">
        <v>1.5111763898367601</v>
      </c>
      <c r="C8211" s="7">
        <f t="shared" si="384"/>
        <v>0.45717763511683157</v>
      </c>
      <c r="D8211" s="1"/>
      <c r="E8211" s="5">
        <f t="shared" si="386"/>
        <v>257.20680063999998</v>
      </c>
      <c r="F8211" s="9">
        <v>272.90680063999997</v>
      </c>
      <c r="G8211" s="9">
        <v>-3.34760057326422</v>
      </c>
      <c r="H8211" s="7">
        <f t="shared" si="385"/>
        <v>-6.9729908481400233</v>
      </c>
    </row>
    <row r="8212" spans="1:8" x14ac:dyDescent="0.2">
      <c r="A8212" s="5">
        <v>298.84269824</v>
      </c>
      <c r="B8212" s="6">
        <v>2.3819291689583699</v>
      </c>
      <c r="C8212" s="7">
        <f t="shared" si="384"/>
        <v>0.45396015752007873</v>
      </c>
      <c r="D8212" s="1"/>
      <c r="E8212" s="5">
        <f t="shared" si="386"/>
        <v>257.21370239999999</v>
      </c>
      <c r="F8212" s="9">
        <v>272.91370239999998</v>
      </c>
      <c r="G8212" s="9">
        <v>-3.66306347826839</v>
      </c>
      <c r="H8212" s="7">
        <f t="shared" si="385"/>
        <v>-6.9841766680529762</v>
      </c>
    </row>
    <row r="8213" spans="1:8" x14ac:dyDescent="0.2">
      <c r="A8213" s="5">
        <v>298.85019904000001</v>
      </c>
      <c r="B8213" s="6">
        <v>2.13207462737723</v>
      </c>
      <c r="C8213" s="7">
        <f t="shared" si="384"/>
        <v>0.44199506239975572</v>
      </c>
      <c r="D8213" s="1"/>
      <c r="E8213" s="5">
        <f t="shared" si="386"/>
        <v>257.2238016</v>
      </c>
      <c r="F8213" s="9">
        <v>272.92380159999999</v>
      </c>
      <c r="G8213" s="9">
        <v>-4.6546994064185903</v>
      </c>
      <c r="H8213" s="7">
        <f t="shared" si="385"/>
        <v>-6.9924270590702262</v>
      </c>
    </row>
    <row r="8214" spans="1:8" x14ac:dyDescent="0.2">
      <c r="A8214" s="5">
        <v>298.93359872000002</v>
      </c>
      <c r="B8214" s="6">
        <v>-1.6111511600948101</v>
      </c>
      <c r="C8214" s="7">
        <f t="shared" si="384"/>
        <v>0.43426765447630072</v>
      </c>
      <c r="D8214" s="1"/>
      <c r="E8214" s="5">
        <f t="shared" si="386"/>
        <v>257.30160000000001</v>
      </c>
      <c r="F8214" s="9">
        <v>273.0016</v>
      </c>
      <c r="G8214" s="9">
        <v>-3.0924469015745499</v>
      </c>
      <c r="H8214" s="7">
        <f t="shared" si="385"/>
        <v>-7.0064209926724681</v>
      </c>
    </row>
    <row r="8215" spans="1:8" x14ac:dyDescent="0.2">
      <c r="A8215" s="5">
        <v>298.93649919999996</v>
      </c>
      <c r="B8215" s="6">
        <v>-1.22005119316302</v>
      </c>
      <c r="C8215" s="7">
        <f t="shared" si="384"/>
        <v>0.44531793901649552</v>
      </c>
      <c r="D8215" s="1"/>
      <c r="E8215" s="5">
        <f t="shared" si="386"/>
        <v>257.30390144</v>
      </c>
      <c r="F8215" s="9">
        <v>273.00390143999999</v>
      </c>
      <c r="G8215" s="9">
        <v>-4.4736086971477196</v>
      </c>
      <c r="H8215" s="7">
        <f t="shared" si="385"/>
        <v>-7.0196743529199219</v>
      </c>
    </row>
    <row r="8216" spans="1:8" x14ac:dyDescent="0.2">
      <c r="A8216" s="5">
        <v>298.94990079999997</v>
      </c>
      <c r="B8216" s="6">
        <v>-0.40868814586911201</v>
      </c>
      <c r="C8216" s="7">
        <f t="shared" si="384"/>
        <v>0.46084683066422133</v>
      </c>
      <c r="D8216" s="1"/>
      <c r="E8216" s="5">
        <f t="shared" si="386"/>
        <v>257.31060095999999</v>
      </c>
      <c r="F8216" s="9">
        <v>273.01060095999998</v>
      </c>
      <c r="G8216" s="9">
        <v>-4.4568232113754096</v>
      </c>
      <c r="H8216" s="7">
        <f t="shared" si="385"/>
        <v>-7.0296627723636051</v>
      </c>
    </row>
    <row r="8217" spans="1:8" x14ac:dyDescent="0.2">
      <c r="A8217" s="5">
        <v>298.95419903999999</v>
      </c>
      <c r="B8217" s="6">
        <v>-0.80747954819920897</v>
      </c>
      <c r="C8217" s="7">
        <f t="shared" si="384"/>
        <v>0.45595555278711147</v>
      </c>
      <c r="D8217" s="1"/>
      <c r="E8217" s="5">
        <f t="shared" si="386"/>
        <v>257.32000127999999</v>
      </c>
      <c r="F8217" s="9">
        <v>273.02000127999997</v>
      </c>
      <c r="G8217" s="9">
        <v>-3.2856820039424299</v>
      </c>
      <c r="H8217" s="7">
        <f t="shared" si="385"/>
        <v>-7.0339733692159996</v>
      </c>
    </row>
    <row r="8218" spans="1:8" x14ac:dyDescent="0.2">
      <c r="A8218" s="5">
        <v>299.03010047999999</v>
      </c>
      <c r="B8218" s="6">
        <v>-0.61457446344816602</v>
      </c>
      <c r="C8218" s="7">
        <f t="shared" si="384"/>
        <v>0.45404301801946956</v>
      </c>
      <c r="D8218" s="1"/>
      <c r="E8218" s="5">
        <f t="shared" si="386"/>
        <v>257.40130176000002</v>
      </c>
      <c r="F8218" s="9">
        <v>273.10130176000001</v>
      </c>
      <c r="G8218" s="9">
        <v>-5.1330571075788596</v>
      </c>
      <c r="H8218" s="7">
        <f t="shared" si="385"/>
        <v>-7.0526453369751367</v>
      </c>
    </row>
    <row r="8219" spans="1:8" x14ac:dyDescent="0.2">
      <c r="A8219" s="5">
        <v>299.03359999999998</v>
      </c>
      <c r="B8219" s="6">
        <v>-3.8625287402282198</v>
      </c>
      <c r="C8219" s="7">
        <f t="shared" si="384"/>
        <v>0.44886528256385749</v>
      </c>
      <c r="D8219" s="1"/>
      <c r="E8219" s="5">
        <f t="shared" si="386"/>
        <v>257.40360064000004</v>
      </c>
      <c r="F8219" s="9">
        <v>273.10360064000002</v>
      </c>
      <c r="G8219" s="9">
        <v>-4.0576816663244104</v>
      </c>
      <c r="H8219" s="7">
        <f t="shared" si="385"/>
        <v>-7.0762069609476823</v>
      </c>
    </row>
    <row r="8220" spans="1:8" x14ac:dyDescent="0.2">
      <c r="A8220" s="5">
        <v>299.03849983999999</v>
      </c>
      <c r="B8220" s="6">
        <v>-1.20731003107696</v>
      </c>
      <c r="C8220" s="7">
        <f t="shared" si="384"/>
        <v>0.46591355436880977</v>
      </c>
      <c r="D8220" s="1"/>
      <c r="E8220" s="5">
        <f t="shared" si="386"/>
        <v>257.41030016000002</v>
      </c>
      <c r="F8220" s="9">
        <v>273.11030016000001</v>
      </c>
      <c r="G8220" s="9">
        <v>-5.4058751673594703</v>
      </c>
      <c r="H8220" s="7">
        <f t="shared" si="385"/>
        <v>-7.0908236937181544</v>
      </c>
    </row>
    <row r="8221" spans="1:8" x14ac:dyDescent="0.2">
      <c r="A8221" s="5">
        <v>299.05049855999999</v>
      </c>
      <c r="B8221" s="6">
        <v>-2.7708544114632598</v>
      </c>
      <c r="C8221" s="7">
        <f t="shared" si="384"/>
        <v>0.4746514060812958</v>
      </c>
      <c r="D8221" s="1"/>
      <c r="E8221" s="5">
        <f t="shared" si="386"/>
        <v>257.42090112</v>
      </c>
      <c r="F8221" s="9">
        <v>273.12090111999998</v>
      </c>
      <c r="G8221" s="9">
        <v>-3.9534649968530799</v>
      </c>
      <c r="H8221" s="7">
        <f t="shared" si="385"/>
        <v>-7.1017080579671985</v>
      </c>
    </row>
    <row r="8222" spans="1:8" x14ac:dyDescent="0.2">
      <c r="A8222" s="5">
        <v>299.14200063999999</v>
      </c>
      <c r="B8222" s="6">
        <v>-0.71534563131406603</v>
      </c>
      <c r="C8222" s="7">
        <f t="shared" si="384"/>
        <v>0.49665066082669246</v>
      </c>
      <c r="D8222" s="1"/>
      <c r="E8222" s="5">
        <f t="shared" si="386"/>
        <v>257.5075008</v>
      </c>
      <c r="F8222" s="9">
        <v>273.20750079999999</v>
      </c>
      <c r="G8222" s="9">
        <v>-5.3231357408297999</v>
      </c>
      <c r="H8222" s="7">
        <f t="shared" si="385"/>
        <v>-7.1424855766638897</v>
      </c>
    </row>
    <row r="8223" spans="1:8" x14ac:dyDescent="0.2">
      <c r="A8223" s="5">
        <v>299.14579967999998</v>
      </c>
      <c r="B8223" s="6">
        <v>-1.3104135825707799</v>
      </c>
      <c r="C8223" s="7">
        <f t="shared" si="384"/>
        <v>0.49698798677045453</v>
      </c>
      <c r="D8223" s="1"/>
      <c r="E8223" s="5">
        <f t="shared" si="386"/>
        <v>257.51180160000001</v>
      </c>
      <c r="F8223" s="9">
        <v>273.2118016</v>
      </c>
      <c r="G8223" s="9">
        <v>-3.9723431181030699</v>
      </c>
      <c r="H8223" s="7">
        <f t="shared" si="385"/>
        <v>-7.1514578835332578</v>
      </c>
    </row>
    <row r="8224" spans="1:8" x14ac:dyDescent="0.2">
      <c r="A8224" s="5">
        <v>299.15020032000001</v>
      </c>
      <c r="B8224" s="6">
        <v>-0.57643435243649399</v>
      </c>
      <c r="C8224" s="7">
        <f t="shared" si="384"/>
        <v>0.50454954965222076</v>
      </c>
      <c r="D8224" s="1"/>
      <c r="E8224" s="5">
        <f t="shared" si="386"/>
        <v>257.51390079999999</v>
      </c>
      <c r="F8224" s="9">
        <v>273.21390079999998</v>
      </c>
      <c r="G8224" s="9">
        <v>-5.8700085409899696</v>
      </c>
      <c r="H8224" s="7">
        <f t="shared" si="385"/>
        <v>-7.1768419283035367</v>
      </c>
    </row>
    <row r="8225" spans="1:8" x14ac:dyDescent="0.2">
      <c r="A8225" s="5">
        <v>299.15960064000001</v>
      </c>
      <c r="B8225" s="6">
        <v>0.17670021672765401</v>
      </c>
      <c r="C8225" s="7">
        <f t="shared" si="384"/>
        <v>0.51299667204085997</v>
      </c>
      <c r="D8225" s="1"/>
      <c r="E8225" s="5">
        <f t="shared" si="386"/>
        <v>257.52150144000001</v>
      </c>
      <c r="F8225" s="9">
        <v>273.22150144</v>
      </c>
      <c r="G8225" s="9">
        <v>-4.1832990109885202</v>
      </c>
      <c r="H8225" s="7">
        <f t="shared" si="385"/>
        <v>-7.1934428032564588</v>
      </c>
    </row>
    <row r="8226" spans="1:8" x14ac:dyDescent="0.2">
      <c r="A8226" s="5">
        <v>299.24709888000001</v>
      </c>
      <c r="B8226" s="6">
        <v>0.15715455046618301</v>
      </c>
      <c r="C8226" s="7">
        <f t="shared" si="384"/>
        <v>0.53343476561852199</v>
      </c>
      <c r="D8226" s="1"/>
      <c r="E8226" s="5">
        <f t="shared" si="386"/>
        <v>257.62700160000003</v>
      </c>
      <c r="F8226" s="9">
        <v>273.32700160000002</v>
      </c>
      <c r="G8226" s="9">
        <v>-4.7206464249907096</v>
      </c>
      <c r="H8226" s="7">
        <f t="shared" si="385"/>
        <v>-7.2237481568038753</v>
      </c>
    </row>
    <row r="8227" spans="1:8" x14ac:dyDescent="0.2">
      <c r="A8227" s="5">
        <v>299.25149952000004</v>
      </c>
      <c r="B8227" s="6">
        <v>0.47093297271075402</v>
      </c>
      <c r="C8227" s="7">
        <f t="shared" si="384"/>
        <v>0.52771081680235432</v>
      </c>
      <c r="D8227" s="1"/>
      <c r="E8227" s="5">
        <f t="shared" si="386"/>
        <v>257.63040128</v>
      </c>
      <c r="F8227" s="9">
        <v>273.33040127999999</v>
      </c>
      <c r="G8227" s="9">
        <v>-6.10152823401378</v>
      </c>
      <c r="H8227" s="7">
        <f t="shared" si="385"/>
        <v>-7.2453990988682202</v>
      </c>
    </row>
    <row r="8228" spans="1:8" x14ac:dyDescent="0.2">
      <c r="A8228" s="5">
        <v>299.27919872000001</v>
      </c>
      <c r="B8228" s="6">
        <v>2.1695207295732901</v>
      </c>
      <c r="C8228" s="7">
        <f t="shared" si="384"/>
        <v>0.52591257927403323</v>
      </c>
      <c r="D8228" s="1"/>
      <c r="E8228" s="5">
        <f t="shared" si="386"/>
        <v>257.63470208000001</v>
      </c>
      <c r="F8228" s="9">
        <v>273.33470208</v>
      </c>
      <c r="G8228" s="9">
        <v>-4.9742497480477503</v>
      </c>
      <c r="H8228" s="7">
        <f t="shared" si="385"/>
        <v>-7.2608328555741055</v>
      </c>
    </row>
    <row r="8229" spans="1:8" x14ac:dyDescent="0.2">
      <c r="A8229" s="5">
        <v>299.2836992</v>
      </c>
      <c r="B8229" s="6">
        <v>1.8180989227457101</v>
      </c>
      <c r="C8229" s="7">
        <f t="shared" si="384"/>
        <v>0.51510826067223914</v>
      </c>
      <c r="D8229" s="1"/>
      <c r="E8229" s="5">
        <f t="shared" si="386"/>
        <v>257.64510080000002</v>
      </c>
      <c r="F8229" s="9">
        <v>273.34510080000001</v>
      </c>
      <c r="G8229" s="9">
        <v>-4.8611587082846999</v>
      </c>
      <c r="H8229" s="7">
        <f t="shared" si="385"/>
        <v>-7.2819387295288802</v>
      </c>
    </row>
    <row r="8230" spans="1:8" x14ac:dyDescent="0.2">
      <c r="A8230" s="5">
        <v>299.44159999999999</v>
      </c>
      <c r="B8230" s="6">
        <v>2.2893727760358402</v>
      </c>
      <c r="C8230" s="7">
        <f t="shared" si="384"/>
        <v>0.50502290141081341</v>
      </c>
      <c r="D8230" s="1"/>
      <c r="E8230" s="5">
        <f t="shared" si="386"/>
        <v>257.75780223999999</v>
      </c>
      <c r="F8230" s="9">
        <v>273.45780223999998</v>
      </c>
      <c r="G8230" s="9">
        <v>-11.2617614464273</v>
      </c>
      <c r="H8230" s="7">
        <f t="shared" si="385"/>
        <v>-7.2992243093286833</v>
      </c>
    </row>
    <row r="8231" spans="1:8" x14ac:dyDescent="0.2">
      <c r="A8231" s="5">
        <v>299.44489984000001</v>
      </c>
      <c r="B8231" s="6">
        <v>1.2131168464464599</v>
      </c>
      <c r="C8231" s="7">
        <f t="shared" si="384"/>
        <v>0.49498609980688885</v>
      </c>
      <c r="D8231" s="1"/>
      <c r="E8231" s="5">
        <f t="shared" si="386"/>
        <v>257.76030080000004</v>
      </c>
      <c r="F8231" s="9">
        <v>273.46030080000003</v>
      </c>
      <c r="G8231" s="9">
        <v>-6.3986283936026096</v>
      </c>
      <c r="H8231" s="7">
        <f t="shared" si="385"/>
        <v>-7.2630528571418127</v>
      </c>
    </row>
    <row r="8232" spans="1:8" x14ac:dyDescent="0.2">
      <c r="A8232" s="5">
        <v>299.44760064000002</v>
      </c>
      <c r="B8232" s="6">
        <v>2.2886717833049199</v>
      </c>
      <c r="C8232" s="7">
        <f t="shared" si="384"/>
        <v>0.49240249997137731</v>
      </c>
      <c r="D8232" s="1"/>
      <c r="E8232" s="5">
        <f t="shared" si="386"/>
        <v>257.76450176000003</v>
      </c>
      <c r="F8232" s="9">
        <v>273.46450176000002</v>
      </c>
      <c r="G8232" s="9">
        <v>-8.3777045513250208</v>
      </c>
      <c r="H8232" s="7">
        <f t="shared" si="385"/>
        <v>-7.2502972748750079</v>
      </c>
    </row>
    <row r="8233" spans="1:8" x14ac:dyDescent="0.2">
      <c r="A8233" s="5">
        <v>299.45609983999998</v>
      </c>
      <c r="B8233" s="6">
        <v>2.1202835439933798</v>
      </c>
      <c r="C8233" s="7">
        <f t="shared" si="384"/>
        <v>0.48660482397512073</v>
      </c>
      <c r="D8233" s="1"/>
      <c r="E8233" s="5">
        <f t="shared" si="386"/>
        <v>257.77420160000003</v>
      </c>
      <c r="F8233" s="9">
        <v>273.47420160000001</v>
      </c>
      <c r="G8233" s="9">
        <v>-7.2365779330501798</v>
      </c>
      <c r="H8233" s="7">
        <f t="shared" si="385"/>
        <v>-7.2312575546672573</v>
      </c>
    </row>
    <row r="8234" spans="1:8" x14ac:dyDescent="0.2">
      <c r="A8234" s="5">
        <v>299.53639936000002</v>
      </c>
      <c r="B8234" s="6">
        <v>2.4219425162164301</v>
      </c>
      <c r="C8234" s="7">
        <f t="shared" si="384"/>
        <v>0.47373169132344906</v>
      </c>
      <c r="D8234" s="1"/>
      <c r="E8234" s="5">
        <f t="shared" si="386"/>
        <v>257.85630079999999</v>
      </c>
      <c r="F8234" s="9">
        <v>273.55630079999997</v>
      </c>
      <c r="G8234" s="9">
        <v>-4.7786104980767803</v>
      </c>
      <c r="H8234" s="7">
        <f t="shared" si="385"/>
        <v>-7.2166795679664206</v>
      </c>
    </row>
    <row r="8235" spans="1:8" x14ac:dyDescent="0.2">
      <c r="A8235" s="5">
        <v>299.54009855999999</v>
      </c>
      <c r="B8235" s="6">
        <v>1.8986796920951401</v>
      </c>
      <c r="C8235" s="7">
        <f t="shared" si="384"/>
        <v>0.44930941822425086</v>
      </c>
      <c r="D8235" s="1"/>
      <c r="E8235" s="5">
        <f t="shared" si="386"/>
        <v>257.85890176000004</v>
      </c>
      <c r="F8235" s="9">
        <v>273.55890176000003</v>
      </c>
      <c r="G8235" s="9">
        <v>-5.3618353179804998</v>
      </c>
      <c r="H8235" s="7">
        <f t="shared" si="385"/>
        <v>-7.259297232977862</v>
      </c>
    </row>
    <row r="8236" spans="1:8" x14ac:dyDescent="0.2">
      <c r="A8236" s="5">
        <v>299.54899968000001</v>
      </c>
      <c r="B8236" s="6">
        <v>0.53011764236993997</v>
      </c>
      <c r="C8236" s="7">
        <f t="shared" si="384"/>
        <v>0.43191842841254102</v>
      </c>
      <c r="D8236" s="1"/>
      <c r="E8236" s="5">
        <f t="shared" si="386"/>
        <v>257.86809984000001</v>
      </c>
      <c r="F8236" s="9">
        <v>273.56809984</v>
      </c>
      <c r="G8236" s="9">
        <v>-6.3665616116179597</v>
      </c>
      <c r="H8236" s="7">
        <f t="shared" si="385"/>
        <v>-7.285027745750889</v>
      </c>
    </row>
    <row r="8237" spans="1:8" x14ac:dyDescent="0.2">
      <c r="A8237" s="5">
        <v>299.55960063999999</v>
      </c>
      <c r="B8237" s="6">
        <v>2.6828329577416001</v>
      </c>
      <c r="C8237" s="7">
        <f t="shared" si="384"/>
        <v>0.43038166209572115</v>
      </c>
      <c r="D8237" s="1"/>
      <c r="E8237" s="5">
        <f t="shared" si="386"/>
        <v>257.87730048000003</v>
      </c>
      <c r="F8237" s="9">
        <v>273.57730048000002</v>
      </c>
      <c r="G8237" s="9">
        <v>-5.1846451187602796</v>
      </c>
      <c r="H8237" s="7">
        <f t="shared" si="385"/>
        <v>-7.2928383152581837</v>
      </c>
    </row>
    <row r="8238" spans="1:8" x14ac:dyDescent="0.2">
      <c r="A8238" s="5">
        <v>299.63779840000001</v>
      </c>
      <c r="B8238" s="6">
        <v>1.01739208767366</v>
      </c>
      <c r="C8238" s="7">
        <f t="shared" si="384"/>
        <v>0.40413108753195132</v>
      </c>
      <c r="D8238" s="1"/>
      <c r="E8238" s="5">
        <f t="shared" si="386"/>
        <v>258.04010112000003</v>
      </c>
      <c r="F8238" s="9">
        <v>273.74010112000002</v>
      </c>
      <c r="G8238" s="9">
        <v>-5.9192931630941397</v>
      </c>
      <c r="H8238" s="7">
        <f t="shared" si="385"/>
        <v>-7.3165971211635421</v>
      </c>
    </row>
    <row r="8239" spans="1:8" x14ac:dyDescent="0.2">
      <c r="A8239" s="5">
        <v>299.64169984</v>
      </c>
      <c r="B8239" s="6">
        <v>1.63177564673358</v>
      </c>
      <c r="C8239" s="7">
        <f t="shared" si="384"/>
        <v>0.39597130528507313</v>
      </c>
      <c r="D8239" s="1"/>
      <c r="E8239" s="5">
        <f t="shared" si="386"/>
        <v>258.04300160000003</v>
      </c>
      <c r="F8239" s="9">
        <v>273.74300160000001</v>
      </c>
      <c r="G8239" s="9">
        <v>-4.8309065892366103</v>
      </c>
      <c r="H8239" s="7">
        <f t="shared" si="385"/>
        <v>-7.3395184541847769</v>
      </c>
    </row>
    <row r="8240" spans="1:8" x14ac:dyDescent="0.2">
      <c r="A8240" s="5">
        <v>299.65189887999998</v>
      </c>
      <c r="B8240" s="6">
        <v>-1.6473870328804701</v>
      </c>
      <c r="C8240" s="7">
        <f t="shared" si="384"/>
        <v>0.37061244166887503</v>
      </c>
      <c r="D8240" s="1"/>
      <c r="E8240" s="5">
        <f t="shared" si="386"/>
        <v>258.04900223999999</v>
      </c>
      <c r="F8240" s="9">
        <v>273.74900223999998</v>
      </c>
      <c r="G8240" s="9">
        <v>-6.8751157058279997</v>
      </c>
      <c r="H8240" s="7">
        <f t="shared" si="385"/>
        <v>-7.3639183232957501</v>
      </c>
    </row>
    <row r="8241" spans="1:8" x14ac:dyDescent="0.2">
      <c r="A8241" s="5">
        <v>299.66009855999999</v>
      </c>
      <c r="B8241" s="6">
        <v>0.14646796033572701</v>
      </c>
      <c r="C8241" s="7">
        <f t="shared" si="384"/>
        <v>0.37550874479444346</v>
      </c>
      <c r="D8241" s="1"/>
      <c r="E8241" s="5">
        <f t="shared" si="386"/>
        <v>258.05830015999999</v>
      </c>
      <c r="F8241" s="9">
        <v>273.75830015999998</v>
      </c>
      <c r="G8241" s="9">
        <v>-8.0739440464443497</v>
      </c>
      <c r="H8241" s="7">
        <f t="shared" si="385"/>
        <v>-7.3761576427420366</v>
      </c>
    </row>
    <row r="8242" spans="1:8" x14ac:dyDescent="0.2">
      <c r="A8242" s="5">
        <v>299.86370047999998</v>
      </c>
      <c r="B8242" s="6">
        <v>4.36762924287332E-2</v>
      </c>
      <c r="C8242" s="7">
        <f t="shared" si="384"/>
        <v>0.36238593996138707</v>
      </c>
      <c r="D8242" s="1"/>
      <c r="E8242" s="5">
        <f t="shared" si="386"/>
        <v>258.13930112000003</v>
      </c>
      <c r="F8242" s="9">
        <v>273.83930112000002</v>
      </c>
      <c r="G8242" s="9">
        <v>-5.0857737180424998</v>
      </c>
      <c r="H8242" s="7">
        <f t="shared" si="385"/>
        <v>-7.3821823477269195</v>
      </c>
    </row>
    <row r="8243" spans="1:8" x14ac:dyDescent="0.2">
      <c r="A8243" s="5">
        <v>299.86710016000001</v>
      </c>
      <c r="B8243" s="6">
        <v>0.222388981807427</v>
      </c>
      <c r="C8243" s="7">
        <f t="shared" si="384"/>
        <v>0.35640111245244982</v>
      </c>
      <c r="D8243" s="1"/>
      <c r="E8243" s="5">
        <f t="shared" si="386"/>
        <v>258.14150016000002</v>
      </c>
      <c r="F8243" s="9">
        <v>273.84150016000001</v>
      </c>
      <c r="G8243" s="9">
        <v>-6.6117822674076203</v>
      </c>
      <c r="H8243" s="7">
        <f t="shared" si="385"/>
        <v>-7.3893384477845423</v>
      </c>
    </row>
    <row r="8244" spans="1:8" x14ac:dyDescent="0.2">
      <c r="A8244" s="5">
        <v>299.87279871999999</v>
      </c>
      <c r="B8244" s="6">
        <v>0.74106137458098598</v>
      </c>
      <c r="C8244" s="7">
        <f t="shared" si="384"/>
        <v>0.33512444176590633</v>
      </c>
      <c r="D8244" s="1"/>
      <c r="E8244" s="5">
        <f t="shared" si="386"/>
        <v>258.14940031999998</v>
      </c>
      <c r="F8244" s="9">
        <v>273.84940031999997</v>
      </c>
      <c r="G8244" s="9">
        <v>-5.4240330802479502</v>
      </c>
      <c r="H8244" s="7">
        <f t="shared" si="385"/>
        <v>-7.3985466299058453</v>
      </c>
    </row>
    <row r="8245" spans="1:8" x14ac:dyDescent="0.2">
      <c r="A8245" s="5">
        <v>299.89499904000002</v>
      </c>
      <c r="B8245" s="6">
        <v>-0.76109502397081097</v>
      </c>
      <c r="C8245" s="7">
        <f t="shared" si="384"/>
        <v>0.31397980322505697</v>
      </c>
      <c r="D8245" s="1"/>
      <c r="E8245" s="5">
        <f t="shared" si="386"/>
        <v>258.15780224000002</v>
      </c>
      <c r="F8245" s="9">
        <v>273.85780224000001</v>
      </c>
      <c r="G8245" s="9">
        <v>-6.4101869285464899</v>
      </c>
      <c r="H8245" s="7">
        <f t="shared" si="385"/>
        <v>-7.405459341660718</v>
      </c>
    </row>
    <row r="8246" spans="1:8" x14ac:dyDescent="0.2">
      <c r="A8246" s="5">
        <v>299.97209856000001</v>
      </c>
      <c r="B8246" s="6">
        <v>-0.62676055595547597</v>
      </c>
      <c r="C8246" s="7">
        <f t="shared" si="384"/>
        <v>0.32124199406930404</v>
      </c>
      <c r="D8246" s="1"/>
      <c r="E8246" s="5">
        <f t="shared" si="386"/>
        <v>258.25110144000001</v>
      </c>
      <c r="F8246" s="9">
        <v>273.95110144</v>
      </c>
      <c r="G8246" s="9">
        <v>-8.4072702262497003</v>
      </c>
      <c r="H8246" s="7">
        <f t="shared" si="385"/>
        <v>-7.4087802770875806</v>
      </c>
    </row>
    <row r="8247" spans="1:8" x14ac:dyDescent="0.2">
      <c r="A8247" s="5">
        <v>299.97509888000002</v>
      </c>
      <c r="B8247" s="6">
        <v>-0.70478938971556604</v>
      </c>
      <c r="C8247" s="7">
        <f t="shared" si="384"/>
        <v>0.3207954164992825</v>
      </c>
      <c r="D8247" s="1"/>
      <c r="E8247" s="5">
        <f t="shared" si="386"/>
        <v>258.25350015999999</v>
      </c>
      <c r="F8247" s="9">
        <v>273.95350015999998</v>
      </c>
      <c r="G8247" s="9">
        <v>-7.8568907023583003</v>
      </c>
      <c r="H8247" s="7">
        <f t="shared" si="385"/>
        <v>-7.3972297957033044</v>
      </c>
    </row>
    <row r="8248" spans="1:8" x14ac:dyDescent="0.2">
      <c r="A8248" s="5">
        <v>300.00029952</v>
      </c>
      <c r="B8248" s="6">
        <v>0.163689579799041</v>
      </c>
      <c r="C8248" s="7">
        <f t="shared" si="384"/>
        <v>0.32026182420154253</v>
      </c>
      <c r="D8248" s="1"/>
      <c r="E8248" s="5">
        <f t="shared" si="386"/>
        <v>258.26020224000001</v>
      </c>
      <c r="F8248" s="9">
        <v>273.96020224</v>
      </c>
      <c r="G8248" s="9">
        <v>-6.5287959675894403</v>
      </c>
      <c r="H8248" s="7">
        <f t="shared" si="385"/>
        <v>-7.4028982393670901</v>
      </c>
    </row>
    <row r="8249" spans="1:8" x14ac:dyDescent="0.2">
      <c r="A8249" s="5">
        <v>300.00489984000001</v>
      </c>
      <c r="B8249" s="6">
        <v>2.8170102785970799</v>
      </c>
      <c r="C8249" s="7">
        <f t="shared" si="384"/>
        <v>0.31161679450316926</v>
      </c>
      <c r="D8249" s="1"/>
      <c r="E8249" s="5">
        <f t="shared" si="386"/>
        <v>258.27200127999998</v>
      </c>
      <c r="F8249" s="9">
        <v>273.97200127999997</v>
      </c>
      <c r="G8249" s="9">
        <v>-8.1544234166038407</v>
      </c>
      <c r="H8249" s="7">
        <f t="shared" si="385"/>
        <v>-7.386278925560581</v>
      </c>
    </row>
    <row r="8250" spans="1:8" x14ac:dyDescent="0.2">
      <c r="A8250" s="5">
        <v>300.08999935999998</v>
      </c>
      <c r="B8250" s="6">
        <v>-1.02952054456805</v>
      </c>
      <c r="C8250" s="7">
        <f t="shared" si="384"/>
        <v>0.29204019956621557</v>
      </c>
      <c r="D8250" s="1"/>
      <c r="E8250" s="5">
        <f t="shared" si="386"/>
        <v>258.36010112000002</v>
      </c>
      <c r="F8250" s="9">
        <v>274.06010112000001</v>
      </c>
      <c r="G8250" s="9">
        <v>-5.97507475116638</v>
      </c>
      <c r="H8250" s="7">
        <f t="shared" si="385"/>
        <v>-7.3523674562148074</v>
      </c>
    </row>
    <row r="8251" spans="1:8" x14ac:dyDescent="0.2">
      <c r="A8251" s="5">
        <v>300.09319936000003</v>
      </c>
      <c r="B8251" s="6">
        <v>1.41250282868204</v>
      </c>
      <c r="C8251" s="7">
        <f t="shared" si="384"/>
        <v>0.30798599696736645</v>
      </c>
      <c r="D8251" s="1"/>
      <c r="E8251" s="5">
        <f t="shared" si="386"/>
        <v>258.36370048000003</v>
      </c>
      <c r="F8251" s="9">
        <v>274.06370048000002</v>
      </c>
      <c r="G8251" s="9">
        <v>-6.9985791080634296</v>
      </c>
      <c r="H8251" s="7">
        <f t="shared" si="385"/>
        <v>-7.3868997638164684</v>
      </c>
    </row>
    <row r="8252" spans="1:8" x14ac:dyDescent="0.2">
      <c r="A8252" s="5">
        <v>300.10169856000005</v>
      </c>
      <c r="B8252" s="6">
        <v>1.28332608213237</v>
      </c>
      <c r="C8252" s="7">
        <f t="shared" si="384"/>
        <v>0.29628140907491601</v>
      </c>
      <c r="D8252" s="1"/>
      <c r="E8252" s="5">
        <f t="shared" si="386"/>
        <v>258.36590208000001</v>
      </c>
      <c r="F8252" s="9">
        <v>274.06590208</v>
      </c>
      <c r="G8252" s="9">
        <v>-6.9541910821937902</v>
      </c>
      <c r="H8252" s="7">
        <f t="shared" si="385"/>
        <v>-7.3621812164356184</v>
      </c>
    </row>
    <row r="8253" spans="1:8" x14ac:dyDescent="0.2">
      <c r="A8253" s="5">
        <v>300.11180032000004</v>
      </c>
      <c r="B8253" s="6">
        <v>2.1012382611981799</v>
      </c>
      <c r="C8253" s="7">
        <f t="shared" si="384"/>
        <v>0.2954605743314444</v>
      </c>
      <c r="D8253" s="1"/>
      <c r="E8253" s="5">
        <f t="shared" si="386"/>
        <v>258.37220224000004</v>
      </c>
      <c r="F8253" s="9">
        <v>274.07220224000002</v>
      </c>
      <c r="G8253" s="9">
        <v>-6.5991940901903403</v>
      </c>
      <c r="H8253" s="7">
        <f t="shared" si="385"/>
        <v>-7.3530280458941082</v>
      </c>
    </row>
    <row r="8254" spans="1:8" x14ac:dyDescent="0.2">
      <c r="A8254" s="5">
        <v>300.19579904</v>
      </c>
      <c r="B8254" s="6">
        <v>2.5974072104327202</v>
      </c>
      <c r="C8254" s="7">
        <f t="shared" si="384"/>
        <v>0.28236573704277246</v>
      </c>
      <c r="D8254" s="1"/>
      <c r="E8254" s="5">
        <f t="shared" si="386"/>
        <v>258.66010240000003</v>
      </c>
      <c r="F8254" s="9">
        <v>274.36010240000002</v>
      </c>
      <c r="G8254" s="9">
        <v>-5.87924544858822</v>
      </c>
      <c r="H8254" s="7">
        <f t="shared" si="385"/>
        <v>-7.3539154859458584</v>
      </c>
    </row>
    <row r="8255" spans="1:8" x14ac:dyDescent="0.2">
      <c r="A8255" s="5">
        <v>300.19879936000001</v>
      </c>
      <c r="B8255" s="6">
        <v>1.0043104315436699</v>
      </c>
      <c r="C8255" s="7">
        <f t="shared" si="384"/>
        <v>0.2636057091029711</v>
      </c>
      <c r="D8255" s="1"/>
      <c r="E8255" s="5">
        <f t="shared" si="386"/>
        <v>258.66340224000004</v>
      </c>
      <c r="F8255" s="9">
        <v>274.36340224000003</v>
      </c>
      <c r="G8255" s="9">
        <v>-5.62747229621709</v>
      </c>
      <c r="H8255" s="7">
        <f t="shared" si="385"/>
        <v>-7.3543781956609582</v>
      </c>
    </row>
    <row r="8256" spans="1:8" x14ac:dyDescent="0.2">
      <c r="A8256" s="5">
        <v>300.20829951999997</v>
      </c>
      <c r="B8256" s="6">
        <v>1.07140110317605</v>
      </c>
      <c r="C8256" s="7">
        <f t="shared" si="384"/>
        <v>0.24690143528422259</v>
      </c>
      <c r="D8256" s="1"/>
      <c r="E8256" s="5">
        <f t="shared" si="386"/>
        <v>258.67180160000004</v>
      </c>
      <c r="F8256" s="9">
        <v>274.37180160000003</v>
      </c>
      <c r="G8256" s="9">
        <v>-4.8793779656132896</v>
      </c>
      <c r="H8256" s="7">
        <f t="shared" si="385"/>
        <v>-7.3421504907348014</v>
      </c>
    </row>
    <row r="8257" spans="1:8" x14ac:dyDescent="0.2">
      <c r="A8257" s="5">
        <v>300.21619967999999</v>
      </c>
      <c r="B8257" s="6">
        <v>2.0161070488898898</v>
      </c>
      <c r="C8257" s="7">
        <f t="shared" si="384"/>
        <v>0.24713538199356852</v>
      </c>
      <c r="D8257" s="1"/>
      <c r="E8257" s="5">
        <f t="shared" si="386"/>
        <v>258.67940224</v>
      </c>
      <c r="F8257" s="9">
        <v>274.37940223999999</v>
      </c>
      <c r="G8257" s="9">
        <v>-6.4303220036243598</v>
      </c>
      <c r="H8257" s="7">
        <f t="shared" si="385"/>
        <v>-7.357614684392435</v>
      </c>
    </row>
    <row r="8258" spans="1:8" x14ac:dyDescent="0.2">
      <c r="A8258" s="5">
        <v>300.29009919999999</v>
      </c>
      <c r="B8258" s="6">
        <v>2.314111787891</v>
      </c>
      <c r="C8258" s="7">
        <f t="shared" si="384"/>
        <v>0.2302733033894179</v>
      </c>
      <c r="D8258" s="1"/>
      <c r="E8258" s="5">
        <f t="shared" si="386"/>
        <v>258.76050048000002</v>
      </c>
      <c r="F8258" s="9">
        <v>274.46050048000001</v>
      </c>
      <c r="G8258" s="9">
        <v>-7.49967586029089</v>
      </c>
      <c r="H8258" s="7">
        <f t="shared" si="385"/>
        <v>-7.3568047930969582</v>
      </c>
    </row>
    <row r="8259" spans="1:8" x14ac:dyDescent="0.2">
      <c r="A8259" s="5">
        <v>300.29489920000003</v>
      </c>
      <c r="B8259" s="6">
        <v>2.8563858485098401</v>
      </c>
      <c r="C8259" s="7">
        <f t="shared" ref="C8259:C8322" si="387">AVERAGE(B8259:B8408)</f>
        <v>0.21088337116698122</v>
      </c>
      <c r="D8259" s="1"/>
      <c r="E8259" s="5">
        <f t="shared" si="386"/>
        <v>258.76409984000003</v>
      </c>
      <c r="F8259" s="9">
        <v>274.46409984000002</v>
      </c>
      <c r="G8259" s="9">
        <v>-6.6019302698238302</v>
      </c>
      <c r="H8259" s="7">
        <f t="shared" ref="H8259:H8322" si="388">AVERAGE(G8259:G8408)</f>
        <v>-7.3261137964733871</v>
      </c>
    </row>
    <row r="8260" spans="1:8" x14ac:dyDescent="0.2">
      <c r="A8260" s="5">
        <v>300.30239999999998</v>
      </c>
      <c r="B8260" s="6">
        <v>1.7104813965636501</v>
      </c>
      <c r="C8260" s="7">
        <f t="shared" si="387"/>
        <v>0.18624925593952285</v>
      </c>
      <c r="D8260" s="1"/>
      <c r="E8260" s="5">
        <f t="shared" ref="E8260:E8323" si="389">F8260-15.7</f>
        <v>258.76990080000002</v>
      </c>
      <c r="F8260" s="9">
        <v>274.4699008</v>
      </c>
      <c r="G8260" s="9">
        <v>-6.5918946768762199</v>
      </c>
      <c r="H8260" s="7">
        <f t="shared" si="388"/>
        <v>-7.3085391629274241</v>
      </c>
    </row>
    <row r="8261" spans="1:8" x14ac:dyDescent="0.2">
      <c r="A8261" s="5">
        <v>300.31089919999999</v>
      </c>
      <c r="B8261" s="6">
        <v>3.9892612801372098</v>
      </c>
      <c r="C8261" s="7">
        <f t="shared" si="387"/>
        <v>0.16961636952762424</v>
      </c>
      <c r="D8261" s="1"/>
      <c r="E8261" s="5">
        <f t="shared" si="389"/>
        <v>258.77710208000002</v>
      </c>
      <c r="F8261" s="9">
        <v>274.47710208000001</v>
      </c>
      <c r="G8261" s="9">
        <v>-7.5002920392427104</v>
      </c>
      <c r="H8261" s="7">
        <f t="shared" si="388"/>
        <v>-7.3226736423150793</v>
      </c>
    </row>
    <row r="8262" spans="1:8" x14ac:dyDescent="0.2">
      <c r="A8262" s="5">
        <v>300.39569919999997</v>
      </c>
      <c r="B8262" s="6">
        <v>2.3791637101934402</v>
      </c>
      <c r="C8262" s="7">
        <f t="shared" si="387"/>
        <v>0.14337943029603561</v>
      </c>
      <c r="D8262" s="1"/>
      <c r="E8262" s="5">
        <f t="shared" si="389"/>
        <v>258.86110080000003</v>
      </c>
      <c r="F8262" s="9">
        <v>274.56110080000002</v>
      </c>
      <c r="G8262" s="9">
        <v>-9.2198857785843504</v>
      </c>
      <c r="H8262" s="7">
        <f t="shared" si="388"/>
        <v>-7.3430691775251704</v>
      </c>
    </row>
    <row r="8263" spans="1:8" x14ac:dyDescent="0.2">
      <c r="A8263" s="5">
        <v>300.43909887999996</v>
      </c>
      <c r="B8263" s="6">
        <v>2.9012107590483498</v>
      </c>
      <c r="C8263" s="7">
        <f t="shared" si="387"/>
        <v>0.12530620834404096</v>
      </c>
      <c r="D8263" s="1"/>
      <c r="E8263" s="5">
        <f t="shared" si="389"/>
        <v>258.86450048</v>
      </c>
      <c r="F8263" s="9">
        <v>274.56450047999999</v>
      </c>
      <c r="G8263" s="9">
        <v>-6.8598557865830703</v>
      </c>
      <c r="H8263" s="7">
        <f t="shared" si="388"/>
        <v>-7.3266998649149491</v>
      </c>
    </row>
    <row r="8264" spans="1:8" x14ac:dyDescent="0.2">
      <c r="A8264" s="5">
        <v>300.44319999999999</v>
      </c>
      <c r="B8264" s="6">
        <v>2.5774522736599801</v>
      </c>
      <c r="C8264" s="7">
        <f t="shared" si="387"/>
        <v>0.1047389738421355</v>
      </c>
      <c r="D8264" s="1"/>
      <c r="E8264" s="5">
        <f t="shared" si="389"/>
        <v>258.87020160000003</v>
      </c>
      <c r="F8264" s="9">
        <v>274.57020160000002</v>
      </c>
      <c r="G8264" s="9">
        <v>-8.1833955608172406</v>
      </c>
      <c r="H8264" s="7">
        <f t="shared" si="388"/>
        <v>-7.3291711884153168</v>
      </c>
    </row>
    <row r="8265" spans="1:8" x14ac:dyDescent="0.2">
      <c r="A8265" s="5">
        <v>300.44659968000002</v>
      </c>
      <c r="B8265" s="6">
        <v>2.1001806647482102</v>
      </c>
      <c r="C8265" s="7">
        <f t="shared" si="387"/>
        <v>7.6164124198553909E-2</v>
      </c>
      <c r="D8265" s="1"/>
      <c r="E8265" s="5">
        <f t="shared" si="389"/>
        <v>258.89900160000002</v>
      </c>
      <c r="F8265" s="9">
        <v>274.59900160000001</v>
      </c>
      <c r="G8265" s="9">
        <v>-8.2516015494092994</v>
      </c>
      <c r="H8265" s="7">
        <f t="shared" si="388"/>
        <v>-7.3150299762979163</v>
      </c>
    </row>
    <row r="8266" spans="1:8" x14ac:dyDescent="0.2">
      <c r="A8266" s="5">
        <v>300.44989952000003</v>
      </c>
      <c r="B8266" s="6">
        <v>-0.46002954564645099</v>
      </c>
      <c r="C8266" s="7">
        <f t="shared" si="387"/>
        <v>5.7465080231846981E-2</v>
      </c>
      <c r="D8266" s="1"/>
      <c r="E8266" s="5">
        <f t="shared" si="389"/>
        <v>259.10990207999998</v>
      </c>
      <c r="F8266" s="9">
        <v>274.80990207999997</v>
      </c>
      <c r="G8266" s="9">
        <v>-9.2277940451829608</v>
      </c>
      <c r="H8266" s="7">
        <f t="shared" si="388"/>
        <v>-7.3018380659897852</v>
      </c>
    </row>
    <row r="8267" spans="1:8" x14ac:dyDescent="0.2">
      <c r="A8267" s="5">
        <v>300.45900031999997</v>
      </c>
      <c r="B8267" s="6">
        <v>0.91475755178296803</v>
      </c>
      <c r="C8267" s="7">
        <f t="shared" si="387"/>
        <v>7.1784998415543644E-2</v>
      </c>
      <c r="D8267" s="1"/>
      <c r="E8267" s="5">
        <f t="shared" si="389"/>
        <v>259.11340160000003</v>
      </c>
      <c r="F8267" s="9">
        <v>274.81340160000002</v>
      </c>
      <c r="G8267" s="9">
        <v>-8.5998364555028992</v>
      </c>
      <c r="H8267" s="7">
        <f t="shared" si="388"/>
        <v>-7.2925645271728516</v>
      </c>
    </row>
    <row r="8268" spans="1:8" x14ac:dyDescent="0.2">
      <c r="A8268" s="5">
        <v>300.53939967999997</v>
      </c>
      <c r="B8268" s="6">
        <v>-3.8473609373485602E-2</v>
      </c>
      <c r="C8268" s="7">
        <f t="shared" si="387"/>
        <v>7.2880697479564618E-2</v>
      </c>
      <c r="D8268" s="1"/>
      <c r="E8268" s="5">
        <f t="shared" si="389"/>
        <v>259.15080064</v>
      </c>
      <c r="F8268" s="9">
        <v>274.85080063999999</v>
      </c>
      <c r="G8268" s="9">
        <v>-9.6763163808349297</v>
      </c>
      <c r="H8268" s="7">
        <f t="shared" si="388"/>
        <v>-7.2862358817830168</v>
      </c>
    </row>
    <row r="8269" spans="1:8" x14ac:dyDescent="0.2">
      <c r="A8269" s="5">
        <v>300.54259968000002</v>
      </c>
      <c r="B8269" s="6">
        <v>-0.15796454960324699</v>
      </c>
      <c r="C8269" s="7">
        <f t="shared" si="387"/>
        <v>8.1588566190931827E-2</v>
      </c>
      <c r="D8269" s="1"/>
      <c r="E8269" s="5">
        <f t="shared" si="389"/>
        <v>259.15310208</v>
      </c>
      <c r="F8269" s="9">
        <v>274.85310207999999</v>
      </c>
      <c r="G8269" s="9">
        <v>-9.3160747079673207</v>
      </c>
      <c r="H8269" s="7">
        <f t="shared" si="388"/>
        <v>-7.2605163785219959</v>
      </c>
    </row>
    <row r="8270" spans="1:8" x14ac:dyDescent="0.2">
      <c r="A8270" s="5">
        <v>300.54959872000001</v>
      </c>
      <c r="B8270" s="6">
        <v>-0.19474401026208099</v>
      </c>
      <c r="C8270" s="7">
        <f t="shared" si="387"/>
        <v>7.5119624050237491E-2</v>
      </c>
      <c r="D8270" s="1"/>
      <c r="E8270" s="5">
        <f t="shared" si="389"/>
        <v>259.23370112000003</v>
      </c>
      <c r="F8270" s="9">
        <v>274.93370112000002</v>
      </c>
      <c r="G8270" s="9">
        <v>-2.9947334846656002</v>
      </c>
      <c r="H8270" s="7">
        <f t="shared" si="388"/>
        <v>-7.2471120552867703</v>
      </c>
    </row>
    <row r="8271" spans="1:8" x14ac:dyDescent="0.2">
      <c r="A8271" s="5">
        <v>300.68329984000002</v>
      </c>
      <c r="B8271" s="6">
        <v>-0.17034763906654601</v>
      </c>
      <c r="C8271" s="7">
        <f t="shared" si="387"/>
        <v>6.6114514682617073E-2</v>
      </c>
      <c r="D8271" s="1"/>
      <c r="E8271" s="5">
        <f t="shared" si="389"/>
        <v>259.23599999999999</v>
      </c>
      <c r="F8271" s="9">
        <v>274.93599999999998</v>
      </c>
      <c r="G8271" s="9">
        <v>-6.2309126055355604</v>
      </c>
      <c r="H8271" s="7">
        <f t="shared" si="388"/>
        <v>-7.2648110536020205</v>
      </c>
    </row>
    <row r="8272" spans="1:8" x14ac:dyDescent="0.2">
      <c r="A8272" s="5">
        <v>300.75589888000002</v>
      </c>
      <c r="B8272" s="6">
        <v>-1.2700159195579801</v>
      </c>
      <c r="C8272" s="7">
        <f t="shared" si="387"/>
        <v>6.5602677218492181E-2</v>
      </c>
      <c r="D8272" s="1"/>
      <c r="E8272" s="5">
        <f t="shared" si="389"/>
        <v>259.24230016000001</v>
      </c>
      <c r="F8272" s="9">
        <v>274.94230016</v>
      </c>
      <c r="G8272" s="9">
        <v>-5.9293112586541499</v>
      </c>
      <c r="H8272" s="7">
        <f t="shared" si="388"/>
        <v>-7.2653293478527186</v>
      </c>
    </row>
    <row r="8273" spans="1:8" x14ac:dyDescent="0.2">
      <c r="A8273" s="5">
        <v>300.75889919999997</v>
      </c>
      <c r="B8273" s="6">
        <v>9.8030219235351199E-2</v>
      </c>
      <c r="C8273" s="7">
        <f t="shared" si="387"/>
        <v>7.679843432489121E-2</v>
      </c>
      <c r="D8273" s="1"/>
      <c r="E8273" s="5">
        <f t="shared" si="389"/>
        <v>259.25360000000001</v>
      </c>
      <c r="F8273" s="9">
        <v>274.95359999999999</v>
      </c>
      <c r="G8273" s="9">
        <v>-5.1235958610560104</v>
      </c>
      <c r="H8273" s="7">
        <f t="shared" si="388"/>
        <v>-7.2662437833719302</v>
      </c>
    </row>
    <row r="8274" spans="1:8" x14ac:dyDescent="0.2">
      <c r="A8274" s="5">
        <v>300.76719872000001</v>
      </c>
      <c r="B8274" s="6">
        <v>-0.52842520169670304</v>
      </c>
      <c r="C8274" s="7">
        <f t="shared" si="387"/>
        <v>7.6320323118100747E-2</v>
      </c>
      <c r="D8274" s="1"/>
      <c r="E8274" s="5">
        <f t="shared" si="389"/>
        <v>259.34690176000004</v>
      </c>
      <c r="F8274" s="9">
        <v>275.04690176000003</v>
      </c>
      <c r="G8274" s="9">
        <v>-5.8526792371072203</v>
      </c>
      <c r="H8274" s="7">
        <f t="shared" si="388"/>
        <v>-7.2621642226370291</v>
      </c>
    </row>
    <row r="8275" spans="1:8" x14ac:dyDescent="0.2">
      <c r="A8275" s="5">
        <v>300.77769984000003</v>
      </c>
      <c r="B8275" s="6">
        <v>-1.09817742955276</v>
      </c>
      <c r="C8275" s="7">
        <f t="shared" si="387"/>
        <v>8.0230288426674526E-2</v>
      </c>
      <c r="D8275" s="1"/>
      <c r="E8275" s="5">
        <f t="shared" si="389"/>
        <v>259.35110015999999</v>
      </c>
      <c r="F8275" s="9">
        <v>275.05110015999998</v>
      </c>
      <c r="G8275" s="9">
        <v>-5.5539354367163796</v>
      </c>
      <c r="H8275" s="7">
        <f t="shared" si="388"/>
        <v>-7.2655314748889444</v>
      </c>
    </row>
    <row r="8276" spans="1:8" x14ac:dyDescent="0.2">
      <c r="A8276" s="5">
        <v>300.85710080000001</v>
      </c>
      <c r="B8276" s="6">
        <v>2.0189908958562301</v>
      </c>
      <c r="C8276" s="7">
        <f t="shared" si="387"/>
        <v>9.3176562367488031E-2</v>
      </c>
      <c r="D8276" s="1"/>
      <c r="E8276" s="5">
        <f t="shared" si="389"/>
        <v>259.48980096000003</v>
      </c>
      <c r="F8276" s="9">
        <v>275.18980096000001</v>
      </c>
      <c r="G8276" s="9">
        <v>-6.6558956867480497</v>
      </c>
      <c r="H8276" s="7">
        <f t="shared" si="388"/>
        <v>-7.2737336518593532</v>
      </c>
    </row>
    <row r="8277" spans="1:8" x14ac:dyDescent="0.2">
      <c r="A8277" s="5">
        <v>300.86009855999998</v>
      </c>
      <c r="B8277" s="6">
        <v>0.54063898470664595</v>
      </c>
      <c r="C8277" s="7">
        <f t="shared" si="387"/>
        <v>8.264055069360822E-2</v>
      </c>
      <c r="D8277" s="1"/>
      <c r="E8277" s="5">
        <f t="shared" si="389"/>
        <v>259.49330048000002</v>
      </c>
      <c r="F8277" s="9">
        <v>275.19330048</v>
      </c>
      <c r="G8277" s="9">
        <v>-7.6139978573837199</v>
      </c>
      <c r="H8277" s="7">
        <f t="shared" si="388"/>
        <v>-7.2700593523365313</v>
      </c>
    </row>
    <row r="8278" spans="1:8" x14ac:dyDescent="0.2">
      <c r="A8278" s="5">
        <v>300.86579968000001</v>
      </c>
      <c r="B8278" s="6">
        <v>1.64661084257931</v>
      </c>
      <c r="C8278" s="7">
        <f t="shared" si="387"/>
        <v>8.0266684494329249E-2</v>
      </c>
      <c r="D8278" s="1"/>
      <c r="E8278" s="5">
        <f t="shared" si="389"/>
        <v>259.49680000000001</v>
      </c>
      <c r="F8278" s="9">
        <v>275.1968</v>
      </c>
      <c r="G8278" s="9">
        <v>-7.4785360797084603</v>
      </c>
      <c r="H8278" s="7">
        <f t="shared" si="388"/>
        <v>-7.2603680730691806</v>
      </c>
    </row>
    <row r="8279" spans="1:8" x14ac:dyDescent="0.2">
      <c r="A8279" s="5">
        <v>300.87749887999996</v>
      </c>
      <c r="B8279" s="6">
        <v>-0.121529644590557</v>
      </c>
      <c r="C8279" s="7">
        <f t="shared" si="387"/>
        <v>5.8963344536437014E-2</v>
      </c>
      <c r="D8279" s="1"/>
      <c r="E8279" s="5">
        <f t="shared" si="389"/>
        <v>259.52800128000001</v>
      </c>
      <c r="F8279" s="9">
        <v>275.22800128</v>
      </c>
      <c r="G8279" s="9">
        <v>-7.6194205106870196</v>
      </c>
      <c r="H8279" s="7">
        <f t="shared" si="388"/>
        <v>-7.2458683930890828</v>
      </c>
    </row>
    <row r="8280" spans="1:8" x14ac:dyDescent="0.2">
      <c r="A8280" s="5">
        <v>300.97120000000001</v>
      </c>
      <c r="B8280" s="6">
        <v>1.1988858621830401</v>
      </c>
      <c r="C8280" s="7">
        <f t="shared" si="387"/>
        <v>5.3724454386646782E-2</v>
      </c>
      <c r="D8280" s="1"/>
      <c r="E8280" s="5">
        <f t="shared" si="389"/>
        <v>259.60580224</v>
      </c>
      <c r="F8280" s="9">
        <v>275.30580223999999</v>
      </c>
      <c r="G8280" s="9">
        <v>-4.9777958459024898</v>
      </c>
      <c r="H8280" s="7">
        <f t="shared" si="388"/>
        <v>-7.2379090400987982</v>
      </c>
    </row>
    <row r="8281" spans="1:8" x14ac:dyDescent="0.2">
      <c r="A8281" s="5">
        <v>300.9744</v>
      </c>
      <c r="B8281" s="6">
        <v>1.0513743801408399</v>
      </c>
      <c r="C8281" s="7">
        <f t="shared" si="387"/>
        <v>3.484145368445319E-2</v>
      </c>
      <c r="D8281" s="1"/>
      <c r="E8281" s="5">
        <f t="shared" si="389"/>
        <v>259.60889983999999</v>
      </c>
      <c r="F8281" s="9">
        <v>275.30889983999998</v>
      </c>
      <c r="G8281" s="9">
        <v>-4.1265480829273997</v>
      </c>
      <c r="H8281" s="7">
        <f t="shared" si="388"/>
        <v>-7.2650616433959003</v>
      </c>
    </row>
    <row r="8282" spans="1:8" x14ac:dyDescent="0.2">
      <c r="A8282" s="5">
        <v>300.97900031999995</v>
      </c>
      <c r="B8282" s="6">
        <v>3.34048371848926</v>
      </c>
      <c r="C8282" s="7">
        <f t="shared" si="387"/>
        <v>2.0386801683245911E-2</v>
      </c>
      <c r="D8282" s="1"/>
      <c r="E8282" s="5">
        <f t="shared" si="389"/>
        <v>259.62760064000003</v>
      </c>
      <c r="F8282" s="9">
        <v>275.32760064000001</v>
      </c>
      <c r="G8282" s="9">
        <v>-5.4344757986600802</v>
      </c>
      <c r="H8282" s="7">
        <f t="shared" si="388"/>
        <v>-7.2784023607149573</v>
      </c>
    </row>
    <row r="8283" spans="1:8" x14ac:dyDescent="0.2">
      <c r="A8283" s="5">
        <v>300.98809855999997</v>
      </c>
      <c r="B8283" s="6">
        <v>0.99626643046447205</v>
      </c>
      <c r="C8283" s="7">
        <f t="shared" si="387"/>
        <v>6.7528314655229699E-3</v>
      </c>
      <c r="D8283" s="1"/>
      <c r="E8283" s="5">
        <f t="shared" si="389"/>
        <v>259.63590016000001</v>
      </c>
      <c r="F8283" s="9">
        <v>275.33590015999999</v>
      </c>
      <c r="G8283" s="9">
        <v>-4.4889834589327799</v>
      </c>
      <c r="H8283" s="7">
        <f t="shared" si="388"/>
        <v>-7.3117101087659329</v>
      </c>
    </row>
    <row r="8284" spans="1:8" x14ac:dyDescent="0.2">
      <c r="A8284" s="5">
        <v>301.17100031999996</v>
      </c>
      <c r="B8284" s="6">
        <v>-1.0836726672855099</v>
      </c>
      <c r="C8284" s="7">
        <f t="shared" si="387"/>
        <v>4.7541205166511209E-3</v>
      </c>
      <c r="D8284" s="1"/>
      <c r="E8284" s="5">
        <f t="shared" si="389"/>
        <v>259.71740032000002</v>
      </c>
      <c r="F8284" s="9">
        <v>275.41740032000001</v>
      </c>
      <c r="G8284" s="9">
        <v>-6.8349129329297602</v>
      </c>
      <c r="H8284" s="7">
        <f t="shared" si="388"/>
        <v>-7.3273201504798404</v>
      </c>
    </row>
    <row r="8285" spans="1:8" x14ac:dyDescent="0.2">
      <c r="A8285" s="5">
        <v>301.17369855999999</v>
      </c>
      <c r="B8285" s="6">
        <v>-0.210782747734437</v>
      </c>
      <c r="C8285" s="7">
        <f t="shared" si="387"/>
        <v>1.2977587656287927E-2</v>
      </c>
      <c r="D8285" s="1"/>
      <c r="E8285" s="5">
        <f t="shared" si="389"/>
        <v>259.72120192</v>
      </c>
      <c r="F8285" s="9">
        <v>275.42120191999999</v>
      </c>
      <c r="G8285" s="9">
        <v>-7.3020460039725696</v>
      </c>
      <c r="H8285" s="7">
        <f t="shared" si="388"/>
        <v>-7.3517649674651935</v>
      </c>
    </row>
    <row r="8286" spans="1:8" x14ac:dyDescent="0.2">
      <c r="A8286" s="5">
        <v>301.18009855999998</v>
      </c>
      <c r="B8286" s="6">
        <v>1.3862730136777599</v>
      </c>
      <c r="C8286" s="7">
        <f t="shared" si="387"/>
        <v>1.3829630326431737E-2</v>
      </c>
      <c r="D8286" s="1"/>
      <c r="E8286" s="5">
        <f t="shared" si="389"/>
        <v>259.72840064000002</v>
      </c>
      <c r="F8286" s="9">
        <v>275.42840064000001</v>
      </c>
      <c r="G8286" s="9">
        <v>-5.1149551574769001</v>
      </c>
      <c r="H8286" s="7">
        <f t="shared" si="388"/>
        <v>-7.3590178802167188</v>
      </c>
    </row>
    <row r="8287" spans="1:8" x14ac:dyDescent="0.2">
      <c r="A8287" s="5">
        <v>301.18949888000003</v>
      </c>
      <c r="B8287" s="6">
        <v>1.5614107883705099</v>
      </c>
      <c r="C8287" s="7">
        <f t="shared" si="387"/>
        <v>1.2825193253966869E-2</v>
      </c>
      <c r="D8287" s="1"/>
      <c r="E8287" s="5">
        <f t="shared" si="389"/>
        <v>259.73470079999998</v>
      </c>
      <c r="F8287" s="9">
        <v>275.43470079999997</v>
      </c>
      <c r="G8287" s="9">
        <v>-5.4294682500715599</v>
      </c>
      <c r="H8287" s="7">
        <f t="shared" si="388"/>
        <v>-7.3390323789759639</v>
      </c>
    </row>
    <row r="8288" spans="1:8" x14ac:dyDescent="0.2">
      <c r="A8288" s="5">
        <v>301.3499008</v>
      </c>
      <c r="B8288" s="6">
        <v>-0.18273419572885199</v>
      </c>
      <c r="C8288" s="7">
        <f t="shared" si="387"/>
        <v>1.0106974789491071E-2</v>
      </c>
      <c r="D8288" s="1"/>
      <c r="E8288" s="5">
        <f t="shared" si="389"/>
        <v>259.83080064000001</v>
      </c>
      <c r="F8288" s="9">
        <v>275.53080064</v>
      </c>
      <c r="G8288" s="9">
        <v>-6.2748774524186999</v>
      </c>
      <c r="H8288" s="7">
        <f t="shared" si="388"/>
        <v>-7.3364183876167015</v>
      </c>
    </row>
    <row r="8289" spans="1:8" x14ac:dyDescent="0.2">
      <c r="A8289" s="5">
        <v>301.35379968000001</v>
      </c>
      <c r="B8289" s="6">
        <v>-0.82175504313989101</v>
      </c>
      <c r="C8289" s="7">
        <f t="shared" si="387"/>
        <v>1.9678994164891793E-2</v>
      </c>
      <c r="D8289" s="1"/>
      <c r="E8289" s="5">
        <f t="shared" si="389"/>
        <v>259.83390080000004</v>
      </c>
      <c r="F8289" s="9">
        <v>275.53390080000003</v>
      </c>
      <c r="G8289" s="9">
        <v>-4.7945206645955603</v>
      </c>
      <c r="H8289" s="7">
        <f t="shared" si="388"/>
        <v>-7.3137441898594462</v>
      </c>
    </row>
    <row r="8290" spans="1:8" x14ac:dyDescent="0.2">
      <c r="A8290" s="5">
        <v>301.35689983999998</v>
      </c>
      <c r="B8290" s="6">
        <v>0.42052287446726799</v>
      </c>
      <c r="C8290" s="7">
        <f t="shared" si="387"/>
        <v>3.6412815288162426E-2</v>
      </c>
      <c r="D8290" s="1"/>
      <c r="E8290" s="5">
        <f t="shared" si="389"/>
        <v>259.83850111999999</v>
      </c>
      <c r="F8290" s="9">
        <v>275.53850111999998</v>
      </c>
      <c r="G8290" s="9">
        <v>-5.2328182131883301</v>
      </c>
      <c r="H8290" s="7">
        <f t="shared" si="388"/>
        <v>-7.3084709549579943</v>
      </c>
    </row>
    <row r="8291" spans="1:8" x14ac:dyDescent="0.2">
      <c r="A8291" s="5">
        <v>301.36140031999997</v>
      </c>
      <c r="B8291" s="6">
        <v>0.54187673494829802</v>
      </c>
      <c r="C8291" s="7">
        <f t="shared" si="387"/>
        <v>2.3956491748684802E-2</v>
      </c>
      <c r="D8291" s="1"/>
      <c r="E8291" s="5">
        <f t="shared" si="389"/>
        <v>259.85220224</v>
      </c>
      <c r="F8291" s="9">
        <v>275.55220223999999</v>
      </c>
      <c r="G8291" s="9">
        <v>-9.8988969779265403</v>
      </c>
      <c r="H8291" s="7">
        <f t="shared" si="388"/>
        <v>-7.2953860284038861</v>
      </c>
    </row>
    <row r="8292" spans="1:8" x14ac:dyDescent="0.2">
      <c r="A8292" s="5">
        <v>301.44799999999998</v>
      </c>
      <c r="B8292" s="6">
        <v>-3.0615414811644501</v>
      </c>
      <c r="C8292" s="7">
        <f t="shared" si="387"/>
        <v>2.8755248883131888E-2</v>
      </c>
      <c r="D8292" s="1"/>
      <c r="E8292" s="5">
        <f t="shared" si="389"/>
        <v>260.12910208</v>
      </c>
      <c r="F8292" s="9">
        <v>275.82910207999998</v>
      </c>
      <c r="G8292" s="9">
        <v>-6.3880264556597997</v>
      </c>
      <c r="H8292" s="7">
        <f t="shared" si="388"/>
        <v>-7.259241450365729</v>
      </c>
    </row>
    <row r="8293" spans="1:8" x14ac:dyDescent="0.2">
      <c r="A8293" s="5">
        <v>301.45090048000003</v>
      </c>
      <c r="B8293" s="6">
        <v>-0.60129426300017397</v>
      </c>
      <c r="C8293" s="7">
        <f t="shared" si="387"/>
        <v>4.8171890564808924E-2</v>
      </c>
      <c r="D8293" s="1"/>
      <c r="E8293" s="5">
        <f t="shared" si="389"/>
        <v>260.13190015999999</v>
      </c>
      <c r="F8293" s="9">
        <v>275.83190015999998</v>
      </c>
      <c r="G8293" s="9">
        <v>-8.6230699488663909</v>
      </c>
      <c r="H8293" s="7">
        <f t="shared" si="388"/>
        <v>-7.2512134378563484</v>
      </c>
    </row>
    <row r="8294" spans="1:8" x14ac:dyDescent="0.2">
      <c r="A8294" s="5">
        <v>301.45400064</v>
      </c>
      <c r="B8294" s="6">
        <v>-0.22478795555387199</v>
      </c>
      <c r="C8294" s="7">
        <f t="shared" si="387"/>
        <v>6.2328366915984632E-2</v>
      </c>
      <c r="D8294" s="1"/>
      <c r="E8294" s="5">
        <f t="shared" si="389"/>
        <v>260.13810047999999</v>
      </c>
      <c r="F8294" s="9">
        <v>275.83810047999998</v>
      </c>
      <c r="G8294" s="9">
        <v>-7.55490147682469</v>
      </c>
      <c r="H8294" s="7">
        <f t="shared" si="388"/>
        <v>-7.229529136320231</v>
      </c>
    </row>
    <row r="8295" spans="1:8" x14ac:dyDescent="0.2">
      <c r="A8295" s="5">
        <v>301.46319871999998</v>
      </c>
      <c r="B8295" s="6">
        <v>-1.7530951392099501</v>
      </c>
      <c r="C8295" s="7">
        <f t="shared" si="387"/>
        <v>6.3419072473030413E-2</v>
      </c>
      <c r="D8295" s="1"/>
      <c r="E8295" s="5">
        <f t="shared" si="389"/>
        <v>260.14740096000003</v>
      </c>
      <c r="F8295" s="9">
        <v>275.84740096000002</v>
      </c>
      <c r="G8295" s="9">
        <v>-7.5315675044255501</v>
      </c>
      <c r="H8295" s="7">
        <f t="shared" si="388"/>
        <v>-7.1845410198250477</v>
      </c>
    </row>
    <row r="8296" spans="1:8" x14ac:dyDescent="0.2">
      <c r="A8296" s="5">
        <v>301.65219839999997</v>
      </c>
      <c r="B8296" s="6">
        <v>0.79577131138749602</v>
      </c>
      <c r="C8296" s="7">
        <f t="shared" si="387"/>
        <v>6.5083983612353832E-2</v>
      </c>
      <c r="D8296" s="1"/>
      <c r="E8296" s="5">
        <f t="shared" si="389"/>
        <v>260.2296</v>
      </c>
      <c r="F8296" s="9">
        <v>275.92959999999999</v>
      </c>
      <c r="G8296" s="9">
        <v>-7.8534775623256001</v>
      </c>
      <c r="H8296" s="7">
        <f t="shared" si="388"/>
        <v>-7.1526334522909005</v>
      </c>
    </row>
    <row r="8297" spans="1:8" x14ac:dyDescent="0.2">
      <c r="A8297" s="5">
        <v>301.65590015999999</v>
      </c>
      <c r="B8297" s="6">
        <v>0.77009182786789698</v>
      </c>
      <c r="C8297" s="7">
        <f t="shared" si="387"/>
        <v>4.8360085239245856E-2</v>
      </c>
      <c r="D8297" s="1"/>
      <c r="E8297" s="5">
        <f t="shared" si="389"/>
        <v>260.23200128000002</v>
      </c>
      <c r="F8297" s="9">
        <v>275.93200128000001</v>
      </c>
      <c r="G8297" s="9">
        <v>-8.5384353155027508</v>
      </c>
      <c r="H8297" s="7">
        <f t="shared" si="388"/>
        <v>-7.1123855702262437</v>
      </c>
    </row>
    <row r="8298" spans="1:8" x14ac:dyDescent="0.2">
      <c r="A8298" s="5">
        <v>301.66159871999997</v>
      </c>
      <c r="B8298" s="6">
        <v>1.58066396808036</v>
      </c>
      <c r="C8298" s="7">
        <f t="shared" si="387"/>
        <v>3.5760465414299496E-2</v>
      </c>
      <c r="D8298" s="1"/>
      <c r="E8298" s="5">
        <f t="shared" si="389"/>
        <v>260.23929984</v>
      </c>
      <c r="F8298" s="9">
        <v>275.93929983999999</v>
      </c>
      <c r="G8298" s="9">
        <v>-7.26256039198634</v>
      </c>
      <c r="H8298" s="7">
        <f t="shared" si="388"/>
        <v>-7.0780438498897604</v>
      </c>
    </row>
    <row r="8299" spans="1:8" x14ac:dyDescent="0.2">
      <c r="A8299" s="5">
        <v>301.69580031999999</v>
      </c>
      <c r="B8299" s="6">
        <v>-1.14797207813533</v>
      </c>
      <c r="C8299" s="7">
        <f t="shared" si="387"/>
        <v>3.7892074891256573E-2</v>
      </c>
      <c r="D8299" s="1"/>
      <c r="E8299" s="5">
        <f t="shared" si="389"/>
        <v>260.24880000000002</v>
      </c>
      <c r="F8299" s="9">
        <v>275.94880000000001</v>
      </c>
      <c r="G8299" s="9">
        <v>-7.0547328971737198</v>
      </c>
      <c r="H8299" s="7">
        <f t="shared" si="388"/>
        <v>-7.041562654679578</v>
      </c>
    </row>
    <row r="8300" spans="1:8" x14ac:dyDescent="0.2">
      <c r="A8300" s="5">
        <v>301.79539968</v>
      </c>
      <c r="B8300" s="6">
        <v>1.72631042386449</v>
      </c>
      <c r="C8300" s="7">
        <f t="shared" si="387"/>
        <v>3.703342331577545E-2</v>
      </c>
      <c r="D8300" s="1"/>
      <c r="E8300" s="5">
        <f t="shared" si="389"/>
        <v>260.41700223999999</v>
      </c>
      <c r="F8300" s="9">
        <v>276.11700223999998</v>
      </c>
      <c r="G8300" s="9">
        <v>-8.4812603043943806</v>
      </c>
      <c r="H8300" s="7">
        <f t="shared" si="388"/>
        <v>-6.9987509702466744</v>
      </c>
    </row>
    <row r="8301" spans="1:8" x14ac:dyDescent="0.2">
      <c r="A8301" s="5">
        <v>301.79899904000001</v>
      </c>
      <c r="B8301" s="6">
        <v>2.9268606135047701</v>
      </c>
      <c r="C8301" s="7">
        <f t="shared" si="387"/>
        <v>1.2717816061348723E-2</v>
      </c>
      <c r="D8301" s="1"/>
      <c r="E8301" s="5">
        <f t="shared" si="389"/>
        <v>260.42110080000003</v>
      </c>
      <c r="F8301" s="9">
        <v>276.12110080000002</v>
      </c>
      <c r="G8301" s="9">
        <v>-5.8008339978878203</v>
      </c>
      <c r="H8301" s="7">
        <f t="shared" si="388"/>
        <v>-6.9646796423069537</v>
      </c>
    </row>
    <row r="8302" spans="1:8" x14ac:dyDescent="0.2">
      <c r="A8302" s="5">
        <v>301.80269824000004</v>
      </c>
      <c r="B8302" s="6">
        <v>1.4861777070078199</v>
      </c>
      <c r="C8302" s="7">
        <f t="shared" si="387"/>
        <v>-8.8437826091288755E-3</v>
      </c>
      <c r="D8302" s="1"/>
      <c r="E8302" s="5">
        <f t="shared" si="389"/>
        <v>260.42520192000001</v>
      </c>
      <c r="F8302" s="9">
        <v>276.12520191999999</v>
      </c>
      <c r="G8302" s="9">
        <v>-8.2873909445973393</v>
      </c>
      <c r="H8302" s="7">
        <f t="shared" si="388"/>
        <v>-6.9339744328808122</v>
      </c>
    </row>
    <row r="8303" spans="1:8" x14ac:dyDescent="0.2">
      <c r="A8303" s="5">
        <v>301.81189888</v>
      </c>
      <c r="B8303" s="6">
        <v>0.52235088037308397</v>
      </c>
      <c r="C8303" s="7">
        <f t="shared" si="387"/>
        <v>-1.0450346804777348E-2</v>
      </c>
      <c r="D8303" s="1"/>
      <c r="E8303" s="5">
        <f t="shared" si="389"/>
        <v>260.43160191999999</v>
      </c>
      <c r="F8303" s="9">
        <v>276.13160191999998</v>
      </c>
      <c r="G8303" s="9">
        <v>-8.5825705573598192</v>
      </c>
      <c r="H8303" s="7">
        <f t="shared" si="388"/>
        <v>-6.9016019909268351</v>
      </c>
    </row>
    <row r="8304" spans="1:8" x14ac:dyDescent="0.2">
      <c r="A8304" s="5">
        <v>301.89689856000001</v>
      </c>
      <c r="B8304" s="6">
        <v>1.24761258651067</v>
      </c>
      <c r="C8304" s="7">
        <f t="shared" si="387"/>
        <v>-7.5572945902752974E-3</v>
      </c>
      <c r="D8304" s="1"/>
      <c r="E8304" s="5">
        <f t="shared" si="389"/>
        <v>260.51240064000001</v>
      </c>
      <c r="F8304" s="9">
        <v>276.21240064</v>
      </c>
      <c r="G8304" s="9">
        <v>-7.9061128762357598</v>
      </c>
      <c r="H8304" s="7">
        <f t="shared" si="388"/>
        <v>-6.8667375990665525</v>
      </c>
    </row>
    <row r="8305" spans="1:8" x14ac:dyDescent="0.2">
      <c r="A8305" s="5">
        <v>301.89989888000002</v>
      </c>
      <c r="B8305" s="6">
        <v>-0.21118203659086399</v>
      </c>
      <c r="C8305" s="7">
        <f t="shared" si="387"/>
        <v>-1.2967375554872399E-2</v>
      </c>
      <c r="D8305" s="1"/>
      <c r="E8305" s="5">
        <f t="shared" si="389"/>
        <v>260.51510144000002</v>
      </c>
      <c r="F8305" s="9">
        <v>276.21510144000001</v>
      </c>
      <c r="G8305" s="9">
        <v>-8.6805942953233792</v>
      </c>
      <c r="H8305" s="7">
        <f t="shared" si="388"/>
        <v>-6.8370422659530776</v>
      </c>
    </row>
    <row r="8306" spans="1:8" x14ac:dyDescent="0.2">
      <c r="A8306" s="5">
        <v>301.90299904</v>
      </c>
      <c r="B8306" s="6">
        <v>-0.17185267458976999</v>
      </c>
      <c r="C8306" s="7">
        <f t="shared" si="387"/>
        <v>-1.30477030124E-2</v>
      </c>
      <c r="D8306" s="1"/>
      <c r="E8306" s="5">
        <f t="shared" si="389"/>
        <v>260.52140159999999</v>
      </c>
      <c r="F8306" s="9">
        <v>276.22140159999998</v>
      </c>
      <c r="G8306" s="9">
        <v>-8.3237551055036896</v>
      </c>
      <c r="H8306" s="7">
        <f t="shared" si="388"/>
        <v>-6.8072051111537721</v>
      </c>
    </row>
    <row r="8307" spans="1:8" x14ac:dyDescent="0.2">
      <c r="A8307" s="5">
        <v>301.92649984000002</v>
      </c>
      <c r="B8307" s="6">
        <v>0.53055374030254498</v>
      </c>
      <c r="C8307" s="7">
        <f t="shared" si="387"/>
        <v>-2.1444829892507209E-3</v>
      </c>
      <c r="D8307" s="1"/>
      <c r="E8307" s="5">
        <f t="shared" si="389"/>
        <v>260.55250047999999</v>
      </c>
      <c r="F8307" s="9">
        <v>276.25250047999998</v>
      </c>
      <c r="G8307" s="9">
        <v>-8.5249140097606109</v>
      </c>
      <c r="H8307" s="7">
        <f t="shared" si="388"/>
        <v>-6.7763217703508758</v>
      </c>
    </row>
    <row r="8308" spans="1:8" x14ac:dyDescent="0.2">
      <c r="A8308" s="5">
        <v>301.99490047999996</v>
      </c>
      <c r="B8308" s="6">
        <v>-0.58309215564502404</v>
      </c>
      <c r="C8308" s="7">
        <f t="shared" si="387"/>
        <v>-6.2158387556948856E-3</v>
      </c>
      <c r="D8308" s="1"/>
      <c r="E8308" s="5">
        <f t="shared" si="389"/>
        <v>260.62350208000004</v>
      </c>
      <c r="F8308" s="9">
        <v>276.32350208000003</v>
      </c>
      <c r="G8308" s="9">
        <v>-8.3388766436690798</v>
      </c>
      <c r="H8308" s="7">
        <f t="shared" si="388"/>
        <v>-6.7416539882909472</v>
      </c>
    </row>
    <row r="8309" spans="1:8" x14ac:dyDescent="0.2">
      <c r="A8309" s="5">
        <v>301.99859967999998</v>
      </c>
      <c r="B8309" s="6">
        <v>-0.78571409517530799</v>
      </c>
      <c r="C8309" s="7">
        <f t="shared" si="387"/>
        <v>-4.6197559889688692E-3</v>
      </c>
      <c r="D8309" s="1"/>
      <c r="E8309" s="5">
        <f t="shared" si="389"/>
        <v>260.62660224000001</v>
      </c>
      <c r="F8309" s="9">
        <v>276.32660224</v>
      </c>
      <c r="G8309" s="9">
        <v>-7.2036040541844804</v>
      </c>
      <c r="H8309" s="7">
        <f t="shared" si="388"/>
        <v>-6.7254416789906415</v>
      </c>
    </row>
    <row r="8310" spans="1:8" x14ac:dyDescent="0.2">
      <c r="A8310" s="5">
        <v>302.00270080000001</v>
      </c>
      <c r="B8310" s="6">
        <v>0.58659355924879897</v>
      </c>
      <c r="C8310" s="7">
        <f t="shared" si="387"/>
        <v>1.5485705664318855E-3</v>
      </c>
      <c r="D8310" s="1"/>
      <c r="E8310" s="5">
        <f t="shared" si="389"/>
        <v>260.63200128</v>
      </c>
      <c r="F8310" s="9">
        <v>276.33200127999999</v>
      </c>
      <c r="G8310" s="9">
        <v>-7.6456602462475098</v>
      </c>
      <c r="H8310" s="7">
        <f t="shared" si="388"/>
        <v>-6.7073364079275848</v>
      </c>
    </row>
    <row r="8311" spans="1:8" x14ac:dyDescent="0.2">
      <c r="A8311" s="5">
        <v>302.01230079999999</v>
      </c>
      <c r="B8311" s="6">
        <v>-1.22174439709718</v>
      </c>
      <c r="C8311" s="7">
        <f t="shared" si="387"/>
        <v>2.5576376317907965E-3</v>
      </c>
      <c r="D8311" s="1"/>
      <c r="E8311" s="5">
        <f t="shared" si="389"/>
        <v>260.64190080000003</v>
      </c>
      <c r="F8311" s="9">
        <v>276.34190080000002</v>
      </c>
      <c r="G8311" s="9">
        <v>-8.1361133129550698</v>
      </c>
      <c r="H8311" s="7">
        <f t="shared" si="388"/>
        <v>-6.6808950126494775</v>
      </c>
    </row>
    <row r="8312" spans="1:8" x14ac:dyDescent="0.2">
      <c r="A8312" s="5">
        <v>302.12879871999996</v>
      </c>
      <c r="B8312" s="6">
        <v>1.0617705723627</v>
      </c>
      <c r="C8312" s="7">
        <f t="shared" si="387"/>
        <v>2.9404887396061063E-4</v>
      </c>
      <c r="D8312" s="1"/>
      <c r="E8312" s="5">
        <f t="shared" si="389"/>
        <v>260.73490048000002</v>
      </c>
      <c r="F8312" s="9">
        <v>276.43490048000001</v>
      </c>
      <c r="G8312" s="9">
        <v>-8.6573640070073008</v>
      </c>
      <c r="H8312" s="7">
        <f t="shared" si="388"/>
        <v>-6.6580001953132282</v>
      </c>
    </row>
    <row r="8313" spans="1:8" x14ac:dyDescent="0.2">
      <c r="A8313" s="5">
        <v>302.13219839999999</v>
      </c>
      <c r="B8313" s="6">
        <v>1.49885779730872</v>
      </c>
      <c r="C8313" s="7">
        <f t="shared" si="387"/>
        <v>-3.7430281163241164E-3</v>
      </c>
      <c r="D8313" s="1"/>
      <c r="E8313" s="5">
        <f t="shared" si="389"/>
        <v>260.73800064</v>
      </c>
      <c r="F8313" s="9">
        <v>276.43800063999998</v>
      </c>
      <c r="G8313" s="9">
        <v>-7.6352824089939002</v>
      </c>
      <c r="H8313" s="7">
        <f t="shared" si="388"/>
        <v>-6.6199106247224666</v>
      </c>
    </row>
    <row r="8314" spans="1:8" x14ac:dyDescent="0.2">
      <c r="A8314" s="5">
        <v>302.13669887999998</v>
      </c>
      <c r="B8314" s="6">
        <v>0.25793157520756399</v>
      </c>
      <c r="C8314" s="7">
        <f t="shared" si="387"/>
        <v>-1.4538194182755015E-2</v>
      </c>
      <c r="D8314" s="1"/>
      <c r="E8314" s="5">
        <f t="shared" si="389"/>
        <v>260.74030207999999</v>
      </c>
      <c r="F8314" s="9">
        <v>276.44030207999998</v>
      </c>
      <c r="G8314" s="9">
        <v>-6.6865316882761903</v>
      </c>
      <c r="H8314" s="7">
        <f t="shared" si="388"/>
        <v>-6.5903141172405002</v>
      </c>
    </row>
    <row r="8315" spans="1:8" x14ac:dyDescent="0.2">
      <c r="A8315" s="5">
        <v>302.14579967999998</v>
      </c>
      <c r="B8315" s="6">
        <v>-0.25312075183508997</v>
      </c>
      <c r="C8315" s="7">
        <f t="shared" si="387"/>
        <v>-2.6869927159640254E-2</v>
      </c>
      <c r="D8315" s="1"/>
      <c r="E8315" s="5">
        <f t="shared" si="389"/>
        <v>260.74230144000001</v>
      </c>
      <c r="F8315" s="9">
        <v>276.44230143999999</v>
      </c>
      <c r="G8315" s="9">
        <v>-7.1321654057244004</v>
      </c>
      <c r="H8315" s="7">
        <f t="shared" si="388"/>
        <v>-6.5628103196133019</v>
      </c>
    </row>
    <row r="8316" spans="1:8" x14ac:dyDescent="0.2">
      <c r="A8316" s="5">
        <v>302.36249856000001</v>
      </c>
      <c r="B8316" s="6">
        <v>-2.0845850043263199</v>
      </c>
      <c r="C8316" s="7">
        <f t="shared" si="387"/>
        <v>-3.9054364116906298E-2</v>
      </c>
      <c r="D8316" s="1"/>
      <c r="E8316" s="5">
        <f t="shared" si="389"/>
        <v>260.82460032</v>
      </c>
      <c r="F8316" s="9">
        <v>276.52460031999999</v>
      </c>
      <c r="G8316" s="9">
        <v>-6.9205787923931501</v>
      </c>
      <c r="H8316" s="7">
        <f t="shared" si="388"/>
        <v>-6.5208420283903124</v>
      </c>
    </row>
    <row r="8317" spans="1:8" x14ac:dyDescent="0.2">
      <c r="A8317" s="5">
        <v>302.36579840000002</v>
      </c>
      <c r="B8317" s="6">
        <v>0.47825673848364297</v>
      </c>
      <c r="C8317" s="7">
        <f t="shared" si="387"/>
        <v>-3.7813704740354899E-2</v>
      </c>
      <c r="D8317" s="1"/>
      <c r="E8317" s="5">
        <f t="shared" si="389"/>
        <v>260.82900096000003</v>
      </c>
      <c r="F8317" s="9">
        <v>276.52900096000002</v>
      </c>
      <c r="G8317" s="9">
        <v>-9.7188904128194693</v>
      </c>
      <c r="H8317" s="7">
        <f t="shared" si="388"/>
        <v>-6.4785266704148041</v>
      </c>
    </row>
    <row r="8318" spans="1:8" x14ac:dyDescent="0.2">
      <c r="A8318" s="5">
        <v>302.36829951999999</v>
      </c>
      <c r="B8318" s="6">
        <v>-2.0343273108943198</v>
      </c>
      <c r="C8318" s="7">
        <f t="shared" si="387"/>
        <v>-5.0463041750827525E-2</v>
      </c>
      <c r="D8318" s="1"/>
      <c r="E8318" s="5">
        <f t="shared" si="389"/>
        <v>260.83330175999998</v>
      </c>
      <c r="F8318" s="9">
        <v>276.53330175999997</v>
      </c>
      <c r="G8318" s="9">
        <v>-8.2659590730594594</v>
      </c>
      <c r="H8318" s="7">
        <f t="shared" si="388"/>
        <v>-6.4382774926634552</v>
      </c>
    </row>
    <row r="8319" spans="1:8" x14ac:dyDescent="0.2">
      <c r="A8319" s="5">
        <v>302.37469952000004</v>
      </c>
      <c r="B8319" s="6">
        <v>0.42117536026280999</v>
      </c>
      <c r="C8319" s="7">
        <f t="shared" si="387"/>
        <v>-2.5653275667974443E-2</v>
      </c>
      <c r="D8319" s="1"/>
      <c r="E8319" s="5">
        <f t="shared" si="389"/>
        <v>260.93510015999999</v>
      </c>
      <c r="F8319" s="9">
        <v>276.63510015999998</v>
      </c>
      <c r="G8319" s="9">
        <v>-10.118372897939301</v>
      </c>
      <c r="H8319" s="7">
        <f t="shared" si="388"/>
        <v>-6.3805424237084196</v>
      </c>
    </row>
    <row r="8320" spans="1:8" x14ac:dyDescent="0.2">
      <c r="A8320" s="5">
        <v>302.46929919999997</v>
      </c>
      <c r="B8320" s="6">
        <v>-0.84100469132745503</v>
      </c>
      <c r="C8320" s="7">
        <f t="shared" si="387"/>
        <v>-2.171677467213844E-2</v>
      </c>
      <c r="D8320" s="1"/>
      <c r="E8320" s="5">
        <f t="shared" si="389"/>
        <v>261.04460160000002</v>
      </c>
      <c r="F8320" s="9">
        <v>276.74460160000001</v>
      </c>
      <c r="G8320" s="9">
        <v>-7.57587697450428</v>
      </c>
      <c r="H8320" s="7">
        <f t="shared" si="388"/>
        <v>-6.325398133513441</v>
      </c>
    </row>
    <row r="8321" spans="1:8" x14ac:dyDescent="0.2">
      <c r="A8321" s="5">
        <v>302.47299839999999</v>
      </c>
      <c r="B8321" s="6">
        <v>-1.5567247728856299</v>
      </c>
      <c r="C8321" s="7">
        <f t="shared" si="387"/>
        <v>-9.4017879697835312E-3</v>
      </c>
      <c r="D8321" s="1"/>
      <c r="E8321" s="5">
        <f t="shared" si="389"/>
        <v>261.04700032</v>
      </c>
      <c r="F8321" s="9">
        <v>276.74700031999998</v>
      </c>
      <c r="G8321" s="9">
        <v>-8.6098708444753296</v>
      </c>
      <c r="H8321" s="7">
        <f t="shared" si="388"/>
        <v>-6.269416838240935</v>
      </c>
    </row>
    <row r="8322" spans="1:8" x14ac:dyDescent="0.2">
      <c r="A8322" s="5">
        <v>302.47719935999999</v>
      </c>
      <c r="B8322" s="6">
        <v>2.16248238087617</v>
      </c>
      <c r="C8322" s="7">
        <f t="shared" si="387"/>
        <v>6.8490911032552584E-3</v>
      </c>
      <c r="D8322" s="1"/>
      <c r="E8322" s="5">
        <f t="shared" si="389"/>
        <v>261.05460096000002</v>
      </c>
      <c r="F8322" s="9">
        <v>276.75460096</v>
      </c>
      <c r="G8322" s="9">
        <v>-8.0857160332213098</v>
      </c>
      <c r="H8322" s="7">
        <f t="shared" si="388"/>
        <v>-6.258971148590466</v>
      </c>
    </row>
    <row r="8323" spans="1:8" x14ac:dyDescent="0.2">
      <c r="A8323" s="5">
        <v>302.48699904</v>
      </c>
      <c r="B8323" s="6">
        <v>0.82617654575155797</v>
      </c>
      <c r="C8323" s="7">
        <f t="shared" ref="C8323:C8386" si="390">AVERAGE(B8323:B8472)</f>
        <v>-1.6582679921417712E-2</v>
      </c>
      <c r="D8323" s="1"/>
      <c r="E8323" s="5">
        <f t="shared" si="389"/>
        <v>261.0616</v>
      </c>
      <c r="F8323" s="9">
        <v>276.76159999999999</v>
      </c>
      <c r="G8323" s="9">
        <v>-8.2303463222620508</v>
      </c>
      <c r="H8323" s="7">
        <f t="shared" ref="H8323:H8386" si="391">AVERAGE(G8323:G8472)</f>
        <v>-6.2401209329808625</v>
      </c>
    </row>
    <row r="8324" spans="1:8" x14ac:dyDescent="0.2">
      <c r="A8324" s="5">
        <v>302.56770047999998</v>
      </c>
      <c r="B8324" s="6">
        <v>1.30286779216419</v>
      </c>
      <c r="C8324" s="7">
        <f t="shared" si="390"/>
        <v>-9.1616637168689102E-3</v>
      </c>
      <c r="D8324" s="1"/>
      <c r="E8324" s="5">
        <f t="shared" ref="E8324:E8387" si="392">F8324-15.7</f>
        <v>261.13150080000003</v>
      </c>
      <c r="F8324" s="9">
        <v>276.83150080000001</v>
      </c>
      <c r="G8324" s="9">
        <v>-8.2394430732143995</v>
      </c>
      <c r="H8324" s="7">
        <f t="shared" si="391"/>
        <v>-6.2102981227131728</v>
      </c>
    </row>
    <row r="8325" spans="1:8" x14ac:dyDescent="0.2">
      <c r="A8325" s="5">
        <v>302.57069824000001</v>
      </c>
      <c r="B8325" s="6">
        <v>1.2773962311136</v>
      </c>
      <c r="C8325" s="7">
        <f t="shared" si="390"/>
        <v>-2.7606886352792345E-2</v>
      </c>
      <c r="D8325" s="1"/>
      <c r="E8325" s="5">
        <f t="shared" si="392"/>
        <v>261.13410176000002</v>
      </c>
      <c r="F8325" s="9">
        <v>276.83410176000001</v>
      </c>
      <c r="G8325" s="9">
        <v>-7.8686721324965401</v>
      </c>
      <c r="H8325" s="7">
        <f t="shared" si="391"/>
        <v>-6.1980832072018064</v>
      </c>
    </row>
    <row r="8326" spans="1:8" x14ac:dyDescent="0.2">
      <c r="A8326" s="5">
        <v>302.58149887999997</v>
      </c>
      <c r="B8326" s="6">
        <v>2.0803702263314299</v>
      </c>
      <c r="C8326" s="7">
        <f t="shared" si="390"/>
        <v>-2.918029757214605E-2</v>
      </c>
      <c r="D8326" s="1"/>
      <c r="E8326" s="5">
        <f t="shared" si="392"/>
        <v>261.14080128000001</v>
      </c>
      <c r="F8326" s="9">
        <v>276.84080127999999</v>
      </c>
      <c r="G8326" s="9">
        <v>-8.8377581421176501</v>
      </c>
      <c r="H8326" s="7">
        <f t="shared" si="391"/>
        <v>-6.1456955445165544</v>
      </c>
    </row>
    <row r="8327" spans="1:8" x14ac:dyDescent="0.2">
      <c r="A8327" s="5">
        <v>302.58840064000003</v>
      </c>
      <c r="B8327" s="6">
        <v>0.54582429935688803</v>
      </c>
      <c r="C8327" s="7">
        <f t="shared" si="390"/>
        <v>-4.2577823812646153E-2</v>
      </c>
      <c r="D8327" s="1"/>
      <c r="E8327" s="5">
        <f t="shared" si="392"/>
        <v>261.15100032000004</v>
      </c>
      <c r="F8327" s="9">
        <v>276.85100032000003</v>
      </c>
      <c r="G8327" s="9">
        <v>-7.68913293764329</v>
      </c>
      <c r="H8327" s="7">
        <f t="shared" si="391"/>
        <v>-6.0897611659671149</v>
      </c>
    </row>
    <row r="8328" spans="1:8" x14ac:dyDescent="0.2">
      <c r="A8328" s="5">
        <v>302.67079935999999</v>
      </c>
      <c r="B8328" s="6">
        <v>-9.1096784197022204E-3</v>
      </c>
      <c r="C8328" s="7">
        <f t="shared" si="390"/>
        <v>-4.2696067443127726E-2</v>
      </c>
      <c r="D8328" s="1"/>
      <c r="E8328" s="5">
        <f t="shared" si="392"/>
        <v>261.23060096</v>
      </c>
      <c r="F8328" s="9">
        <v>276.93060095999999</v>
      </c>
      <c r="G8328" s="9">
        <v>-8.1529641195302798</v>
      </c>
      <c r="H8328" s="7">
        <f t="shared" si="391"/>
        <v>-6.0805050326522085</v>
      </c>
    </row>
    <row r="8329" spans="1:8" x14ac:dyDescent="0.2">
      <c r="A8329" s="5">
        <v>302.67419903999996</v>
      </c>
      <c r="B8329" s="6">
        <v>1.06413500194946</v>
      </c>
      <c r="C8329" s="7">
        <f t="shared" si="390"/>
        <v>-3.655927968016319E-2</v>
      </c>
      <c r="D8329" s="1"/>
      <c r="E8329" s="5">
        <f t="shared" si="392"/>
        <v>261.23320192</v>
      </c>
      <c r="F8329" s="9">
        <v>276.93320191999999</v>
      </c>
      <c r="G8329" s="9">
        <v>-8.8579306109038303</v>
      </c>
      <c r="H8329" s="7">
        <f t="shared" si="391"/>
        <v>-6.0144685087378802</v>
      </c>
    </row>
    <row r="8330" spans="1:8" x14ac:dyDescent="0.2">
      <c r="A8330" s="5">
        <v>302.68399871999998</v>
      </c>
      <c r="B8330" s="6">
        <v>0.17603948684724099</v>
      </c>
      <c r="C8330" s="7">
        <f t="shared" si="390"/>
        <v>-3.2508219069616789E-2</v>
      </c>
      <c r="D8330" s="1"/>
      <c r="E8330" s="5">
        <f t="shared" si="392"/>
        <v>261.23950208000002</v>
      </c>
      <c r="F8330" s="9">
        <v>276.93950208000001</v>
      </c>
      <c r="G8330" s="9">
        <v>-9.5564242563722495</v>
      </c>
      <c r="H8330" s="7">
        <f t="shared" si="391"/>
        <v>-5.9534788684179629</v>
      </c>
    </row>
    <row r="8331" spans="1:8" x14ac:dyDescent="0.2">
      <c r="A8331" s="5">
        <v>302.69639935999999</v>
      </c>
      <c r="B8331" s="6">
        <v>0.417033746489756</v>
      </c>
      <c r="C8331" s="7">
        <f t="shared" si="390"/>
        <v>-3.2541923357399319E-2</v>
      </c>
      <c r="D8331" s="1"/>
      <c r="E8331" s="5">
        <f t="shared" si="392"/>
        <v>261.24970112</v>
      </c>
      <c r="F8331" s="9">
        <v>276.94970111999999</v>
      </c>
      <c r="G8331" s="9">
        <v>-8.8219510079613208</v>
      </c>
      <c r="H8331" s="7">
        <f t="shared" si="391"/>
        <v>-5.8951744235579158</v>
      </c>
    </row>
    <row r="8332" spans="1:8" x14ac:dyDescent="0.2">
      <c r="A8332" s="5">
        <v>302.87859967999998</v>
      </c>
      <c r="B8332" s="6">
        <v>2.11186228778383</v>
      </c>
      <c r="C8332" s="7">
        <f t="shared" si="390"/>
        <v>-5.1233219229023831E-2</v>
      </c>
      <c r="D8332" s="1"/>
      <c r="E8332" s="5">
        <f t="shared" si="392"/>
        <v>261.33030016000004</v>
      </c>
      <c r="F8332" s="9">
        <v>277.03030016000002</v>
      </c>
      <c r="G8332" s="9">
        <v>-8.9609159055938292</v>
      </c>
      <c r="H8332" s="7">
        <f t="shared" si="391"/>
        <v>-5.8393995216317629</v>
      </c>
    </row>
    <row r="8333" spans="1:8" x14ac:dyDescent="0.2">
      <c r="A8333" s="5">
        <v>302.88140032000001</v>
      </c>
      <c r="B8333" s="6">
        <v>0.86162843080081597</v>
      </c>
      <c r="C8333" s="7">
        <f t="shared" si="390"/>
        <v>-7.1430603045163674E-2</v>
      </c>
      <c r="D8333" s="1"/>
      <c r="E8333" s="5">
        <f t="shared" si="392"/>
        <v>261.33300095999999</v>
      </c>
      <c r="F8333" s="9">
        <v>277.03300095999998</v>
      </c>
      <c r="G8333" s="9">
        <v>-8.22948029271938</v>
      </c>
      <c r="H8333" s="7">
        <f t="shared" si="391"/>
        <v>-5.7812767372342488</v>
      </c>
    </row>
    <row r="8334" spans="1:8" x14ac:dyDescent="0.2">
      <c r="A8334" s="5">
        <v>302.88369920000002</v>
      </c>
      <c r="B8334" s="6">
        <v>-0.127371942839024</v>
      </c>
      <c r="C8334" s="7">
        <f t="shared" si="390"/>
        <v>-6.9745361568921069E-2</v>
      </c>
      <c r="D8334" s="1"/>
      <c r="E8334" s="5">
        <f t="shared" si="392"/>
        <v>261.33910144000004</v>
      </c>
      <c r="F8334" s="9">
        <v>277.03910144000002</v>
      </c>
      <c r="G8334" s="9">
        <v>-9.7456161432590296</v>
      </c>
      <c r="H8334" s="7">
        <f t="shared" si="391"/>
        <v>-5.7354517473144186</v>
      </c>
    </row>
    <row r="8335" spans="1:8" x14ac:dyDescent="0.2">
      <c r="A8335" s="5">
        <v>302.88600064000002</v>
      </c>
      <c r="B8335" s="6">
        <v>1.4937252293688701</v>
      </c>
      <c r="C8335" s="7">
        <f t="shared" si="390"/>
        <v>-7.2764700822637085E-2</v>
      </c>
      <c r="D8335" s="1"/>
      <c r="E8335" s="5">
        <f t="shared" si="392"/>
        <v>261.35220096</v>
      </c>
      <c r="F8335" s="9">
        <v>277.05220095999999</v>
      </c>
      <c r="G8335" s="9">
        <v>-8.7235296723075706</v>
      </c>
      <c r="H8335" s="7">
        <f t="shared" si="391"/>
        <v>-5.6660203366382609</v>
      </c>
    </row>
    <row r="8336" spans="1:8" x14ac:dyDescent="0.2">
      <c r="A8336" s="5">
        <v>302.97019904000001</v>
      </c>
      <c r="B8336" s="6">
        <v>-0.61533962031088696</v>
      </c>
      <c r="C8336" s="7">
        <f t="shared" si="390"/>
        <v>-7.683504756769334E-2</v>
      </c>
      <c r="D8336" s="1"/>
      <c r="E8336" s="5">
        <f t="shared" si="392"/>
        <v>261.43240064000003</v>
      </c>
      <c r="F8336" s="9">
        <v>277.13240064000001</v>
      </c>
      <c r="G8336" s="9">
        <v>-8.6219827365086008</v>
      </c>
      <c r="H8336" s="7">
        <f t="shared" si="391"/>
        <v>-5.6114193802688055</v>
      </c>
    </row>
    <row r="8337" spans="1:8" x14ac:dyDescent="0.2">
      <c r="A8337" s="5">
        <v>302.97619967999998</v>
      </c>
      <c r="B8337" s="6">
        <v>-1.3252417665583101</v>
      </c>
      <c r="C8337" s="7">
        <f t="shared" si="390"/>
        <v>-7.2034984295769849E-2</v>
      </c>
      <c r="D8337" s="1"/>
      <c r="E8337" s="5">
        <f t="shared" si="392"/>
        <v>261.43530112000002</v>
      </c>
      <c r="F8337" s="9">
        <v>277.13530112000001</v>
      </c>
      <c r="G8337" s="9">
        <v>-8.5586203379652392</v>
      </c>
      <c r="H8337" s="7">
        <f t="shared" si="391"/>
        <v>-5.5525711231242578</v>
      </c>
    </row>
    <row r="8338" spans="1:8" x14ac:dyDescent="0.2">
      <c r="A8338" s="5">
        <v>302.98779903999997</v>
      </c>
      <c r="B8338" s="6">
        <v>-0.9055365743321</v>
      </c>
      <c r="C8338" s="7">
        <f t="shared" si="390"/>
        <v>-6.7351185327997914E-2</v>
      </c>
      <c r="D8338" s="1"/>
      <c r="E8338" s="5">
        <f t="shared" si="392"/>
        <v>261.44140160000001</v>
      </c>
      <c r="F8338" s="9">
        <v>277.14140159999999</v>
      </c>
      <c r="G8338" s="9">
        <v>-8.5385891494210497</v>
      </c>
      <c r="H8338" s="7">
        <f t="shared" si="391"/>
        <v>-5.5162712569084755</v>
      </c>
    </row>
    <row r="8339" spans="1:8" x14ac:dyDescent="0.2">
      <c r="A8339" s="5">
        <v>302.99259904000002</v>
      </c>
      <c r="B8339" s="6">
        <v>-1.0359722876289601</v>
      </c>
      <c r="C8339" s="7">
        <f t="shared" si="390"/>
        <v>-7.6174961264960192E-2</v>
      </c>
      <c r="D8339" s="1"/>
      <c r="E8339" s="5">
        <f t="shared" si="392"/>
        <v>261.44930176000003</v>
      </c>
      <c r="F8339" s="9">
        <v>277.14930176000001</v>
      </c>
      <c r="G8339" s="9">
        <v>-8.82963268076265</v>
      </c>
      <c r="H8339" s="7">
        <f t="shared" si="391"/>
        <v>-5.4655522145169142</v>
      </c>
    </row>
    <row r="8340" spans="1:8" x14ac:dyDescent="0.2">
      <c r="A8340" s="5">
        <v>303.07369984000002</v>
      </c>
      <c r="B8340" s="6">
        <v>-0.62438535479623103</v>
      </c>
      <c r="C8340" s="7">
        <f t="shared" si="390"/>
        <v>-6.8041025677772024E-2</v>
      </c>
      <c r="D8340" s="1"/>
      <c r="E8340" s="5">
        <f t="shared" si="392"/>
        <v>261.65140095999999</v>
      </c>
      <c r="F8340" s="9">
        <v>277.35140095999998</v>
      </c>
      <c r="G8340" s="9">
        <v>-9.7650080511482997</v>
      </c>
      <c r="H8340" s="7">
        <f t="shared" si="391"/>
        <v>-5.4068945012575345</v>
      </c>
    </row>
    <row r="8341" spans="1:8" x14ac:dyDescent="0.2">
      <c r="A8341" s="5">
        <v>303.07949824000002</v>
      </c>
      <c r="B8341" s="6">
        <v>-1.45866705594347</v>
      </c>
      <c r="C8341" s="7">
        <f t="shared" si="390"/>
        <v>-7.4377013025160074E-2</v>
      </c>
      <c r="D8341" s="1"/>
      <c r="E8341" s="5">
        <f t="shared" si="392"/>
        <v>261.6547008</v>
      </c>
      <c r="F8341" s="9">
        <v>277.35470079999999</v>
      </c>
      <c r="G8341" s="9">
        <v>-9.2114808757707696</v>
      </c>
      <c r="H8341" s="7">
        <f t="shared" si="391"/>
        <v>-5.3577853416334156</v>
      </c>
    </row>
    <row r="8342" spans="1:8" x14ac:dyDescent="0.2">
      <c r="A8342" s="5">
        <v>303.08329984</v>
      </c>
      <c r="B8342" s="6">
        <v>-0.130878952039999</v>
      </c>
      <c r="C8342" s="7">
        <f t="shared" si="390"/>
        <v>-6.5414710727090139E-2</v>
      </c>
      <c r="D8342" s="1"/>
      <c r="E8342" s="5">
        <f t="shared" si="392"/>
        <v>261.65740160000001</v>
      </c>
      <c r="F8342" s="9">
        <v>277.3574016</v>
      </c>
      <c r="G8342" s="9">
        <v>-10.008186355842801</v>
      </c>
      <c r="H8342" s="7">
        <f t="shared" si="391"/>
        <v>-5.3062510065572583</v>
      </c>
    </row>
    <row r="8343" spans="1:8" x14ac:dyDescent="0.2">
      <c r="A8343" s="5">
        <v>303.08800000000002</v>
      </c>
      <c r="B8343" s="6">
        <v>-0.54876223792788803</v>
      </c>
      <c r="C8343" s="7">
        <f t="shared" si="390"/>
        <v>-6.5934295455347194E-2</v>
      </c>
      <c r="D8343" s="1"/>
      <c r="E8343" s="5">
        <f t="shared" si="392"/>
        <v>261.67759999999998</v>
      </c>
      <c r="F8343" s="9">
        <v>277.37759999999997</v>
      </c>
      <c r="G8343" s="9">
        <v>-8.2314059483619992</v>
      </c>
      <c r="H8343" s="7">
        <f t="shared" si="391"/>
        <v>-5.2593256895221794</v>
      </c>
    </row>
    <row r="8344" spans="1:8" x14ac:dyDescent="0.2">
      <c r="A8344" s="5">
        <v>303.18979840000003</v>
      </c>
      <c r="B8344" s="6">
        <v>-1.1143233217856301</v>
      </c>
      <c r="C8344" s="7">
        <f t="shared" si="390"/>
        <v>-6.9732717793069721E-2</v>
      </c>
      <c r="D8344" s="1"/>
      <c r="E8344" s="5">
        <f t="shared" si="392"/>
        <v>261.74450048</v>
      </c>
      <c r="F8344" s="9">
        <v>277.44450047999999</v>
      </c>
      <c r="G8344" s="9">
        <v>-6.08206483045943</v>
      </c>
      <c r="H8344" s="7">
        <f t="shared" si="391"/>
        <v>-5.2230711461610113</v>
      </c>
    </row>
    <row r="8345" spans="1:8" x14ac:dyDescent="0.2">
      <c r="A8345" s="5">
        <v>303.19419904</v>
      </c>
      <c r="B8345" s="6">
        <v>-0.38155484876885098</v>
      </c>
      <c r="C8345" s="7">
        <f t="shared" si="390"/>
        <v>-6.3585000017595844E-2</v>
      </c>
      <c r="D8345" s="1"/>
      <c r="E8345" s="5">
        <f t="shared" si="392"/>
        <v>261.74810239999999</v>
      </c>
      <c r="F8345" s="9">
        <v>277.44810239999998</v>
      </c>
      <c r="G8345" s="9">
        <v>-6.8940687885114</v>
      </c>
      <c r="H8345" s="7">
        <f t="shared" si="391"/>
        <v>-5.1965341534812683</v>
      </c>
    </row>
    <row r="8346" spans="1:8" x14ac:dyDescent="0.2">
      <c r="A8346" s="5">
        <v>303.19789823999997</v>
      </c>
      <c r="B8346" s="6">
        <v>-1.9311062856766099</v>
      </c>
      <c r="C8346" s="7">
        <f t="shared" si="390"/>
        <v>-7.0783045789256233E-2</v>
      </c>
      <c r="D8346" s="1"/>
      <c r="E8346" s="5">
        <f t="shared" si="392"/>
        <v>261.75650175999999</v>
      </c>
      <c r="F8346" s="9">
        <v>277.45650175999998</v>
      </c>
      <c r="G8346" s="9">
        <v>-7.09623821121835</v>
      </c>
      <c r="H8346" s="7">
        <f t="shared" si="391"/>
        <v>-5.1734538396240817</v>
      </c>
    </row>
    <row r="8347" spans="1:8" x14ac:dyDescent="0.2">
      <c r="A8347" s="5">
        <v>303.20039936000001</v>
      </c>
      <c r="B8347" s="6">
        <v>1.6085711556135001</v>
      </c>
      <c r="C8347" s="7">
        <f t="shared" si="390"/>
        <v>-5.0412806956265779E-2</v>
      </c>
      <c r="D8347" s="1"/>
      <c r="E8347" s="5">
        <f t="shared" si="392"/>
        <v>261.76460159999999</v>
      </c>
      <c r="F8347" s="9">
        <v>277.46460159999998</v>
      </c>
      <c r="G8347" s="9">
        <v>-5.52119976684852</v>
      </c>
      <c r="H8347" s="7">
        <f t="shared" si="391"/>
        <v>-5.1201479254737512</v>
      </c>
    </row>
    <row r="8348" spans="1:8" x14ac:dyDescent="0.2">
      <c r="A8348" s="5">
        <v>303.28150016000001</v>
      </c>
      <c r="B8348" s="6">
        <v>0.92468991272860301</v>
      </c>
      <c r="C8348" s="7">
        <f t="shared" si="390"/>
        <v>-7.3654547190623754E-2</v>
      </c>
      <c r="D8348" s="1"/>
      <c r="E8348" s="5">
        <f t="shared" si="392"/>
        <v>261.84540032000001</v>
      </c>
      <c r="F8348" s="9">
        <v>277.54540032</v>
      </c>
      <c r="G8348" s="9">
        <v>-6.4079615936930701</v>
      </c>
      <c r="H8348" s="7">
        <f t="shared" si="391"/>
        <v>-5.0830469483919458</v>
      </c>
    </row>
    <row r="8349" spans="1:8" x14ac:dyDescent="0.2">
      <c r="A8349" s="5">
        <v>303.28539904000002</v>
      </c>
      <c r="B8349" s="6">
        <v>1.96643748903861</v>
      </c>
      <c r="C8349" s="7">
        <f t="shared" si="390"/>
        <v>-8.4845265492337188E-2</v>
      </c>
      <c r="D8349" s="1"/>
      <c r="E8349" s="5">
        <f t="shared" si="392"/>
        <v>261.84790143999999</v>
      </c>
      <c r="F8349" s="9">
        <v>277.54790143999998</v>
      </c>
      <c r="G8349" s="9">
        <v>-5.0652817515606898</v>
      </c>
      <c r="H8349" s="7">
        <f t="shared" si="391"/>
        <v>-5.0318950926231292</v>
      </c>
    </row>
    <row r="8350" spans="1:8" x14ac:dyDescent="0.2">
      <c r="A8350" s="5">
        <v>303.28809983999997</v>
      </c>
      <c r="B8350" s="6">
        <v>1.7379396331239501</v>
      </c>
      <c r="C8350" s="7">
        <f t="shared" si="390"/>
        <v>-0.10557376555040902</v>
      </c>
      <c r="D8350" s="1"/>
      <c r="E8350" s="5">
        <f t="shared" si="392"/>
        <v>261.85940096000002</v>
      </c>
      <c r="F8350" s="9">
        <v>277.55940096</v>
      </c>
      <c r="G8350" s="9">
        <v>-5.55515998544137</v>
      </c>
      <c r="H8350" s="7">
        <f t="shared" si="391"/>
        <v>-5.0173400149255194</v>
      </c>
    </row>
    <row r="8351" spans="1:8" x14ac:dyDescent="0.2">
      <c r="A8351" s="5">
        <v>303.29979904000004</v>
      </c>
      <c r="B8351" s="6">
        <v>1.4944159743444401</v>
      </c>
      <c r="C8351" s="7">
        <f t="shared" si="390"/>
        <v>-0.10219518749551874</v>
      </c>
      <c r="D8351" s="1"/>
      <c r="E8351" s="5">
        <f t="shared" si="392"/>
        <v>261.86340224000003</v>
      </c>
      <c r="F8351" s="9">
        <v>277.56340224000002</v>
      </c>
      <c r="G8351" s="9">
        <v>-7.1614944188745797</v>
      </c>
      <c r="H8351" s="7">
        <f t="shared" si="391"/>
        <v>-4.9856121667186413</v>
      </c>
    </row>
    <row r="8352" spans="1:8" x14ac:dyDescent="0.2">
      <c r="A8352" s="5">
        <v>303.43389952000001</v>
      </c>
      <c r="B8352" s="6">
        <v>0.17245678608920201</v>
      </c>
      <c r="C8352" s="7">
        <f t="shared" si="390"/>
        <v>-0.10671519113024906</v>
      </c>
      <c r="D8352" s="1"/>
      <c r="E8352" s="5">
        <f t="shared" si="392"/>
        <v>261.97000064000002</v>
      </c>
      <c r="F8352" s="9">
        <v>277.67000064000001</v>
      </c>
      <c r="G8352" s="9">
        <v>-6.0437536136518499</v>
      </c>
      <c r="H8352" s="7">
        <f t="shared" si="391"/>
        <v>-4.9401002853766078</v>
      </c>
    </row>
    <row r="8353" spans="1:8" x14ac:dyDescent="0.2">
      <c r="A8353" s="5">
        <v>303.43830016000004</v>
      </c>
      <c r="B8353" s="6">
        <v>0.561068907643684</v>
      </c>
      <c r="C8353" s="7">
        <f t="shared" si="390"/>
        <v>-9.2174903654900664E-2</v>
      </c>
      <c r="D8353" s="1"/>
      <c r="E8353" s="5">
        <f t="shared" si="392"/>
        <v>261.97290112000002</v>
      </c>
      <c r="F8353" s="9">
        <v>277.67290112000001</v>
      </c>
      <c r="G8353" s="9">
        <v>-8.9901998549799895</v>
      </c>
      <c r="H8353" s="7">
        <f t="shared" si="391"/>
        <v>-4.8755228873925693</v>
      </c>
    </row>
    <row r="8354" spans="1:8" x14ac:dyDescent="0.2">
      <c r="A8354" s="5">
        <v>303.44389888000001</v>
      </c>
      <c r="B8354" s="6">
        <v>1.8261505474541999</v>
      </c>
      <c r="C8354" s="7">
        <f t="shared" si="390"/>
        <v>-9.7916042713293447E-2</v>
      </c>
      <c r="D8354" s="1"/>
      <c r="E8354" s="5">
        <f t="shared" si="392"/>
        <v>261.97870208000001</v>
      </c>
      <c r="F8354" s="9">
        <v>277.67870207999999</v>
      </c>
      <c r="G8354" s="9">
        <v>-8.7791218207618407</v>
      </c>
      <c r="H8354" s="7">
        <f t="shared" si="391"/>
        <v>-4.8023725292949928</v>
      </c>
    </row>
    <row r="8355" spans="1:8" x14ac:dyDescent="0.2">
      <c r="A8355" s="5">
        <v>303.4473984</v>
      </c>
      <c r="B8355" s="6">
        <v>1.4234116477822301</v>
      </c>
      <c r="C8355" s="7">
        <f t="shared" si="390"/>
        <v>-9.9217068530802491E-2</v>
      </c>
      <c r="D8355" s="1"/>
      <c r="E8355" s="5">
        <f t="shared" si="392"/>
        <v>262.15040128000004</v>
      </c>
      <c r="F8355" s="9">
        <v>277.85040128000003</v>
      </c>
      <c r="G8355" s="9">
        <v>-7.8267799656485701</v>
      </c>
      <c r="H8355" s="7">
        <f t="shared" si="391"/>
        <v>-4.7379073965584952</v>
      </c>
    </row>
    <row r="8356" spans="1:8" x14ac:dyDescent="0.2">
      <c r="A8356" s="5">
        <v>303.53959936000001</v>
      </c>
      <c r="B8356" s="6">
        <v>-0.85275970983403504</v>
      </c>
      <c r="C8356" s="7">
        <f t="shared" si="390"/>
        <v>-9.8765010337415526E-2</v>
      </c>
      <c r="D8356" s="1"/>
      <c r="E8356" s="5">
        <f t="shared" si="392"/>
        <v>262.23070080000002</v>
      </c>
      <c r="F8356" s="9">
        <v>277.93070080000001</v>
      </c>
      <c r="G8356" s="9">
        <v>-9.3882031719303303</v>
      </c>
      <c r="H8356" s="7">
        <f t="shared" si="391"/>
        <v>-4.6593514301477343</v>
      </c>
    </row>
    <row r="8357" spans="1:8" x14ac:dyDescent="0.2">
      <c r="A8357" s="5">
        <v>303.54259968000002</v>
      </c>
      <c r="B8357" s="6">
        <v>5.2990125449402202E-2</v>
      </c>
      <c r="C8357" s="7">
        <f t="shared" si="390"/>
        <v>-9.1070354199657241E-2</v>
      </c>
      <c r="D8357" s="1"/>
      <c r="E8357" s="5">
        <f t="shared" si="392"/>
        <v>262.23390080000001</v>
      </c>
      <c r="F8357" s="9">
        <v>277.9339008</v>
      </c>
      <c r="G8357" s="9">
        <v>-9.6921039421396298</v>
      </c>
      <c r="H8357" s="7">
        <f t="shared" si="391"/>
        <v>-4.6016125985589866</v>
      </c>
    </row>
    <row r="8358" spans="1:8" x14ac:dyDescent="0.2">
      <c r="A8358" s="5">
        <v>303.55079936000004</v>
      </c>
      <c r="B8358" s="6">
        <v>-1.0307924795157699</v>
      </c>
      <c r="C8358" s="7">
        <f t="shared" si="390"/>
        <v>-9.1152132265284055E-2</v>
      </c>
      <c r="D8358" s="1"/>
      <c r="E8358" s="5">
        <f t="shared" si="392"/>
        <v>262.23630208000003</v>
      </c>
      <c r="F8358" s="9">
        <v>277.93630208000002</v>
      </c>
      <c r="G8358" s="9">
        <v>-4.4510961983701502</v>
      </c>
      <c r="H8358" s="7">
        <f t="shared" si="391"/>
        <v>-4.5381099449087632</v>
      </c>
    </row>
    <row r="8359" spans="1:8" x14ac:dyDescent="0.2">
      <c r="A8359" s="5">
        <v>303.56470015999997</v>
      </c>
      <c r="B8359" s="6">
        <v>-4.9933827139311902E-2</v>
      </c>
      <c r="C8359" s="7">
        <f t="shared" si="390"/>
        <v>-9.1292819885840967E-2</v>
      </c>
      <c r="D8359" s="1"/>
      <c r="E8359" s="5">
        <f t="shared" si="392"/>
        <v>262.23820160000002</v>
      </c>
      <c r="F8359" s="9">
        <v>277.93820160000001</v>
      </c>
      <c r="G8359" s="9">
        <v>-7.6273956425255598</v>
      </c>
      <c r="H8359" s="7">
        <f t="shared" si="391"/>
        <v>-4.4962965872826972</v>
      </c>
    </row>
    <row r="8360" spans="1:8" x14ac:dyDescent="0.2">
      <c r="A8360" s="5">
        <v>303.63609855999999</v>
      </c>
      <c r="B8360" s="6">
        <v>0.40807300652582701</v>
      </c>
      <c r="C8360" s="7">
        <f t="shared" si="390"/>
        <v>-9.4252599987015864E-2</v>
      </c>
      <c r="D8360" s="1"/>
      <c r="E8360" s="5">
        <f t="shared" si="392"/>
        <v>262.32070016</v>
      </c>
      <c r="F8360" s="9">
        <v>278.02070015999999</v>
      </c>
      <c r="G8360" s="9">
        <v>-5.05192634004539</v>
      </c>
      <c r="H8360" s="7">
        <f t="shared" si="391"/>
        <v>-4.4749121369822111</v>
      </c>
    </row>
    <row r="8361" spans="1:8" x14ac:dyDescent="0.2">
      <c r="A8361" s="5">
        <v>303.63929855999999</v>
      </c>
      <c r="B8361" s="6">
        <v>1.0285547503238399</v>
      </c>
      <c r="C8361" s="7">
        <f t="shared" si="390"/>
        <v>-9.3877278971300465E-2</v>
      </c>
      <c r="D8361" s="1"/>
      <c r="E8361" s="5">
        <f t="shared" si="392"/>
        <v>262.3230016</v>
      </c>
      <c r="F8361" s="9">
        <v>278.02300159999999</v>
      </c>
      <c r="G8361" s="9">
        <v>-5.0254735602070904</v>
      </c>
      <c r="H8361" s="7">
        <f t="shared" si="391"/>
        <v>-4.4326221676674002</v>
      </c>
    </row>
    <row r="8362" spans="1:8" x14ac:dyDescent="0.2">
      <c r="A8362" s="5">
        <v>303.64699903999997</v>
      </c>
      <c r="B8362" s="6">
        <v>0.58716490090991702</v>
      </c>
      <c r="C8362" s="7">
        <f t="shared" si="390"/>
        <v>-9.6294293306012857E-2</v>
      </c>
      <c r="D8362" s="1"/>
      <c r="E8362" s="5">
        <f t="shared" si="392"/>
        <v>262.32860032000002</v>
      </c>
      <c r="F8362" s="9">
        <v>278.02860032000001</v>
      </c>
      <c r="G8362" s="9">
        <v>-4.9006221308559104</v>
      </c>
      <c r="H8362" s="7">
        <f t="shared" si="391"/>
        <v>-4.4041814709736427</v>
      </c>
    </row>
    <row r="8363" spans="1:8" x14ac:dyDescent="0.2">
      <c r="A8363" s="5">
        <v>303.65430015999999</v>
      </c>
      <c r="B8363" s="6">
        <v>0.97296343885896297</v>
      </c>
      <c r="C8363" s="7">
        <f t="shared" si="390"/>
        <v>-9.6560571208458276E-2</v>
      </c>
      <c r="D8363" s="1"/>
      <c r="E8363" s="5">
        <f t="shared" si="392"/>
        <v>262.33780096000004</v>
      </c>
      <c r="F8363" s="9">
        <v>278.03780096000003</v>
      </c>
      <c r="G8363" s="9">
        <v>-6.7537894467549</v>
      </c>
      <c r="H8363" s="7">
        <f t="shared" si="391"/>
        <v>-4.3657496466852663</v>
      </c>
    </row>
    <row r="8364" spans="1:8" x14ac:dyDescent="0.2">
      <c r="A8364" s="5">
        <v>303.7401984</v>
      </c>
      <c r="B8364" s="6">
        <v>4.63915209344243E-2</v>
      </c>
      <c r="C8364" s="7">
        <f t="shared" si="390"/>
        <v>-0.10228394599298425</v>
      </c>
      <c r="D8364" s="1"/>
      <c r="E8364" s="5">
        <f t="shared" si="392"/>
        <v>262.42030208</v>
      </c>
      <c r="F8364" s="9">
        <v>278.12030207999999</v>
      </c>
      <c r="G8364" s="9">
        <v>-5.0804509386927297</v>
      </c>
      <c r="H8364" s="7">
        <f t="shared" si="391"/>
        <v>-4.3123284057014075</v>
      </c>
    </row>
    <row r="8365" spans="1:8" x14ac:dyDescent="0.2">
      <c r="A8365" s="5">
        <v>303.74339839999999</v>
      </c>
      <c r="B8365" s="6">
        <v>1.1092825539958699</v>
      </c>
      <c r="C8365" s="7">
        <f t="shared" si="390"/>
        <v>-0.11646542792864951</v>
      </c>
      <c r="D8365" s="1"/>
      <c r="E8365" s="5">
        <f t="shared" si="392"/>
        <v>262.42440063999999</v>
      </c>
      <c r="F8365" s="9">
        <v>278.12440063999998</v>
      </c>
      <c r="G8365" s="9">
        <v>-5.97187161369986</v>
      </c>
      <c r="H8365" s="7">
        <f t="shared" si="391"/>
        <v>-4.2665368423036947</v>
      </c>
    </row>
    <row r="8366" spans="1:8" x14ac:dyDescent="0.2">
      <c r="A8366" s="5">
        <v>303.75409920000004</v>
      </c>
      <c r="B8366" s="6">
        <v>-1.1423798274356001</v>
      </c>
      <c r="C8366" s="7">
        <f t="shared" si="390"/>
        <v>-0.13392733266520246</v>
      </c>
      <c r="D8366" s="1"/>
      <c r="E8366" s="5">
        <f t="shared" si="392"/>
        <v>262.43150208000003</v>
      </c>
      <c r="F8366" s="9">
        <v>278.13150208000002</v>
      </c>
      <c r="G8366" s="9">
        <v>-5.1034127392345097</v>
      </c>
      <c r="H8366" s="7">
        <f t="shared" si="391"/>
        <v>-4.225285621444729</v>
      </c>
    </row>
    <row r="8367" spans="1:8" x14ac:dyDescent="0.2">
      <c r="A8367" s="5">
        <v>303.76470015999996</v>
      </c>
      <c r="B8367" s="6">
        <v>-1.09435976334549</v>
      </c>
      <c r="C8367" s="7">
        <f t="shared" si="390"/>
        <v>-0.13185270427717319</v>
      </c>
      <c r="D8367" s="1"/>
      <c r="E8367" s="5">
        <f t="shared" si="392"/>
        <v>262.4371008</v>
      </c>
      <c r="F8367" s="9">
        <v>278.13710079999998</v>
      </c>
      <c r="G8367" s="9">
        <v>-6.08647716781305</v>
      </c>
      <c r="H8367" s="7">
        <f t="shared" si="391"/>
        <v>-4.1946010556462809</v>
      </c>
    </row>
    <row r="8368" spans="1:8" x14ac:dyDescent="0.2">
      <c r="A8368" s="5">
        <v>303.85090048000001</v>
      </c>
      <c r="B8368" s="6">
        <v>-1.3912347817899899</v>
      </c>
      <c r="C8368" s="7">
        <f t="shared" si="390"/>
        <v>-0.13636504865109772</v>
      </c>
      <c r="D8368" s="1"/>
      <c r="E8368" s="5">
        <f t="shared" si="392"/>
        <v>262.57529984000001</v>
      </c>
      <c r="F8368" s="9">
        <v>278.27529984</v>
      </c>
      <c r="G8368" s="9">
        <v>-8.6673007034605902</v>
      </c>
      <c r="H8368" s="7">
        <f t="shared" si="391"/>
        <v>-4.1446676332399548</v>
      </c>
    </row>
    <row r="8369" spans="1:8" x14ac:dyDescent="0.2">
      <c r="A8369" s="5">
        <v>303.85379840000002</v>
      </c>
      <c r="B8369" s="6">
        <v>-1.3052879694853801</v>
      </c>
      <c r="C8369" s="7">
        <f t="shared" si="390"/>
        <v>-0.13656458429545021</v>
      </c>
      <c r="D8369" s="1"/>
      <c r="E8369" s="5">
        <f t="shared" si="392"/>
        <v>262.57760128000001</v>
      </c>
      <c r="F8369" s="9">
        <v>278.27760128</v>
      </c>
      <c r="G8369" s="9">
        <v>-6.2501915818952698</v>
      </c>
      <c r="H8369" s="7">
        <f t="shared" si="391"/>
        <v>-4.0785224239976854</v>
      </c>
    </row>
    <row r="8370" spans="1:8" x14ac:dyDescent="0.2">
      <c r="A8370" s="5">
        <v>303.86239999999998</v>
      </c>
      <c r="B8370" s="6">
        <v>0.10336772579595301</v>
      </c>
      <c r="C8370" s="7">
        <f t="shared" si="390"/>
        <v>-0.13681023799835881</v>
      </c>
      <c r="D8370" s="1"/>
      <c r="E8370" s="5">
        <f t="shared" si="392"/>
        <v>262.58150016000002</v>
      </c>
      <c r="F8370" s="9">
        <v>278.28150016000001</v>
      </c>
      <c r="G8370" s="9">
        <v>-7.0385298047160401</v>
      </c>
      <c r="H8370" s="7">
        <f t="shared" si="391"/>
        <v>-4.0403003562286726</v>
      </c>
    </row>
    <row r="8371" spans="1:8" x14ac:dyDescent="0.2">
      <c r="A8371" s="5">
        <v>303.87330048000001</v>
      </c>
      <c r="B8371" s="6">
        <v>0.52903380034619796</v>
      </c>
      <c r="C8371" s="7">
        <f t="shared" si="390"/>
        <v>-0.14104149474343758</v>
      </c>
      <c r="D8371" s="1"/>
      <c r="E8371" s="5">
        <f t="shared" si="392"/>
        <v>262.59720064000004</v>
      </c>
      <c r="F8371" s="9">
        <v>278.29720064000003</v>
      </c>
      <c r="G8371" s="9">
        <v>-10.0700928013571</v>
      </c>
      <c r="H8371" s="7">
        <f t="shared" si="391"/>
        <v>-3.9830256686030898</v>
      </c>
    </row>
    <row r="8372" spans="1:8" x14ac:dyDescent="0.2">
      <c r="A8372" s="5">
        <v>303.95369984000001</v>
      </c>
      <c r="B8372" s="6">
        <v>-0.66474673974974097</v>
      </c>
      <c r="C8372" s="7">
        <f t="shared" si="390"/>
        <v>-0.15304474035710658</v>
      </c>
      <c r="D8372" s="1"/>
      <c r="E8372" s="5">
        <f t="shared" si="392"/>
        <v>262.68040064000002</v>
      </c>
      <c r="F8372" s="9">
        <v>278.38040064</v>
      </c>
      <c r="G8372" s="9">
        <v>-6.6689817712349804</v>
      </c>
      <c r="H8372" s="7">
        <f t="shared" si="391"/>
        <v>-3.9177685440400682</v>
      </c>
    </row>
    <row r="8373" spans="1:8" x14ac:dyDescent="0.2">
      <c r="A8373" s="5">
        <v>303.95709952000004</v>
      </c>
      <c r="B8373" s="6">
        <v>-0.17617915030585299</v>
      </c>
      <c r="C8373" s="7">
        <f t="shared" si="390"/>
        <v>-0.15940568381425904</v>
      </c>
      <c r="D8373" s="1"/>
      <c r="E8373" s="5">
        <f t="shared" si="392"/>
        <v>262.68409983999999</v>
      </c>
      <c r="F8373" s="9">
        <v>278.38409983999998</v>
      </c>
      <c r="G8373" s="9">
        <v>-7.7799498336447703</v>
      </c>
      <c r="H8373" s="7">
        <f t="shared" si="391"/>
        <v>-3.8421620786471546</v>
      </c>
    </row>
    <row r="8374" spans="1:8" x14ac:dyDescent="0.2">
      <c r="A8374" s="5">
        <v>304.07719936000001</v>
      </c>
      <c r="B8374" s="6">
        <v>0.69063400585938295</v>
      </c>
      <c r="C8374" s="7">
        <f t="shared" si="390"/>
        <v>-0.17184762591865552</v>
      </c>
      <c r="D8374" s="1"/>
      <c r="E8374" s="5">
        <f t="shared" si="392"/>
        <v>262.69120128000003</v>
      </c>
      <c r="F8374" s="9">
        <v>278.39120128000002</v>
      </c>
      <c r="G8374" s="9">
        <v>-8.3601397839283802</v>
      </c>
      <c r="H8374" s="7">
        <f t="shared" si="391"/>
        <v>-3.7710644368737158</v>
      </c>
    </row>
    <row r="8375" spans="1:8" x14ac:dyDescent="0.2">
      <c r="A8375" s="5">
        <v>304.16239872</v>
      </c>
      <c r="B8375" s="6">
        <v>3.2424142533769902</v>
      </c>
      <c r="C8375" s="7">
        <f t="shared" si="390"/>
        <v>-0.18780777018018383</v>
      </c>
      <c r="D8375" s="1"/>
      <c r="E8375" s="5">
        <f t="shared" si="392"/>
        <v>262.69760128000001</v>
      </c>
      <c r="F8375" s="9">
        <v>278.39760128</v>
      </c>
      <c r="G8375" s="9">
        <v>-8.7291020431007205</v>
      </c>
      <c r="H8375" s="7">
        <f t="shared" si="391"/>
        <v>-3.7015545743171279</v>
      </c>
    </row>
    <row r="8376" spans="1:8" x14ac:dyDescent="0.2">
      <c r="A8376" s="5">
        <v>304.28339968</v>
      </c>
      <c r="B8376" s="6">
        <v>-0.70143777195898205</v>
      </c>
      <c r="C8376" s="7">
        <f t="shared" si="390"/>
        <v>-0.21376295109452481</v>
      </c>
      <c r="D8376" s="1"/>
      <c r="E8376" s="5">
        <f t="shared" si="392"/>
        <v>262.77970048000003</v>
      </c>
      <c r="F8376" s="9">
        <v>278.47970048000002</v>
      </c>
      <c r="G8376" s="9">
        <v>-7.9682877346424599</v>
      </c>
      <c r="H8376" s="7">
        <f t="shared" si="391"/>
        <v>-3.6117149054129087</v>
      </c>
    </row>
    <row r="8377" spans="1:8" x14ac:dyDescent="0.2">
      <c r="A8377" s="5">
        <v>304.28649983999998</v>
      </c>
      <c r="B8377" s="6">
        <v>0.20119734346259199</v>
      </c>
      <c r="C8377" s="7">
        <f t="shared" si="390"/>
        <v>-0.20136103926826782</v>
      </c>
      <c r="D8377" s="1"/>
      <c r="E8377" s="5">
        <f t="shared" si="392"/>
        <v>262.78250112000001</v>
      </c>
      <c r="F8377" s="9">
        <v>278.48250111999999</v>
      </c>
      <c r="G8377" s="9">
        <v>-8.4165917398967007</v>
      </c>
      <c r="H8377" s="7">
        <f t="shared" si="391"/>
        <v>-3.5771711186457757</v>
      </c>
    </row>
    <row r="8378" spans="1:8" x14ac:dyDescent="0.2">
      <c r="A8378" s="5">
        <v>304.29479935999996</v>
      </c>
      <c r="B8378" s="6">
        <v>0.54887293930417203</v>
      </c>
      <c r="C8378" s="7">
        <f t="shared" si="390"/>
        <v>-0.213578656522839</v>
      </c>
      <c r="D8378" s="1"/>
      <c r="E8378" s="5">
        <f t="shared" si="392"/>
        <v>262.79130240000001</v>
      </c>
      <c r="F8378" s="9">
        <v>278.4913024</v>
      </c>
      <c r="G8378" s="9">
        <v>-8.1401308412642202</v>
      </c>
      <c r="H8378" s="7">
        <f t="shared" si="391"/>
        <v>-3.5282100191114947</v>
      </c>
    </row>
    <row r="8379" spans="1:8" x14ac:dyDescent="0.2">
      <c r="A8379" s="5">
        <v>304.30319872000001</v>
      </c>
      <c r="B8379" s="6">
        <v>0.30529503353186299</v>
      </c>
      <c r="C8379" s="7">
        <f t="shared" si="390"/>
        <v>-0.2192153733676056</v>
      </c>
      <c r="D8379" s="1"/>
      <c r="E8379" s="5">
        <f t="shared" si="392"/>
        <v>262.79860095999999</v>
      </c>
      <c r="F8379" s="9">
        <v>278.49860095999998</v>
      </c>
      <c r="G8379" s="9">
        <v>-7.4539956782548202</v>
      </c>
      <c r="H8379" s="7">
        <f t="shared" si="391"/>
        <v>-3.4698470389112157</v>
      </c>
    </row>
    <row r="8380" spans="1:8" x14ac:dyDescent="0.2">
      <c r="A8380" s="5">
        <v>304.4564992</v>
      </c>
      <c r="B8380" s="6">
        <v>0.78385253544715705</v>
      </c>
      <c r="C8380" s="7">
        <f t="shared" si="390"/>
        <v>-0.22499266252316286</v>
      </c>
      <c r="D8380" s="1"/>
      <c r="E8380" s="5">
        <f t="shared" si="392"/>
        <v>262.91790208000003</v>
      </c>
      <c r="F8380" s="9">
        <v>278.61790208000002</v>
      </c>
      <c r="G8380" s="9">
        <v>-5.8360436183967996</v>
      </c>
      <c r="H8380" s="7">
        <f t="shared" si="391"/>
        <v>-3.4286297684185798</v>
      </c>
    </row>
    <row r="8381" spans="1:8" x14ac:dyDescent="0.2">
      <c r="A8381" s="5">
        <v>304.45979904000001</v>
      </c>
      <c r="B8381" s="6">
        <v>0.82557687111975397</v>
      </c>
      <c r="C8381" s="7">
        <f t="shared" si="390"/>
        <v>-0.23435791497726205</v>
      </c>
      <c r="D8381" s="1"/>
      <c r="E8381" s="5">
        <f t="shared" si="392"/>
        <v>262.92040064000003</v>
      </c>
      <c r="F8381" s="9">
        <v>278.62040064000001</v>
      </c>
      <c r="G8381" s="9">
        <v>-4.4852910535820998</v>
      </c>
      <c r="H8381" s="7">
        <f t="shared" si="391"/>
        <v>-3.3894288014582812</v>
      </c>
    </row>
    <row r="8382" spans="1:8" x14ac:dyDescent="0.2">
      <c r="A8382" s="5">
        <v>304.46909951999999</v>
      </c>
      <c r="B8382" s="6">
        <v>1.4190203838664299</v>
      </c>
      <c r="C8382" s="7">
        <f t="shared" si="390"/>
        <v>-0.23444348790003833</v>
      </c>
      <c r="D8382" s="1"/>
      <c r="E8382" s="5">
        <f t="shared" si="392"/>
        <v>262.92230016000002</v>
      </c>
      <c r="F8382" s="9">
        <v>278.62230016000001</v>
      </c>
      <c r="G8382" s="9">
        <v>-5.5217465201624103</v>
      </c>
      <c r="H8382" s="7">
        <f t="shared" si="391"/>
        <v>-3.3488127777698624</v>
      </c>
    </row>
    <row r="8383" spans="1:8" x14ac:dyDescent="0.2">
      <c r="A8383" s="5">
        <v>304.47299839999999</v>
      </c>
      <c r="B8383" s="6">
        <v>0.189313646242627</v>
      </c>
      <c r="C8383" s="7">
        <f t="shared" si="390"/>
        <v>-0.24725346379109492</v>
      </c>
      <c r="D8383" s="1"/>
      <c r="E8383" s="5">
        <f t="shared" si="392"/>
        <v>262.93420159999999</v>
      </c>
      <c r="F8383" s="9">
        <v>278.63420159999998</v>
      </c>
      <c r="G8383" s="9">
        <v>-5.0498799279248399</v>
      </c>
      <c r="H8383" s="7">
        <f t="shared" si="391"/>
        <v>-3.3151280978534725</v>
      </c>
    </row>
    <row r="8384" spans="1:8" x14ac:dyDescent="0.2">
      <c r="A8384" s="5">
        <v>304.65369856000001</v>
      </c>
      <c r="B8384" s="6">
        <v>-1.2413984486633101</v>
      </c>
      <c r="C8384" s="7">
        <f t="shared" si="390"/>
        <v>-0.2446169638889592</v>
      </c>
      <c r="D8384" s="1"/>
      <c r="E8384" s="5">
        <f t="shared" si="392"/>
        <v>263.01670016000003</v>
      </c>
      <c r="F8384" s="9">
        <v>278.71670016000002</v>
      </c>
      <c r="G8384" s="9">
        <v>-11.1712602497927</v>
      </c>
      <c r="H8384" s="7">
        <f t="shared" si="391"/>
        <v>-3.2705694794031648</v>
      </c>
    </row>
    <row r="8385" spans="1:8" x14ac:dyDescent="0.2">
      <c r="A8385" s="5">
        <v>304.65769983999996</v>
      </c>
      <c r="B8385" s="6">
        <v>-0.70996877966136895</v>
      </c>
      <c r="C8385" s="7">
        <f t="shared" si="390"/>
        <v>-0.23622330534742314</v>
      </c>
      <c r="D8385" s="1"/>
      <c r="E8385" s="5">
        <f t="shared" si="392"/>
        <v>263.01930112000002</v>
      </c>
      <c r="F8385" s="9">
        <v>278.71930112000001</v>
      </c>
      <c r="G8385" s="9">
        <v>-9.2214122339344797</v>
      </c>
      <c r="H8385" s="7">
        <f t="shared" si="391"/>
        <v>-3.2083272233476974</v>
      </c>
    </row>
    <row r="8386" spans="1:8" x14ac:dyDescent="0.2">
      <c r="A8386" s="5">
        <v>304.66850048000003</v>
      </c>
      <c r="B8386" s="6">
        <v>0.29960269484697299</v>
      </c>
      <c r="C8386" s="7">
        <f t="shared" si="390"/>
        <v>-0.23446877553198117</v>
      </c>
      <c r="D8386" s="1"/>
      <c r="E8386" s="5">
        <f t="shared" si="392"/>
        <v>263.02690175999999</v>
      </c>
      <c r="F8386" s="9">
        <v>278.72690175999998</v>
      </c>
      <c r="G8386" s="9">
        <v>-7.5381470377123403</v>
      </c>
      <c r="H8386" s="7">
        <f t="shared" si="391"/>
        <v>-3.1522273501315592</v>
      </c>
    </row>
    <row r="8387" spans="1:8" x14ac:dyDescent="0.2">
      <c r="A8387" s="5">
        <v>304.68069888000002</v>
      </c>
      <c r="B8387" s="6">
        <v>-1.2547532268238999</v>
      </c>
      <c r="C8387" s="7">
        <f t="shared" ref="C8387:C8450" si="393">AVERAGE(B8387:B8536)</f>
        <v>-0.24662889940175628</v>
      </c>
      <c r="D8387" s="1"/>
      <c r="E8387" s="5">
        <f t="shared" si="392"/>
        <v>263.03440000000001</v>
      </c>
      <c r="F8387" s="9">
        <v>278.73439999999999</v>
      </c>
      <c r="G8387" s="9">
        <v>-8.7484660045639302</v>
      </c>
      <c r="H8387" s="7">
        <f t="shared" ref="H8387:H8450" si="394">AVERAGE(G8387:G8536)</f>
        <v>-3.0904006419687806</v>
      </c>
    </row>
    <row r="8388" spans="1:8" x14ac:dyDescent="0.2">
      <c r="A8388" s="5">
        <v>304.83330047999999</v>
      </c>
      <c r="B8388" s="6">
        <v>-0.206575249358078</v>
      </c>
      <c r="C8388" s="7">
        <f t="shared" si="393"/>
        <v>-0.24061182693280039</v>
      </c>
      <c r="D8388" s="1"/>
      <c r="E8388" s="5">
        <f t="shared" ref="E8388:E8451" si="395">F8388-15.7</f>
        <v>263.16460160000003</v>
      </c>
      <c r="F8388" s="9">
        <v>278.86460160000001</v>
      </c>
      <c r="G8388" s="9">
        <v>-9.3574931162792705</v>
      </c>
      <c r="H8388" s="7">
        <f t="shared" si="394"/>
        <v>-3.0217940418538993</v>
      </c>
    </row>
    <row r="8389" spans="1:8" x14ac:dyDescent="0.2">
      <c r="A8389" s="5">
        <v>304.8361984</v>
      </c>
      <c r="B8389" s="6">
        <v>-2.1720538956961399</v>
      </c>
      <c r="C8389" s="7">
        <f t="shared" si="393"/>
        <v>-0.24689103990603334</v>
      </c>
      <c r="D8389" s="1"/>
      <c r="E8389" s="5">
        <f t="shared" si="395"/>
        <v>263.16690048000004</v>
      </c>
      <c r="F8389" s="9">
        <v>278.86690048000003</v>
      </c>
      <c r="G8389" s="9">
        <v>-8.4908869558829299</v>
      </c>
      <c r="H8389" s="7">
        <f t="shared" si="394"/>
        <v>-2.9429702044710715</v>
      </c>
    </row>
    <row r="8390" spans="1:8" x14ac:dyDescent="0.2">
      <c r="A8390" s="5">
        <v>304.84579840000004</v>
      </c>
      <c r="B8390" s="6">
        <v>-0.912941564045195</v>
      </c>
      <c r="C8390" s="7">
        <f t="shared" si="393"/>
        <v>-0.24173958664986689</v>
      </c>
      <c r="D8390" s="1"/>
      <c r="E8390" s="5">
        <f t="shared" si="395"/>
        <v>263.17390208</v>
      </c>
      <c r="F8390" s="9">
        <v>278.87390207999999</v>
      </c>
      <c r="G8390" s="9">
        <v>-8.7110136227712403</v>
      </c>
      <c r="H8390" s="7">
        <f t="shared" si="394"/>
        <v>-2.8945695868488603</v>
      </c>
    </row>
    <row r="8391" spans="1:8" x14ac:dyDescent="0.2">
      <c r="A8391" s="5">
        <v>304.85629951999999</v>
      </c>
      <c r="B8391" s="6">
        <v>-1.82195276462273</v>
      </c>
      <c r="C8391" s="7">
        <f t="shared" si="393"/>
        <v>-0.24793883674889902</v>
      </c>
      <c r="D8391" s="1"/>
      <c r="E8391" s="5">
        <f t="shared" si="395"/>
        <v>263.1848</v>
      </c>
      <c r="F8391" s="9">
        <v>278.88479999999998</v>
      </c>
      <c r="G8391" s="9">
        <v>-8.9776497941766102</v>
      </c>
      <c r="H8391" s="7">
        <f t="shared" si="394"/>
        <v>-2.82290218400827</v>
      </c>
    </row>
    <row r="8392" spans="1:8" x14ac:dyDescent="0.2">
      <c r="A8392" s="5">
        <v>304.93849856000003</v>
      </c>
      <c r="B8392" s="6">
        <v>-0.85404783391186301</v>
      </c>
      <c r="C8392" s="7">
        <f t="shared" si="393"/>
        <v>-0.2348708528254187</v>
      </c>
      <c r="D8392" s="1"/>
      <c r="E8392" s="5">
        <f t="shared" si="395"/>
        <v>263.29150079999999</v>
      </c>
      <c r="F8392" s="9">
        <v>278.99150079999998</v>
      </c>
      <c r="G8392" s="9">
        <v>-6.1591887266861702</v>
      </c>
      <c r="H8392" s="7">
        <f t="shared" si="394"/>
        <v>-2.7618148323801766</v>
      </c>
    </row>
    <row r="8393" spans="1:8" x14ac:dyDescent="0.2">
      <c r="A8393" s="5">
        <v>304.94240000000002</v>
      </c>
      <c r="B8393" s="6">
        <v>-2.9691116211740902</v>
      </c>
      <c r="C8393" s="7">
        <f t="shared" si="393"/>
        <v>-0.24515954313331279</v>
      </c>
      <c r="D8393" s="1"/>
      <c r="E8393" s="5">
        <f t="shared" si="395"/>
        <v>263.29390208000001</v>
      </c>
      <c r="F8393" s="9">
        <v>278.99390208</v>
      </c>
      <c r="G8393" s="9">
        <v>-7.9930095856028904</v>
      </c>
      <c r="H8393" s="7">
        <f t="shared" si="394"/>
        <v>-2.6744412409199834</v>
      </c>
    </row>
    <row r="8394" spans="1:8" x14ac:dyDescent="0.2">
      <c r="A8394" s="5">
        <v>304.95609855999999</v>
      </c>
      <c r="B8394" s="6">
        <v>-2.4306344065464098</v>
      </c>
      <c r="C8394" s="7">
        <f t="shared" si="393"/>
        <v>-0.21833758068537132</v>
      </c>
      <c r="D8394" s="1"/>
      <c r="E8394" s="5">
        <f t="shared" si="395"/>
        <v>263.30220159999999</v>
      </c>
      <c r="F8394" s="9">
        <v>279.00220159999998</v>
      </c>
      <c r="G8394" s="9">
        <v>-6.4609398434788998</v>
      </c>
      <c r="H8394" s="7">
        <f t="shared" si="394"/>
        <v>-2.6129105122646412</v>
      </c>
    </row>
    <row r="8395" spans="1:8" x14ac:dyDescent="0.2">
      <c r="A8395" s="5">
        <v>304.96610047999997</v>
      </c>
      <c r="B8395" s="6">
        <v>0.32823360266624102</v>
      </c>
      <c r="C8395" s="7">
        <f t="shared" si="393"/>
        <v>-0.18925748058596892</v>
      </c>
      <c r="D8395" s="1"/>
      <c r="E8395" s="5">
        <f t="shared" si="395"/>
        <v>263.31080064000002</v>
      </c>
      <c r="F8395" s="9">
        <v>279.01080064000001</v>
      </c>
      <c r="G8395" s="9">
        <v>-6.9083272425760702</v>
      </c>
      <c r="H8395" s="7">
        <f t="shared" si="394"/>
        <v>-2.5654102765355984</v>
      </c>
    </row>
    <row r="8396" spans="1:8" x14ac:dyDescent="0.2">
      <c r="A8396" s="5">
        <v>305.04849920000004</v>
      </c>
      <c r="B8396" s="6">
        <v>-0.69374719145870201</v>
      </c>
      <c r="C8396" s="7">
        <f t="shared" si="393"/>
        <v>-0.19020797915697041</v>
      </c>
      <c r="D8396" s="1"/>
      <c r="E8396" s="5">
        <f t="shared" si="395"/>
        <v>263.39180160000001</v>
      </c>
      <c r="F8396" s="9">
        <v>279.0918016</v>
      </c>
      <c r="G8396" s="9">
        <v>-6.6746980186082698</v>
      </c>
      <c r="H8396" s="7">
        <f t="shared" si="394"/>
        <v>-2.490792620777404</v>
      </c>
    </row>
    <row r="8397" spans="1:8" x14ac:dyDescent="0.2">
      <c r="A8397" s="5">
        <v>305.05119999999999</v>
      </c>
      <c r="B8397" s="6">
        <v>-0.78482823437655602</v>
      </c>
      <c r="C8397" s="7">
        <f t="shared" si="393"/>
        <v>-0.18621840953983573</v>
      </c>
      <c r="D8397" s="1"/>
      <c r="E8397" s="5">
        <f t="shared" si="395"/>
        <v>263.39490176000004</v>
      </c>
      <c r="F8397" s="9">
        <v>279.09490176000003</v>
      </c>
      <c r="G8397" s="9">
        <v>-8.7071572519260307</v>
      </c>
      <c r="H8397" s="7">
        <f t="shared" si="394"/>
        <v>-2.4696456521148802</v>
      </c>
    </row>
    <row r="8398" spans="1:8" x14ac:dyDescent="0.2">
      <c r="A8398" s="5">
        <v>305.05659903999998</v>
      </c>
      <c r="B8398" s="6">
        <v>-1.1330648749569501</v>
      </c>
      <c r="C8398" s="7">
        <f t="shared" si="393"/>
        <v>-0.1716621599481184</v>
      </c>
      <c r="D8398" s="1"/>
      <c r="E8398" s="5">
        <f t="shared" si="395"/>
        <v>263.40130176000002</v>
      </c>
      <c r="F8398" s="9">
        <v>279.10130176000001</v>
      </c>
      <c r="G8398" s="9">
        <v>-4.0358988966129603</v>
      </c>
      <c r="H8398" s="7">
        <f t="shared" si="394"/>
        <v>-2.4114211077439833</v>
      </c>
    </row>
    <row r="8399" spans="1:8" x14ac:dyDescent="0.2">
      <c r="A8399" s="5">
        <v>305.07929855999998</v>
      </c>
      <c r="B8399" s="6">
        <v>-0.11947896194598701</v>
      </c>
      <c r="C8399" s="7">
        <f t="shared" si="393"/>
        <v>-0.15493582637851888</v>
      </c>
      <c r="D8399" s="1"/>
      <c r="E8399" s="5">
        <f t="shared" si="395"/>
        <v>263.40930176000001</v>
      </c>
      <c r="F8399" s="9">
        <v>279.10930175999999</v>
      </c>
      <c r="G8399" s="9">
        <v>-3.06770301473806</v>
      </c>
      <c r="H8399" s="7">
        <f t="shared" si="394"/>
        <v>-2.3981966361361287</v>
      </c>
    </row>
    <row r="8400" spans="1:8" x14ac:dyDescent="0.2">
      <c r="A8400" s="5">
        <v>305.16229887999998</v>
      </c>
      <c r="B8400" s="6">
        <v>1.36234906560459</v>
      </c>
      <c r="C8400" s="7">
        <f t="shared" si="393"/>
        <v>-0.15578506296677419</v>
      </c>
      <c r="D8400" s="1"/>
      <c r="E8400" s="5">
        <f t="shared" si="395"/>
        <v>263.71430015999999</v>
      </c>
      <c r="F8400" s="9">
        <v>279.41430015999998</v>
      </c>
      <c r="G8400" s="9">
        <v>-11.1549208914155</v>
      </c>
      <c r="H8400" s="7">
        <f t="shared" si="394"/>
        <v>-2.3697182605559353</v>
      </c>
    </row>
    <row r="8401" spans="1:8" x14ac:dyDescent="0.2">
      <c r="A8401" s="5">
        <v>305.16699904000001</v>
      </c>
      <c r="B8401" s="6">
        <v>-0.34318535518552601</v>
      </c>
      <c r="C8401" s="7">
        <f t="shared" si="393"/>
        <v>-0.15217991089315727</v>
      </c>
      <c r="D8401" s="1"/>
      <c r="E8401" s="5">
        <f t="shared" si="395"/>
        <v>263.71690111999999</v>
      </c>
      <c r="F8401" s="9">
        <v>279.41690111999998</v>
      </c>
      <c r="G8401" s="9">
        <v>-3.2907970009356502</v>
      </c>
      <c r="H8401" s="7">
        <f t="shared" si="394"/>
        <v>-2.3204737701412186</v>
      </c>
    </row>
    <row r="8402" spans="1:8" x14ac:dyDescent="0.2">
      <c r="A8402" s="5">
        <v>305.16979967999998</v>
      </c>
      <c r="B8402" s="6">
        <v>1.16020087061163</v>
      </c>
      <c r="C8402" s="7">
        <f t="shared" si="393"/>
        <v>-0.14953804547015237</v>
      </c>
      <c r="D8402" s="1"/>
      <c r="E8402" s="5">
        <f t="shared" si="395"/>
        <v>263.71910016000004</v>
      </c>
      <c r="F8402" s="9">
        <v>279.41910016000003</v>
      </c>
      <c r="G8402" s="9">
        <v>-5.5812155009673203</v>
      </c>
      <c r="H8402" s="7">
        <f t="shared" si="394"/>
        <v>-2.3088191933722473</v>
      </c>
    </row>
    <row r="8403" spans="1:8" x14ac:dyDescent="0.2">
      <c r="A8403" s="5">
        <v>305.36760063999998</v>
      </c>
      <c r="B8403" s="6">
        <v>0.13701266789738101</v>
      </c>
      <c r="C8403" s="7">
        <f t="shared" si="393"/>
        <v>-0.1451509033747963</v>
      </c>
      <c r="D8403" s="1"/>
      <c r="E8403" s="5">
        <f t="shared" si="395"/>
        <v>263.7267008</v>
      </c>
      <c r="F8403" s="9">
        <v>279.42670079999999</v>
      </c>
      <c r="G8403" s="9">
        <v>-6.7323100979530004</v>
      </c>
      <c r="H8403" s="7">
        <f t="shared" si="394"/>
        <v>-2.2722711334158405</v>
      </c>
    </row>
    <row r="8404" spans="1:8" x14ac:dyDescent="0.2">
      <c r="A8404" s="5">
        <v>305.50109951999997</v>
      </c>
      <c r="B8404" s="6">
        <v>-0.21659698053749701</v>
      </c>
      <c r="C8404" s="7">
        <f t="shared" si="393"/>
        <v>-0.15972338306096823</v>
      </c>
      <c r="D8404" s="1"/>
      <c r="E8404" s="5">
        <f t="shared" si="395"/>
        <v>263.80820096000002</v>
      </c>
      <c r="F8404" s="9">
        <v>279.50820096000001</v>
      </c>
      <c r="G8404" s="9">
        <v>-5.9486519058527101</v>
      </c>
      <c r="H8404" s="7">
        <f t="shared" si="394"/>
        <v>-2.2386045853824226</v>
      </c>
    </row>
    <row r="8405" spans="1:8" x14ac:dyDescent="0.2">
      <c r="A8405" s="5">
        <v>305.50390016</v>
      </c>
      <c r="B8405" s="6">
        <v>-1.5013306412685901</v>
      </c>
      <c r="C8405" s="7">
        <f t="shared" si="393"/>
        <v>-0.15175752437490519</v>
      </c>
      <c r="D8405" s="1"/>
      <c r="E8405" s="5">
        <f t="shared" si="395"/>
        <v>263.81150080000003</v>
      </c>
      <c r="F8405" s="9">
        <v>279.51150080000002</v>
      </c>
      <c r="G8405" s="9">
        <v>-3.7933165572938501</v>
      </c>
      <c r="H8405" s="7">
        <f t="shared" si="394"/>
        <v>-2.1813040640044949</v>
      </c>
    </row>
    <row r="8406" spans="1:8" x14ac:dyDescent="0.2">
      <c r="A8406" s="5">
        <v>305.50710015999999</v>
      </c>
      <c r="B8406" s="6">
        <v>1.10649310957793</v>
      </c>
      <c r="C8406" s="7">
        <f t="shared" si="393"/>
        <v>-0.1393854154713893</v>
      </c>
      <c r="D8406" s="1"/>
      <c r="E8406" s="5">
        <f t="shared" si="395"/>
        <v>263.81930112000003</v>
      </c>
      <c r="F8406" s="9">
        <v>279.51930112000002</v>
      </c>
      <c r="G8406" s="9">
        <v>-7.1990070142582097</v>
      </c>
      <c r="H8406" s="7">
        <f t="shared" si="394"/>
        <v>-2.1508933826623231</v>
      </c>
    </row>
    <row r="8407" spans="1:8" x14ac:dyDescent="0.2">
      <c r="A8407" s="5">
        <v>305.51849984</v>
      </c>
      <c r="B8407" s="6">
        <v>-0.51320474173270303</v>
      </c>
      <c r="C8407" s="7">
        <f t="shared" si="393"/>
        <v>-0.14535224248325432</v>
      </c>
      <c r="D8407" s="1"/>
      <c r="E8407" s="5">
        <f t="shared" si="395"/>
        <v>263.82890112000001</v>
      </c>
      <c r="F8407" s="9">
        <v>279.52890112</v>
      </c>
      <c r="G8407" s="9">
        <v>-6.3088383093029003</v>
      </c>
      <c r="H8407" s="7">
        <f t="shared" si="394"/>
        <v>-2.1192097468747191</v>
      </c>
    </row>
    <row r="8408" spans="1:8" x14ac:dyDescent="0.2">
      <c r="A8408" s="5">
        <v>305.59909888000004</v>
      </c>
      <c r="B8408" s="6">
        <v>-0.59437804547452899</v>
      </c>
      <c r="C8408" s="7">
        <f t="shared" si="393"/>
        <v>-0.14327978295631114</v>
      </c>
      <c r="D8408" s="1"/>
      <c r="E8408" s="5">
        <f t="shared" si="395"/>
        <v>264.00100223999999</v>
      </c>
      <c r="F8408" s="9">
        <v>279.70100223999998</v>
      </c>
      <c r="G8408" s="9">
        <v>-2.8960263667552999</v>
      </c>
      <c r="H8408" s="7">
        <f t="shared" si="394"/>
        <v>-2.0755258217015276</v>
      </c>
    </row>
    <row r="8409" spans="1:8" x14ac:dyDescent="0.2">
      <c r="A8409" s="5">
        <v>305.60649984000003</v>
      </c>
      <c r="B8409" s="6">
        <v>-0.83873143560889996</v>
      </c>
      <c r="C8409" s="7">
        <f t="shared" si="393"/>
        <v>-0.14640701680683457</v>
      </c>
      <c r="D8409" s="1"/>
      <c r="E8409" s="5">
        <f t="shared" si="395"/>
        <v>264.00350079999998</v>
      </c>
      <c r="F8409" s="9">
        <v>279.70350079999997</v>
      </c>
      <c r="G8409" s="9">
        <v>-3.9657352379290098</v>
      </c>
      <c r="H8409" s="7">
        <f t="shared" si="394"/>
        <v>-2.0528768124289458</v>
      </c>
    </row>
    <row r="8410" spans="1:8" x14ac:dyDescent="0.2">
      <c r="A8410" s="5">
        <v>305.61090048</v>
      </c>
      <c r="B8410" s="6">
        <v>-0.784451565221156</v>
      </c>
      <c r="C8410" s="7">
        <f t="shared" si="393"/>
        <v>-0.14549296466625805</v>
      </c>
      <c r="D8410" s="1"/>
      <c r="E8410" s="5">
        <f t="shared" si="395"/>
        <v>264.00550016</v>
      </c>
      <c r="F8410" s="9">
        <v>279.70550015999999</v>
      </c>
      <c r="G8410" s="9">
        <v>-8.7120665850242904</v>
      </c>
      <c r="H8410" s="7">
        <f t="shared" si="394"/>
        <v>-2.0027962762363596</v>
      </c>
    </row>
    <row r="8411" spans="1:8" x14ac:dyDescent="0.2">
      <c r="A8411" s="5">
        <v>305.62040063999996</v>
      </c>
      <c r="B8411" s="6">
        <v>5.3720395398921802E-2</v>
      </c>
      <c r="C8411" s="7">
        <f t="shared" si="393"/>
        <v>-0.14653489837167699</v>
      </c>
      <c r="D8411" s="1"/>
      <c r="E8411" s="5">
        <f t="shared" si="395"/>
        <v>264.02800000000002</v>
      </c>
      <c r="F8411" s="9">
        <v>279.72800000000001</v>
      </c>
      <c r="G8411" s="9">
        <v>-10.5596223207567</v>
      </c>
      <c r="H8411" s="7">
        <f t="shared" si="394"/>
        <v>-1.9371341936952626</v>
      </c>
    </row>
    <row r="8412" spans="1:8" x14ac:dyDescent="0.2">
      <c r="A8412" s="5">
        <v>305.83660032</v>
      </c>
      <c r="B8412" s="6">
        <v>-0.33181958260573102</v>
      </c>
      <c r="C8412" s="7">
        <f t="shared" si="393"/>
        <v>-0.15276411319136529</v>
      </c>
      <c r="D8412" s="1"/>
      <c r="E8412" s="5">
        <f t="shared" si="395"/>
        <v>264.10940032000002</v>
      </c>
      <c r="F8412" s="9">
        <v>279.80940032000001</v>
      </c>
      <c r="G8412" s="9">
        <v>-6.7644888870507902</v>
      </c>
      <c r="H8412" s="7">
        <f t="shared" si="394"/>
        <v>-1.8599530557514243</v>
      </c>
    </row>
    <row r="8413" spans="1:8" x14ac:dyDescent="0.2">
      <c r="A8413" s="5">
        <v>305.83960063999996</v>
      </c>
      <c r="B8413" s="6">
        <v>-0.183874416237473</v>
      </c>
      <c r="C8413" s="7">
        <f t="shared" si="393"/>
        <v>-0.13505581675911746</v>
      </c>
      <c r="D8413" s="1"/>
      <c r="E8413" s="5">
        <f t="shared" si="395"/>
        <v>264.11240064000003</v>
      </c>
      <c r="F8413" s="9">
        <v>279.81240064000002</v>
      </c>
      <c r="G8413" s="9">
        <v>-7.2305543116383104</v>
      </c>
      <c r="H8413" s="7">
        <f t="shared" si="394"/>
        <v>-1.7848884065587376</v>
      </c>
    </row>
    <row r="8414" spans="1:8" x14ac:dyDescent="0.2">
      <c r="A8414" s="5">
        <v>305.85149952</v>
      </c>
      <c r="B8414" s="6">
        <v>-1.70877517287726</v>
      </c>
      <c r="C8414" s="7">
        <f t="shared" si="393"/>
        <v>-0.12633411534130284</v>
      </c>
      <c r="D8414" s="1"/>
      <c r="E8414" s="5">
        <f t="shared" si="395"/>
        <v>264.11760000000004</v>
      </c>
      <c r="F8414" s="9">
        <v>279.81760000000003</v>
      </c>
      <c r="G8414" s="9">
        <v>-6.0622137432074101</v>
      </c>
      <c r="H8414" s="7">
        <f t="shared" si="394"/>
        <v>-1.6944511280690078</v>
      </c>
    </row>
    <row r="8415" spans="1:8" x14ac:dyDescent="0.2">
      <c r="A8415" s="5">
        <v>305.85410048</v>
      </c>
      <c r="B8415" s="6">
        <v>-0.70467593025782804</v>
      </c>
      <c r="C8415" s="7">
        <f t="shared" si="393"/>
        <v>-0.10198789585748577</v>
      </c>
      <c r="D8415" s="1"/>
      <c r="E8415" s="5">
        <f t="shared" si="395"/>
        <v>264.12660096000002</v>
      </c>
      <c r="F8415" s="9">
        <v>279.82660096000001</v>
      </c>
      <c r="G8415" s="9">
        <v>-6.2728150031897396</v>
      </c>
      <c r="H8415" s="7">
        <f t="shared" si="394"/>
        <v>-1.6159138129202844</v>
      </c>
    </row>
    <row r="8416" spans="1:8" x14ac:dyDescent="0.2">
      <c r="A8416" s="5">
        <v>306.13609983999999</v>
      </c>
      <c r="B8416" s="6">
        <v>1.68795818190805</v>
      </c>
      <c r="C8416" s="7">
        <f t="shared" si="393"/>
        <v>-9.5941061506112243E-2</v>
      </c>
      <c r="D8416" s="1"/>
      <c r="E8416" s="5">
        <f t="shared" si="395"/>
        <v>264.21400191999999</v>
      </c>
      <c r="F8416" s="9">
        <v>279.91400191999998</v>
      </c>
      <c r="G8416" s="9">
        <v>-7.8367632226430102</v>
      </c>
      <c r="H8416" s="7">
        <f t="shared" si="394"/>
        <v>-1.5578190675044727</v>
      </c>
    </row>
    <row r="8417" spans="1:8" x14ac:dyDescent="0.2">
      <c r="A8417" s="5">
        <v>306.13979903999996</v>
      </c>
      <c r="B8417" s="6">
        <v>1.0791124113861099</v>
      </c>
      <c r="C8417" s="7">
        <f t="shared" si="393"/>
        <v>-0.11453130697286637</v>
      </c>
      <c r="D8417" s="1"/>
      <c r="E8417" s="5">
        <f t="shared" si="395"/>
        <v>264.21700224</v>
      </c>
      <c r="F8417" s="9">
        <v>279.91700223999999</v>
      </c>
      <c r="G8417" s="9">
        <v>-7.6505396470274496</v>
      </c>
      <c r="H8417" s="7">
        <f t="shared" si="394"/>
        <v>-1.4955922415828007</v>
      </c>
    </row>
    <row r="8418" spans="1:8" x14ac:dyDescent="0.2">
      <c r="A8418" s="5">
        <v>306.14230015999999</v>
      </c>
      <c r="B8418" s="6">
        <v>1.2677066973316</v>
      </c>
      <c r="C8418" s="7">
        <f t="shared" si="393"/>
        <v>-0.12286377020775513</v>
      </c>
      <c r="D8418" s="1"/>
      <c r="E8418" s="5">
        <f t="shared" si="395"/>
        <v>264.21890175999999</v>
      </c>
      <c r="F8418" s="9">
        <v>279.91890175999998</v>
      </c>
      <c r="G8418" s="9">
        <v>-5.8183908916819398</v>
      </c>
      <c r="H8418" s="7">
        <f t="shared" si="394"/>
        <v>-1.4247823660637937</v>
      </c>
    </row>
    <row r="8419" spans="1:8" x14ac:dyDescent="0.2">
      <c r="A8419" s="5">
        <v>306.15490048000004</v>
      </c>
      <c r="B8419" s="6">
        <v>-1.1283058707074001</v>
      </c>
      <c r="C8419" s="7">
        <f t="shared" si="393"/>
        <v>-0.11423083026933829</v>
      </c>
      <c r="D8419" s="1"/>
      <c r="E8419" s="5">
        <f t="shared" si="395"/>
        <v>264.22950015999999</v>
      </c>
      <c r="F8419" s="9">
        <v>279.92950015999998</v>
      </c>
      <c r="G8419" s="9">
        <v>-7.3054262226835096</v>
      </c>
      <c r="H8419" s="7">
        <f t="shared" si="394"/>
        <v>-1.3329780456340603</v>
      </c>
    </row>
    <row r="8420" spans="1:8" x14ac:dyDescent="0.2">
      <c r="A8420" s="5">
        <v>306.23599872</v>
      </c>
      <c r="B8420" s="6">
        <v>-1.54551041540514</v>
      </c>
      <c r="C8420" s="7">
        <f t="shared" si="393"/>
        <v>-9.3534878302419758E-2</v>
      </c>
      <c r="D8420" s="1"/>
      <c r="E8420" s="5">
        <f t="shared" si="395"/>
        <v>264.31170176000001</v>
      </c>
      <c r="F8420" s="9">
        <v>280.01170175999999</v>
      </c>
      <c r="G8420" s="9">
        <v>-5.6495832319529002</v>
      </c>
      <c r="H8420" s="7">
        <f t="shared" si="394"/>
        <v>-1.2292931346030729</v>
      </c>
    </row>
    <row r="8421" spans="1:8" x14ac:dyDescent="0.2">
      <c r="A8421" s="5">
        <v>306.23909887999997</v>
      </c>
      <c r="B8421" s="6">
        <v>-0.24712325868528301</v>
      </c>
      <c r="C8421" s="7">
        <f t="shared" si="393"/>
        <v>-9.43347241941771E-2</v>
      </c>
      <c r="D8421" s="1"/>
      <c r="E8421" s="5">
        <f t="shared" si="395"/>
        <v>264.31410048000004</v>
      </c>
      <c r="F8421" s="9">
        <v>280.01410048000002</v>
      </c>
      <c r="G8421" s="9">
        <v>-6.3086567431403697</v>
      </c>
      <c r="H8421" s="7">
        <f t="shared" si="394"/>
        <v>-1.1671450563714867</v>
      </c>
    </row>
    <row r="8422" spans="1:8" x14ac:dyDescent="0.2">
      <c r="A8422" s="5">
        <v>306.24339967999998</v>
      </c>
      <c r="B8422" s="6">
        <v>0.40934764640187699</v>
      </c>
      <c r="C8422" s="7">
        <f t="shared" si="393"/>
        <v>-9.3951741651828208E-2</v>
      </c>
      <c r="D8422" s="1"/>
      <c r="E8422" s="5">
        <f t="shared" si="395"/>
        <v>264.31840127999999</v>
      </c>
      <c r="F8422" s="9">
        <v>280.01840127999998</v>
      </c>
      <c r="G8422" s="9">
        <v>-6.0664765865360897</v>
      </c>
      <c r="H8422" s="7">
        <f t="shared" si="394"/>
        <v>-1.0996682702909248</v>
      </c>
    </row>
    <row r="8423" spans="1:8" x14ac:dyDescent="0.2">
      <c r="A8423" s="5">
        <v>306.25260032</v>
      </c>
      <c r="B8423" s="6">
        <v>2.6313538216784501E-2</v>
      </c>
      <c r="C8423" s="7">
        <f t="shared" si="393"/>
        <v>-8.7214569879923778E-2</v>
      </c>
      <c r="D8423" s="1"/>
      <c r="E8423" s="5">
        <f t="shared" si="395"/>
        <v>264.32750207999999</v>
      </c>
      <c r="F8423" s="9">
        <v>280.02750207999998</v>
      </c>
      <c r="G8423" s="9">
        <v>-4.5116617508208599</v>
      </c>
      <c r="H8423" s="7">
        <f t="shared" si="394"/>
        <v>-1.0229587491647918</v>
      </c>
    </row>
    <row r="8424" spans="1:8" x14ac:dyDescent="0.2">
      <c r="A8424" s="5">
        <v>306.33629952000001</v>
      </c>
      <c r="B8424" s="6">
        <v>5.8069594589365399E-2</v>
      </c>
      <c r="C8424" s="7">
        <f t="shared" si="393"/>
        <v>-8.8057822477589281E-2</v>
      </c>
      <c r="D8424" s="1"/>
      <c r="E8424" s="5">
        <f t="shared" si="395"/>
        <v>264.41380224</v>
      </c>
      <c r="F8424" s="9">
        <v>280.11380223999998</v>
      </c>
      <c r="G8424" s="9">
        <v>-6.3577670748946398</v>
      </c>
      <c r="H8424" s="7">
        <f t="shared" si="394"/>
        <v>-0.95040198257158603</v>
      </c>
    </row>
    <row r="8425" spans="1:8" x14ac:dyDescent="0.2">
      <c r="A8425" s="5">
        <v>306.34019840000002</v>
      </c>
      <c r="B8425" s="6">
        <v>0.84376366156925497</v>
      </c>
      <c r="C8425" s="7">
        <f t="shared" si="393"/>
        <v>-9.5400787218475017E-2</v>
      </c>
      <c r="D8425" s="1"/>
      <c r="E8425" s="5">
        <f t="shared" si="395"/>
        <v>264.41630079999999</v>
      </c>
      <c r="F8425" s="9">
        <v>280.11630079999998</v>
      </c>
      <c r="G8425" s="9">
        <v>-6.7842619822776404</v>
      </c>
      <c r="H8425" s="7">
        <f t="shared" si="394"/>
        <v>-0.88465030312553139</v>
      </c>
    </row>
    <row r="8426" spans="1:8" x14ac:dyDescent="0.2">
      <c r="A8426" s="5">
        <v>306.34479872000003</v>
      </c>
      <c r="B8426" s="6">
        <v>0.43858914477426503</v>
      </c>
      <c r="C8426" s="7">
        <f t="shared" si="393"/>
        <v>-0.10322810301896389</v>
      </c>
      <c r="D8426" s="1"/>
      <c r="E8426" s="5">
        <f t="shared" si="395"/>
        <v>264.52150144000001</v>
      </c>
      <c r="F8426" s="9">
        <v>280.22150144</v>
      </c>
      <c r="G8426" s="9">
        <v>-6.1047507583243803</v>
      </c>
      <c r="H8426" s="7">
        <f t="shared" si="394"/>
        <v>-0.81228752766708634</v>
      </c>
    </row>
    <row r="8427" spans="1:8" x14ac:dyDescent="0.2">
      <c r="A8427" s="5">
        <v>306.36610048</v>
      </c>
      <c r="B8427" s="6">
        <v>0.184559054814802</v>
      </c>
      <c r="C8427" s="7">
        <f t="shared" si="393"/>
        <v>-0.11046141204678549</v>
      </c>
      <c r="D8427" s="1"/>
      <c r="E8427" s="5">
        <f t="shared" si="395"/>
        <v>264.52409984000002</v>
      </c>
      <c r="F8427" s="9">
        <v>280.22409984000001</v>
      </c>
      <c r="G8427" s="9">
        <v>-6.1603059672812996</v>
      </c>
      <c r="H8427" s="7">
        <f t="shared" si="394"/>
        <v>-0.74300059283295794</v>
      </c>
    </row>
    <row r="8428" spans="1:8" x14ac:dyDescent="0.2">
      <c r="A8428" s="5">
        <v>306.57069824000001</v>
      </c>
      <c r="B8428" s="6">
        <v>-1.5488901511045301</v>
      </c>
      <c r="C8428" s="7">
        <f t="shared" si="393"/>
        <v>-0.12039862509300268</v>
      </c>
      <c r="D8428" s="1"/>
      <c r="E8428" s="5">
        <f t="shared" si="395"/>
        <v>264.59090048000002</v>
      </c>
      <c r="F8428" s="9">
        <v>280.29090048</v>
      </c>
      <c r="G8428" s="9">
        <v>-5.3035840826934804</v>
      </c>
      <c r="H8428" s="7">
        <f t="shared" si="394"/>
        <v>-0.68925289312615534</v>
      </c>
    </row>
    <row r="8429" spans="1:8" x14ac:dyDescent="0.2">
      <c r="A8429" s="5">
        <v>306.57359872000001</v>
      </c>
      <c r="B8429" s="6">
        <v>-0.90736316705909303</v>
      </c>
      <c r="C8429" s="7">
        <f t="shared" si="393"/>
        <v>-0.10447639310528556</v>
      </c>
      <c r="D8429" s="1"/>
      <c r="E8429" s="5">
        <f t="shared" si="395"/>
        <v>264.59400063999999</v>
      </c>
      <c r="F8429" s="9">
        <v>280.29400063999998</v>
      </c>
      <c r="G8429" s="9">
        <v>-6.4255175621444902</v>
      </c>
      <c r="H8429" s="7">
        <f t="shared" si="394"/>
        <v>-0.62846021063938495</v>
      </c>
    </row>
    <row r="8430" spans="1:8" x14ac:dyDescent="0.2">
      <c r="A8430" s="5">
        <v>306.57819903999996</v>
      </c>
      <c r="B8430" s="6">
        <v>-1.63356424314599</v>
      </c>
      <c r="C8430" s="7">
        <f t="shared" si="393"/>
        <v>-8.5091619630764323E-2</v>
      </c>
      <c r="D8430" s="1"/>
      <c r="E8430" s="5">
        <f t="shared" si="395"/>
        <v>264.60100224000001</v>
      </c>
      <c r="F8430" s="9">
        <v>280.30100224</v>
      </c>
      <c r="G8430" s="9">
        <v>-9.0506863404677098</v>
      </c>
      <c r="H8430" s="7">
        <f t="shared" si="394"/>
        <v>-0.57109100812740554</v>
      </c>
    </row>
    <row r="8431" spans="1:8" x14ac:dyDescent="0.2">
      <c r="A8431" s="5">
        <v>306.59119872000002</v>
      </c>
      <c r="B8431" s="6">
        <v>-1.11682342004025</v>
      </c>
      <c r="C8431" s="7">
        <f t="shared" si="393"/>
        <v>-6.6104201909816571E-2</v>
      </c>
      <c r="D8431" s="1"/>
      <c r="E8431" s="5">
        <f t="shared" si="395"/>
        <v>264.60780160000002</v>
      </c>
      <c r="F8431" s="9">
        <v>280.3078016</v>
      </c>
      <c r="G8431" s="9">
        <v>-6.1276556807857796</v>
      </c>
      <c r="H8431" s="7">
        <f t="shared" si="394"/>
        <v>-0.4842652236626111</v>
      </c>
    </row>
    <row r="8432" spans="1:8" x14ac:dyDescent="0.2">
      <c r="A8432" s="5">
        <v>306.68579840000001</v>
      </c>
      <c r="B8432" s="6">
        <v>1.2953881858308101</v>
      </c>
      <c r="C8432" s="7">
        <f t="shared" si="393"/>
        <v>-6.2640041408687328E-2</v>
      </c>
      <c r="D8432" s="1"/>
      <c r="E8432" s="5">
        <f t="shared" si="395"/>
        <v>264.69150080000003</v>
      </c>
      <c r="F8432" s="9">
        <v>280.39150080000002</v>
      </c>
      <c r="G8432" s="9">
        <v>-10.430638006306401</v>
      </c>
      <c r="H8432" s="7">
        <f t="shared" si="394"/>
        <v>-0.42773552612928217</v>
      </c>
    </row>
    <row r="8433" spans="1:8" x14ac:dyDescent="0.2">
      <c r="A8433" s="5">
        <v>306.68999936</v>
      </c>
      <c r="B8433" s="6">
        <v>0.69645978813369502</v>
      </c>
      <c r="C8433" s="7">
        <f t="shared" si="393"/>
        <v>-6.8102206834822723E-2</v>
      </c>
      <c r="D8433" s="1"/>
      <c r="E8433" s="5">
        <f t="shared" si="395"/>
        <v>264.69400192000001</v>
      </c>
      <c r="F8433" s="9">
        <v>280.39400191999999</v>
      </c>
      <c r="G8433" s="9">
        <v>-6.8304897160189597</v>
      </c>
      <c r="H8433" s="7">
        <f t="shared" si="394"/>
        <v>-0.31977113490262793</v>
      </c>
    </row>
    <row r="8434" spans="1:8" x14ac:dyDescent="0.2">
      <c r="A8434" s="5">
        <v>306.69349887999999</v>
      </c>
      <c r="B8434" s="6">
        <v>0.149847403660017</v>
      </c>
      <c r="C8434" s="7">
        <f t="shared" si="393"/>
        <v>-7.1168374795705175E-2</v>
      </c>
      <c r="D8434" s="1"/>
      <c r="E8434" s="5">
        <f t="shared" si="395"/>
        <v>264.69930112000003</v>
      </c>
      <c r="F8434" s="9">
        <v>280.39930112000002</v>
      </c>
      <c r="G8434" s="9">
        <v>-10.5016354807327</v>
      </c>
      <c r="H8434" s="7">
        <f t="shared" si="394"/>
        <v>-0.23781597456099221</v>
      </c>
    </row>
    <row r="8435" spans="1:8" x14ac:dyDescent="0.2">
      <c r="A8435" s="5">
        <v>306.70040064</v>
      </c>
      <c r="B8435" s="6">
        <v>-8.2976347212862803E-2</v>
      </c>
      <c r="C8435" s="7">
        <f t="shared" si="393"/>
        <v>-6.7710095366104672E-2</v>
      </c>
      <c r="D8435" s="1"/>
      <c r="E8435" s="5">
        <f t="shared" si="395"/>
        <v>264.70980223999999</v>
      </c>
      <c r="F8435" s="9">
        <v>280.40980223999998</v>
      </c>
      <c r="G8435" s="9">
        <v>-8.3899829167011895</v>
      </c>
      <c r="H8435" s="7">
        <f t="shared" si="394"/>
        <v>-0.13821016881731568</v>
      </c>
    </row>
    <row r="8436" spans="1:8" x14ac:dyDescent="0.2">
      <c r="A8436" s="5">
        <v>306.78449919999997</v>
      </c>
      <c r="B8436" s="6">
        <v>1.2356074528080201</v>
      </c>
      <c r="C8436" s="7">
        <f t="shared" si="393"/>
        <v>-6.5516628869492513E-2</v>
      </c>
      <c r="D8436" s="1"/>
      <c r="E8436" s="5">
        <f t="shared" si="395"/>
        <v>264.79050111999999</v>
      </c>
      <c r="F8436" s="9">
        <v>280.49050111999998</v>
      </c>
      <c r="G8436" s="9">
        <v>-2.1171299713636702</v>
      </c>
      <c r="H8436" s="7">
        <f t="shared" si="394"/>
        <v>-3.8091737888096999E-2</v>
      </c>
    </row>
    <row r="8437" spans="1:8" x14ac:dyDescent="0.2">
      <c r="A8437" s="5">
        <v>306.78759936</v>
      </c>
      <c r="B8437" s="6">
        <v>1.15367801869914</v>
      </c>
      <c r="C8437" s="7">
        <f t="shared" si="393"/>
        <v>-7.4293271720540663E-2</v>
      </c>
      <c r="D8437" s="1"/>
      <c r="E8437" s="5">
        <f t="shared" si="395"/>
        <v>264.79289984000002</v>
      </c>
      <c r="F8437" s="9">
        <v>280.49289984000001</v>
      </c>
      <c r="G8437" s="9">
        <v>-5.0373695461821999</v>
      </c>
      <c r="H8437" s="7">
        <f t="shared" si="394"/>
        <v>-2.3516118407870342E-3</v>
      </c>
    </row>
    <row r="8438" spans="1:8" x14ac:dyDescent="0.2">
      <c r="A8438" s="5">
        <v>306.79030016000002</v>
      </c>
      <c r="B8438" s="6">
        <v>1.2530687105812599</v>
      </c>
      <c r="C8438" s="7">
        <f t="shared" si="393"/>
        <v>-7.9347895972125312E-2</v>
      </c>
      <c r="D8438" s="1"/>
      <c r="E8438" s="5">
        <f t="shared" si="395"/>
        <v>264.79900032</v>
      </c>
      <c r="F8438" s="9">
        <v>280.49900031999999</v>
      </c>
      <c r="G8438" s="9">
        <v>-2.8737477888308298</v>
      </c>
      <c r="H8438" s="7">
        <f t="shared" si="394"/>
        <v>5.6309808107595033E-2</v>
      </c>
    </row>
    <row r="8439" spans="1:8" x14ac:dyDescent="0.2">
      <c r="A8439" s="5">
        <v>306.80059904000001</v>
      </c>
      <c r="B8439" s="6">
        <v>1.6883181253507</v>
      </c>
      <c r="C8439" s="7">
        <f t="shared" si="393"/>
        <v>-9.9232715265762245E-2</v>
      </c>
      <c r="D8439" s="1"/>
      <c r="E8439" s="5">
        <f t="shared" si="395"/>
        <v>264.82300032000001</v>
      </c>
      <c r="F8439" s="9">
        <v>280.52300031999999</v>
      </c>
      <c r="G8439" s="9">
        <v>-4.0035354293776697</v>
      </c>
      <c r="H8439" s="7">
        <f t="shared" si="394"/>
        <v>9.3825137027457761E-2</v>
      </c>
    </row>
    <row r="8440" spans="1:8" x14ac:dyDescent="0.2">
      <c r="A8440" s="5">
        <v>306.88239871999997</v>
      </c>
      <c r="B8440" s="6">
        <v>-1.4479256564543701</v>
      </c>
      <c r="C8440" s="7">
        <f t="shared" si="393"/>
        <v>-0.11847488541729952</v>
      </c>
      <c r="D8440" s="1"/>
      <c r="E8440" s="5">
        <f t="shared" si="395"/>
        <v>264.88950144</v>
      </c>
      <c r="F8440" s="9">
        <v>280.58950143999999</v>
      </c>
      <c r="G8440" s="9">
        <v>-3.2700792300719601</v>
      </c>
      <c r="H8440" s="7">
        <f t="shared" si="394"/>
        <v>0.18750422695670321</v>
      </c>
    </row>
    <row r="8441" spans="1:8" x14ac:dyDescent="0.2">
      <c r="A8441" s="5">
        <v>306.88569855999998</v>
      </c>
      <c r="B8441" s="6">
        <v>1.2616903051153601</v>
      </c>
      <c r="C8441" s="7">
        <f t="shared" si="393"/>
        <v>-0.11797885527957938</v>
      </c>
      <c r="D8441" s="1"/>
      <c r="E8441" s="5">
        <f t="shared" si="395"/>
        <v>264.89180032000002</v>
      </c>
      <c r="F8441" s="9">
        <v>280.59180032</v>
      </c>
      <c r="G8441" s="9">
        <v>-4.4772102722028402</v>
      </c>
      <c r="H8441" s="7">
        <f t="shared" si="394"/>
        <v>0.20698465023732338</v>
      </c>
    </row>
    <row r="8442" spans="1:8" x14ac:dyDescent="0.2">
      <c r="A8442" s="5">
        <v>306.89829887999997</v>
      </c>
      <c r="B8442" s="6">
        <v>-0.14904522891289201</v>
      </c>
      <c r="C8442" s="7">
        <f t="shared" si="393"/>
        <v>-0.1300516423132185</v>
      </c>
      <c r="D8442" s="1"/>
      <c r="E8442" s="5">
        <f t="shared" si="395"/>
        <v>264.89870208000002</v>
      </c>
      <c r="F8442" s="9">
        <v>280.59870208000001</v>
      </c>
      <c r="G8442" s="9">
        <v>-5.1838245792527697</v>
      </c>
      <c r="H8442" s="7">
        <f t="shared" si="394"/>
        <v>0.26291453799300507</v>
      </c>
    </row>
    <row r="8443" spans="1:8" x14ac:dyDescent="0.2">
      <c r="A8443" s="5">
        <v>306.90569984000001</v>
      </c>
      <c r="B8443" s="6">
        <v>1.52217718967619</v>
      </c>
      <c r="C8443" s="7">
        <f t="shared" si="393"/>
        <v>-0.14245404522811828</v>
      </c>
      <c r="D8443" s="1"/>
      <c r="E8443" s="5">
        <f t="shared" si="395"/>
        <v>264.90880128000003</v>
      </c>
      <c r="F8443" s="9">
        <v>280.60880128000002</v>
      </c>
      <c r="G8443" s="9">
        <v>-5.3704247184489402</v>
      </c>
      <c r="H8443" s="7">
        <f t="shared" si="394"/>
        <v>0.32856104915660678</v>
      </c>
    </row>
    <row r="8444" spans="1:8" x14ac:dyDescent="0.2">
      <c r="A8444" s="5">
        <v>307.20229888</v>
      </c>
      <c r="B8444" s="6">
        <v>-6.1182121997008503E-2</v>
      </c>
      <c r="C8444" s="7">
        <f t="shared" si="393"/>
        <v>-0.15577991630021182</v>
      </c>
      <c r="D8444" s="1"/>
      <c r="E8444" s="5">
        <f t="shared" si="395"/>
        <v>265.03900032000001</v>
      </c>
      <c r="F8444" s="9">
        <v>280.73900032</v>
      </c>
      <c r="G8444" s="9">
        <v>-0.80668400254735295</v>
      </c>
      <c r="H8444" s="7">
        <f t="shared" si="394"/>
        <v>0.37555113536524504</v>
      </c>
    </row>
    <row r="8445" spans="1:8" x14ac:dyDescent="0.2">
      <c r="A8445" s="5">
        <v>307.20519935999999</v>
      </c>
      <c r="B8445" s="6">
        <v>-1.50335846831144</v>
      </c>
      <c r="C8445" s="7">
        <f t="shared" si="393"/>
        <v>-0.14133920545188702</v>
      </c>
      <c r="D8445" s="1"/>
      <c r="E8445" s="5">
        <f t="shared" si="395"/>
        <v>265.04120191999999</v>
      </c>
      <c r="F8445" s="9">
        <v>280.74120191999998</v>
      </c>
      <c r="G8445" s="9">
        <v>-2.7454323743032698</v>
      </c>
      <c r="H8445" s="7">
        <f t="shared" si="394"/>
        <v>0.39894755622470712</v>
      </c>
    </row>
    <row r="8446" spans="1:8" x14ac:dyDescent="0.2">
      <c r="A8446" s="5">
        <v>307.21059839999998</v>
      </c>
      <c r="B8446" s="6">
        <v>-1.7128134445787</v>
      </c>
      <c r="C8446" s="7">
        <f t="shared" si="393"/>
        <v>-0.13337417283575809</v>
      </c>
      <c r="D8446" s="1"/>
      <c r="E8446" s="5">
        <f t="shared" si="395"/>
        <v>265.16990079999999</v>
      </c>
      <c r="F8446" s="9">
        <v>280.86990079999998</v>
      </c>
      <c r="G8446" s="9">
        <v>-1.8162952526271801</v>
      </c>
      <c r="H8446" s="7">
        <f t="shared" si="394"/>
        <v>0.44098645321908447</v>
      </c>
    </row>
    <row r="8447" spans="1:8" x14ac:dyDescent="0.2">
      <c r="A8447" s="5">
        <v>307.21959935999996</v>
      </c>
      <c r="B8447" s="6">
        <v>-1.1198511458740601</v>
      </c>
      <c r="C8447" s="7">
        <f t="shared" si="393"/>
        <v>-0.1144190964355383</v>
      </c>
      <c r="D8447" s="1"/>
      <c r="E8447" s="5">
        <f t="shared" si="395"/>
        <v>265.17240192000003</v>
      </c>
      <c r="F8447" s="9">
        <v>280.87240192000002</v>
      </c>
      <c r="G8447" s="9">
        <v>-3.3871772650302598</v>
      </c>
      <c r="H8447" s="7">
        <f t="shared" si="394"/>
        <v>0.47332356041322221</v>
      </c>
    </row>
    <row r="8448" spans="1:8" x14ac:dyDescent="0.2">
      <c r="A8448" s="5">
        <v>307.32140032000001</v>
      </c>
      <c r="B8448" s="6">
        <v>1.9004053896239199</v>
      </c>
      <c r="C8448" s="7">
        <f t="shared" si="393"/>
        <v>-0.10749741523083731</v>
      </c>
      <c r="D8448" s="1"/>
      <c r="E8448" s="5">
        <f t="shared" si="395"/>
        <v>265.25540224000002</v>
      </c>
      <c r="F8448" s="9">
        <v>280.95540224000001</v>
      </c>
      <c r="G8448" s="9">
        <v>-1.7903811104591301</v>
      </c>
      <c r="H8448" s="7">
        <f t="shared" si="394"/>
        <v>0.50784052154660086</v>
      </c>
    </row>
    <row r="8449" spans="1:8" x14ac:dyDescent="0.2">
      <c r="A8449" s="5">
        <v>307.32479999999998</v>
      </c>
      <c r="B8449" s="6">
        <v>-1.2767698144574899</v>
      </c>
      <c r="C8449" s="7">
        <f t="shared" si="393"/>
        <v>-0.11786426267211136</v>
      </c>
      <c r="D8449" s="1"/>
      <c r="E8449" s="5">
        <f t="shared" si="395"/>
        <v>265.25790080000002</v>
      </c>
      <c r="F8449" s="9">
        <v>280.9579008</v>
      </c>
      <c r="G8449" s="9">
        <v>-0.63298023223825095</v>
      </c>
      <c r="H8449" s="7">
        <f t="shared" si="394"/>
        <v>0.5478334236757153</v>
      </c>
    </row>
    <row r="8450" spans="1:8" x14ac:dyDescent="0.2">
      <c r="A8450" s="5">
        <v>307.33080064000001</v>
      </c>
      <c r="B8450" s="6">
        <v>-1.9210306642995301</v>
      </c>
      <c r="C8450" s="7">
        <f t="shared" si="393"/>
        <v>-0.10525109346504884</v>
      </c>
      <c r="D8450" s="1"/>
      <c r="E8450" s="5">
        <f t="shared" si="395"/>
        <v>265.26400128</v>
      </c>
      <c r="F8450" s="9">
        <v>280.96400127999999</v>
      </c>
      <c r="G8450" s="9">
        <v>-3.3705611134364002</v>
      </c>
      <c r="H8450" s="7">
        <f t="shared" si="394"/>
        <v>0.56001327239781518</v>
      </c>
    </row>
    <row r="8451" spans="1:8" x14ac:dyDescent="0.2">
      <c r="A8451" s="5">
        <v>307.34139904</v>
      </c>
      <c r="B8451" s="6">
        <v>-0.30737918706687301</v>
      </c>
      <c r="C8451" s="7">
        <f t="shared" ref="C8451:C8514" si="396">AVERAGE(B8451:B8600)</f>
        <v>-8.945274160351141E-2</v>
      </c>
      <c r="D8451" s="1"/>
      <c r="E8451" s="5">
        <f t="shared" si="395"/>
        <v>265.27330176000004</v>
      </c>
      <c r="F8451" s="9">
        <v>280.97330176000003</v>
      </c>
      <c r="G8451" s="9">
        <v>-1.1950525839663</v>
      </c>
      <c r="H8451" s="7">
        <f t="shared" ref="H8451:H8514" si="397">AVERAGE(G8451:G8600)</f>
        <v>0.60231248822435646</v>
      </c>
    </row>
    <row r="8452" spans="1:8" x14ac:dyDescent="0.2">
      <c r="A8452" s="5">
        <v>307.47640064000001</v>
      </c>
      <c r="B8452" s="6">
        <v>1.24519307766055</v>
      </c>
      <c r="C8452" s="7">
        <f t="shared" si="396"/>
        <v>-8.0550701439788999E-2</v>
      </c>
      <c r="D8452" s="1"/>
      <c r="E8452" s="5">
        <f t="shared" ref="E8452:E8515" si="398">F8452-15.7</f>
        <v>265.35720064000003</v>
      </c>
      <c r="F8452" s="9">
        <v>281.05720064000002</v>
      </c>
      <c r="G8452" s="9">
        <v>-3.43152465150082</v>
      </c>
      <c r="H8452" s="7">
        <f t="shared" si="397"/>
        <v>0.61094436155080079</v>
      </c>
    </row>
    <row r="8453" spans="1:8" x14ac:dyDescent="0.2">
      <c r="A8453" s="5">
        <v>307.48009983999998</v>
      </c>
      <c r="B8453" s="6">
        <v>0.95630871254839001</v>
      </c>
      <c r="C8453" s="7">
        <f t="shared" si="396"/>
        <v>-9.6233713431808421E-2</v>
      </c>
      <c r="D8453" s="1"/>
      <c r="E8453" s="5">
        <f t="shared" si="398"/>
        <v>265.36110208000002</v>
      </c>
      <c r="F8453" s="9">
        <v>281.06110208000001</v>
      </c>
      <c r="G8453" s="9">
        <v>-3.3529117783173499</v>
      </c>
      <c r="H8453" s="7">
        <f t="shared" si="397"/>
        <v>0.66695121605933627</v>
      </c>
    </row>
    <row r="8454" spans="1:8" x14ac:dyDescent="0.2">
      <c r="A8454" s="5">
        <v>307.48480000000001</v>
      </c>
      <c r="B8454" s="6">
        <v>0.43610044182109903</v>
      </c>
      <c r="C8454" s="7">
        <f t="shared" si="396"/>
        <v>-0.11003737141258675</v>
      </c>
      <c r="D8454" s="1"/>
      <c r="E8454" s="5">
        <f t="shared" si="398"/>
        <v>265.36500096000003</v>
      </c>
      <c r="F8454" s="9">
        <v>281.06500096000002</v>
      </c>
      <c r="G8454" s="9">
        <v>-3.4518129092145098</v>
      </c>
      <c r="H8454" s="7">
        <f t="shared" si="397"/>
        <v>0.70555761138562689</v>
      </c>
    </row>
    <row r="8455" spans="1:8" x14ac:dyDescent="0.2">
      <c r="A8455" s="5">
        <v>307.49560064000002</v>
      </c>
      <c r="B8455" s="6">
        <v>-0.223231155220003</v>
      </c>
      <c r="C8455" s="7">
        <f t="shared" si="396"/>
        <v>-0.11236636222720002</v>
      </c>
      <c r="D8455" s="1"/>
      <c r="E8455" s="5">
        <f t="shared" si="398"/>
        <v>265.37420159999999</v>
      </c>
      <c r="F8455" s="9">
        <v>281.07420159999998</v>
      </c>
      <c r="G8455" s="9">
        <v>-4.2050210754277098</v>
      </c>
      <c r="H8455" s="7">
        <f t="shared" si="397"/>
        <v>0.755186045898951</v>
      </c>
    </row>
    <row r="8456" spans="1:8" x14ac:dyDescent="0.2">
      <c r="A8456" s="5">
        <v>307.79739903999996</v>
      </c>
      <c r="B8456" s="6">
        <v>1.46363032888262</v>
      </c>
      <c r="C8456" s="7">
        <f t="shared" si="396"/>
        <v>-0.11517281175599957</v>
      </c>
      <c r="D8456" s="1"/>
      <c r="E8456" s="5">
        <f t="shared" si="398"/>
        <v>265.48460160000002</v>
      </c>
      <c r="F8456" s="9">
        <v>281.18460160000001</v>
      </c>
      <c r="G8456" s="9">
        <v>-3.69125398506911</v>
      </c>
      <c r="H8456" s="7">
        <f t="shared" si="397"/>
        <v>0.80235378422854209</v>
      </c>
    </row>
    <row r="8457" spans="1:8" x14ac:dyDescent="0.2">
      <c r="A8457" s="5">
        <v>307.80089856000001</v>
      </c>
      <c r="B8457" s="6">
        <v>-8.01496246640791E-2</v>
      </c>
      <c r="C8457" s="7">
        <f t="shared" si="396"/>
        <v>-0.13157671196839801</v>
      </c>
      <c r="D8457" s="1"/>
      <c r="E8457" s="5">
        <f t="shared" si="398"/>
        <v>265.48780160000001</v>
      </c>
      <c r="F8457" s="9">
        <v>281.1878016</v>
      </c>
      <c r="G8457" s="9">
        <v>-3.3247467007714699</v>
      </c>
      <c r="H8457" s="7">
        <f t="shared" si="397"/>
        <v>0.83767333764659757</v>
      </c>
    </row>
    <row r="8458" spans="1:8" x14ac:dyDescent="0.2">
      <c r="A8458" s="5">
        <v>307.80790016000003</v>
      </c>
      <c r="B8458" s="6">
        <v>-0.343679740636122</v>
      </c>
      <c r="C8458" s="7">
        <f t="shared" si="396"/>
        <v>-0.13379724122236319</v>
      </c>
      <c r="D8458" s="1"/>
      <c r="E8458" s="5">
        <f t="shared" si="398"/>
        <v>265.48970112000001</v>
      </c>
      <c r="F8458" s="9">
        <v>281.18970112</v>
      </c>
      <c r="G8458" s="9">
        <v>-5.9070302486231299</v>
      </c>
      <c r="H8458" s="7">
        <f t="shared" si="397"/>
        <v>0.89359804653544284</v>
      </c>
    </row>
    <row r="8459" spans="1:8" x14ac:dyDescent="0.2">
      <c r="A8459" s="5">
        <v>307.81799936000004</v>
      </c>
      <c r="B8459" s="6">
        <v>0.13953488813481399</v>
      </c>
      <c r="C8459" s="7">
        <f t="shared" si="396"/>
        <v>-0.14511946637098441</v>
      </c>
      <c r="D8459" s="1"/>
      <c r="E8459" s="5">
        <f t="shared" si="398"/>
        <v>265.49940096</v>
      </c>
      <c r="F8459" s="9">
        <v>281.19940095999999</v>
      </c>
      <c r="G8459" s="9">
        <v>-4.4878133947260297</v>
      </c>
      <c r="H8459" s="7">
        <f t="shared" si="397"/>
        <v>0.96741293132518646</v>
      </c>
    </row>
    <row r="8460" spans="1:8" x14ac:dyDescent="0.2">
      <c r="A8460" s="5">
        <v>307.91039999999998</v>
      </c>
      <c r="B8460" s="6">
        <v>0.73795361905263301</v>
      </c>
      <c r="C8460" s="7">
        <f t="shared" si="396"/>
        <v>-0.14554051640155655</v>
      </c>
      <c r="D8460" s="1"/>
      <c r="E8460" s="5">
        <f t="shared" si="398"/>
        <v>265.57440128000002</v>
      </c>
      <c r="F8460" s="9">
        <v>281.27440128000001</v>
      </c>
      <c r="G8460" s="9">
        <v>-3.6794509545313701</v>
      </c>
      <c r="H8460" s="7">
        <f t="shared" si="397"/>
        <v>1.0260768032094478</v>
      </c>
    </row>
    <row r="8461" spans="1:8" x14ac:dyDescent="0.2">
      <c r="A8461" s="5">
        <v>307.91399935999999</v>
      </c>
      <c r="B8461" s="6">
        <v>-1.56128271077171</v>
      </c>
      <c r="C8461" s="7">
        <f t="shared" si="396"/>
        <v>-0.14079395390987512</v>
      </c>
      <c r="D8461" s="1"/>
      <c r="E8461" s="5">
        <f t="shared" si="398"/>
        <v>265.57740160000003</v>
      </c>
      <c r="F8461" s="9">
        <v>281.27740160000002</v>
      </c>
      <c r="G8461" s="9">
        <v>-4.7018907125175904</v>
      </c>
      <c r="H8461" s="7">
        <f t="shared" si="397"/>
        <v>1.0799718566073488</v>
      </c>
    </row>
    <row r="8462" spans="1:8" x14ac:dyDescent="0.2">
      <c r="A8462" s="5">
        <v>307.92270079999997</v>
      </c>
      <c r="B8462" s="6">
        <v>0.45620902381998701</v>
      </c>
      <c r="C8462" s="7">
        <f t="shared" si="396"/>
        <v>-0.12696198581464871</v>
      </c>
      <c r="D8462" s="1"/>
      <c r="E8462" s="5">
        <f t="shared" si="398"/>
        <v>265.58380160000002</v>
      </c>
      <c r="F8462" s="9">
        <v>281.2838016</v>
      </c>
      <c r="G8462" s="9">
        <v>-2.9439284183931398</v>
      </c>
      <c r="H8462" s="7">
        <f t="shared" si="397"/>
        <v>1.130078860733881</v>
      </c>
    </row>
    <row r="8463" spans="1:8" x14ac:dyDescent="0.2">
      <c r="A8463" s="5">
        <v>307.95379968000003</v>
      </c>
      <c r="B8463" s="6">
        <v>-0.120417112655914</v>
      </c>
      <c r="C8463" s="7">
        <f t="shared" si="396"/>
        <v>-0.13027151050300503</v>
      </c>
      <c r="D8463" s="1"/>
      <c r="E8463" s="5">
        <f t="shared" si="398"/>
        <v>265.59440000000001</v>
      </c>
      <c r="F8463" s="9">
        <v>281.2944</v>
      </c>
      <c r="G8463" s="9">
        <v>-3.1958062866988501</v>
      </c>
      <c r="H8463" s="7">
        <f t="shared" si="397"/>
        <v>1.1722859560010768</v>
      </c>
    </row>
    <row r="8464" spans="1:8" x14ac:dyDescent="0.2">
      <c r="A8464" s="5">
        <v>308.03510016000001</v>
      </c>
      <c r="B8464" s="6">
        <v>-1.5918283713252199</v>
      </c>
      <c r="C8464" s="7">
        <f t="shared" si="396"/>
        <v>-0.12797063107850645</v>
      </c>
      <c r="D8464" s="1"/>
      <c r="E8464" s="5">
        <f t="shared" si="398"/>
        <v>265.67950208000002</v>
      </c>
      <c r="F8464" s="9">
        <v>281.37950208000001</v>
      </c>
      <c r="G8464" s="9">
        <v>-2.5609620441963599</v>
      </c>
      <c r="H8464" s="7">
        <f t="shared" si="397"/>
        <v>1.2535467915767022</v>
      </c>
    </row>
    <row r="8465" spans="1:8" x14ac:dyDescent="0.2">
      <c r="A8465" s="5">
        <v>308.03810048000003</v>
      </c>
      <c r="B8465" s="6">
        <v>-2.0807862954249998</v>
      </c>
      <c r="C8465" s="7">
        <f t="shared" si="396"/>
        <v>-0.10038052937182544</v>
      </c>
      <c r="D8465" s="1"/>
      <c r="E8465" s="5">
        <f t="shared" si="398"/>
        <v>265.68180096000003</v>
      </c>
      <c r="F8465" s="9">
        <v>281.38180096000002</v>
      </c>
      <c r="G8465" s="9">
        <v>-0.83692172227593498</v>
      </c>
      <c r="H8465" s="7">
        <f t="shared" si="397"/>
        <v>1.2958495704736075</v>
      </c>
    </row>
    <row r="8466" spans="1:8" x14ac:dyDescent="0.2">
      <c r="A8466" s="5">
        <v>308.04569856000001</v>
      </c>
      <c r="B8466" s="6">
        <v>-1.8984860978436</v>
      </c>
      <c r="C8466" s="7">
        <f t="shared" si="396"/>
        <v>-7.50997921831347E-2</v>
      </c>
      <c r="D8466" s="1"/>
      <c r="E8466" s="5">
        <f t="shared" si="398"/>
        <v>265.68640127999998</v>
      </c>
      <c r="F8466" s="9">
        <v>281.38640127999997</v>
      </c>
      <c r="G8466" s="9">
        <v>-0.57327509606695604</v>
      </c>
      <c r="H8466" s="7">
        <f t="shared" si="397"/>
        <v>1.3178590927461762</v>
      </c>
    </row>
    <row r="8467" spans="1:8" x14ac:dyDescent="0.2">
      <c r="A8467" s="5">
        <v>308.05479936</v>
      </c>
      <c r="B8467" s="6">
        <v>-1.41914381308725</v>
      </c>
      <c r="C8467" s="7">
        <f t="shared" si="396"/>
        <v>-5.0254880068341626E-2</v>
      </c>
      <c r="D8467" s="1"/>
      <c r="E8467" s="5">
        <f t="shared" si="398"/>
        <v>265.69470080000002</v>
      </c>
      <c r="F8467" s="9">
        <v>281.39470080000001</v>
      </c>
      <c r="G8467" s="9">
        <v>-3.68151375011707</v>
      </c>
      <c r="H8467" s="7">
        <f t="shared" si="397"/>
        <v>1.3417420615033442</v>
      </c>
    </row>
    <row r="8468" spans="1:8" x14ac:dyDescent="0.2">
      <c r="A8468" s="5">
        <v>308.26789887999996</v>
      </c>
      <c r="B8468" s="6">
        <v>1.6871376015336399</v>
      </c>
      <c r="C8468" s="7">
        <f t="shared" si="396"/>
        <v>-2.9547101055748079E-2</v>
      </c>
      <c r="D8468" s="1"/>
      <c r="E8468" s="5">
        <f t="shared" si="398"/>
        <v>265.81450111999999</v>
      </c>
      <c r="F8468" s="9">
        <v>281.51450111999998</v>
      </c>
      <c r="G8468" s="9">
        <v>0.39430127019563199</v>
      </c>
      <c r="H8468" s="7">
        <f t="shared" si="397"/>
        <v>1.4034495662778323</v>
      </c>
    </row>
    <row r="8469" spans="1:8" x14ac:dyDescent="0.2">
      <c r="A8469" s="5">
        <v>308.27470080000001</v>
      </c>
      <c r="B8469" s="6">
        <v>1.01165050963821</v>
      </c>
      <c r="C8469" s="7">
        <f t="shared" si="396"/>
        <v>-3.7688479085868413E-2</v>
      </c>
      <c r="D8469" s="1"/>
      <c r="E8469" s="5">
        <f t="shared" si="398"/>
        <v>265.81730176000002</v>
      </c>
      <c r="F8469" s="9">
        <v>281.51730176000001</v>
      </c>
      <c r="G8469" s="9">
        <v>-1.84672936869243</v>
      </c>
      <c r="H8469" s="7">
        <f t="shared" si="397"/>
        <v>1.4267024024980721</v>
      </c>
    </row>
    <row r="8470" spans="1:8" x14ac:dyDescent="0.2">
      <c r="A8470" s="5">
        <v>308.27929856000003</v>
      </c>
      <c r="B8470" s="6">
        <v>1.00624331402578</v>
      </c>
      <c r="C8470" s="7">
        <f t="shared" si="396"/>
        <v>-3.7835629518457169E-2</v>
      </c>
      <c r="D8470" s="1"/>
      <c r="E8470" s="5">
        <f t="shared" si="398"/>
        <v>265.82610048000004</v>
      </c>
      <c r="F8470" s="9">
        <v>281.52610048000003</v>
      </c>
      <c r="G8470" s="9">
        <v>0.82131731637168004</v>
      </c>
      <c r="H8470" s="7">
        <f t="shared" si="397"/>
        <v>1.4566581362598823</v>
      </c>
    </row>
    <row r="8471" spans="1:8" x14ac:dyDescent="0.2">
      <c r="A8471" s="5">
        <v>308.28610048000002</v>
      </c>
      <c r="B8471" s="6">
        <v>0.88090708807019302</v>
      </c>
      <c r="C8471" s="7">
        <f t="shared" si="396"/>
        <v>-4.0274079326462209E-2</v>
      </c>
      <c r="D8471" s="1"/>
      <c r="E8471" s="5">
        <f t="shared" si="398"/>
        <v>265.83330175999998</v>
      </c>
      <c r="F8471" s="9">
        <v>281.53330175999997</v>
      </c>
      <c r="G8471" s="9">
        <v>-7.0430173969049497</v>
      </c>
      <c r="H8471" s="7">
        <f t="shared" si="397"/>
        <v>1.4847836467853601</v>
      </c>
    </row>
    <row r="8472" spans="1:8" x14ac:dyDescent="0.2">
      <c r="A8472" s="5">
        <v>308.36869888000001</v>
      </c>
      <c r="B8472" s="6">
        <v>-1.35228327282478</v>
      </c>
      <c r="C8472" s="7">
        <f t="shared" si="396"/>
        <v>-4.4888609287754566E-2</v>
      </c>
      <c r="D8472" s="1"/>
      <c r="E8472" s="5">
        <f t="shared" si="398"/>
        <v>265.91400063999998</v>
      </c>
      <c r="F8472" s="9">
        <v>281.61400063999997</v>
      </c>
      <c r="G8472" s="9">
        <v>-5.2581836917808698</v>
      </c>
      <c r="H8472" s="7">
        <f t="shared" si="397"/>
        <v>1.543195049289382</v>
      </c>
    </row>
    <row r="8473" spans="1:8" x14ac:dyDescent="0.2">
      <c r="A8473" s="5">
        <v>308.37149951999999</v>
      </c>
      <c r="B8473" s="6">
        <v>1.9393289764338799</v>
      </c>
      <c r="C8473" s="7">
        <f t="shared" si="396"/>
        <v>-2.3790404464774931E-2</v>
      </c>
      <c r="D8473" s="1"/>
      <c r="E8473" s="5">
        <f t="shared" si="398"/>
        <v>265.91650176000002</v>
      </c>
      <c r="F8473" s="9">
        <v>281.61650176000001</v>
      </c>
      <c r="G8473" s="9">
        <v>-3.7569247821085399</v>
      </c>
      <c r="H8473" s="7">
        <f t="shared" si="397"/>
        <v>1.5826818848011694</v>
      </c>
    </row>
    <row r="8474" spans="1:8" x14ac:dyDescent="0.2">
      <c r="A8474" s="5">
        <v>308.37929984000004</v>
      </c>
      <c r="B8474" s="6">
        <v>-1.4639156032243299</v>
      </c>
      <c r="C8474" s="7">
        <f t="shared" si="396"/>
        <v>-2.9876487320771496E-2</v>
      </c>
      <c r="D8474" s="1"/>
      <c r="E8474" s="5">
        <f t="shared" si="398"/>
        <v>265.9235008</v>
      </c>
      <c r="F8474" s="9">
        <v>281.62350079999999</v>
      </c>
      <c r="G8474" s="9">
        <v>-6.4072057465095398</v>
      </c>
      <c r="H8474" s="7">
        <f t="shared" si="397"/>
        <v>1.6278977703120157</v>
      </c>
    </row>
    <row r="8475" spans="1:8" x14ac:dyDescent="0.2">
      <c r="A8475" s="5">
        <v>308.38649856000001</v>
      </c>
      <c r="B8475" s="6">
        <v>1.0413845482105399</v>
      </c>
      <c r="C8475" s="7">
        <f t="shared" si="396"/>
        <v>-2.5605449382694972E-2</v>
      </c>
      <c r="D8475" s="1"/>
      <c r="E8475" s="5">
        <f t="shared" si="398"/>
        <v>265.93220224000004</v>
      </c>
      <c r="F8475" s="9">
        <v>281.63220224000003</v>
      </c>
      <c r="G8475" s="9">
        <v>-1.05227297085641E-2</v>
      </c>
      <c r="H8475" s="7">
        <f t="shared" si="397"/>
        <v>1.6682572884697326</v>
      </c>
    </row>
    <row r="8476" spans="1:8" x14ac:dyDescent="0.2">
      <c r="A8476" s="5">
        <v>308.47010048000004</v>
      </c>
      <c r="B8476" s="6">
        <v>7.0741290256417497E-2</v>
      </c>
      <c r="C8476" s="7">
        <f t="shared" si="396"/>
        <v>-2.1394598628805619E-2</v>
      </c>
      <c r="D8476" s="1"/>
      <c r="E8476" s="5">
        <f t="shared" si="398"/>
        <v>266.01980032</v>
      </c>
      <c r="F8476" s="9">
        <v>281.71980031999999</v>
      </c>
      <c r="G8476" s="9">
        <v>-0.44760135970155401</v>
      </c>
      <c r="H8476" s="7">
        <f t="shared" si="397"/>
        <v>1.7144137508725048</v>
      </c>
    </row>
    <row r="8477" spans="1:8" x14ac:dyDescent="0.2">
      <c r="A8477" s="5">
        <v>308.47480064000001</v>
      </c>
      <c r="B8477" s="6">
        <v>0.52808775478464898</v>
      </c>
      <c r="C8477" s="7">
        <f t="shared" si="396"/>
        <v>-2.2462647453201853E-2</v>
      </c>
      <c r="D8477" s="1"/>
      <c r="E8477" s="5">
        <f t="shared" si="398"/>
        <v>266.02420096000003</v>
      </c>
      <c r="F8477" s="9">
        <v>281.72420096000002</v>
      </c>
      <c r="G8477" s="9">
        <v>-6.30071294040743</v>
      </c>
      <c r="H8477" s="7">
        <f t="shared" si="397"/>
        <v>1.749490234207107</v>
      </c>
    </row>
    <row r="8478" spans="1:8" x14ac:dyDescent="0.2">
      <c r="A8478" s="5">
        <v>308.48140032000003</v>
      </c>
      <c r="B8478" s="6">
        <v>0.91140848602497904</v>
      </c>
      <c r="C8478" s="7">
        <f t="shared" si="396"/>
        <v>-2.8226531204939401E-2</v>
      </c>
      <c r="D8478" s="1"/>
      <c r="E8478" s="5">
        <f t="shared" si="398"/>
        <v>266.10200192000002</v>
      </c>
      <c r="F8478" s="9">
        <v>281.80200192000001</v>
      </c>
      <c r="G8478" s="9">
        <v>1.75251446761887</v>
      </c>
      <c r="H8478" s="7">
        <f t="shared" si="397"/>
        <v>1.8016144253129376</v>
      </c>
    </row>
    <row r="8479" spans="1:8" x14ac:dyDescent="0.2">
      <c r="A8479" s="5">
        <v>308.48969984000001</v>
      </c>
      <c r="B8479" s="6">
        <v>1.6717940935314199</v>
      </c>
      <c r="C8479" s="7">
        <f t="shared" si="396"/>
        <v>-3.6338330477058346E-2</v>
      </c>
      <c r="D8479" s="1"/>
      <c r="E8479" s="5">
        <f t="shared" si="398"/>
        <v>266.10720128000003</v>
      </c>
      <c r="F8479" s="9">
        <v>281.80720128000002</v>
      </c>
      <c r="G8479" s="9">
        <v>0.29051543708371103</v>
      </c>
      <c r="H8479" s="7">
        <f t="shared" si="397"/>
        <v>1.8123020075179863</v>
      </c>
    </row>
    <row r="8480" spans="1:8" x14ac:dyDescent="0.2">
      <c r="A8480" s="5">
        <v>308.57949952000001</v>
      </c>
      <c r="B8480" s="6">
        <v>0.17098384367986499</v>
      </c>
      <c r="C8480" s="7">
        <f t="shared" si="396"/>
        <v>-6.1550189175349178E-2</v>
      </c>
      <c r="D8480" s="1"/>
      <c r="E8480" s="5">
        <f t="shared" si="398"/>
        <v>266.18790016000003</v>
      </c>
      <c r="F8480" s="9">
        <v>281.88790016000002</v>
      </c>
      <c r="G8480" s="9">
        <v>-0.81075752736513296</v>
      </c>
      <c r="H8480" s="7">
        <f t="shared" si="397"/>
        <v>1.8352872496298487</v>
      </c>
    </row>
    <row r="8481" spans="1:8" x14ac:dyDescent="0.2">
      <c r="A8481" s="5">
        <v>308.58390015999998</v>
      </c>
      <c r="B8481" s="6">
        <v>-2.3866606342539201</v>
      </c>
      <c r="C8481" s="7">
        <f t="shared" si="396"/>
        <v>-5.4096625123721057E-2</v>
      </c>
      <c r="D8481" s="1"/>
      <c r="E8481" s="5">
        <f t="shared" si="398"/>
        <v>266.19040128</v>
      </c>
      <c r="F8481" s="9">
        <v>281.89040127999999</v>
      </c>
      <c r="G8481" s="9">
        <v>-0.45571571903839397</v>
      </c>
      <c r="H8481" s="7">
        <f t="shared" si="397"/>
        <v>1.8639003728767802</v>
      </c>
    </row>
    <row r="8482" spans="1:8" x14ac:dyDescent="0.2">
      <c r="A8482" s="5">
        <v>308.5947008</v>
      </c>
      <c r="B8482" s="6">
        <v>-0.917745284637147</v>
      </c>
      <c r="C8482" s="7">
        <f t="shared" si="396"/>
        <v>-5.2523160842091743E-2</v>
      </c>
      <c r="D8482" s="1"/>
      <c r="E8482" s="5">
        <f t="shared" si="398"/>
        <v>266.19620223999999</v>
      </c>
      <c r="F8482" s="9">
        <v>281.89620223999998</v>
      </c>
      <c r="G8482" s="9">
        <v>-0.242498245966693</v>
      </c>
      <c r="H8482" s="7">
        <f t="shared" si="397"/>
        <v>1.8952170512534701</v>
      </c>
    </row>
    <row r="8483" spans="1:8" x14ac:dyDescent="0.2">
      <c r="A8483" s="5">
        <v>308.60979968000004</v>
      </c>
      <c r="B8483" s="6">
        <v>1.11441465223721</v>
      </c>
      <c r="C8483" s="7">
        <f t="shared" si="396"/>
        <v>-4.8953568868233745E-2</v>
      </c>
      <c r="D8483" s="1"/>
      <c r="E8483" s="5">
        <f t="shared" si="398"/>
        <v>266.20530048000001</v>
      </c>
      <c r="F8483" s="9">
        <v>281.90530047999999</v>
      </c>
      <c r="G8483" s="9">
        <v>-1.35573180474499</v>
      </c>
      <c r="H8483" s="7">
        <f t="shared" si="397"/>
        <v>1.9199786436330786</v>
      </c>
    </row>
    <row r="8484" spans="1:8" x14ac:dyDescent="0.2">
      <c r="A8484" s="5">
        <v>308.69019904000004</v>
      </c>
      <c r="B8484" s="6">
        <v>-0.58027283089642601</v>
      </c>
      <c r="C8484" s="7">
        <f t="shared" si="396"/>
        <v>-6.1495175278808781E-2</v>
      </c>
      <c r="D8484" s="1"/>
      <c r="E8484" s="5">
        <f t="shared" si="398"/>
        <v>266.28440191999999</v>
      </c>
      <c r="F8484" s="9">
        <v>281.98440191999998</v>
      </c>
      <c r="G8484" s="9">
        <v>0.66909545816467197</v>
      </c>
      <c r="H8484" s="7">
        <f t="shared" si="397"/>
        <v>1.9492629428683124</v>
      </c>
    </row>
    <row r="8485" spans="1:8" x14ac:dyDescent="0.2">
      <c r="A8485" s="5">
        <v>308.69459968000001</v>
      </c>
      <c r="B8485" s="6">
        <v>0.88317321761043199</v>
      </c>
      <c r="C8485" s="7">
        <f t="shared" si="396"/>
        <v>-4.4439923629963574E-2</v>
      </c>
      <c r="D8485" s="1"/>
      <c r="E8485" s="5">
        <f t="shared" si="398"/>
        <v>266.28710016000002</v>
      </c>
      <c r="F8485" s="9">
        <v>281.98710016000001</v>
      </c>
      <c r="G8485" s="9">
        <v>-0.53338621688910204</v>
      </c>
      <c r="H8485" s="7">
        <f t="shared" si="397"/>
        <v>1.9742010872282132</v>
      </c>
    </row>
    <row r="8486" spans="1:8" x14ac:dyDescent="0.2">
      <c r="A8486" s="5">
        <v>308.70530048000001</v>
      </c>
      <c r="B8486" s="6">
        <v>0.104669870477636</v>
      </c>
      <c r="C8486" s="7">
        <f t="shared" si="396"/>
        <v>-4.418646225318746E-2</v>
      </c>
      <c r="D8486" s="1"/>
      <c r="E8486" s="5">
        <f t="shared" si="398"/>
        <v>266.29290112000001</v>
      </c>
      <c r="F8486" s="9">
        <v>281.99290112</v>
      </c>
      <c r="G8486" s="9">
        <v>0.20525583517343901</v>
      </c>
      <c r="H8486" s="7">
        <f t="shared" si="397"/>
        <v>2.017355134397532</v>
      </c>
    </row>
    <row r="8487" spans="1:8" x14ac:dyDescent="0.2">
      <c r="A8487" s="5">
        <v>308.72849919999999</v>
      </c>
      <c r="B8487" s="6">
        <v>-0.62267192139252403</v>
      </c>
      <c r="C8487" s="7">
        <f t="shared" si="396"/>
        <v>-4.9809258140293529E-2</v>
      </c>
      <c r="D8487" s="1"/>
      <c r="E8487" s="5">
        <f t="shared" si="398"/>
        <v>266.30390144</v>
      </c>
      <c r="F8487" s="9">
        <v>282.00390143999999</v>
      </c>
      <c r="G8487" s="9">
        <v>-3.1136404055979701</v>
      </c>
      <c r="H8487" s="7">
        <f t="shared" si="397"/>
        <v>2.0474000637077321</v>
      </c>
    </row>
    <row r="8488" spans="1:8" x14ac:dyDescent="0.2">
      <c r="A8488" s="5">
        <v>308.92930047999999</v>
      </c>
      <c r="B8488" s="6">
        <v>-2.2291029648764402</v>
      </c>
      <c r="C8488" s="7">
        <f t="shared" si="396"/>
        <v>-5.17782661902896E-2</v>
      </c>
      <c r="D8488" s="1"/>
      <c r="E8488" s="5">
        <f t="shared" si="398"/>
        <v>266.38580095999998</v>
      </c>
      <c r="F8488" s="9">
        <v>282.08580095999997</v>
      </c>
      <c r="G8488" s="9">
        <v>-0.93073279068702197</v>
      </c>
      <c r="H8488" s="7">
        <f t="shared" si="397"/>
        <v>2.0852521752255671</v>
      </c>
    </row>
    <row r="8489" spans="1:8" x14ac:dyDescent="0.2">
      <c r="A8489" s="5">
        <v>308.9321984</v>
      </c>
      <c r="B8489" s="6">
        <v>0.18411805044926499</v>
      </c>
      <c r="C8489" s="7">
        <f t="shared" si="396"/>
        <v>-2.8969075671769283E-2</v>
      </c>
      <c r="D8489" s="1"/>
      <c r="E8489" s="5">
        <f t="shared" si="398"/>
        <v>266.38830208000002</v>
      </c>
      <c r="F8489" s="9">
        <v>282.08830208000001</v>
      </c>
      <c r="G8489" s="9">
        <v>-3.09756918556192E-2</v>
      </c>
      <c r="H8489" s="7">
        <f t="shared" si="397"/>
        <v>2.1061693079872108</v>
      </c>
    </row>
    <row r="8490" spans="1:8" x14ac:dyDescent="0.2">
      <c r="A8490" s="5">
        <v>308.95559936000001</v>
      </c>
      <c r="B8490" s="6">
        <v>-1.5747834569044401</v>
      </c>
      <c r="C8490" s="7">
        <f t="shared" si="396"/>
        <v>-1.9807939305817698E-2</v>
      </c>
      <c r="D8490" s="1"/>
      <c r="E8490" s="5">
        <f t="shared" si="398"/>
        <v>266.3934016</v>
      </c>
      <c r="F8490" s="9">
        <v>282.09340159999999</v>
      </c>
      <c r="G8490" s="9">
        <v>-2.3986341075307398</v>
      </c>
      <c r="H8490" s="7">
        <f t="shared" si="397"/>
        <v>2.1154305115549841</v>
      </c>
    </row>
    <row r="8491" spans="1:8" x14ac:dyDescent="0.2">
      <c r="A8491" s="5">
        <v>308.96440064000001</v>
      </c>
      <c r="B8491" s="6">
        <v>-0.114321711232983</v>
      </c>
      <c r="C8491" s="7">
        <f t="shared" si="396"/>
        <v>2.7302351448151023E-3</v>
      </c>
      <c r="D8491" s="1"/>
      <c r="E8491" s="5">
        <f t="shared" si="398"/>
        <v>266.41760127999999</v>
      </c>
      <c r="F8491" s="9">
        <v>282.11760127999997</v>
      </c>
      <c r="G8491" s="9">
        <v>-1.4813306143473</v>
      </c>
      <c r="H8491" s="7">
        <f t="shared" si="397"/>
        <v>2.1542037983454541</v>
      </c>
    </row>
    <row r="8492" spans="1:8" x14ac:dyDescent="0.2">
      <c r="A8492" s="5">
        <v>309.02909951999999</v>
      </c>
      <c r="B8492" s="6">
        <v>-0.208816661278554</v>
      </c>
      <c r="C8492" s="7">
        <f t="shared" si="396"/>
        <v>1.4461793421660717E-2</v>
      </c>
      <c r="D8492" s="1"/>
      <c r="E8492" s="5">
        <f t="shared" si="398"/>
        <v>266.48600192000004</v>
      </c>
      <c r="F8492" s="9">
        <v>282.18600192000002</v>
      </c>
      <c r="G8492" s="9">
        <v>-2.9693888005809002</v>
      </c>
      <c r="H8492" s="7">
        <f t="shared" si="397"/>
        <v>2.1916151433963247</v>
      </c>
    </row>
    <row r="8493" spans="1:8" x14ac:dyDescent="0.2">
      <c r="A8493" s="5">
        <v>309.03320064000002</v>
      </c>
      <c r="B8493" s="6">
        <v>-1.1185255885862699</v>
      </c>
      <c r="C8493" s="7">
        <f t="shared" si="396"/>
        <v>2.5679046050202346E-2</v>
      </c>
      <c r="D8493" s="1"/>
      <c r="E8493" s="5">
        <f t="shared" si="398"/>
        <v>266.48910208000001</v>
      </c>
      <c r="F8493" s="9">
        <v>282.18910208</v>
      </c>
      <c r="G8493" s="9">
        <v>-2.7932244441867602</v>
      </c>
      <c r="H8493" s="7">
        <f t="shared" si="397"/>
        <v>2.2341824503632446</v>
      </c>
    </row>
    <row r="8494" spans="1:8" x14ac:dyDescent="0.2">
      <c r="A8494" s="5">
        <v>309.03789824</v>
      </c>
      <c r="B8494" s="6">
        <v>-0.192165655464546</v>
      </c>
      <c r="C8494" s="7">
        <f t="shared" si="396"/>
        <v>4.18184792862515E-2</v>
      </c>
      <c r="D8494" s="1"/>
      <c r="E8494" s="5">
        <f t="shared" si="398"/>
        <v>266.49330048000002</v>
      </c>
      <c r="F8494" s="9">
        <v>282.19330048</v>
      </c>
      <c r="G8494" s="9">
        <v>-2.10151592849782</v>
      </c>
      <c r="H8494" s="7">
        <f t="shared" si="397"/>
        <v>2.28667616242612</v>
      </c>
    </row>
    <row r="8495" spans="1:8" x14ac:dyDescent="0.2">
      <c r="A8495" s="5">
        <v>309.04839935999996</v>
      </c>
      <c r="B8495" s="6">
        <v>-1.4612617145179101</v>
      </c>
      <c r="C8495" s="7">
        <f t="shared" si="396"/>
        <v>3.4223745739547007E-2</v>
      </c>
      <c r="D8495" s="1"/>
      <c r="E8495" s="5">
        <f t="shared" si="398"/>
        <v>266.50340224000001</v>
      </c>
      <c r="F8495" s="9">
        <v>282.20340224</v>
      </c>
      <c r="G8495" s="9">
        <v>-3.4320217099335402</v>
      </c>
      <c r="H8495" s="7">
        <f t="shared" si="397"/>
        <v>2.3409113352566959</v>
      </c>
    </row>
    <row r="8496" spans="1:8" x14ac:dyDescent="0.2">
      <c r="A8496" s="5">
        <v>309.13029888</v>
      </c>
      <c r="B8496" s="6">
        <v>1.1244295392719601</v>
      </c>
      <c r="C8496" s="7">
        <f t="shared" si="396"/>
        <v>3.4463305862791588E-2</v>
      </c>
      <c r="D8496" s="1"/>
      <c r="E8496" s="5">
        <f t="shared" si="398"/>
        <v>266.68840064</v>
      </c>
      <c r="F8496" s="9">
        <v>282.38840063999999</v>
      </c>
      <c r="G8496" s="9">
        <v>0.89964891133147096</v>
      </c>
      <c r="H8496" s="7">
        <f t="shared" si="397"/>
        <v>2.3855315498659477</v>
      </c>
    </row>
    <row r="8497" spans="1:8" x14ac:dyDescent="0.2">
      <c r="A8497" s="5">
        <v>309.13339903999997</v>
      </c>
      <c r="B8497" s="6">
        <v>-1.8776898795401999</v>
      </c>
      <c r="C8497" s="7">
        <f t="shared" si="396"/>
        <v>4.3711259517203602E-2</v>
      </c>
      <c r="D8497" s="1"/>
      <c r="E8497" s="5">
        <f t="shared" si="398"/>
        <v>266.69760128000001</v>
      </c>
      <c r="F8497" s="9">
        <v>282.39760128</v>
      </c>
      <c r="G8497" s="9">
        <v>4.39467954221128E-2</v>
      </c>
      <c r="H8497" s="7">
        <f t="shared" si="397"/>
        <v>2.4051349464657155</v>
      </c>
    </row>
    <row r="8498" spans="1:8" x14ac:dyDescent="0.2">
      <c r="A8498" s="5">
        <v>309.14289919999999</v>
      </c>
      <c r="B8498" s="6">
        <v>-0.75391783252840605</v>
      </c>
      <c r="C8498" s="7">
        <f t="shared" si="396"/>
        <v>6.1057588386592934E-2</v>
      </c>
      <c r="D8498" s="1"/>
      <c r="E8498" s="5">
        <f t="shared" si="398"/>
        <v>266.73760128000004</v>
      </c>
      <c r="F8498" s="9">
        <v>282.43760128000002</v>
      </c>
      <c r="G8498" s="9">
        <v>1.2648167716294301</v>
      </c>
      <c r="H8498" s="7">
        <f t="shared" si="397"/>
        <v>2.4260149643932825</v>
      </c>
    </row>
    <row r="8499" spans="1:8" x14ac:dyDescent="0.2">
      <c r="A8499" s="5">
        <v>309.15049984000001</v>
      </c>
      <c r="B8499" s="6">
        <v>-1.1428375196721701</v>
      </c>
      <c r="C8499" s="7">
        <f t="shared" si="396"/>
        <v>6.4060309768540352E-2</v>
      </c>
      <c r="D8499" s="1"/>
      <c r="E8499" s="5">
        <f t="shared" si="398"/>
        <v>266.74390144</v>
      </c>
      <c r="F8499" s="9">
        <v>282.44390143999999</v>
      </c>
      <c r="G8499" s="9">
        <v>-2.8820200969190601</v>
      </c>
      <c r="H8499" s="7">
        <f t="shared" si="397"/>
        <v>2.4432169510827539</v>
      </c>
    </row>
    <row r="8500" spans="1:8" x14ac:dyDescent="0.2">
      <c r="A8500" s="5">
        <v>309.24519936000002</v>
      </c>
      <c r="B8500" s="6">
        <v>2.2447263413574898</v>
      </c>
      <c r="C8500" s="7">
        <f t="shared" si="396"/>
        <v>7.7906645462384794E-2</v>
      </c>
      <c r="D8500" s="1"/>
      <c r="E8500" s="5">
        <f t="shared" si="398"/>
        <v>266.74700160000003</v>
      </c>
      <c r="F8500" s="9">
        <v>282.44700160000002</v>
      </c>
      <c r="G8500" s="9">
        <v>-0.79598275440966204</v>
      </c>
      <c r="H8500" s="7">
        <f t="shared" si="397"/>
        <v>2.496283030796731</v>
      </c>
    </row>
    <row r="8501" spans="1:8" x14ac:dyDescent="0.2">
      <c r="A8501" s="5">
        <v>309.24999936</v>
      </c>
      <c r="B8501" s="6">
        <v>0.81641542913490295</v>
      </c>
      <c r="C8501" s="7">
        <f t="shared" si="396"/>
        <v>5.8923577433449961E-2</v>
      </c>
      <c r="D8501" s="1"/>
      <c r="E8501" s="5">
        <f t="shared" si="398"/>
        <v>266.75500160000001</v>
      </c>
      <c r="F8501" s="9">
        <v>282.4550016</v>
      </c>
      <c r="G8501" s="9">
        <v>-0.33471221756965103</v>
      </c>
      <c r="H8501" s="7">
        <f t="shared" si="397"/>
        <v>2.5251418121599056</v>
      </c>
    </row>
    <row r="8502" spans="1:8" x14ac:dyDescent="0.2">
      <c r="A8502" s="5">
        <v>309.25439999999998</v>
      </c>
      <c r="B8502" s="6">
        <v>2.35349990739146</v>
      </c>
      <c r="C8502" s="7">
        <f t="shared" si="396"/>
        <v>4.5274729475543306E-2</v>
      </c>
      <c r="D8502" s="1"/>
      <c r="E8502" s="5">
        <f t="shared" si="398"/>
        <v>266.83670144000001</v>
      </c>
      <c r="F8502" s="9">
        <v>282.53670144</v>
      </c>
      <c r="G8502" s="9">
        <v>3.6428560839539199</v>
      </c>
      <c r="H8502" s="7">
        <f t="shared" si="397"/>
        <v>2.5462932609950863</v>
      </c>
    </row>
    <row r="8503" spans="1:8" x14ac:dyDescent="0.2">
      <c r="A8503" s="5">
        <v>309.26429952000001</v>
      </c>
      <c r="B8503" s="6">
        <v>-0.30010195111523602</v>
      </c>
      <c r="C8503" s="7">
        <f t="shared" si="396"/>
        <v>1.8358851826813648E-2</v>
      </c>
      <c r="D8503" s="1"/>
      <c r="E8503" s="5">
        <f t="shared" si="398"/>
        <v>266.84030080000002</v>
      </c>
      <c r="F8503" s="9">
        <v>282.54030080000001</v>
      </c>
      <c r="G8503" s="9">
        <v>1.98235385965649</v>
      </c>
      <c r="H8503" s="7">
        <f t="shared" si="397"/>
        <v>2.5388992082412005</v>
      </c>
    </row>
    <row r="8504" spans="1:8" x14ac:dyDescent="0.2">
      <c r="A8504" s="5">
        <v>309.34649855999999</v>
      </c>
      <c r="B8504" s="6">
        <v>1.6309966748278399</v>
      </c>
      <c r="C8504" s="7">
        <f t="shared" si="396"/>
        <v>1.07025894772791E-2</v>
      </c>
      <c r="D8504" s="1"/>
      <c r="E8504" s="5">
        <f t="shared" si="398"/>
        <v>266.84790143999999</v>
      </c>
      <c r="F8504" s="9">
        <v>282.54790143999998</v>
      </c>
      <c r="G8504" s="9">
        <v>0.89064808971275999</v>
      </c>
      <c r="H8504" s="7">
        <f t="shared" si="397"/>
        <v>2.556836153027676</v>
      </c>
    </row>
    <row r="8505" spans="1:8" x14ac:dyDescent="0.2">
      <c r="A8505" s="5">
        <v>309.34969855999998</v>
      </c>
      <c r="B8505" s="6">
        <v>1.4912203767902801</v>
      </c>
      <c r="C8505" s="7">
        <f t="shared" si="396"/>
        <v>4.9506975323275956E-3</v>
      </c>
      <c r="D8505" s="1"/>
      <c r="E8505" s="5">
        <f t="shared" si="398"/>
        <v>266.85570175999999</v>
      </c>
      <c r="F8505" s="9">
        <v>282.55570175999998</v>
      </c>
      <c r="G8505" s="9">
        <v>3.9566149959657002</v>
      </c>
      <c r="H8505" s="7">
        <f t="shared" si="397"/>
        <v>2.5839523994708946</v>
      </c>
    </row>
    <row r="8506" spans="1:8" x14ac:dyDescent="0.2">
      <c r="A8506" s="5">
        <v>309.43640063999999</v>
      </c>
      <c r="B8506" s="6">
        <v>0.30143871082971302</v>
      </c>
      <c r="C8506" s="7">
        <f t="shared" si="396"/>
        <v>-8.859700988623067E-3</v>
      </c>
      <c r="D8506" s="1"/>
      <c r="E8506" s="5">
        <f t="shared" si="398"/>
        <v>266.93740159999999</v>
      </c>
      <c r="F8506" s="9">
        <v>282.63740159999998</v>
      </c>
      <c r="G8506" s="9">
        <v>-0.72737843361802001</v>
      </c>
      <c r="H8506" s="7">
        <f t="shared" si="397"/>
        <v>2.5781929573334121</v>
      </c>
    </row>
    <row r="8507" spans="1:8" x14ac:dyDescent="0.2">
      <c r="A8507" s="5">
        <v>309.44189951999999</v>
      </c>
      <c r="B8507" s="6">
        <v>4.0723415605384602E-2</v>
      </c>
      <c r="C8507" s="7">
        <f t="shared" si="396"/>
        <v>-1.6614046393956952E-4</v>
      </c>
      <c r="D8507" s="1"/>
      <c r="E8507" s="5">
        <f t="shared" si="398"/>
        <v>266.94</v>
      </c>
      <c r="F8507" s="9">
        <v>282.64</v>
      </c>
      <c r="G8507" s="9">
        <v>-0.166705894606127</v>
      </c>
      <c r="H8507" s="7">
        <f t="shared" si="397"/>
        <v>2.6085841376445913</v>
      </c>
    </row>
    <row r="8508" spans="1:8" x14ac:dyDescent="0.2">
      <c r="A8508" s="5">
        <v>309.44489984000001</v>
      </c>
      <c r="B8508" s="6">
        <v>-1.0518956225993199</v>
      </c>
      <c r="C8508" s="7">
        <f t="shared" si="396"/>
        <v>8.0033680636469994E-3</v>
      </c>
      <c r="D8508" s="1"/>
      <c r="E8508" s="5">
        <f t="shared" si="398"/>
        <v>266.94710143999998</v>
      </c>
      <c r="F8508" s="9">
        <v>282.64710143999997</v>
      </c>
      <c r="G8508" s="9">
        <v>1.82090744553981</v>
      </c>
      <c r="H8508" s="7">
        <f t="shared" si="397"/>
        <v>2.6489861163465611</v>
      </c>
    </row>
    <row r="8509" spans="1:8" x14ac:dyDescent="0.2">
      <c r="A8509" s="5">
        <v>309.44719872000002</v>
      </c>
      <c r="B8509" s="6">
        <v>-0.49390084231554798</v>
      </c>
      <c r="C8509" s="7">
        <f t="shared" si="396"/>
        <v>2.6694411839054646E-2</v>
      </c>
      <c r="D8509" s="1"/>
      <c r="E8509" s="5">
        <f t="shared" si="398"/>
        <v>266.9566016</v>
      </c>
      <c r="F8509" s="9">
        <v>282.65660159999999</v>
      </c>
      <c r="G8509" s="9">
        <v>-4.4197280974525599</v>
      </c>
      <c r="H8509" s="7">
        <f t="shared" si="397"/>
        <v>2.6499833779827431</v>
      </c>
    </row>
    <row r="8510" spans="1:8" x14ac:dyDescent="0.2">
      <c r="A8510" s="5">
        <v>309.52889856000002</v>
      </c>
      <c r="B8510" s="6">
        <v>0.46437115888314301</v>
      </c>
      <c r="C8510" s="7">
        <f t="shared" si="396"/>
        <v>3.5102056368628065E-2</v>
      </c>
      <c r="D8510" s="1"/>
      <c r="E8510" s="5">
        <f t="shared" si="398"/>
        <v>267.14250112000002</v>
      </c>
      <c r="F8510" s="9">
        <v>282.84250112000001</v>
      </c>
      <c r="G8510" s="9">
        <v>1.29156905717616</v>
      </c>
      <c r="H8510" s="7">
        <f t="shared" si="397"/>
        <v>2.7001201878428902</v>
      </c>
    </row>
    <row r="8511" spans="1:8" x14ac:dyDescent="0.2">
      <c r="A8511" s="5">
        <v>309.53189888000003</v>
      </c>
      <c r="B8511" s="6">
        <v>0.66600260011698198</v>
      </c>
      <c r="C8511" s="7">
        <f t="shared" si="396"/>
        <v>3.3708426218978432E-2</v>
      </c>
      <c r="D8511" s="1"/>
      <c r="E8511" s="5">
        <f t="shared" si="398"/>
        <v>267.14500224</v>
      </c>
      <c r="F8511" s="9">
        <v>282.84500223999999</v>
      </c>
      <c r="G8511" s="9">
        <v>-0.75936905614331696</v>
      </c>
      <c r="H8511" s="7">
        <f t="shared" si="397"/>
        <v>2.7203949463779442</v>
      </c>
    </row>
    <row r="8512" spans="1:8" x14ac:dyDescent="0.2">
      <c r="A8512" s="5">
        <v>309.54070016000003</v>
      </c>
      <c r="B8512" s="6">
        <v>0.54722321554310305</v>
      </c>
      <c r="C8512" s="7">
        <f t="shared" si="396"/>
        <v>2.1482653417493277E-2</v>
      </c>
      <c r="D8512" s="1"/>
      <c r="E8512" s="5">
        <f t="shared" si="398"/>
        <v>267.14750079999999</v>
      </c>
      <c r="F8512" s="9">
        <v>282.84750079999998</v>
      </c>
      <c r="G8512" s="9">
        <v>0.86415151240044896</v>
      </c>
      <c r="H8512" s="7">
        <f t="shared" si="397"/>
        <v>2.7494573656542953</v>
      </c>
    </row>
    <row r="8513" spans="1:8" x14ac:dyDescent="0.2">
      <c r="A8513" s="5">
        <v>309.55030016000001</v>
      </c>
      <c r="B8513" s="6">
        <v>0.11445722118005699</v>
      </c>
      <c r="C8513" s="7">
        <f t="shared" si="396"/>
        <v>2.3358869655180539E-2</v>
      </c>
      <c r="D8513" s="1"/>
      <c r="E8513" s="5">
        <f t="shared" si="398"/>
        <v>267.15710080000002</v>
      </c>
      <c r="F8513" s="9">
        <v>282.85710080000001</v>
      </c>
      <c r="G8513" s="9">
        <v>1.2593967008238101</v>
      </c>
      <c r="H8513" s="7">
        <f t="shared" si="397"/>
        <v>2.7807794407462558</v>
      </c>
    </row>
    <row r="8514" spans="1:8" x14ac:dyDescent="0.2">
      <c r="A8514" s="5">
        <v>309.62739968</v>
      </c>
      <c r="B8514" s="6">
        <v>-2.08083076941536</v>
      </c>
      <c r="C8514" s="7">
        <f t="shared" si="396"/>
        <v>2.5720538791440335E-2</v>
      </c>
      <c r="D8514" s="1"/>
      <c r="E8514" s="5">
        <f t="shared" si="398"/>
        <v>267.24650112</v>
      </c>
      <c r="F8514" s="9">
        <v>282.94650111999999</v>
      </c>
      <c r="G8514" s="9">
        <v>1.7882835709642499</v>
      </c>
      <c r="H8514" s="7">
        <f t="shared" si="397"/>
        <v>2.8035738006520514</v>
      </c>
    </row>
    <row r="8515" spans="1:8" x14ac:dyDescent="0.2">
      <c r="A8515" s="5">
        <v>309.63020031999997</v>
      </c>
      <c r="B8515" s="6">
        <v>-1.5100031564870799</v>
      </c>
      <c r="C8515" s="7">
        <f t="shared" ref="C8515:C8578" si="399">AVERAGE(B8515:B8664)</f>
        <v>5.7134236211131992E-2</v>
      </c>
      <c r="D8515" s="1"/>
      <c r="E8515" s="5">
        <f t="shared" si="398"/>
        <v>267.24880000000002</v>
      </c>
      <c r="F8515" s="9">
        <v>282.94880000000001</v>
      </c>
      <c r="G8515" s="9">
        <v>0.21581151514518701</v>
      </c>
      <c r="H8515" s="7">
        <f t="shared" ref="H8515:H8578" si="400">AVERAGE(G8515:G8664)</f>
        <v>2.7659405149726761</v>
      </c>
    </row>
    <row r="8516" spans="1:8" x14ac:dyDescent="0.2">
      <c r="A8516" s="5">
        <v>309.6425984</v>
      </c>
      <c r="B8516" s="6">
        <v>-0.83118556923119702</v>
      </c>
      <c r="C8516" s="7">
        <f t="shared" si="399"/>
        <v>7.8395177169645086E-2</v>
      </c>
      <c r="D8516" s="1"/>
      <c r="E8516" s="5">
        <f t="shared" ref="E8516:E8579" si="401">F8516-15.7</f>
        <v>267.25090176000003</v>
      </c>
      <c r="F8516" s="9">
        <v>282.95090176000002</v>
      </c>
      <c r="G8516" s="9">
        <v>-0.50072786946723902</v>
      </c>
      <c r="H8516" s="7">
        <f t="shared" si="400"/>
        <v>2.7651463555593483</v>
      </c>
    </row>
    <row r="8517" spans="1:8" x14ac:dyDescent="0.2">
      <c r="A8517" s="5">
        <v>309.66360064000003</v>
      </c>
      <c r="B8517" s="6">
        <v>-1.7712114194341699</v>
      </c>
      <c r="C8517" s="7">
        <f t="shared" si="399"/>
        <v>8.866474283808419E-2</v>
      </c>
      <c r="D8517" s="1"/>
      <c r="E8517" s="5">
        <f t="shared" si="401"/>
        <v>267.25660032000002</v>
      </c>
      <c r="F8517" s="9">
        <v>282.95660032000001</v>
      </c>
      <c r="G8517" s="9">
        <v>1.40353619313566</v>
      </c>
      <c r="H8517" s="7">
        <f t="shared" si="400"/>
        <v>2.784232233584762</v>
      </c>
    </row>
    <row r="8518" spans="1:8" x14ac:dyDescent="0.2">
      <c r="A8518" s="5">
        <v>309.73720063999997</v>
      </c>
      <c r="B8518" s="6">
        <v>-1.4211651284428599</v>
      </c>
      <c r="C8518" s="7">
        <f t="shared" si="399"/>
        <v>0.11042456209523957</v>
      </c>
      <c r="D8518" s="1"/>
      <c r="E8518" s="5">
        <f t="shared" si="401"/>
        <v>267.33860224</v>
      </c>
      <c r="F8518" s="9">
        <v>283.03860223999999</v>
      </c>
      <c r="G8518" s="9">
        <v>1.2544806828797901</v>
      </c>
      <c r="H8518" s="7">
        <f t="shared" si="400"/>
        <v>2.7897229458408606</v>
      </c>
    </row>
    <row r="8519" spans="1:8" x14ac:dyDescent="0.2">
      <c r="A8519" s="5">
        <v>309.74109951999998</v>
      </c>
      <c r="B8519" s="6">
        <v>-1.34213602492168</v>
      </c>
      <c r="C8519" s="7">
        <f t="shared" si="399"/>
        <v>0.12235747582775432</v>
      </c>
      <c r="D8519" s="1"/>
      <c r="E8519" s="5">
        <f t="shared" si="401"/>
        <v>267.34110079999999</v>
      </c>
      <c r="F8519" s="9">
        <v>283.04110079999998</v>
      </c>
      <c r="G8519" s="9">
        <v>-0.51688141654333997</v>
      </c>
      <c r="H8519" s="7">
        <f t="shared" si="400"/>
        <v>2.7976724528355907</v>
      </c>
    </row>
    <row r="8520" spans="1:8" x14ac:dyDescent="0.2">
      <c r="A8520" s="5">
        <v>309.74949888000003</v>
      </c>
      <c r="B8520" s="6">
        <v>-0.53132078596585797</v>
      </c>
      <c r="C8520" s="7">
        <f t="shared" si="399"/>
        <v>0.13392757771598829</v>
      </c>
      <c r="D8520" s="1"/>
      <c r="E8520" s="5">
        <f t="shared" si="401"/>
        <v>267.36860031999998</v>
      </c>
      <c r="F8520" s="9">
        <v>283.06860031999997</v>
      </c>
      <c r="G8520" s="9">
        <v>1.5526733391211001</v>
      </c>
      <c r="H8520" s="7">
        <f t="shared" si="400"/>
        <v>2.8195446517071705</v>
      </c>
    </row>
    <row r="8521" spans="1:8" x14ac:dyDescent="0.2">
      <c r="A8521" s="5">
        <v>309.75709952</v>
      </c>
      <c r="B8521" s="6">
        <v>-1.2714530417041501</v>
      </c>
      <c r="C8521" s="7">
        <f t="shared" si="399"/>
        <v>0.13451669916306314</v>
      </c>
      <c r="D8521" s="1"/>
      <c r="E8521" s="5">
        <f t="shared" si="401"/>
        <v>267.37190016</v>
      </c>
      <c r="F8521" s="9">
        <v>283.07190015999998</v>
      </c>
      <c r="G8521" s="9">
        <v>-0.28152411690386098</v>
      </c>
      <c r="H8521" s="7">
        <f t="shared" si="400"/>
        <v>2.8384331612934037</v>
      </c>
    </row>
    <row r="8522" spans="1:8" x14ac:dyDescent="0.2">
      <c r="A8522" s="5">
        <v>309.91609856000002</v>
      </c>
      <c r="B8522" s="6">
        <v>-1.6188882583226201</v>
      </c>
      <c r="C8522" s="7">
        <f t="shared" si="399"/>
        <v>0.14433839554935984</v>
      </c>
      <c r="D8522" s="1"/>
      <c r="E8522" s="5">
        <f t="shared" si="401"/>
        <v>267.43870079999999</v>
      </c>
      <c r="F8522" s="9">
        <v>283.13870079999998</v>
      </c>
      <c r="G8522" s="9">
        <v>4.6719880377021896</v>
      </c>
      <c r="H8522" s="7">
        <f t="shared" si="400"/>
        <v>2.8637637330762957</v>
      </c>
    </row>
    <row r="8523" spans="1:8" x14ac:dyDescent="0.2">
      <c r="A8523" s="5">
        <v>309.91899904000002</v>
      </c>
      <c r="B8523" s="6">
        <v>-2.0424704659653199</v>
      </c>
      <c r="C8523" s="7">
        <f t="shared" si="399"/>
        <v>0.1485792908835912</v>
      </c>
      <c r="D8523" s="1"/>
      <c r="E8523" s="5">
        <f t="shared" si="401"/>
        <v>267.44120192000003</v>
      </c>
      <c r="F8523" s="9">
        <v>283.14120192000001</v>
      </c>
      <c r="G8523" s="9">
        <v>2.8846964323711299</v>
      </c>
      <c r="H8523" s="7">
        <f t="shared" si="400"/>
        <v>2.868836669981583</v>
      </c>
    </row>
    <row r="8524" spans="1:8" x14ac:dyDescent="0.2">
      <c r="A8524" s="5">
        <v>309.96430079999999</v>
      </c>
      <c r="B8524" s="6">
        <v>-1.7033876333698601</v>
      </c>
      <c r="C8524" s="7">
        <f t="shared" si="399"/>
        <v>0.16838709135287</v>
      </c>
      <c r="D8524" s="1"/>
      <c r="E8524" s="5">
        <f t="shared" si="401"/>
        <v>267.44640128000003</v>
      </c>
      <c r="F8524" s="9">
        <v>283.14640128000002</v>
      </c>
      <c r="G8524" s="9">
        <v>2.0663395995596998</v>
      </c>
      <c r="H8524" s="7">
        <f t="shared" si="400"/>
        <v>2.8695567644326392</v>
      </c>
    </row>
    <row r="8525" spans="1:8" x14ac:dyDescent="0.2">
      <c r="A8525" s="5">
        <v>309.96719872</v>
      </c>
      <c r="B8525" s="6">
        <v>-0.65086288377416102</v>
      </c>
      <c r="C8525" s="7">
        <f t="shared" si="399"/>
        <v>0.16562805642275266</v>
      </c>
      <c r="D8525" s="1"/>
      <c r="E8525" s="5">
        <f t="shared" si="401"/>
        <v>267.4579008</v>
      </c>
      <c r="F8525" s="9">
        <v>283.15790079999999</v>
      </c>
      <c r="G8525" s="9">
        <v>4.7468482925321096</v>
      </c>
      <c r="H8525" s="7">
        <f t="shared" si="400"/>
        <v>2.8633200859983634</v>
      </c>
    </row>
    <row r="8526" spans="1:8" x14ac:dyDescent="0.2">
      <c r="A8526" s="5">
        <v>310.16460031999998</v>
      </c>
      <c r="B8526" s="6">
        <v>1.1588490019795701</v>
      </c>
      <c r="C8526" s="7">
        <f t="shared" si="399"/>
        <v>0.16646509006473706</v>
      </c>
      <c r="D8526" s="1"/>
      <c r="E8526" s="5">
        <f t="shared" si="401"/>
        <v>267.53870208000001</v>
      </c>
      <c r="F8526" s="9">
        <v>283.23870208</v>
      </c>
      <c r="G8526" s="9">
        <v>-2.78671971957244</v>
      </c>
      <c r="H8526" s="7">
        <f t="shared" si="400"/>
        <v>2.8772349998996871</v>
      </c>
    </row>
    <row r="8527" spans="1:8" x14ac:dyDescent="0.2">
      <c r="A8527" s="5">
        <v>310.16859904</v>
      </c>
      <c r="B8527" s="6">
        <v>-1.63144524472309</v>
      </c>
      <c r="C8527" s="7">
        <f t="shared" si="399"/>
        <v>0.15356649789233826</v>
      </c>
      <c r="D8527" s="1"/>
      <c r="E8527" s="5">
        <f t="shared" si="401"/>
        <v>267.54140032000004</v>
      </c>
      <c r="F8527" s="9">
        <v>283.24140032000003</v>
      </c>
      <c r="G8527" s="9">
        <v>-1.0724268097545999</v>
      </c>
      <c r="H8527" s="7">
        <f t="shared" si="400"/>
        <v>2.9104875508554837</v>
      </c>
    </row>
    <row r="8528" spans="1:8" x14ac:dyDescent="0.2">
      <c r="A8528" s="5">
        <v>310.17720064000002</v>
      </c>
      <c r="B8528" s="6">
        <v>-0.29663458741081999</v>
      </c>
      <c r="C8528" s="7">
        <f t="shared" si="399"/>
        <v>0.16438492625873771</v>
      </c>
      <c r="D8528" s="1"/>
      <c r="E8528" s="5">
        <f t="shared" si="401"/>
        <v>267.54830207999998</v>
      </c>
      <c r="F8528" s="9">
        <v>283.24830207999997</v>
      </c>
      <c r="G8528" s="9">
        <v>0.614316188777556</v>
      </c>
      <c r="H8528" s="7">
        <f t="shared" si="400"/>
        <v>2.9469605411558759</v>
      </c>
    </row>
    <row r="8529" spans="1:8" x14ac:dyDescent="0.2">
      <c r="A8529" s="5">
        <v>310.18429952000002</v>
      </c>
      <c r="B8529" s="6">
        <v>-0.56129833980171395</v>
      </c>
      <c r="C8529" s="7">
        <f t="shared" si="399"/>
        <v>0.17430226662682977</v>
      </c>
      <c r="D8529" s="1"/>
      <c r="E8529" s="5">
        <f t="shared" si="401"/>
        <v>267.55730048000004</v>
      </c>
      <c r="F8529" s="9">
        <v>283.25730048000003</v>
      </c>
      <c r="G8529" s="9">
        <v>-1.2714051043594501</v>
      </c>
      <c r="H8529" s="7">
        <f t="shared" si="400"/>
        <v>2.9746594564594822</v>
      </c>
    </row>
    <row r="8530" spans="1:8" x14ac:dyDescent="0.2">
      <c r="A8530" s="5">
        <v>310.26639871999998</v>
      </c>
      <c r="B8530" s="6">
        <v>-0.62093533266773404</v>
      </c>
      <c r="C8530" s="7">
        <f t="shared" si="399"/>
        <v>0.17736708966594655</v>
      </c>
      <c r="D8530" s="1"/>
      <c r="E8530" s="5">
        <f t="shared" si="401"/>
        <v>267.73840000000001</v>
      </c>
      <c r="F8530" s="9">
        <v>283.4384</v>
      </c>
      <c r="G8530" s="9">
        <v>4.4101425648183E-2</v>
      </c>
      <c r="H8530" s="7">
        <f t="shared" si="400"/>
        <v>3.0070846696627744</v>
      </c>
    </row>
    <row r="8531" spans="1:8" x14ac:dyDescent="0.2">
      <c r="A8531" s="5">
        <v>310.26959872000003</v>
      </c>
      <c r="B8531" s="6">
        <v>0.81274093270331804</v>
      </c>
      <c r="C8531" s="7">
        <f t="shared" si="399"/>
        <v>0.17041079384055483</v>
      </c>
      <c r="D8531" s="1"/>
      <c r="E8531" s="5">
        <f t="shared" si="401"/>
        <v>267.74210176000003</v>
      </c>
      <c r="F8531" s="9">
        <v>283.44210176000001</v>
      </c>
      <c r="G8531" s="9">
        <v>1.60711249968076</v>
      </c>
      <c r="H8531" s="7">
        <f t="shared" si="400"/>
        <v>3.0239280999848677</v>
      </c>
    </row>
    <row r="8532" spans="1:8" x14ac:dyDescent="0.2">
      <c r="A8532" s="5">
        <v>310.28359936000004</v>
      </c>
      <c r="B8532" s="6">
        <v>-0.50247599979206203</v>
      </c>
      <c r="C8532" s="7">
        <f t="shared" si="399"/>
        <v>0.15799102646931676</v>
      </c>
      <c r="D8532" s="1"/>
      <c r="E8532" s="5">
        <f t="shared" si="401"/>
        <v>267.74450048</v>
      </c>
      <c r="F8532" s="9">
        <v>283.44450047999999</v>
      </c>
      <c r="G8532" s="9">
        <v>-0.46904453270361501</v>
      </c>
      <c r="H8532" s="7">
        <f t="shared" si="400"/>
        <v>3.0501899514008759</v>
      </c>
    </row>
    <row r="8533" spans="1:8" x14ac:dyDescent="0.2">
      <c r="A8533" s="5">
        <v>310.28649983999998</v>
      </c>
      <c r="B8533" s="6">
        <v>0.584788631562975</v>
      </c>
      <c r="C8533" s="7">
        <f t="shared" si="399"/>
        <v>0.15468394578461347</v>
      </c>
      <c r="D8533" s="1"/>
      <c r="E8533" s="5">
        <f t="shared" si="401"/>
        <v>267.75280000000004</v>
      </c>
      <c r="F8533" s="9">
        <v>283.45280000000002</v>
      </c>
      <c r="G8533" s="9">
        <v>1.6339128396210101</v>
      </c>
      <c r="H8533" s="7">
        <f t="shared" si="400"/>
        <v>3.0527878338274932</v>
      </c>
    </row>
    <row r="8534" spans="1:8" x14ac:dyDescent="0.2">
      <c r="A8534" s="5">
        <v>310.36389887999997</v>
      </c>
      <c r="B8534" s="6">
        <v>1.7650332567117101E-2</v>
      </c>
      <c r="C8534" s="7">
        <f t="shared" si="399"/>
        <v>0.17168254518793014</v>
      </c>
      <c r="D8534" s="1"/>
      <c r="E8534" s="5">
        <f t="shared" si="401"/>
        <v>267.83190144000002</v>
      </c>
      <c r="F8534" s="9">
        <v>283.53190144000001</v>
      </c>
      <c r="G8534" s="9">
        <v>-1.8349218414725701</v>
      </c>
      <c r="H8534" s="7">
        <f t="shared" si="400"/>
        <v>3.0666539535367945</v>
      </c>
    </row>
    <row r="8535" spans="1:8" x14ac:dyDescent="0.2">
      <c r="A8535" s="5">
        <v>310.36679936000002</v>
      </c>
      <c r="B8535" s="6">
        <v>-0.44678930734507</v>
      </c>
      <c r="C8535" s="7">
        <f t="shared" si="399"/>
        <v>0.15517540793482484</v>
      </c>
      <c r="D8535" s="1"/>
      <c r="E8535" s="5">
        <f t="shared" si="401"/>
        <v>267.83440000000002</v>
      </c>
      <c r="F8535" s="9">
        <v>283.53440000000001</v>
      </c>
      <c r="G8535" s="9">
        <v>-0.80643125151372597</v>
      </c>
      <c r="H8535" s="7">
        <f t="shared" si="400"/>
        <v>3.0900072748237748</v>
      </c>
    </row>
    <row r="8536" spans="1:8" x14ac:dyDescent="0.2">
      <c r="A8536" s="5">
        <v>310.37420032</v>
      </c>
      <c r="B8536" s="6">
        <v>-1.52441588561929</v>
      </c>
      <c r="C8536" s="7">
        <f t="shared" si="399"/>
        <v>0.16030765071084307</v>
      </c>
      <c r="D8536" s="1"/>
      <c r="E8536" s="5">
        <f t="shared" si="401"/>
        <v>267.83830144000001</v>
      </c>
      <c r="F8536" s="9">
        <v>283.53830144</v>
      </c>
      <c r="G8536" s="9">
        <v>1.7358591867044599</v>
      </c>
      <c r="H8536" s="7">
        <f t="shared" si="400"/>
        <v>3.1118559266611698</v>
      </c>
    </row>
    <row r="8537" spans="1:8" x14ac:dyDescent="0.2">
      <c r="A8537" s="5">
        <v>310.38499839999997</v>
      </c>
      <c r="B8537" s="6">
        <v>-0.352192356480519</v>
      </c>
      <c r="C8537" s="7">
        <f t="shared" si="399"/>
        <v>0.17293710496799103</v>
      </c>
      <c r="D8537" s="1"/>
      <c r="E8537" s="5">
        <f t="shared" si="401"/>
        <v>267.85220224</v>
      </c>
      <c r="F8537" s="9">
        <v>283.55220223999999</v>
      </c>
      <c r="G8537" s="9">
        <v>1.54252401266821</v>
      </c>
      <c r="H8537" s="7">
        <f t="shared" si="400"/>
        <v>3.1025173008931262</v>
      </c>
    </row>
    <row r="8538" spans="1:8" x14ac:dyDescent="0.2">
      <c r="A8538" s="5">
        <v>310.49410047999999</v>
      </c>
      <c r="B8538" s="6">
        <v>-1.14845719534302</v>
      </c>
      <c r="C8538" s="7">
        <f t="shared" si="399"/>
        <v>0.17345614034097548</v>
      </c>
      <c r="D8538" s="1"/>
      <c r="E8538" s="5">
        <f t="shared" si="401"/>
        <v>267.93080192000002</v>
      </c>
      <c r="F8538" s="9">
        <v>283.63080192000001</v>
      </c>
      <c r="G8538" s="9">
        <v>2.4660824911449</v>
      </c>
      <c r="H8538" s="7">
        <f t="shared" si="400"/>
        <v>3.1092574442801575</v>
      </c>
    </row>
    <row r="8539" spans="1:8" x14ac:dyDescent="0.2">
      <c r="A8539" s="5">
        <v>310.49750015999996</v>
      </c>
      <c r="B8539" s="6">
        <v>-1.39933590727118</v>
      </c>
      <c r="C8539" s="7">
        <f t="shared" si="399"/>
        <v>0.18991418394734019</v>
      </c>
      <c r="D8539" s="1"/>
      <c r="E8539" s="5">
        <f t="shared" si="401"/>
        <v>267.93320064</v>
      </c>
      <c r="F8539" s="9">
        <v>283.63320063999998</v>
      </c>
      <c r="G8539" s="9">
        <v>-1.2307943125512599</v>
      </c>
      <c r="H8539" s="7">
        <f t="shared" si="400"/>
        <v>3.0964377066879987</v>
      </c>
    </row>
    <row r="8540" spans="1:8" x14ac:dyDescent="0.2">
      <c r="A8540" s="5">
        <v>310.51020032000002</v>
      </c>
      <c r="B8540" s="6">
        <v>-1.8428290789000199</v>
      </c>
      <c r="C8540" s="7">
        <f t="shared" si="399"/>
        <v>0.20356619209752916</v>
      </c>
      <c r="D8540" s="1"/>
      <c r="E8540" s="5">
        <f t="shared" si="401"/>
        <v>267.93950080000002</v>
      </c>
      <c r="F8540" s="9">
        <v>283.63950080000001</v>
      </c>
      <c r="G8540" s="9">
        <v>2.0390968033172898</v>
      </c>
      <c r="H8540" s="7">
        <f t="shared" si="400"/>
        <v>3.1085719495939896</v>
      </c>
    </row>
    <row r="8541" spans="1:8" x14ac:dyDescent="0.2">
      <c r="A8541" s="5">
        <v>310.52269824000001</v>
      </c>
      <c r="B8541" s="6">
        <v>0.138244823899316</v>
      </c>
      <c r="C8541" s="7">
        <f t="shared" si="399"/>
        <v>0.22032925953713572</v>
      </c>
      <c r="D8541" s="1"/>
      <c r="E8541" s="5">
        <f t="shared" si="401"/>
        <v>267.95190144000003</v>
      </c>
      <c r="F8541" s="9">
        <v>283.65190144000002</v>
      </c>
      <c r="G8541" s="9">
        <v>0.185452950037334</v>
      </c>
      <c r="H8541" s="7">
        <f t="shared" si="400"/>
        <v>3.1114904945786241</v>
      </c>
    </row>
    <row r="8542" spans="1:8" x14ac:dyDescent="0.2">
      <c r="A8542" s="5">
        <v>310.68019967999999</v>
      </c>
      <c r="B8542" s="6">
        <v>-2.39735138009596</v>
      </c>
      <c r="C8542" s="7">
        <f t="shared" si="399"/>
        <v>0.21741922254918417</v>
      </c>
      <c r="D8542" s="1"/>
      <c r="E8542" s="5">
        <f t="shared" si="401"/>
        <v>268.10990207999998</v>
      </c>
      <c r="F8542" s="9">
        <v>283.80990207999997</v>
      </c>
      <c r="G8542" s="9">
        <v>6.94684999234277</v>
      </c>
      <c r="H8542" s="7">
        <f t="shared" si="400"/>
        <v>3.1215982390048764</v>
      </c>
    </row>
    <row r="8543" spans="1:8" x14ac:dyDescent="0.2">
      <c r="A8543" s="5">
        <v>310.68489983999996</v>
      </c>
      <c r="B8543" s="6">
        <v>1.05418274601712</v>
      </c>
      <c r="C8543" s="7">
        <f t="shared" si="399"/>
        <v>0.22845800828005086</v>
      </c>
      <c r="D8543" s="1"/>
      <c r="E8543" s="5">
        <f t="shared" si="401"/>
        <v>268.11279999999999</v>
      </c>
      <c r="F8543" s="9">
        <v>283.81279999999998</v>
      </c>
      <c r="G8543" s="9">
        <v>1.2365997126983399</v>
      </c>
      <c r="H8543" s="7">
        <f t="shared" si="400"/>
        <v>3.0830312900572583</v>
      </c>
    </row>
    <row r="8544" spans="1:8" x14ac:dyDescent="0.2">
      <c r="A8544" s="5">
        <v>310.68859903999999</v>
      </c>
      <c r="B8544" s="6">
        <v>1.93138060836395</v>
      </c>
      <c r="C8544" s="7">
        <f t="shared" si="399"/>
        <v>0.21404618692648639</v>
      </c>
      <c r="D8544" s="1"/>
      <c r="E8544" s="5">
        <f t="shared" si="401"/>
        <v>268.11640191999999</v>
      </c>
      <c r="F8544" s="9">
        <v>283.81640191999998</v>
      </c>
      <c r="G8544" s="9">
        <v>0.66409551587751403</v>
      </c>
      <c r="H8544" s="7">
        <f t="shared" si="400"/>
        <v>3.092631124187275</v>
      </c>
    </row>
    <row r="8545" spans="1:8" x14ac:dyDescent="0.2">
      <c r="A8545" s="5">
        <v>310.69119999999998</v>
      </c>
      <c r="B8545" s="6">
        <v>0.18565881701601999</v>
      </c>
      <c r="C8545" s="7">
        <f t="shared" si="399"/>
        <v>0.20389460357764391</v>
      </c>
      <c r="D8545" s="1"/>
      <c r="E8545" s="5">
        <f t="shared" si="401"/>
        <v>268.11860096000004</v>
      </c>
      <c r="F8545" s="9">
        <v>283.81860096000003</v>
      </c>
      <c r="G8545" s="9">
        <v>4.2843211211530896</v>
      </c>
      <c r="H8545" s="7">
        <f t="shared" si="400"/>
        <v>3.1065543398111259</v>
      </c>
    </row>
    <row r="8546" spans="1:8" x14ac:dyDescent="0.2">
      <c r="A8546" s="5">
        <v>310.80799999999999</v>
      </c>
      <c r="B8546" s="6">
        <v>-9.5311748888502398E-2</v>
      </c>
      <c r="C8546" s="7">
        <f t="shared" si="399"/>
        <v>0.19458093285368525</v>
      </c>
      <c r="D8546" s="1"/>
      <c r="E8546" s="5">
        <f t="shared" si="401"/>
        <v>268.20210048000001</v>
      </c>
      <c r="F8546" s="9">
        <v>283.90210048</v>
      </c>
      <c r="G8546" s="9">
        <v>-3.5026527192296601</v>
      </c>
      <c r="H8546" s="7">
        <f t="shared" si="400"/>
        <v>3.094843351004485</v>
      </c>
    </row>
    <row r="8547" spans="1:8" x14ac:dyDescent="0.2">
      <c r="A8547" s="5">
        <v>310.81280000000004</v>
      </c>
      <c r="B8547" s="6">
        <v>1.3986092043810501</v>
      </c>
      <c r="C8547" s="7">
        <f t="shared" si="399"/>
        <v>0.19123818234863366</v>
      </c>
      <c r="D8547" s="1"/>
      <c r="E8547" s="5">
        <f t="shared" si="401"/>
        <v>268.20460159999999</v>
      </c>
      <c r="F8547" s="9">
        <v>283.90460159999998</v>
      </c>
      <c r="G8547" s="9">
        <v>2.65244037085621E-2</v>
      </c>
      <c r="H8547" s="7">
        <f t="shared" si="400"/>
        <v>3.1362573029651695</v>
      </c>
    </row>
    <row r="8548" spans="1:8" x14ac:dyDescent="0.2">
      <c r="A8548" s="5">
        <v>310.81590016000001</v>
      </c>
      <c r="B8548" s="6">
        <v>1.37588516048298</v>
      </c>
      <c r="C8548" s="7">
        <f t="shared" si="399"/>
        <v>0.17833057500454505</v>
      </c>
      <c r="D8548" s="1"/>
      <c r="E8548" s="5">
        <f t="shared" si="401"/>
        <v>268.22180223999999</v>
      </c>
      <c r="F8548" s="9">
        <v>283.92180223999998</v>
      </c>
      <c r="G8548" s="9">
        <v>-2.0522281554348698</v>
      </c>
      <c r="H8548" s="7">
        <f t="shared" si="400"/>
        <v>3.1620161465802941</v>
      </c>
    </row>
    <row r="8549" spans="1:8" x14ac:dyDescent="0.2">
      <c r="A8549" s="5">
        <v>310.82729983999997</v>
      </c>
      <c r="B8549" s="6">
        <v>-0.24686445018428499</v>
      </c>
      <c r="C8549" s="7">
        <f t="shared" si="399"/>
        <v>0.16726437953434684</v>
      </c>
      <c r="D8549" s="1"/>
      <c r="E8549" s="5">
        <f t="shared" si="401"/>
        <v>268.22430080000004</v>
      </c>
      <c r="F8549" s="9">
        <v>283.92430080000003</v>
      </c>
      <c r="G8549" s="9">
        <v>1.20405332229097</v>
      </c>
      <c r="H8549" s="7">
        <f t="shared" si="400"/>
        <v>3.1800740883294814</v>
      </c>
    </row>
    <row r="8550" spans="1:8" x14ac:dyDescent="0.2">
      <c r="A8550" s="5">
        <v>310.92189952000001</v>
      </c>
      <c r="B8550" s="6">
        <v>1.9031218766471301</v>
      </c>
      <c r="C8550" s="7">
        <f t="shared" si="399"/>
        <v>0.16232514700489614</v>
      </c>
      <c r="D8550" s="1"/>
      <c r="E8550" s="5">
        <f t="shared" si="401"/>
        <v>268.32430208</v>
      </c>
      <c r="F8550" s="9">
        <v>284.02430207999998</v>
      </c>
      <c r="G8550" s="9">
        <v>-3.7682473292080099</v>
      </c>
      <c r="H8550" s="7">
        <f t="shared" si="400"/>
        <v>3.1898445263485149</v>
      </c>
    </row>
    <row r="8551" spans="1:8" x14ac:dyDescent="0.2">
      <c r="A8551" s="5">
        <v>310.9248</v>
      </c>
      <c r="B8551" s="6">
        <v>5.3094458265201899E-2</v>
      </c>
      <c r="C8551" s="7">
        <f t="shared" si="399"/>
        <v>0.16306039026956309</v>
      </c>
      <c r="D8551" s="1"/>
      <c r="E8551" s="5">
        <f t="shared" si="401"/>
        <v>268.32670080000003</v>
      </c>
      <c r="F8551" s="9">
        <v>284.02670080000001</v>
      </c>
      <c r="G8551" s="9">
        <v>-1.5426104855899201</v>
      </c>
      <c r="H8551" s="7">
        <f t="shared" si="400"/>
        <v>3.2386793217252832</v>
      </c>
    </row>
    <row r="8552" spans="1:8" x14ac:dyDescent="0.2">
      <c r="A8552" s="5">
        <v>310.93019903999999</v>
      </c>
      <c r="B8552" s="6">
        <v>1.8182721849150401</v>
      </c>
      <c r="C8552" s="7">
        <f t="shared" si="399"/>
        <v>0.17586285494107265</v>
      </c>
      <c r="D8552" s="1"/>
      <c r="E8552" s="5">
        <f t="shared" si="401"/>
        <v>268.32850048</v>
      </c>
      <c r="F8552" s="9">
        <v>284.02850047999999</v>
      </c>
      <c r="G8552" s="9">
        <v>-9.9006507506322894E-2</v>
      </c>
      <c r="H8552" s="7">
        <f t="shared" si="400"/>
        <v>3.2772754618902833</v>
      </c>
    </row>
    <row r="8553" spans="1:8" x14ac:dyDescent="0.2">
      <c r="A8553" s="5">
        <v>310.94700032000003</v>
      </c>
      <c r="B8553" s="6">
        <v>-2.04885928502841</v>
      </c>
      <c r="C8553" s="7">
        <f t="shared" si="399"/>
        <v>0.17087370071554794</v>
      </c>
      <c r="D8553" s="1"/>
      <c r="E8553" s="5">
        <f t="shared" si="401"/>
        <v>268.33690239999999</v>
      </c>
      <c r="F8553" s="9">
        <v>284.03690239999997</v>
      </c>
      <c r="G8553" s="9">
        <v>-1.6823278929402801</v>
      </c>
      <c r="H8553" s="7">
        <f t="shared" si="400"/>
        <v>3.2949759380817372</v>
      </c>
    </row>
    <row r="8554" spans="1:8" x14ac:dyDescent="0.2">
      <c r="A8554" s="5">
        <v>311.04480000000001</v>
      </c>
      <c r="B8554" s="6">
        <v>0.97828182237196204</v>
      </c>
      <c r="C8554" s="7">
        <f t="shared" si="399"/>
        <v>0.19433155861391913</v>
      </c>
      <c r="D8554" s="1"/>
      <c r="E8554" s="5">
        <f t="shared" si="401"/>
        <v>268.41910144000002</v>
      </c>
      <c r="F8554" s="9">
        <v>284.11910144000001</v>
      </c>
      <c r="G8554" s="9">
        <v>2.6464263008364699</v>
      </c>
      <c r="H8554" s="7">
        <f t="shared" si="400"/>
        <v>3.3232408235888862</v>
      </c>
    </row>
    <row r="8555" spans="1:8" x14ac:dyDescent="0.2">
      <c r="A8555" s="5">
        <v>311.04969984000002</v>
      </c>
      <c r="B8555" s="6">
        <v>0.354485694258794</v>
      </c>
      <c r="C8555" s="7">
        <f t="shared" si="399"/>
        <v>0.18115306929064567</v>
      </c>
      <c r="D8555" s="1"/>
      <c r="E8555" s="5">
        <f t="shared" si="401"/>
        <v>268.42169984000003</v>
      </c>
      <c r="F8555" s="9">
        <v>284.12169984000002</v>
      </c>
      <c r="G8555" s="9">
        <v>0.76828564403195998</v>
      </c>
      <c r="H8555" s="7">
        <f t="shared" si="400"/>
        <v>3.328605544582965</v>
      </c>
    </row>
    <row r="8556" spans="1:8" x14ac:dyDescent="0.2">
      <c r="A8556" s="5">
        <v>311.05509888</v>
      </c>
      <c r="B8556" s="6">
        <v>0.21146905779818001</v>
      </c>
      <c r="C8556" s="7">
        <f t="shared" si="399"/>
        <v>0.17900613449481809</v>
      </c>
      <c r="D8556" s="1"/>
      <c r="E8556" s="5">
        <f t="shared" si="401"/>
        <v>268.43150208000003</v>
      </c>
      <c r="F8556" s="9">
        <v>284.13150208000002</v>
      </c>
      <c r="G8556" s="9">
        <v>-2.4464616461176698</v>
      </c>
      <c r="H8556" s="7">
        <f t="shared" si="400"/>
        <v>3.3450029684012219</v>
      </c>
    </row>
    <row r="8557" spans="1:8" x14ac:dyDescent="0.2">
      <c r="A8557" s="5">
        <v>311.0644992</v>
      </c>
      <c r="B8557" s="6">
        <v>-0.202335812691225</v>
      </c>
      <c r="C8557" s="7">
        <f t="shared" si="399"/>
        <v>0.17211561464607375</v>
      </c>
      <c r="D8557" s="1"/>
      <c r="E8557" s="5">
        <f t="shared" si="401"/>
        <v>268.43769983999999</v>
      </c>
      <c r="F8557" s="9">
        <v>284.13769983999998</v>
      </c>
      <c r="G8557" s="9">
        <v>0.24375046667577899</v>
      </c>
      <c r="H8557" s="7">
        <f t="shared" si="400"/>
        <v>3.3794038564123694</v>
      </c>
    </row>
    <row r="8558" spans="1:8" x14ac:dyDescent="0.2">
      <c r="A8558" s="5">
        <v>311.14179840000003</v>
      </c>
      <c r="B8558" s="6">
        <v>-1.06346312305305</v>
      </c>
      <c r="C8558" s="7">
        <f t="shared" si="399"/>
        <v>0.16712418356717854</v>
      </c>
      <c r="D8558" s="1"/>
      <c r="E8558" s="5">
        <f t="shared" si="401"/>
        <v>268.51870080000003</v>
      </c>
      <c r="F8558" s="9">
        <v>284.21870080000002</v>
      </c>
      <c r="G8558" s="9">
        <v>0.50132502413191105</v>
      </c>
      <c r="H8558" s="7">
        <f t="shared" si="400"/>
        <v>3.3943061456848369</v>
      </c>
    </row>
    <row r="8559" spans="1:8" x14ac:dyDescent="0.2">
      <c r="A8559" s="5">
        <v>311.14619904</v>
      </c>
      <c r="B8559" s="6">
        <v>-0.70162361452241895</v>
      </c>
      <c r="C8559" s="7">
        <f t="shared" si="399"/>
        <v>0.17470676891639952</v>
      </c>
      <c r="D8559" s="1"/>
      <c r="E8559" s="5">
        <f t="shared" si="401"/>
        <v>268.52100224000003</v>
      </c>
      <c r="F8559" s="9">
        <v>284.22100224000002</v>
      </c>
      <c r="G8559" s="9">
        <v>3.54634519095907</v>
      </c>
      <c r="H8559" s="7">
        <f t="shared" si="400"/>
        <v>3.4047014778588984</v>
      </c>
    </row>
    <row r="8560" spans="1:8" x14ac:dyDescent="0.2">
      <c r="A8560" s="5">
        <v>311.15680000000003</v>
      </c>
      <c r="B8560" s="6">
        <v>-0.94074162103399595</v>
      </c>
      <c r="C8560" s="7">
        <f t="shared" si="399"/>
        <v>0.16902884971603852</v>
      </c>
      <c r="D8560" s="1"/>
      <c r="E8560" s="5">
        <f t="shared" si="401"/>
        <v>268.52800128000001</v>
      </c>
      <c r="F8560" s="9">
        <v>284.22800128</v>
      </c>
      <c r="G8560" s="9">
        <v>1.13724579614026</v>
      </c>
      <c r="H8560" s="7">
        <f t="shared" si="400"/>
        <v>3.3789712712051236</v>
      </c>
    </row>
    <row r="8561" spans="1:8" x14ac:dyDescent="0.2">
      <c r="A8561" s="5">
        <v>311.21389823999999</v>
      </c>
      <c r="B8561" s="6">
        <v>-0.88066182755432498</v>
      </c>
      <c r="C8561" s="7">
        <f t="shared" si="399"/>
        <v>0.16290792896293338</v>
      </c>
      <c r="D8561" s="1"/>
      <c r="E8561" s="5">
        <f t="shared" si="401"/>
        <v>268.55490176000001</v>
      </c>
      <c r="F8561" s="9">
        <v>284.25490176</v>
      </c>
      <c r="G8561" s="9">
        <v>1.01754837081905</v>
      </c>
      <c r="H8561" s="7">
        <f t="shared" si="400"/>
        <v>3.4077089528813658</v>
      </c>
    </row>
    <row r="8562" spans="1:8" x14ac:dyDescent="0.2">
      <c r="A8562" s="5">
        <v>311.40120063999996</v>
      </c>
      <c r="B8562" s="6">
        <v>2.3244248822314399</v>
      </c>
      <c r="C8562" s="7">
        <f t="shared" si="399"/>
        <v>0.16256333845890208</v>
      </c>
      <c r="D8562" s="1"/>
      <c r="E8562" s="5">
        <f t="shared" si="401"/>
        <v>268.70790016000001</v>
      </c>
      <c r="F8562" s="9">
        <v>284.40790016</v>
      </c>
      <c r="G8562" s="9">
        <v>4.4952084918522699</v>
      </c>
      <c r="H8562" s="7">
        <f t="shared" si="400"/>
        <v>3.4253212034895886</v>
      </c>
    </row>
    <row r="8563" spans="1:8" x14ac:dyDescent="0.2">
      <c r="A8563" s="5">
        <v>311.40440064000001</v>
      </c>
      <c r="B8563" s="6">
        <v>1.1243807964347201</v>
      </c>
      <c r="C8563" s="7">
        <f t="shared" si="399"/>
        <v>0.14947795977562472</v>
      </c>
      <c r="D8563" s="1"/>
      <c r="E8563" s="5">
        <f t="shared" si="401"/>
        <v>268.71040127999999</v>
      </c>
      <c r="F8563" s="9">
        <v>284.41040127999997</v>
      </c>
      <c r="G8563" s="9">
        <v>6.33503746182123</v>
      </c>
      <c r="H8563" s="7">
        <f t="shared" si="400"/>
        <v>3.4183211343743976</v>
      </c>
    </row>
    <row r="8564" spans="1:8" x14ac:dyDescent="0.2">
      <c r="A8564" s="5">
        <v>311.40989952000001</v>
      </c>
      <c r="B8564" s="6">
        <v>1.9431577496953001</v>
      </c>
      <c r="C8564" s="7">
        <f t="shared" si="399"/>
        <v>0.14126402332229085</v>
      </c>
      <c r="D8564" s="1"/>
      <c r="E8564" s="5">
        <f t="shared" si="401"/>
        <v>268.71350144000002</v>
      </c>
      <c r="F8564" s="9">
        <v>284.41350144</v>
      </c>
      <c r="G8564" s="9">
        <v>5.7183835291011196</v>
      </c>
      <c r="H8564" s="7">
        <f t="shared" si="400"/>
        <v>3.4045887443478291</v>
      </c>
    </row>
    <row r="8565" spans="1:8" x14ac:dyDescent="0.2">
      <c r="A8565" s="5">
        <v>311.42009855999999</v>
      </c>
      <c r="B8565" s="6">
        <v>0.202349222448206</v>
      </c>
      <c r="C8565" s="7">
        <f t="shared" si="399"/>
        <v>0.12368034717086367</v>
      </c>
      <c r="D8565" s="1"/>
      <c r="E8565" s="5">
        <f t="shared" si="401"/>
        <v>268.72390016000003</v>
      </c>
      <c r="F8565" s="9">
        <v>284.42390016000002</v>
      </c>
      <c r="G8565" s="9">
        <v>2.4413968091820601</v>
      </c>
      <c r="H8565" s="7">
        <f t="shared" si="400"/>
        <v>3.3952180232404525</v>
      </c>
    </row>
    <row r="8566" spans="1:8" x14ac:dyDescent="0.2">
      <c r="A8566" s="5">
        <v>311.54830079999999</v>
      </c>
      <c r="B8566" s="6">
        <v>-1.10057863810507</v>
      </c>
      <c r="C8566" s="7">
        <f t="shared" si="399"/>
        <v>0.11844183649818911</v>
      </c>
      <c r="D8566" s="1"/>
      <c r="E8566" s="5">
        <f t="shared" si="401"/>
        <v>268.80460160000001</v>
      </c>
      <c r="F8566" s="9">
        <v>284.5046016</v>
      </c>
      <c r="G8566" s="9">
        <v>1.4972606656078999</v>
      </c>
      <c r="H8566" s="7">
        <f t="shared" si="400"/>
        <v>3.3883206488382198</v>
      </c>
    </row>
    <row r="8567" spans="1:8" x14ac:dyDescent="0.2">
      <c r="A8567" s="5">
        <v>311.55139840000004</v>
      </c>
      <c r="B8567" s="6">
        <v>-0.17075707384720901</v>
      </c>
      <c r="C8567" s="7">
        <f t="shared" si="399"/>
        <v>0.12809582226580746</v>
      </c>
      <c r="D8567" s="1"/>
      <c r="E8567" s="5">
        <f t="shared" si="401"/>
        <v>268.80790144000002</v>
      </c>
      <c r="F8567" s="9">
        <v>284.50790144000001</v>
      </c>
      <c r="G8567" s="9">
        <v>2.9709416808233802</v>
      </c>
      <c r="H8567" s="7">
        <f t="shared" si="400"/>
        <v>3.4141769955351098</v>
      </c>
    </row>
    <row r="8568" spans="1:8" x14ac:dyDescent="0.2">
      <c r="A8568" s="5">
        <v>311.62249983999999</v>
      </c>
      <c r="B8568" s="6">
        <v>2.5626476880941298</v>
      </c>
      <c r="C8568" s="7">
        <f t="shared" si="399"/>
        <v>0.11709043853809464</v>
      </c>
      <c r="D8568" s="1"/>
      <c r="E8568" s="5">
        <f t="shared" si="401"/>
        <v>268.81370240000001</v>
      </c>
      <c r="F8568" s="9">
        <v>284.5137024</v>
      </c>
      <c r="G8568" s="9">
        <v>7.9522571727780802</v>
      </c>
      <c r="H8568" s="7">
        <f t="shared" si="400"/>
        <v>3.4150029463636384</v>
      </c>
    </row>
    <row r="8569" spans="1:8" x14ac:dyDescent="0.2">
      <c r="A8569" s="5">
        <v>311.6425984</v>
      </c>
      <c r="B8569" s="6">
        <v>1.97608692433038</v>
      </c>
      <c r="C8569" s="7">
        <f t="shared" si="399"/>
        <v>0.10014939003354248</v>
      </c>
      <c r="D8569" s="1"/>
      <c r="E8569" s="5">
        <f t="shared" si="401"/>
        <v>268.82390143999999</v>
      </c>
      <c r="F8569" s="9">
        <v>284.52390143999997</v>
      </c>
      <c r="G8569" s="9">
        <v>8.2473104319645199</v>
      </c>
      <c r="H8569" s="7">
        <f t="shared" si="400"/>
        <v>3.3788577810696747</v>
      </c>
    </row>
    <row r="8570" spans="1:8" x14ac:dyDescent="0.2">
      <c r="A8570" s="5">
        <v>311.7824</v>
      </c>
      <c r="B8570" s="6">
        <v>-1.6654872991687399</v>
      </c>
      <c r="C8570" s="7">
        <f t="shared" si="399"/>
        <v>8.543124066395956E-2</v>
      </c>
      <c r="D8570" s="1"/>
      <c r="E8570" s="5">
        <f t="shared" si="401"/>
        <v>268.9054016</v>
      </c>
      <c r="F8570" s="9">
        <v>284.60540159999999</v>
      </c>
      <c r="G8570" s="9">
        <v>3.67262850278507</v>
      </c>
      <c r="H8570" s="7">
        <f t="shared" si="400"/>
        <v>3.3490614460787058</v>
      </c>
    </row>
    <row r="8571" spans="1:8" x14ac:dyDescent="0.2">
      <c r="A8571" s="5">
        <v>311.78560000000004</v>
      </c>
      <c r="B8571" s="6">
        <v>-0.18967587733295099</v>
      </c>
      <c r="C8571" s="7">
        <f t="shared" si="399"/>
        <v>7.6155183529740766E-2</v>
      </c>
      <c r="D8571" s="1"/>
      <c r="E8571" s="5">
        <f t="shared" si="401"/>
        <v>268.90920063999999</v>
      </c>
      <c r="F8571" s="9">
        <v>284.60920063999998</v>
      </c>
      <c r="G8571" s="9">
        <v>3.8128611689440799</v>
      </c>
      <c r="H8571" s="7">
        <f t="shared" si="400"/>
        <v>3.3459945191707527</v>
      </c>
    </row>
    <row r="8572" spans="1:8" x14ac:dyDescent="0.2">
      <c r="A8572" s="5">
        <v>311.88229888000001</v>
      </c>
      <c r="B8572" s="6">
        <v>1.4199234121875399</v>
      </c>
      <c r="C8572" s="7">
        <f t="shared" si="399"/>
        <v>5.3781614820489251E-2</v>
      </c>
      <c r="D8572" s="1"/>
      <c r="E8572" s="5">
        <f t="shared" si="401"/>
        <v>268.91330176000002</v>
      </c>
      <c r="F8572" s="9">
        <v>284.61330176000001</v>
      </c>
      <c r="G8572" s="9">
        <v>5.4399515823838502</v>
      </c>
      <c r="H8572" s="7">
        <f t="shared" si="400"/>
        <v>3.3374614466616319</v>
      </c>
    </row>
    <row r="8573" spans="1:8" x14ac:dyDescent="0.2">
      <c r="A8573" s="5">
        <v>311.88879872000001</v>
      </c>
      <c r="B8573" s="6">
        <v>-0.100174351433042</v>
      </c>
      <c r="C8573" s="7">
        <f t="shared" si="399"/>
        <v>2.7749259229830344E-2</v>
      </c>
      <c r="D8573" s="1"/>
      <c r="E8573" s="5">
        <f t="shared" si="401"/>
        <v>268.92390016000002</v>
      </c>
      <c r="F8573" s="9">
        <v>284.62390016000001</v>
      </c>
      <c r="G8573" s="9">
        <v>6.3718532381600204</v>
      </c>
      <c r="H8573" s="7">
        <f t="shared" si="400"/>
        <v>3.3257681045959542</v>
      </c>
    </row>
    <row r="8574" spans="1:8" x14ac:dyDescent="0.2">
      <c r="A8574" s="5">
        <v>311.96620031999998</v>
      </c>
      <c r="B8574" s="6">
        <v>-1.0433751165434899</v>
      </c>
      <c r="C8574" s="7">
        <f t="shared" si="399"/>
        <v>1.4553809198823809E-2</v>
      </c>
      <c r="D8574" s="1"/>
      <c r="E8574" s="5">
        <f t="shared" si="401"/>
        <v>269.10470015999999</v>
      </c>
      <c r="F8574" s="9">
        <v>284.80470015999998</v>
      </c>
      <c r="G8574" s="9">
        <v>3.5049848420135601</v>
      </c>
      <c r="H8574" s="7">
        <f t="shared" si="400"/>
        <v>3.2977803799123104</v>
      </c>
    </row>
    <row r="8575" spans="1:8" x14ac:dyDescent="0.2">
      <c r="A8575" s="5">
        <v>311.96920064</v>
      </c>
      <c r="B8575" s="6">
        <v>-0.33033370850407701</v>
      </c>
      <c r="C8575" s="7">
        <f t="shared" si="399"/>
        <v>5.895847156129657E-3</v>
      </c>
      <c r="D8575" s="1"/>
      <c r="E8575" s="5">
        <f t="shared" si="401"/>
        <v>269.10830207999999</v>
      </c>
      <c r="F8575" s="9">
        <v>284.80830207999998</v>
      </c>
      <c r="G8575" s="9">
        <v>4.0701543364891499</v>
      </c>
      <c r="H8575" s="7">
        <f t="shared" si="400"/>
        <v>3.3108996506066335</v>
      </c>
    </row>
    <row r="8576" spans="1:8" x14ac:dyDescent="0.2">
      <c r="A8576" s="5">
        <v>311.97639936000002</v>
      </c>
      <c r="B8576" s="6">
        <v>-0.64640720939897101</v>
      </c>
      <c r="C8576" s="7">
        <f t="shared" si="399"/>
        <v>-2.1106812834068758E-2</v>
      </c>
      <c r="D8576" s="1"/>
      <c r="E8576" s="5">
        <f t="shared" si="401"/>
        <v>269.11030144</v>
      </c>
      <c r="F8576" s="9">
        <v>284.81030143999999</v>
      </c>
      <c r="G8576" s="9">
        <v>4.2882894667949003</v>
      </c>
      <c r="H8576" s="7">
        <f t="shared" si="400"/>
        <v>3.2950905614151726</v>
      </c>
    </row>
    <row r="8577" spans="1:8" x14ac:dyDescent="0.2">
      <c r="A8577" s="5">
        <v>311.98749951999997</v>
      </c>
      <c r="B8577" s="6">
        <v>-1.30602290211778</v>
      </c>
      <c r="C8577" s="7">
        <f t="shared" si="399"/>
        <v>-2.4484674641815449E-2</v>
      </c>
      <c r="D8577" s="1"/>
      <c r="E8577" s="5">
        <f t="shared" si="401"/>
        <v>269.12770176000004</v>
      </c>
      <c r="F8577" s="9">
        <v>284.82770176000002</v>
      </c>
      <c r="G8577" s="9">
        <v>1.9018489887390599</v>
      </c>
      <c r="H8577" s="7">
        <f t="shared" si="400"/>
        <v>3.2835028751065418</v>
      </c>
    </row>
    <row r="8578" spans="1:8" x14ac:dyDescent="0.2">
      <c r="A8578" s="5">
        <v>312.19279872000004</v>
      </c>
      <c r="B8578" s="6">
        <v>0.83944464705303901</v>
      </c>
      <c r="C8578" s="7">
        <f t="shared" si="399"/>
        <v>-1.9334892193451175E-2</v>
      </c>
      <c r="D8578" s="1"/>
      <c r="E8578" s="5">
        <f t="shared" si="401"/>
        <v>269.19780223999999</v>
      </c>
      <c r="F8578" s="9">
        <v>284.89780223999998</v>
      </c>
      <c r="G8578" s="9">
        <v>3.8153182903221099</v>
      </c>
      <c r="H8578" s="7">
        <f t="shared" si="400"/>
        <v>3.2870803075735946</v>
      </c>
    </row>
    <row r="8579" spans="1:8" x14ac:dyDescent="0.2">
      <c r="A8579" s="5">
        <v>312.19569919999998</v>
      </c>
      <c r="B8579" s="6">
        <v>2.00035285411909</v>
      </c>
      <c r="C8579" s="7">
        <f t="shared" ref="C8579:C8642" si="402">AVERAGE(B8579:B8728)</f>
        <v>-4.6379060310333314E-2</v>
      </c>
      <c r="D8579" s="1"/>
      <c r="E8579" s="5">
        <f t="shared" si="401"/>
        <v>269.20060032000004</v>
      </c>
      <c r="F8579" s="9">
        <v>284.90060032000002</v>
      </c>
      <c r="G8579" s="9">
        <v>2.1798628146523802</v>
      </c>
      <c r="H8579" s="7">
        <f t="shared" ref="H8579:H8642" si="403">AVERAGE(G8579:G8728)</f>
        <v>3.2823229899139448</v>
      </c>
    </row>
    <row r="8580" spans="1:8" x14ac:dyDescent="0.2">
      <c r="A8580" s="5">
        <v>312.21369856000001</v>
      </c>
      <c r="B8580" s="6">
        <v>1.2145484149961701</v>
      </c>
      <c r="C8580" s="7">
        <f t="shared" si="402"/>
        <v>-7.0334517451293641E-2</v>
      </c>
      <c r="D8580" s="1"/>
      <c r="E8580" s="5">
        <f t="shared" ref="E8580:E8643" si="404">F8580-15.7</f>
        <v>269.20820096</v>
      </c>
      <c r="F8580" s="9">
        <v>284.90820095999999</v>
      </c>
      <c r="G8580" s="9">
        <v>3.9731813292514899</v>
      </c>
      <c r="H8580" s="7">
        <f t="shared" si="403"/>
        <v>3.292402212890865</v>
      </c>
    </row>
    <row r="8581" spans="1:8" x14ac:dyDescent="0.2">
      <c r="A8581" s="5">
        <v>312.23170048000003</v>
      </c>
      <c r="B8581" s="6">
        <v>-0.59719934487085902</v>
      </c>
      <c r="C8581" s="7">
        <f t="shared" si="402"/>
        <v>-9.7600456252051201E-2</v>
      </c>
      <c r="D8581" s="1"/>
      <c r="E8581" s="5">
        <f t="shared" si="404"/>
        <v>269.21720192000004</v>
      </c>
      <c r="F8581" s="9">
        <v>284.91720192000002</v>
      </c>
      <c r="G8581" s="9">
        <v>2.3517989492135598</v>
      </c>
      <c r="H8581" s="7">
        <f t="shared" si="403"/>
        <v>3.2844110465399066</v>
      </c>
    </row>
    <row r="8582" spans="1:8" x14ac:dyDescent="0.2">
      <c r="A8582" s="5">
        <v>312.59800064000001</v>
      </c>
      <c r="B8582" s="6">
        <v>0.47606337191049702</v>
      </c>
      <c r="C8582" s="7">
        <f t="shared" si="402"/>
        <v>-8.405106646653282E-2</v>
      </c>
      <c r="D8582" s="1"/>
      <c r="E8582" s="5">
        <f t="shared" si="404"/>
        <v>269.31350144000004</v>
      </c>
      <c r="F8582" s="9">
        <v>285.01350144000003</v>
      </c>
      <c r="G8582" s="9">
        <v>5.7640206776917102</v>
      </c>
      <c r="H8582" s="7">
        <f t="shared" si="403"/>
        <v>3.281361567274971</v>
      </c>
    </row>
    <row r="8583" spans="1:8" x14ac:dyDescent="0.2">
      <c r="A8583" s="5">
        <v>312.60269824</v>
      </c>
      <c r="B8583" s="6">
        <v>0.23653459400132601</v>
      </c>
      <c r="C8583" s="7">
        <f t="shared" si="402"/>
        <v>-9.6513197755188865E-2</v>
      </c>
      <c r="D8583" s="1"/>
      <c r="E8583" s="5">
        <f t="shared" si="404"/>
        <v>269.31580031999999</v>
      </c>
      <c r="F8583" s="9">
        <v>285.01580031999998</v>
      </c>
      <c r="G8583" s="9">
        <v>5.4627843352264103</v>
      </c>
      <c r="H8583" s="7">
        <f t="shared" si="403"/>
        <v>3.2621500993483084</v>
      </c>
    </row>
    <row r="8584" spans="1:8" x14ac:dyDescent="0.2">
      <c r="A8584" s="5">
        <v>312.60569856000001</v>
      </c>
      <c r="B8584" s="6">
        <v>0.66858931810009303</v>
      </c>
      <c r="C8584" s="7">
        <f t="shared" si="402"/>
        <v>-9.7511994566405344E-2</v>
      </c>
      <c r="D8584" s="1"/>
      <c r="E8584" s="5">
        <f t="shared" si="404"/>
        <v>269.31840127999999</v>
      </c>
      <c r="F8584" s="9">
        <v>285.01840127999998</v>
      </c>
      <c r="G8584" s="9">
        <v>4.4392353808187197</v>
      </c>
      <c r="H8584" s="7">
        <f t="shared" si="403"/>
        <v>3.2480861640279999</v>
      </c>
    </row>
    <row r="8585" spans="1:8" x14ac:dyDescent="0.2">
      <c r="A8585" s="5">
        <v>312.61900032</v>
      </c>
      <c r="B8585" s="6">
        <v>0.24604362727896101</v>
      </c>
      <c r="C8585" s="7">
        <f t="shared" si="402"/>
        <v>-0.10344785426746338</v>
      </c>
      <c r="D8585" s="1"/>
      <c r="E8585" s="5">
        <f t="shared" si="404"/>
        <v>269.32920192</v>
      </c>
      <c r="F8585" s="9">
        <v>285.02920191999999</v>
      </c>
      <c r="G8585" s="9">
        <v>6.62778172268166</v>
      </c>
      <c r="H8585" s="7">
        <f t="shared" si="403"/>
        <v>3.2327124330058123</v>
      </c>
    </row>
    <row r="8586" spans="1:8" x14ac:dyDescent="0.2">
      <c r="A8586" s="5">
        <v>312.69619968000001</v>
      </c>
      <c r="B8586" s="6">
        <v>-8.0888974849198506E-2</v>
      </c>
      <c r="C8586" s="7">
        <f t="shared" si="402"/>
        <v>-0.10839148733584505</v>
      </c>
      <c r="D8586" s="1"/>
      <c r="E8586" s="5">
        <f t="shared" si="404"/>
        <v>269.45710208000003</v>
      </c>
      <c r="F8586" s="9">
        <v>285.15710208000002</v>
      </c>
      <c r="G8586" s="9">
        <v>3.24388893573287</v>
      </c>
      <c r="H8586" s="7">
        <f t="shared" si="403"/>
        <v>3.2134432053063557</v>
      </c>
    </row>
    <row r="8587" spans="1:8" x14ac:dyDescent="0.2">
      <c r="A8587" s="5">
        <v>312.69910016</v>
      </c>
      <c r="B8587" s="6">
        <v>0.39548438096144201</v>
      </c>
      <c r="C8587" s="7">
        <f t="shared" si="402"/>
        <v>-0.12983071237526247</v>
      </c>
      <c r="D8587" s="1"/>
      <c r="E8587" s="5">
        <f t="shared" si="404"/>
        <v>269.45940096000004</v>
      </c>
      <c r="F8587" s="9">
        <v>285.15940096000003</v>
      </c>
      <c r="G8587" s="9">
        <v>3.76184344607509</v>
      </c>
      <c r="H8587" s="7">
        <f t="shared" si="403"/>
        <v>3.2179989972805547</v>
      </c>
    </row>
    <row r="8588" spans="1:8" x14ac:dyDescent="0.2">
      <c r="A8588" s="5">
        <v>312.70649856</v>
      </c>
      <c r="B8588" s="6">
        <v>-1.72965418346428</v>
      </c>
      <c r="C8588" s="7">
        <f t="shared" si="402"/>
        <v>-0.14762886611465489</v>
      </c>
      <c r="D8588" s="1"/>
      <c r="E8588" s="5">
        <f t="shared" si="404"/>
        <v>269.47090048000001</v>
      </c>
      <c r="F8588" s="9">
        <v>285.17090048</v>
      </c>
      <c r="G8588" s="9">
        <v>2.7535515491485798</v>
      </c>
      <c r="H8588" s="7">
        <f t="shared" si="403"/>
        <v>3.2126643545675697</v>
      </c>
    </row>
    <row r="8589" spans="1:8" x14ac:dyDescent="0.2">
      <c r="A8589" s="5">
        <v>312.72630015999999</v>
      </c>
      <c r="B8589" s="6">
        <v>-1.1980073973798899</v>
      </c>
      <c r="C8589" s="7">
        <f t="shared" si="402"/>
        <v>-0.15346940818761168</v>
      </c>
      <c r="D8589" s="1"/>
      <c r="E8589" s="5">
        <f t="shared" si="404"/>
        <v>269.63560064000001</v>
      </c>
      <c r="F8589" s="9">
        <v>285.33560064</v>
      </c>
      <c r="G8589" s="9">
        <v>10.048328060009201</v>
      </c>
      <c r="H8589" s="7">
        <f t="shared" si="403"/>
        <v>3.235338276854073</v>
      </c>
    </row>
    <row r="8590" spans="1:8" x14ac:dyDescent="0.2">
      <c r="A8590" s="5">
        <v>312.81339904000004</v>
      </c>
      <c r="B8590" s="6">
        <v>-1.3735211357963499</v>
      </c>
      <c r="C8590" s="7">
        <f t="shared" si="402"/>
        <v>-0.16370322649265409</v>
      </c>
      <c r="D8590" s="1"/>
      <c r="E8590" s="5">
        <f t="shared" si="404"/>
        <v>269.71110016</v>
      </c>
      <c r="F8590" s="9">
        <v>285.41110015999999</v>
      </c>
      <c r="G8590" s="9">
        <v>-0.34801573797896801</v>
      </c>
      <c r="H8590" s="7">
        <f t="shared" si="403"/>
        <v>3.2005737864342687</v>
      </c>
    </row>
    <row r="8591" spans="1:8" x14ac:dyDescent="0.2">
      <c r="A8591" s="5">
        <v>312.81769983999999</v>
      </c>
      <c r="B8591" s="6">
        <v>-0.54922774993050705</v>
      </c>
      <c r="C8591" s="7">
        <f t="shared" si="402"/>
        <v>-0.15571795571483668</v>
      </c>
      <c r="D8591" s="1"/>
      <c r="E8591" s="5">
        <f t="shared" si="404"/>
        <v>269.71460224000003</v>
      </c>
      <c r="F8591" s="9">
        <v>285.41460224000002</v>
      </c>
      <c r="G8591" s="9">
        <v>3.9122728911493798</v>
      </c>
      <c r="H8591" s="7">
        <f t="shared" si="403"/>
        <v>3.2194148110164416</v>
      </c>
    </row>
    <row r="8592" spans="1:8" x14ac:dyDescent="0.2">
      <c r="A8592" s="5">
        <v>312.82520063999999</v>
      </c>
      <c r="B8592" s="6">
        <v>-2.0094056661478601</v>
      </c>
      <c r="C8592" s="7">
        <f t="shared" si="402"/>
        <v>-0.16814762106508438</v>
      </c>
      <c r="D8592" s="1"/>
      <c r="E8592" s="5">
        <f t="shared" si="404"/>
        <v>269.72100224000002</v>
      </c>
      <c r="F8592" s="9">
        <v>285.42100224000001</v>
      </c>
      <c r="G8592" s="9">
        <v>4.6631520952874803</v>
      </c>
      <c r="H8592" s="7">
        <f t="shared" si="403"/>
        <v>3.2131272733727396</v>
      </c>
    </row>
    <row r="8593" spans="1:8" x14ac:dyDescent="0.2">
      <c r="A8593" s="5">
        <v>312.92039936000003</v>
      </c>
      <c r="B8593" s="6">
        <v>-0.476703471137851</v>
      </c>
      <c r="C8593" s="7">
        <f t="shared" si="402"/>
        <v>-0.16983388658089973</v>
      </c>
      <c r="D8593" s="1"/>
      <c r="E8593" s="5">
        <f t="shared" si="404"/>
        <v>269.73030016000001</v>
      </c>
      <c r="F8593" s="9">
        <v>285.43030016</v>
      </c>
      <c r="G8593" s="9">
        <v>1.67808821284678</v>
      </c>
      <c r="H8593" s="7">
        <f t="shared" si="403"/>
        <v>3.2032427279301143</v>
      </c>
    </row>
    <row r="8594" spans="1:8" x14ac:dyDescent="0.2">
      <c r="A8594" s="5">
        <v>312.99680000000001</v>
      </c>
      <c r="B8594" s="6">
        <v>2.1049245052517098</v>
      </c>
      <c r="C8594" s="7">
        <f t="shared" si="402"/>
        <v>-0.17078819812027349</v>
      </c>
      <c r="D8594" s="1"/>
      <c r="E8594" s="5">
        <f t="shared" si="404"/>
        <v>269.81060224000004</v>
      </c>
      <c r="F8594" s="9">
        <v>285.51060224000003</v>
      </c>
      <c r="G8594" s="9">
        <v>2.7027791263719698</v>
      </c>
      <c r="H8594" s="7">
        <f t="shared" si="403"/>
        <v>3.1993129817817816</v>
      </c>
    </row>
    <row r="8595" spans="1:8" x14ac:dyDescent="0.2">
      <c r="A8595" s="5">
        <v>313.00029952</v>
      </c>
      <c r="B8595" s="6">
        <v>-0.30860357589208398</v>
      </c>
      <c r="C8595" s="7">
        <f t="shared" si="402"/>
        <v>-0.20763959899287884</v>
      </c>
      <c r="D8595" s="1"/>
      <c r="E8595" s="5">
        <f t="shared" si="404"/>
        <v>269.81320063999999</v>
      </c>
      <c r="F8595" s="9">
        <v>285.51320063999998</v>
      </c>
      <c r="G8595" s="9">
        <v>3.5604021748533299</v>
      </c>
      <c r="H8595" s="7">
        <f t="shared" si="403"/>
        <v>3.188505617630176</v>
      </c>
    </row>
    <row r="8596" spans="1:8" x14ac:dyDescent="0.2">
      <c r="A8596" s="5">
        <v>313.00950016000002</v>
      </c>
      <c r="B8596" s="6">
        <v>1.13044801545426</v>
      </c>
      <c r="C8596" s="7">
        <f t="shared" si="402"/>
        <v>-0.22673330661822833</v>
      </c>
      <c r="D8596" s="1"/>
      <c r="E8596" s="5">
        <f t="shared" si="404"/>
        <v>269.81870208000004</v>
      </c>
      <c r="F8596" s="9">
        <v>285.51870208000003</v>
      </c>
      <c r="G8596" s="9">
        <v>3.0342708264934801</v>
      </c>
      <c r="H8596" s="7">
        <f t="shared" si="403"/>
        <v>3.1818789517876422</v>
      </c>
    </row>
    <row r="8597" spans="1:8" x14ac:dyDescent="0.2">
      <c r="A8597" s="5">
        <v>313.0404992</v>
      </c>
      <c r="B8597" s="6">
        <v>-8.1598965168907897E-2</v>
      </c>
      <c r="C8597" s="7">
        <f t="shared" si="402"/>
        <v>-0.25716862616206809</v>
      </c>
      <c r="D8597" s="1"/>
      <c r="E8597" s="5">
        <f t="shared" si="404"/>
        <v>269.82969983999999</v>
      </c>
      <c r="F8597" s="9">
        <v>285.52969983999998</v>
      </c>
      <c r="G8597" s="9">
        <v>1.7903669049765401</v>
      </c>
      <c r="H8597" s="7">
        <f t="shared" si="403"/>
        <v>3.1821222187982015</v>
      </c>
    </row>
    <row r="8598" spans="1:8" x14ac:dyDescent="0.2">
      <c r="A8598" s="5">
        <v>313.44979967999996</v>
      </c>
      <c r="B8598" s="6">
        <v>0.34537827343280902</v>
      </c>
      <c r="C8598" s="7">
        <f t="shared" si="402"/>
        <v>-0.29864768364289562</v>
      </c>
      <c r="D8598" s="1"/>
      <c r="E8598" s="5">
        <f t="shared" si="404"/>
        <v>269.99570048000004</v>
      </c>
      <c r="F8598" s="9">
        <v>285.69570048000003</v>
      </c>
      <c r="G8598" s="9">
        <v>4.2085542089080104</v>
      </c>
      <c r="H8598" s="7">
        <f t="shared" si="403"/>
        <v>3.1913971118208075</v>
      </c>
    </row>
    <row r="8599" spans="1:8" x14ac:dyDescent="0.2">
      <c r="A8599" s="5">
        <v>313.45379839999998</v>
      </c>
      <c r="B8599" s="6">
        <v>0.61520556660188996</v>
      </c>
      <c r="C8599" s="7">
        <f t="shared" si="402"/>
        <v>-0.34317915124461418</v>
      </c>
      <c r="D8599" s="1"/>
      <c r="E8599" s="5">
        <f t="shared" si="404"/>
        <v>269.99880064000001</v>
      </c>
      <c r="F8599" s="9">
        <v>285.69880064</v>
      </c>
      <c r="G8599" s="9">
        <v>1.19399707607672</v>
      </c>
      <c r="H8599" s="7">
        <f t="shared" si="403"/>
        <v>3.1641692496849601</v>
      </c>
    </row>
    <row r="8600" spans="1:8" x14ac:dyDescent="0.2">
      <c r="A8600" s="5">
        <v>313.45799935999997</v>
      </c>
      <c r="B8600" s="6">
        <v>0.44872211493108799</v>
      </c>
      <c r="C8600" s="7">
        <f t="shared" si="402"/>
        <v>-0.39310809890430343</v>
      </c>
      <c r="D8600" s="1"/>
      <c r="E8600" s="5">
        <f t="shared" si="404"/>
        <v>270.01260160000004</v>
      </c>
      <c r="F8600" s="9">
        <v>285.71260160000003</v>
      </c>
      <c r="G8600" s="9">
        <v>2.9743212605448002</v>
      </c>
      <c r="H8600" s="7">
        <f t="shared" si="403"/>
        <v>3.1761583897688488</v>
      </c>
    </row>
    <row r="8601" spans="1:8" x14ac:dyDescent="0.2">
      <c r="A8601" s="5">
        <v>313.46200063999999</v>
      </c>
      <c r="B8601" s="6">
        <v>1.0279268374914801</v>
      </c>
      <c r="C8601" s="7">
        <f t="shared" si="402"/>
        <v>-0.42293124170268781</v>
      </c>
      <c r="D8601" s="1"/>
      <c r="E8601" s="5">
        <f t="shared" si="404"/>
        <v>270.04300160000003</v>
      </c>
      <c r="F8601" s="9">
        <v>285.74300160000001</v>
      </c>
      <c r="G8601" s="9">
        <v>9.9728415000361906E-2</v>
      </c>
      <c r="H8601" s="7">
        <f t="shared" si="403"/>
        <v>3.1631936219478964</v>
      </c>
    </row>
    <row r="8602" spans="1:8" x14ac:dyDescent="0.2">
      <c r="A8602" s="5">
        <v>313.53900032000001</v>
      </c>
      <c r="B8602" s="6">
        <v>-1.1072587211423599</v>
      </c>
      <c r="C8602" s="7">
        <f t="shared" si="402"/>
        <v>-0.47079288306931516</v>
      </c>
      <c r="D8602" s="1"/>
      <c r="E8602" s="5">
        <f t="shared" si="404"/>
        <v>270.18700160000003</v>
      </c>
      <c r="F8602" s="9">
        <v>285.88700160000002</v>
      </c>
      <c r="G8602" s="9">
        <v>4.9695035247794799</v>
      </c>
      <c r="H8602" s="7">
        <f t="shared" si="403"/>
        <v>3.1711591425514567</v>
      </c>
    </row>
    <row r="8603" spans="1:8" x14ac:dyDescent="0.2">
      <c r="A8603" s="5">
        <v>313.54299903999998</v>
      </c>
      <c r="B8603" s="6">
        <v>-1.1142399845683599</v>
      </c>
      <c r="C8603" s="7">
        <f t="shared" si="402"/>
        <v>-0.49700072672539286</v>
      </c>
      <c r="D8603" s="1"/>
      <c r="E8603" s="5">
        <f t="shared" si="404"/>
        <v>270.18950016000002</v>
      </c>
      <c r="F8603" s="9">
        <v>285.88950016000001</v>
      </c>
      <c r="G8603" s="9">
        <v>2.4380475206262902</v>
      </c>
      <c r="H8603" s="7">
        <f t="shared" si="403"/>
        <v>3.1467220987019644</v>
      </c>
    </row>
    <row r="8604" spans="1:8" x14ac:dyDescent="0.2">
      <c r="A8604" s="5">
        <v>313.55170048000002</v>
      </c>
      <c r="B8604" s="6">
        <v>8.6751819629106303E-2</v>
      </c>
      <c r="C8604" s="7">
        <f t="shared" si="402"/>
        <v>-0.52447256078544569</v>
      </c>
      <c r="D8604" s="1"/>
      <c r="E8604" s="5">
        <f t="shared" si="404"/>
        <v>270.19449983999999</v>
      </c>
      <c r="F8604" s="9">
        <v>285.89449983999998</v>
      </c>
      <c r="G8604" s="9">
        <v>3.9924522677840701</v>
      </c>
      <c r="H8604" s="7">
        <f t="shared" si="403"/>
        <v>3.138974532454101</v>
      </c>
    </row>
    <row r="8605" spans="1:8" x14ac:dyDescent="0.2">
      <c r="A8605" s="5">
        <v>313.57159935999999</v>
      </c>
      <c r="B8605" s="6">
        <v>-0.64419858453993095</v>
      </c>
      <c r="C8605" s="7">
        <f t="shared" si="402"/>
        <v>-0.54504628881642891</v>
      </c>
      <c r="D8605" s="1"/>
      <c r="E8605" s="5">
        <f t="shared" si="404"/>
        <v>270.20470144000001</v>
      </c>
      <c r="F8605" s="9">
        <v>285.90470144</v>
      </c>
      <c r="G8605" s="9">
        <v>2.8701396740109599</v>
      </c>
      <c r="H8605" s="7">
        <f t="shared" si="403"/>
        <v>3.1406998869745557</v>
      </c>
    </row>
    <row r="8606" spans="1:8" x14ac:dyDescent="0.2">
      <c r="A8606" s="5">
        <v>313.65090048000002</v>
      </c>
      <c r="B8606" s="6">
        <v>-0.99695470297714595</v>
      </c>
      <c r="C8606" s="7">
        <f t="shared" si="402"/>
        <v>-0.57112355357737454</v>
      </c>
      <c r="D8606" s="1"/>
      <c r="E8606" s="5">
        <f t="shared" si="404"/>
        <v>270.29620096000002</v>
      </c>
      <c r="F8606" s="9">
        <v>285.99620096000001</v>
      </c>
      <c r="G8606" s="9">
        <v>1.6066790276392</v>
      </c>
      <c r="H8606" s="7">
        <f t="shared" si="403"/>
        <v>3.142411453358962</v>
      </c>
    </row>
    <row r="8607" spans="1:8" x14ac:dyDescent="0.2">
      <c r="A8607" s="5">
        <v>313.65390080000003</v>
      </c>
      <c r="B8607" s="6">
        <v>-0.41322901275885598</v>
      </c>
      <c r="C8607" s="7">
        <f t="shared" si="402"/>
        <v>-0.58924454332395959</v>
      </c>
      <c r="D8607" s="1"/>
      <c r="E8607" s="5">
        <f t="shared" si="404"/>
        <v>270.29850240000002</v>
      </c>
      <c r="F8607" s="9">
        <v>285.99850240000001</v>
      </c>
      <c r="G8607" s="9">
        <v>5.06395963255531</v>
      </c>
      <c r="H8607" s="7">
        <f t="shared" si="403"/>
        <v>3.1379758209093298</v>
      </c>
    </row>
    <row r="8608" spans="1:8" x14ac:dyDescent="0.2">
      <c r="A8608" s="5">
        <v>313.65959936000002</v>
      </c>
      <c r="B8608" s="6">
        <v>-2.04201351292931</v>
      </c>
      <c r="C8608" s="7">
        <f t="shared" si="402"/>
        <v>-0.61095501868571789</v>
      </c>
      <c r="D8608" s="1"/>
      <c r="E8608" s="5">
        <f t="shared" si="404"/>
        <v>270.30610048</v>
      </c>
      <c r="F8608" s="9">
        <v>286.00610047999999</v>
      </c>
      <c r="G8608" s="9">
        <v>5.1652024698384302</v>
      </c>
      <c r="H8608" s="7">
        <f t="shared" si="403"/>
        <v>3.114577339048517</v>
      </c>
    </row>
    <row r="8609" spans="1:8" x14ac:dyDescent="0.2">
      <c r="A8609" s="5">
        <v>313.67399936000004</v>
      </c>
      <c r="B8609" s="6">
        <v>7.6377383549000893E-2</v>
      </c>
      <c r="C8609" s="7">
        <f t="shared" si="402"/>
        <v>-0.619804693449582</v>
      </c>
      <c r="D8609" s="1"/>
      <c r="E8609" s="5">
        <f t="shared" si="404"/>
        <v>270.31640192000003</v>
      </c>
      <c r="F8609" s="9">
        <v>286.01640192000002</v>
      </c>
      <c r="G8609" s="9">
        <v>4.3117673879131804</v>
      </c>
      <c r="H8609" s="7">
        <f t="shared" si="403"/>
        <v>3.0825637395081738</v>
      </c>
    </row>
    <row r="8610" spans="1:8" x14ac:dyDescent="0.2">
      <c r="A8610" s="5">
        <v>313.80329984000002</v>
      </c>
      <c r="B8610" s="6">
        <v>1.4499379928048499</v>
      </c>
      <c r="C8610" s="7">
        <f t="shared" si="402"/>
        <v>-0.6489619753759277</v>
      </c>
      <c r="D8610" s="1"/>
      <c r="E8610" s="5">
        <f t="shared" si="404"/>
        <v>270.39840128000003</v>
      </c>
      <c r="F8610" s="9">
        <v>286.09840128000002</v>
      </c>
      <c r="G8610" s="9">
        <v>4.4048070551538103</v>
      </c>
      <c r="H8610" s="7">
        <f t="shared" si="403"/>
        <v>3.0668040759171786</v>
      </c>
    </row>
    <row r="8611" spans="1:8" x14ac:dyDescent="0.2">
      <c r="A8611" s="5">
        <v>313.8064</v>
      </c>
      <c r="B8611" s="6">
        <v>0.51351250351224298</v>
      </c>
      <c r="C8611" s="7">
        <f t="shared" si="402"/>
        <v>-0.69086080747443124</v>
      </c>
      <c r="D8611" s="1"/>
      <c r="E8611" s="5">
        <f t="shared" si="404"/>
        <v>270.40110207999999</v>
      </c>
      <c r="F8611" s="9">
        <v>286.10110207999998</v>
      </c>
      <c r="G8611" s="9">
        <v>2.8141599064622</v>
      </c>
      <c r="H8611" s="7">
        <f t="shared" si="403"/>
        <v>3.0397239181609081</v>
      </c>
    </row>
    <row r="8612" spans="1:8" x14ac:dyDescent="0.2">
      <c r="A8612" s="5">
        <v>313.81019903999999</v>
      </c>
      <c r="B8612" s="6">
        <v>-4.0219679433460602E-2</v>
      </c>
      <c r="C8612" s="7">
        <f t="shared" si="402"/>
        <v>-0.71517684561961625</v>
      </c>
      <c r="D8612" s="1"/>
      <c r="E8612" s="5">
        <f t="shared" si="404"/>
        <v>270.46930048000002</v>
      </c>
      <c r="F8612" s="9">
        <v>286.16930048</v>
      </c>
      <c r="G8612" s="9">
        <v>3.3871358716862701</v>
      </c>
      <c r="H8612" s="7">
        <f t="shared" si="403"/>
        <v>3.0121903755069162</v>
      </c>
    </row>
    <row r="8613" spans="1:8" x14ac:dyDescent="0.2">
      <c r="A8613" s="5">
        <v>313.88179967999997</v>
      </c>
      <c r="B8613" s="6">
        <v>0.22471480101887301</v>
      </c>
      <c r="C8613" s="7">
        <f t="shared" si="402"/>
        <v>-0.74012299520102309</v>
      </c>
      <c r="D8613" s="1"/>
      <c r="E8613" s="5">
        <f t="shared" si="404"/>
        <v>270.50780032</v>
      </c>
      <c r="F8613" s="9">
        <v>286.20780031999999</v>
      </c>
      <c r="G8613" s="9">
        <v>8.9933190496449509</v>
      </c>
      <c r="H8613" s="7">
        <f t="shared" si="403"/>
        <v>2.9985216746957302</v>
      </c>
    </row>
    <row r="8614" spans="1:8" x14ac:dyDescent="0.2">
      <c r="A8614" s="5">
        <v>313.97979903999999</v>
      </c>
      <c r="B8614" s="6">
        <v>2.5466868846769302</v>
      </c>
      <c r="C8614" s="7">
        <f t="shared" si="402"/>
        <v>-0.79208559170044124</v>
      </c>
      <c r="D8614" s="1"/>
      <c r="E8614" s="5">
        <f t="shared" si="404"/>
        <v>270.61550208</v>
      </c>
      <c r="F8614" s="9">
        <v>286.31550207999999</v>
      </c>
      <c r="G8614" s="9">
        <v>3.7844547903394798</v>
      </c>
      <c r="H8614" s="7">
        <f t="shared" si="403"/>
        <v>2.9303293828101356</v>
      </c>
    </row>
    <row r="8615" spans="1:8" x14ac:dyDescent="0.2">
      <c r="A8615" s="5">
        <v>313.99010048000002</v>
      </c>
      <c r="B8615" s="6">
        <v>1.7113242828786199</v>
      </c>
      <c r="C8615" s="7">
        <f t="shared" si="402"/>
        <v>-0.85060763833669639</v>
      </c>
      <c r="D8615" s="1"/>
      <c r="E8615" s="5">
        <f t="shared" si="404"/>
        <v>270.61880192000001</v>
      </c>
      <c r="F8615" s="9">
        <v>286.31880192</v>
      </c>
      <c r="G8615" s="9">
        <v>2.4645066186093301</v>
      </c>
      <c r="H8615" s="7">
        <f t="shared" si="403"/>
        <v>2.9058009190702299</v>
      </c>
    </row>
    <row r="8616" spans="1:8" x14ac:dyDescent="0.2">
      <c r="A8616" s="5">
        <v>313.99369983999998</v>
      </c>
      <c r="B8616" s="6">
        <v>1.8282507193753601</v>
      </c>
      <c r="C8616" s="7">
        <f t="shared" si="402"/>
        <v>-0.90138406771644652</v>
      </c>
      <c r="D8616" s="1"/>
      <c r="E8616" s="5">
        <f t="shared" si="404"/>
        <v>270.62520191999999</v>
      </c>
      <c r="F8616" s="9">
        <v>286.32520191999998</v>
      </c>
      <c r="G8616" s="9">
        <v>3.0091702175082502</v>
      </c>
      <c r="H8616" s="7">
        <f t="shared" si="403"/>
        <v>2.8935796726194032</v>
      </c>
    </row>
    <row r="8617" spans="1:8" x14ac:dyDescent="0.2">
      <c r="A8617" s="5">
        <v>313.99619840000003</v>
      </c>
      <c r="B8617" s="6">
        <v>1.68702303880178</v>
      </c>
      <c r="C8617" s="7">
        <f t="shared" si="402"/>
        <v>-0.92251116513900078</v>
      </c>
      <c r="D8617" s="1"/>
      <c r="E8617" s="5">
        <f t="shared" si="404"/>
        <v>270.63480192000003</v>
      </c>
      <c r="F8617" s="9">
        <v>286.33480192000002</v>
      </c>
      <c r="G8617" s="9">
        <v>5.5746119660561497</v>
      </c>
      <c r="H8617" s="7">
        <f t="shared" si="403"/>
        <v>2.8691925528934186</v>
      </c>
    </row>
    <row r="8618" spans="1:8" x14ac:dyDescent="0.2">
      <c r="A8618" s="5">
        <v>314.06569983999998</v>
      </c>
      <c r="B8618" s="6">
        <v>0.46593089701559198</v>
      </c>
      <c r="C8618" s="7">
        <f t="shared" si="402"/>
        <v>-0.97822511147832247</v>
      </c>
      <c r="D8618" s="1"/>
      <c r="E8618" s="5">
        <f t="shared" si="404"/>
        <v>270.71640192000001</v>
      </c>
      <c r="F8618" s="9">
        <v>286.41640192</v>
      </c>
      <c r="G8618" s="9">
        <v>3.8822267032316198</v>
      </c>
      <c r="H8618" s="7">
        <f t="shared" si="403"/>
        <v>2.8215094780743177</v>
      </c>
    </row>
    <row r="8619" spans="1:8" x14ac:dyDescent="0.2">
      <c r="A8619" s="5">
        <v>314.06850048000001</v>
      </c>
      <c r="B8619" s="6">
        <v>0.98957794474989202</v>
      </c>
      <c r="C8619" s="7">
        <f t="shared" si="402"/>
        <v>-1.0114293672452919</v>
      </c>
      <c r="D8619" s="1"/>
      <c r="E8619" s="5">
        <f t="shared" si="404"/>
        <v>270.71900032000002</v>
      </c>
      <c r="F8619" s="9">
        <v>286.41900032000001</v>
      </c>
      <c r="G8619" s="9">
        <v>2.6466306955790699</v>
      </c>
      <c r="H8619" s="7">
        <f t="shared" si="403"/>
        <v>2.8026340604262545</v>
      </c>
    </row>
    <row r="8620" spans="1:8" x14ac:dyDescent="0.2">
      <c r="A8620" s="5">
        <v>314.07619840000001</v>
      </c>
      <c r="B8620" s="6">
        <v>0.64047584282502701</v>
      </c>
      <c r="C8620" s="7">
        <f t="shared" si="402"/>
        <v>-1.0622758546611673</v>
      </c>
      <c r="D8620" s="1"/>
      <c r="E8620" s="5">
        <f t="shared" si="404"/>
        <v>270.72600191999999</v>
      </c>
      <c r="F8620" s="9">
        <v>286.42600191999998</v>
      </c>
      <c r="G8620" s="9">
        <v>5.0401438951933502</v>
      </c>
      <c r="H8620" s="7">
        <f t="shared" si="403"/>
        <v>2.8015780066868938</v>
      </c>
    </row>
    <row r="8621" spans="1:8" x14ac:dyDescent="0.2">
      <c r="A8621" s="5">
        <v>314.08409855999997</v>
      </c>
      <c r="B8621" s="6">
        <v>0.18872759387633301</v>
      </c>
      <c r="C8621" s="7">
        <f t="shared" si="402"/>
        <v>-1.0912648754133496</v>
      </c>
      <c r="D8621" s="1"/>
      <c r="E8621" s="5">
        <f t="shared" si="404"/>
        <v>270.73590144000002</v>
      </c>
      <c r="F8621" s="9">
        <v>286.43590144000001</v>
      </c>
      <c r="G8621" s="9">
        <v>1.7186929786983201</v>
      </c>
      <c r="H8621" s="7">
        <f t="shared" si="403"/>
        <v>2.7699580753801021</v>
      </c>
    </row>
    <row r="8622" spans="1:8" x14ac:dyDescent="0.2">
      <c r="A8622" s="5">
        <v>314.16790015999999</v>
      </c>
      <c r="B8622" s="6">
        <v>1.8124474506221699</v>
      </c>
      <c r="C8622" s="7">
        <f t="shared" si="402"/>
        <v>-1.1359996698523711</v>
      </c>
      <c r="D8622" s="1"/>
      <c r="E8622" s="5">
        <f t="shared" si="404"/>
        <v>270.82150016000003</v>
      </c>
      <c r="F8622" s="9">
        <v>286.52150016000002</v>
      </c>
      <c r="G8622" s="9">
        <v>0.66484163498725202</v>
      </c>
      <c r="H8622" s="7">
        <f t="shared" si="403"/>
        <v>2.773720283051341</v>
      </c>
    </row>
    <row r="8623" spans="1:8" x14ac:dyDescent="0.2">
      <c r="A8623" s="5">
        <v>314.17090048</v>
      </c>
      <c r="B8623" s="6">
        <v>1.0264165480343901</v>
      </c>
      <c r="C8623" s="7">
        <f t="shared" si="402"/>
        <v>-1.1955702970855573</v>
      </c>
      <c r="D8623" s="1"/>
      <c r="E8623" s="5">
        <f t="shared" si="404"/>
        <v>270.82410112000002</v>
      </c>
      <c r="F8623" s="9">
        <v>286.52410112000001</v>
      </c>
      <c r="G8623" s="9">
        <v>3.0254580445183898</v>
      </c>
      <c r="H8623" s="7">
        <f t="shared" si="403"/>
        <v>2.783226844398893</v>
      </c>
    </row>
    <row r="8624" spans="1:8" x14ac:dyDescent="0.2">
      <c r="A8624" s="5">
        <v>314.17649919999997</v>
      </c>
      <c r="B8624" s="6">
        <v>-0.82325991251284303</v>
      </c>
      <c r="C8624" s="7">
        <f t="shared" si="402"/>
        <v>-1.2578537560357503</v>
      </c>
      <c r="D8624" s="1"/>
      <c r="E8624" s="5">
        <f t="shared" si="404"/>
        <v>270.82680192000004</v>
      </c>
      <c r="F8624" s="9">
        <v>286.52680192000003</v>
      </c>
      <c r="G8624" s="9">
        <v>-0.35327802285199</v>
      </c>
      <c r="H8624" s="7">
        <f t="shared" si="403"/>
        <v>2.7720420117911719</v>
      </c>
    </row>
    <row r="8625" spans="1:8" x14ac:dyDescent="0.2">
      <c r="A8625" s="5">
        <v>314.18659839999998</v>
      </c>
      <c r="B8625" s="6">
        <v>1.6730121612939399</v>
      </c>
      <c r="C8625" s="7">
        <f t="shared" si="402"/>
        <v>-1.298480858735674</v>
      </c>
      <c r="D8625" s="1"/>
      <c r="E8625" s="5">
        <f t="shared" si="404"/>
        <v>270.84719999999999</v>
      </c>
      <c r="F8625" s="9">
        <v>286.54719999999998</v>
      </c>
      <c r="G8625" s="9">
        <v>6.91294663070728</v>
      </c>
      <c r="H8625" s="7">
        <f t="shared" si="403"/>
        <v>2.7870098878540532</v>
      </c>
    </row>
    <row r="8626" spans="1:8" x14ac:dyDescent="0.2">
      <c r="A8626" s="5">
        <v>314.28579840000003</v>
      </c>
      <c r="B8626" s="6">
        <v>-8.9466033403020104E-2</v>
      </c>
      <c r="C8626" s="7">
        <f t="shared" si="402"/>
        <v>-1.3569787316896433</v>
      </c>
      <c r="D8626" s="1"/>
      <c r="E8626" s="5">
        <f t="shared" si="404"/>
        <v>271.08070015999999</v>
      </c>
      <c r="F8626" s="9">
        <v>286.78070015999998</v>
      </c>
      <c r="G8626" s="9">
        <v>4.8138711404887404</v>
      </c>
      <c r="H8626" s="7">
        <f t="shared" si="403"/>
        <v>2.7647734887792978</v>
      </c>
    </row>
    <row r="8627" spans="1:8" x14ac:dyDescent="0.2">
      <c r="A8627" s="5">
        <v>314.28930048000001</v>
      </c>
      <c r="B8627" s="6">
        <v>-0.33649480797598302</v>
      </c>
      <c r="C8627" s="7">
        <f t="shared" si="402"/>
        <v>-1.3955493074098391</v>
      </c>
      <c r="D8627" s="1"/>
      <c r="E8627" s="5">
        <f t="shared" si="404"/>
        <v>271.084</v>
      </c>
      <c r="F8627" s="9">
        <v>286.78399999999999</v>
      </c>
      <c r="G8627" s="9">
        <v>1.51791572546722</v>
      </c>
      <c r="H8627" s="7">
        <f t="shared" si="403"/>
        <v>2.7398584539654043</v>
      </c>
    </row>
    <row r="8628" spans="1:8" x14ac:dyDescent="0.2">
      <c r="A8628" s="5">
        <v>314.29839871999997</v>
      </c>
      <c r="B8628" s="6">
        <v>-0.305361404792864</v>
      </c>
      <c r="C8628" s="7">
        <f t="shared" si="402"/>
        <v>-1.4437191406803922</v>
      </c>
      <c r="D8628" s="1"/>
      <c r="E8628" s="5">
        <f t="shared" si="404"/>
        <v>271.08800128000001</v>
      </c>
      <c r="F8628" s="9">
        <v>286.78800128</v>
      </c>
      <c r="G8628" s="9">
        <v>3.3556517983761101</v>
      </c>
      <c r="H8628" s="7">
        <f t="shared" si="403"/>
        <v>2.7470749603177964</v>
      </c>
    </row>
    <row r="8629" spans="1:8" x14ac:dyDescent="0.2">
      <c r="A8629" s="5">
        <v>314.35869951999996</v>
      </c>
      <c r="B8629" s="6">
        <v>-2.1099847112122001</v>
      </c>
      <c r="C8629" s="7">
        <f t="shared" si="402"/>
        <v>-1.4770027913639345</v>
      </c>
      <c r="D8629" s="1"/>
      <c r="E8629" s="5">
        <f t="shared" si="404"/>
        <v>271.09710208000001</v>
      </c>
      <c r="F8629" s="9">
        <v>286.79710208</v>
      </c>
      <c r="G8629" s="9">
        <v>3.73830175386309</v>
      </c>
      <c r="H8629" s="7">
        <f t="shared" si="403"/>
        <v>2.7196729668204171</v>
      </c>
    </row>
    <row r="8630" spans="1:8" x14ac:dyDescent="0.2">
      <c r="A8630" s="5">
        <v>314.44319999999999</v>
      </c>
      <c r="B8630" s="6">
        <v>1.2890184514240799</v>
      </c>
      <c r="C8630" s="7">
        <f t="shared" si="402"/>
        <v>-1.5068179177550447</v>
      </c>
      <c r="D8630" s="1"/>
      <c r="E8630" s="5">
        <f t="shared" si="404"/>
        <v>271.19440000000003</v>
      </c>
      <c r="F8630" s="9">
        <v>286.89440000000002</v>
      </c>
      <c r="G8630" s="9">
        <v>3.48121095967455</v>
      </c>
      <c r="H8630" s="7">
        <f t="shared" si="403"/>
        <v>2.6964833090073843</v>
      </c>
    </row>
    <row r="8631" spans="1:8" x14ac:dyDescent="0.2">
      <c r="A8631" s="5">
        <v>314.44719872000002</v>
      </c>
      <c r="B8631" s="6">
        <v>-2.1506409920095302</v>
      </c>
      <c r="C8631" s="7">
        <f t="shared" si="402"/>
        <v>-1.5610329500946583</v>
      </c>
      <c r="D8631" s="1"/>
      <c r="E8631" s="5">
        <f t="shared" si="404"/>
        <v>271.19690112000001</v>
      </c>
      <c r="F8631" s="9">
        <v>286.89690112</v>
      </c>
      <c r="G8631" s="9">
        <v>4.2417860374651202</v>
      </c>
      <c r="H8631" s="7">
        <f t="shared" si="403"/>
        <v>2.6825254779979857</v>
      </c>
    </row>
    <row r="8632" spans="1:8" x14ac:dyDescent="0.2">
      <c r="A8632" s="5">
        <v>314.50720000000001</v>
      </c>
      <c r="B8632" s="6">
        <v>-0.38230648855843702</v>
      </c>
      <c r="C8632" s="7">
        <f t="shared" si="402"/>
        <v>-1.5923673485004382</v>
      </c>
      <c r="D8632" s="1"/>
      <c r="E8632" s="5">
        <f t="shared" si="404"/>
        <v>271.19890048000002</v>
      </c>
      <c r="F8632" s="9">
        <v>286.89890048000001</v>
      </c>
      <c r="G8632" s="9">
        <v>3.4717406109745799</v>
      </c>
      <c r="H8632" s="7">
        <f t="shared" si="403"/>
        <v>2.6580140741030456</v>
      </c>
    </row>
    <row r="8633" spans="1:8" x14ac:dyDescent="0.2">
      <c r="A8633" s="5">
        <v>314.51150080000002</v>
      </c>
      <c r="B8633" s="6">
        <v>-0.76682630934905305</v>
      </c>
      <c r="C8633" s="7">
        <f t="shared" si="402"/>
        <v>-1.6464352887567872</v>
      </c>
      <c r="D8633" s="1"/>
      <c r="E8633" s="5">
        <f t="shared" si="404"/>
        <v>271.20090240000002</v>
      </c>
      <c r="F8633" s="9">
        <v>286.90090240000001</v>
      </c>
      <c r="G8633" s="9">
        <v>3.0369130805400499</v>
      </c>
      <c r="H8633" s="7">
        <f t="shared" si="403"/>
        <v>2.640314654147685</v>
      </c>
    </row>
    <row r="8634" spans="1:8" x14ac:dyDescent="0.2">
      <c r="A8634" s="5">
        <v>314.64579839999999</v>
      </c>
      <c r="B8634" s="6">
        <v>1.97801491643036</v>
      </c>
      <c r="C8634" s="7">
        <f t="shared" si="402"/>
        <v>-1.6936177160070072</v>
      </c>
      <c r="D8634" s="1"/>
      <c r="E8634" s="5">
        <f t="shared" si="404"/>
        <v>271.2792</v>
      </c>
      <c r="F8634" s="9">
        <v>286.97919999999999</v>
      </c>
      <c r="G8634" s="9">
        <v>4.40981711214984</v>
      </c>
      <c r="H8634" s="7">
        <f t="shared" si="403"/>
        <v>2.6209118578810902</v>
      </c>
    </row>
    <row r="8635" spans="1:8" x14ac:dyDescent="0.2">
      <c r="A8635" s="5">
        <v>314.64910079999999</v>
      </c>
      <c r="B8635" s="6">
        <v>0.92119242412683899</v>
      </c>
      <c r="C8635" s="7">
        <f t="shared" si="402"/>
        <v>-1.7595937969975679</v>
      </c>
      <c r="D8635" s="1"/>
      <c r="E8635" s="5">
        <f t="shared" si="404"/>
        <v>271.28280192</v>
      </c>
      <c r="F8635" s="9">
        <v>286.98280191999999</v>
      </c>
      <c r="G8635" s="9">
        <v>5.93972085850874</v>
      </c>
      <c r="H8635" s="7">
        <f t="shared" si="403"/>
        <v>2.5753819997412317</v>
      </c>
    </row>
    <row r="8636" spans="1:8" x14ac:dyDescent="0.2">
      <c r="A8636" s="5">
        <v>314.65580031999997</v>
      </c>
      <c r="B8636" s="6">
        <v>-0.73874951258826704</v>
      </c>
      <c r="C8636" s="7">
        <f t="shared" si="402"/>
        <v>-1.8108684281009284</v>
      </c>
      <c r="D8636" s="1"/>
      <c r="E8636" s="5">
        <f t="shared" si="404"/>
        <v>271.28980096000004</v>
      </c>
      <c r="F8636" s="9">
        <v>286.98980096000003</v>
      </c>
      <c r="G8636" s="9">
        <v>4.7119952317034199</v>
      </c>
      <c r="H8636" s="7">
        <f t="shared" si="403"/>
        <v>2.5379185579061811</v>
      </c>
    </row>
    <row r="8637" spans="1:8" x14ac:dyDescent="0.2">
      <c r="A8637" s="5">
        <v>314.66609920000002</v>
      </c>
      <c r="B8637" s="6">
        <v>-0.91802312889193805</v>
      </c>
      <c r="C8637" s="7">
        <f t="shared" si="402"/>
        <v>-1.8525639265146825</v>
      </c>
      <c r="D8637" s="1"/>
      <c r="E8637" s="5">
        <f t="shared" si="404"/>
        <v>271.31430016000002</v>
      </c>
      <c r="F8637" s="9">
        <v>287.01430016</v>
      </c>
      <c r="G8637" s="9">
        <v>2.56417632207729</v>
      </c>
      <c r="H8637" s="7">
        <f t="shared" si="403"/>
        <v>2.5169224249177242</v>
      </c>
    </row>
    <row r="8638" spans="1:8" x14ac:dyDescent="0.2">
      <c r="A8638" s="5">
        <v>314.74989823999999</v>
      </c>
      <c r="B8638" s="6">
        <v>1.1922756129016201</v>
      </c>
      <c r="C8638" s="7">
        <f t="shared" si="402"/>
        <v>-1.901142035991312</v>
      </c>
      <c r="D8638" s="1"/>
      <c r="E8638" s="5">
        <f t="shared" si="404"/>
        <v>271.48270208000002</v>
      </c>
      <c r="F8638" s="9">
        <v>287.18270208000001</v>
      </c>
      <c r="G8638" s="9">
        <v>2.2068371235595898</v>
      </c>
      <c r="H8638" s="7">
        <f t="shared" si="403"/>
        <v>2.4987571593885769</v>
      </c>
    </row>
    <row r="8639" spans="1:8" x14ac:dyDescent="0.2">
      <c r="A8639" s="5">
        <v>314.75399935999997</v>
      </c>
      <c r="B8639" s="6">
        <v>1.5582885053419999</v>
      </c>
      <c r="C8639" s="7">
        <f t="shared" si="402"/>
        <v>-1.9552335566218892</v>
      </c>
      <c r="D8639" s="1"/>
      <c r="E8639" s="5">
        <f t="shared" si="404"/>
        <v>271.48530048000003</v>
      </c>
      <c r="F8639" s="9">
        <v>287.18530048000002</v>
      </c>
      <c r="G8639" s="9">
        <v>1.3582048433103999</v>
      </c>
      <c r="H8639" s="7">
        <f t="shared" si="403"/>
        <v>2.4917335829242169</v>
      </c>
    </row>
    <row r="8640" spans="1:8" x14ac:dyDescent="0.2">
      <c r="A8640" s="5">
        <v>314.76089855999999</v>
      </c>
      <c r="B8640" s="6">
        <v>1.80594271069048</v>
      </c>
      <c r="C8640" s="7">
        <f t="shared" si="402"/>
        <v>-1.9988016501057544</v>
      </c>
      <c r="D8640" s="1"/>
      <c r="E8640" s="5">
        <f t="shared" si="404"/>
        <v>271.49230208</v>
      </c>
      <c r="F8640" s="9">
        <v>287.19230207999999</v>
      </c>
      <c r="G8640" s="9">
        <v>3.4173589110397198</v>
      </c>
      <c r="H8640" s="7">
        <f t="shared" si="403"/>
        <v>2.4914832830663509</v>
      </c>
    </row>
    <row r="8641" spans="1:8" x14ac:dyDescent="0.2">
      <c r="A8641" s="5">
        <v>314.76790016000001</v>
      </c>
      <c r="B8641" s="6">
        <v>1.64541203029386</v>
      </c>
      <c r="C8641" s="7">
        <f t="shared" si="402"/>
        <v>-2.0450170142425885</v>
      </c>
      <c r="D8641" s="1"/>
      <c r="E8641" s="5">
        <f t="shared" si="404"/>
        <v>271.50300032000001</v>
      </c>
      <c r="F8641" s="9">
        <v>287.20300032</v>
      </c>
      <c r="G8641" s="9">
        <v>4.1303711432833099</v>
      </c>
      <c r="H8641" s="7">
        <f t="shared" si="403"/>
        <v>2.4594190234324107</v>
      </c>
    </row>
    <row r="8642" spans="1:8" x14ac:dyDescent="0.2">
      <c r="A8642" s="5">
        <v>314.87520000000001</v>
      </c>
      <c r="B8642" s="6">
        <v>1.47377123300269</v>
      </c>
      <c r="C8642" s="7">
        <f t="shared" si="402"/>
        <v>-2.0972501258205267</v>
      </c>
      <c r="D8642" s="1"/>
      <c r="E8642" s="5">
        <f t="shared" si="404"/>
        <v>271.5827008</v>
      </c>
      <c r="F8642" s="9">
        <v>287.28270079999999</v>
      </c>
      <c r="G8642" s="9">
        <v>3.4157072444570602</v>
      </c>
      <c r="H8642" s="7">
        <f t="shared" si="403"/>
        <v>2.4146857313748074</v>
      </c>
    </row>
    <row r="8643" spans="1:8" x14ac:dyDescent="0.2">
      <c r="A8643" s="5">
        <v>314.88059903999999</v>
      </c>
      <c r="B8643" s="6">
        <v>1.3023893968211</v>
      </c>
      <c r="C8643" s="7">
        <f t="shared" ref="C8643:C8706" si="405">AVERAGE(B8643:B8792)</f>
        <v>-2.1862632233578241</v>
      </c>
      <c r="D8643" s="1"/>
      <c r="E8643" s="5">
        <f t="shared" si="404"/>
        <v>271.58670208000001</v>
      </c>
      <c r="F8643" s="9">
        <v>287.28670208</v>
      </c>
      <c r="G8643" s="9">
        <v>5.0808323652446399</v>
      </c>
      <c r="H8643" s="7">
        <f t="shared" ref="H8643:H8706" si="406">AVERAGE(G8643:G8792)</f>
        <v>2.386063894415964</v>
      </c>
    </row>
    <row r="8644" spans="1:8" x14ac:dyDescent="0.2">
      <c r="A8644" s="5">
        <v>314.88780032</v>
      </c>
      <c r="B8644" s="6">
        <v>-1.3313756874702201</v>
      </c>
      <c r="C8644" s="7">
        <f t="shared" si="405"/>
        <v>-2.2651408247229363</v>
      </c>
      <c r="D8644" s="1"/>
      <c r="E8644" s="5">
        <f t="shared" ref="E8644:E8707" si="407">F8644-15.7</f>
        <v>271.59410048000001</v>
      </c>
      <c r="F8644" s="9">
        <v>287.29410048</v>
      </c>
      <c r="G8644" s="9">
        <v>6.0337599960885999</v>
      </c>
      <c r="H8644" s="7">
        <f t="shared" si="406"/>
        <v>2.3425044052979254</v>
      </c>
    </row>
    <row r="8645" spans="1:8" x14ac:dyDescent="0.2">
      <c r="A8645" s="5">
        <v>314.89289984000004</v>
      </c>
      <c r="B8645" s="6">
        <v>-1.42532769603122</v>
      </c>
      <c r="C8645" s="7">
        <f t="shared" si="405"/>
        <v>-2.3263859460760146</v>
      </c>
      <c r="D8645" s="1"/>
      <c r="E8645" s="5">
        <f t="shared" si="407"/>
        <v>271.60290176000001</v>
      </c>
      <c r="F8645" s="9">
        <v>287.30290176</v>
      </c>
      <c r="G8645" s="9">
        <v>3.2610104814541998</v>
      </c>
      <c r="H8645" s="7">
        <f t="shared" si="406"/>
        <v>2.3074818255941367</v>
      </c>
    </row>
    <row r="8646" spans="1:8" x14ac:dyDescent="0.2">
      <c r="A8646" s="5">
        <v>314.98060032000001</v>
      </c>
      <c r="B8646" s="6">
        <v>2.5116225874337599</v>
      </c>
      <c r="C8646" s="7">
        <f t="shared" si="405"/>
        <v>-2.3990009473485245</v>
      </c>
      <c r="D8646" s="1"/>
      <c r="E8646" s="5">
        <f t="shared" si="407"/>
        <v>271.68410240000003</v>
      </c>
      <c r="F8646" s="9">
        <v>287.38410240000002</v>
      </c>
      <c r="G8646" s="9">
        <v>3.8401584012965402</v>
      </c>
      <c r="H8646" s="7">
        <f t="shared" si="406"/>
        <v>2.2874231550523088</v>
      </c>
    </row>
    <row r="8647" spans="1:8" x14ac:dyDescent="0.2">
      <c r="A8647" s="5">
        <v>314.98429952000004</v>
      </c>
      <c r="B8647" s="6">
        <v>0.72425945086819699</v>
      </c>
      <c r="C8647" s="7">
        <f t="shared" si="405"/>
        <v>-2.4360792414901655</v>
      </c>
      <c r="D8647" s="1"/>
      <c r="E8647" s="5">
        <f t="shared" si="407"/>
        <v>271.68680064</v>
      </c>
      <c r="F8647" s="9">
        <v>287.38680063999999</v>
      </c>
      <c r="G8647" s="9">
        <v>3.1759494845572398</v>
      </c>
      <c r="H8647" s="7">
        <f t="shared" si="406"/>
        <v>2.2551372461262762</v>
      </c>
    </row>
    <row r="8648" spans="1:8" x14ac:dyDescent="0.2">
      <c r="A8648" s="5">
        <v>314.99330048000002</v>
      </c>
      <c r="B8648" s="6">
        <v>-0.30350962523629699</v>
      </c>
      <c r="C8648" s="7">
        <f t="shared" si="405"/>
        <v>-2.5085018905241725</v>
      </c>
      <c r="D8648" s="1"/>
      <c r="E8648" s="5">
        <f t="shared" si="407"/>
        <v>271.69180032000003</v>
      </c>
      <c r="F8648" s="9">
        <v>287.39180032000002</v>
      </c>
      <c r="G8648" s="9">
        <v>3.8451147750501402</v>
      </c>
      <c r="H8648" s="7">
        <f t="shared" si="406"/>
        <v>2.2311766116719256</v>
      </c>
    </row>
    <row r="8649" spans="1:8" x14ac:dyDescent="0.2">
      <c r="A8649" s="5">
        <v>315.00290047999999</v>
      </c>
      <c r="B8649" s="6">
        <v>0.93411283440449999</v>
      </c>
      <c r="C8649" s="7">
        <f t="shared" si="405"/>
        <v>-2.5687853377306338</v>
      </c>
      <c r="D8649" s="1"/>
      <c r="E8649" s="5">
        <f t="shared" si="407"/>
        <v>271.70190208000002</v>
      </c>
      <c r="F8649" s="9">
        <v>287.40190208000001</v>
      </c>
      <c r="G8649" s="9">
        <v>5.0778918601774699</v>
      </c>
      <c r="H8649" s="7">
        <f t="shared" si="406"/>
        <v>2.1933520472292987</v>
      </c>
    </row>
    <row r="8650" spans="1:8" x14ac:dyDescent="0.2">
      <c r="A8650" s="5">
        <v>315.08189951999998</v>
      </c>
      <c r="B8650" s="6">
        <v>-0.60273386298273302</v>
      </c>
      <c r="C8650" s="7">
        <f t="shared" si="405"/>
        <v>-2.6428904310387664</v>
      </c>
      <c r="D8650" s="1"/>
      <c r="E8650" s="5">
        <f t="shared" si="407"/>
        <v>271.80800127999998</v>
      </c>
      <c r="F8650" s="9">
        <v>287.50800127999997</v>
      </c>
      <c r="G8650" s="9">
        <v>3.5328344500665199</v>
      </c>
      <c r="H8650" s="7">
        <f t="shared" si="406"/>
        <v>2.1541645099022624</v>
      </c>
    </row>
    <row r="8651" spans="1:8" x14ac:dyDescent="0.2">
      <c r="A8651" s="5">
        <v>315.08709887999999</v>
      </c>
      <c r="B8651" s="6">
        <v>-1.2309117645510901</v>
      </c>
      <c r="C8651" s="7">
        <f t="shared" si="405"/>
        <v>-2.7011061091527879</v>
      </c>
      <c r="D8651" s="1"/>
      <c r="E8651" s="5">
        <f t="shared" si="407"/>
        <v>271.81060224000004</v>
      </c>
      <c r="F8651" s="9">
        <v>287.51060224000003</v>
      </c>
      <c r="G8651" s="9">
        <v>2.8380051077075001</v>
      </c>
      <c r="H8651" s="7">
        <f t="shared" si="406"/>
        <v>2.1213276162550021</v>
      </c>
    </row>
    <row r="8652" spans="1:8" x14ac:dyDescent="0.2">
      <c r="A8652" s="5">
        <v>315.19909888000001</v>
      </c>
      <c r="B8652" s="6">
        <v>-1.68388173991799</v>
      </c>
      <c r="C8652" s="7">
        <f t="shared" si="405"/>
        <v>-2.7564410653699927</v>
      </c>
      <c r="D8652" s="1"/>
      <c r="E8652" s="5">
        <f t="shared" si="407"/>
        <v>271.83289984000004</v>
      </c>
      <c r="F8652" s="9">
        <v>287.53289984000003</v>
      </c>
      <c r="G8652" s="9">
        <v>2.5337481708710299</v>
      </c>
      <c r="H8652" s="7">
        <f t="shared" si="406"/>
        <v>2.0933830822689581</v>
      </c>
    </row>
    <row r="8653" spans="1:8" x14ac:dyDescent="0.2">
      <c r="A8653" s="5">
        <v>315.20199936</v>
      </c>
      <c r="B8653" s="6">
        <v>-1.44854130354542</v>
      </c>
      <c r="C8653" s="7">
        <f t="shared" si="405"/>
        <v>-2.8099658589085506</v>
      </c>
      <c r="D8653" s="1"/>
      <c r="E8653" s="5">
        <f t="shared" si="407"/>
        <v>271.83520128000004</v>
      </c>
      <c r="F8653" s="9">
        <v>287.53520128000002</v>
      </c>
      <c r="G8653" s="9">
        <v>4.67289557762785</v>
      </c>
      <c r="H8653" s="7">
        <f t="shared" si="406"/>
        <v>2.0815995402506191</v>
      </c>
    </row>
    <row r="8654" spans="1:8" x14ac:dyDescent="0.2">
      <c r="A8654" s="5">
        <v>315.20620031999999</v>
      </c>
      <c r="B8654" s="6">
        <v>0.76821288308511204</v>
      </c>
      <c r="C8654" s="7">
        <f t="shared" si="405"/>
        <v>-2.8898298200151875</v>
      </c>
      <c r="D8654" s="1"/>
      <c r="E8654" s="5">
        <f t="shared" si="407"/>
        <v>271.90980224000003</v>
      </c>
      <c r="F8654" s="9">
        <v>287.60980224000002</v>
      </c>
      <c r="G8654" s="9">
        <v>4.9580850561955003</v>
      </c>
      <c r="H8654" s="7">
        <f t="shared" si="406"/>
        <v>2.0495848407369466</v>
      </c>
    </row>
    <row r="8655" spans="1:8" x14ac:dyDescent="0.2">
      <c r="A8655" s="5">
        <v>315.31949823999997</v>
      </c>
      <c r="B8655" s="6">
        <v>-0.58033940135231599</v>
      </c>
      <c r="C8655" s="7">
        <f t="shared" si="405"/>
        <v>-2.9527116478023165</v>
      </c>
      <c r="D8655" s="1"/>
      <c r="E8655" s="5">
        <f t="shared" si="407"/>
        <v>271.91230080000003</v>
      </c>
      <c r="F8655" s="9">
        <v>287.61230080000001</v>
      </c>
      <c r="G8655" s="9">
        <v>3.0926986753432901</v>
      </c>
      <c r="H8655" s="7">
        <f t="shared" si="406"/>
        <v>2.0248133454603172</v>
      </c>
    </row>
    <row r="8656" spans="1:8" x14ac:dyDescent="0.2">
      <c r="A8656" s="5">
        <v>315.3977984</v>
      </c>
      <c r="B8656" s="6">
        <v>1.60547278953223</v>
      </c>
      <c r="C8656" s="7">
        <f t="shared" si="405"/>
        <v>-2.9966852895322744</v>
      </c>
      <c r="D8656" s="1"/>
      <c r="E8656" s="5">
        <f t="shared" si="407"/>
        <v>271.91890047999999</v>
      </c>
      <c r="F8656" s="9">
        <v>287.61890047999998</v>
      </c>
      <c r="G8656" s="9">
        <v>3.8312986130588702</v>
      </c>
      <c r="H8656" s="7">
        <f t="shared" si="406"/>
        <v>1.9919041321755173</v>
      </c>
    </row>
    <row r="8657" spans="1:8" x14ac:dyDescent="0.2">
      <c r="A8657" s="5">
        <v>315.40069887999999</v>
      </c>
      <c r="B8657" s="6">
        <v>1.2661496947433699</v>
      </c>
      <c r="C8657" s="7">
        <f t="shared" si="405"/>
        <v>-3.0806206600840933</v>
      </c>
      <c r="D8657" s="1"/>
      <c r="E8657" s="5">
        <f t="shared" si="407"/>
        <v>271.92750208000001</v>
      </c>
      <c r="F8657" s="9">
        <v>287.62750208</v>
      </c>
      <c r="G8657" s="9">
        <v>5.8935909106893698</v>
      </c>
      <c r="H8657" s="7">
        <f t="shared" si="406"/>
        <v>1.9742867828546411</v>
      </c>
    </row>
    <row r="8658" spans="1:8" x14ac:dyDescent="0.2">
      <c r="A8658" s="5">
        <v>315.40409856000002</v>
      </c>
      <c r="B8658" s="6">
        <v>1.75176094371183</v>
      </c>
      <c r="C8658" s="7">
        <f t="shared" si="405"/>
        <v>-3.1344163866513375</v>
      </c>
      <c r="D8658" s="1"/>
      <c r="E8658" s="5">
        <f t="shared" si="407"/>
        <v>272.02440064000001</v>
      </c>
      <c r="F8658" s="9">
        <v>287.72440064</v>
      </c>
      <c r="G8658" s="9">
        <v>1.9704966909670301</v>
      </c>
      <c r="H8658" s="7">
        <f t="shared" si="406"/>
        <v>1.9479508849204157</v>
      </c>
    </row>
    <row r="8659" spans="1:8" x14ac:dyDescent="0.2">
      <c r="A8659" s="5">
        <v>315.41659903999999</v>
      </c>
      <c r="B8659" s="6">
        <v>0.76724583712046701</v>
      </c>
      <c r="C8659" s="7">
        <f t="shared" si="405"/>
        <v>-3.2218107271056464</v>
      </c>
      <c r="D8659" s="1"/>
      <c r="E8659" s="5">
        <f t="shared" si="407"/>
        <v>272.02790016</v>
      </c>
      <c r="F8659" s="9">
        <v>287.72790015999999</v>
      </c>
      <c r="G8659" s="9">
        <v>3.1007933815695199</v>
      </c>
      <c r="H8659" s="7">
        <f t="shared" si="406"/>
        <v>1.9413238464577522</v>
      </c>
    </row>
    <row r="8660" spans="1:8" x14ac:dyDescent="0.2">
      <c r="A8660" s="5">
        <v>315.53019903999996</v>
      </c>
      <c r="B8660" s="6">
        <v>0.25532663643569298</v>
      </c>
      <c r="C8660" s="7">
        <f t="shared" si="405"/>
        <v>-3.2810952853503164</v>
      </c>
      <c r="D8660" s="1"/>
      <c r="E8660" s="5">
        <f t="shared" si="407"/>
        <v>272.03540096</v>
      </c>
      <c r="F8660" s="9">
        <v>287.73540095999999</v>
      </c>
      <c r="G8660" s="9">
        <v>4.3327828374342303</v>
      </c>
      <c r="H8660" s="7">
        <f t="shared" si="406"/>
        <v>1.921199700003688</v>
      </c>
    </row>
    <row r="8661" spans="1:8" x14ac:dyDescent="0.2">
      <c r="A8661" s="5">
        <v>315.53349887999997</v>
      </c>
      <c r="B8661" s="6">
        <v>-1.16786332010579</v>
      </c>
      <c r="C8661" s="7">
        <f t="shared" si="405"/>
        <v>-3.3589346587187485</v>
      </c>
      <c r="D8661" s="1"/>
      <c r="E8661" s="5">
        <f t="shared" si="407"/>
        <v>272.05350016</v>
      </c>
      <c r="F8661" s="9">
        <v>287.75350015999999</v>
      </c>
      <c r="G8661" s="9">
        <v>3.5999938353093599</v>
      </c>
      <c r="H8661" s="7">
        <f t="shared" si="406"/>
        <v>1.8801871785932107</v>
      </c>
    </row>
    <row r="8662" spans="1:8" x14ac:dyDescent="0.2">
      <c r="A8662" s="5">
        <v>315.53590015999998</v>
      </c>
      <c r="B8662" s="6">
        <v>0.828655651196194</v>
      </c>
      <c r="C8662" s="7">
        <f t="shared" si="405"/>
        <v>-3.4061421927635416</v>
      </c>
      <c r="D8662" s="1"/>
      <c r="E8662" s="5">
        <f t="shared" si="407"/>
        <v>272.12070016000001</v>
      </c>
      <c r="F8662" s="9">
        <v>287.82070016</v>
      </c>
      <c r="G8662" s="9">
        <v>5.5624627761945504</v>
      </c>
      <c r="H8662" s="7">
        <f t="shared" si="406"/>
        <v>1.8478204398655753</v>
      </c>
    </row>
    <row r="8663" spans="1:8" x14ac:dyDescent="0.2">
      <c r="A8663" s="5">
        <v>315.54520063999996</v>
      </c>
      <c r="B8663" s="6">
        <v>0.46870759161902298</v>
      </c>
      <c r="C8663" s="7">
        <f t="shared" si="405"/>
        <v>-3.485518036436535</v>
      </c>
      <c r="D8663" s="1"/>
      <c r="E8663" s="5">
        <f t="shared" si="407"/>
        <v>272.14320000000004</v>
      </c>
      <c r="F8663" s="9">
        <v>287.84320000000002</v>
      </c>
      <c r="G8663" s="9">
        <v>4.6785506866931401</v>
      </c>
      <c r="H8663" s="7">
        <f t="shared" si="406"/>
        <v>1.8018305967300361</v>
      </c>
    </row>
    <row r="8664" spans="1:8" x14ac:dyDescent="0.2">
      <c r="A8664" s="5">
        <v>315.62949887999997</v>
      </c>
      <c r="B8664" s="6">
        <v>2.6312238435383901</v>
      </c>
      <c r="C8664" s="7">
        <f t="shared" si="405"/>
        <v>-3.5591059939641618</v>
      </c>
      <c r="D8664" s="1"/>
      <c r="E8664" s="5">
        <f t="shared" si="407"/>
        <v>272.15370111999999</v>
      </c>
      <c r="F8664" s="9">
        <v>287.85370111999998</v>
      </c>
      <c r="G8664" s="9">
        <v>-3.85670928094209</v>
      </c>
      <c r="H8664" s="7">
        <f t="shared" si="406"/>
        <v>1.7672613560656245</v>
      </c>
    </row>
    <row r="8665" spans="1:8" x14ac:dyDescent="0.2">
      <c r="A8665" s="5">
        <v>315.63369984000002</v>
      </c>
      <c r="B8665" s="6">
        <v>1.6791379872898899</v>
      </c>
      <c r="C8665" s="7">
        <f t="shared" si="405"/>
        <v>-3.6456737375703954</v>
      </c>
      <c r="D8665" s="1"/>
      <c r="E8665" s="5">
        <f t="shared" si="407"/>
        <v>272.15710080000002</v>
      </c>
      <c r="F8665" s="9">
        <v>287.85710080000001</v>
      </c>
      <c r="G8665" s="9">
        <v>9.6687603145987303E-2</v>
      </c>
      <c r="H8665" s="7">
        <f t="shared" si="406"/>
        <v>1.8013103462763991</v>
      </c>
    </row>
    <row r="8666" spans="1:8" x14ac:dyDescent="0.2">
      <c r="A8666" s="5">
        <v>315.63650048</v>
      </c>
      <c r="B8666" s="6">
        <v>0.709249281034667</v>
      </c>
      <c r="C8666" s="7">
        <f t="shared" si="405"/>
        <v>-3.7475148728007905</v>
      </c>
      <c r="D8666" s="1"/>
      <c r="E8666" s="5">
        <f t="shared" si="407"/>
        <v>272.22110079999999</v>
      </c>
      <c r="F8666" s="9">
        <v>287.92110079999998</v>
      </c>
      <c r="G8666" s="9">
        <v>2.3621538343448099</v>
      </c>
      <c r="H8666" s="7">
        <f t="shared" si="406"/>
        <v>1.783641543018138</v>
      </c>
    </row>
    <row r="8667" spans="1:8" x14ac:dyDescent="0.2">
      <c r="A8667" s="5">
        <v>315.64349951999998</v>
      </c>
      <c r="B8667" s="6">
        <v>1.49276146913914</v>
      </c>
      <c r="C8667" s="7">
        <f t="shared" si="405"/>
        <v>-3.8342325094818692</v>
      </c>
      <c r="D8667" s="1"/>
      <c r="E8667" s="5">
        <f t="shared" si="407"/>
        <v>272.22510208</v>
      </c>
      <c r="F8667" s="9">
        <v>287.92510207999999</v>
      </c>
      <c r="G8667" s="9">
        <v>2.2271430315505101</v>
      </c>
      <c r="H8667" s="7">
        <f t="shared" si="406"/>
        <v>1.7645993482767188</v>
      </c>
    </row>
    <row r="8668" spans="1:8" x14ac:dyDescent="0.2">
      <c r="A8668" s="5">
        <v>315.94599935999997</v>
      </c>
      <c r="B8668" s="6">
        <v>0.368771931434347</v>
      </c>
      <c r="C8668" s="7">
        <f t="shared" si="405"/>
        <v>-3.9265434890354109</v>
      </c>
      <c r="D8668" s="1"/>
      <c r="E8668" s="5">
        <f t="shared" si="407"/>
        <v>272.23140224000002</v>
      </c>
      <c r="F8668" s="9">
        <v>287.93140224000001</v>
      </c>
      <c r="G8668" s="9">
        <v>2.4469067320893299</v>
      </c>
      <c r="H8668" s="7">
        <f t="shared" si="406"/>
        <v>1.743974733374843</v>
      </c>
    </row>
    <row r="8669" spans="1:8" x14ac:dyDescent="0.2">
      <c r="A8669" s="5">
        <v>315.94889984000002</v>
      </c>
      <c r="B8669" s="6">
        <v>0.39337925831342102</v>
      </c>
      <c r="C8669" s="7">
        <f t="shared" si="405"/>
        <v>-4.0157966197154424</v>
      </c>
      <c r="D8669" s="1"/>
      <c r="E8669" s="5">
        <f t="shared" si="407"/>
        <v>272.2403008</v>
      </c>
      <c r="F8669" s="9">
        <v>287.94030079999999</v>
      </c>
      <c r="G8669" s="9">
        <v>2.7639484141936999</v>
      </c>
      <c r="H8669" s="7">
        <f t="shared" si="406"/>
        <v>1.7335912533313289</v>
      </c>
    </row>
    <row r="8670" spans="1:8" x14ac:dyDescent="0.2">
      <c r="A8670" s="5">
        <v>315.95340032000001</v>
      </c>
      <c r="B8670" s="6">
        <v>-0.44295256890463403</v>
      </c>
      <c r="C8670" s="7">
        <f t="shared" si="405"/>
        <v>-4.1005428703264757</v>
      </c>
      <c r="D8670" s="1"/>
      <c r="E8670" s="5">
        <f t="shared" si="407"/>
        <v>272.38140032000001</v>
      </c>
      <c r="F8670" s="9">
        <v>288.08140032</v>
      </c>
      <c r="G8670" s="9">
        <v>4.3859497770560303</v>
      </c>
      <c r="H8670" s="7">
        <f t="shared" si="406"/>
        <v>1.7172190106040883</v>
      </c>
    </row>
    <row r="8671" spans="1:8" x14ac:dyDescent="0.2">
      <c r="A8671" s="5">
        <v>315.95999999999998</v>
      </c>
      <c r="B8671" s="6">
        <v>0.201801416240352</v>
      </c>
      <c r="C8671" s="7">
        <f t="shared" si="405"/>
        <v>-4.1908508439805985</v>
      </c>
      <c r="D8671" s="1"/>
      <c r="E8671" s="5">
        <f t="shared" si="407"/>
        <v>272.39090048000003</v>
      </c>
      <c r="F8671" s="9">
        <v>288.09090048000002</v>
      </c>
      <c r="G8671" s="9">
        <v>3.51806165052992</v>
      </c>
      <c r="H8671" s="7">
        <f t="shared" si="406"/>
        <v>1.6845967607173853</v>
      </c>
    </row>
    <row r="8672" spans="1:8" x14ac:dyDescent="0.2">
      <c r="A8672" s="5">
        <v>316.04290047999996</v>
      </c>
      <c r="B8672" s="6">
        <v>-0.98275395818791</v>
      </c>
      <c r="C8672" s="7">
        <f t="shared" si="405"/>
        <v>-4.2886687541440232</v>
      </c>
      <c r="D8672" s="1"/>
      <c r="E8672" s="5">
        <f t="shared" si="407"/>
        <v>272.39710080000003</v>
      </c>
      <c r="F8672" s="9">
        <v>288.09710080000002</v>
      </c>
      <c r="G8672" s="9">
        <v>5.4329285734951798</v>
      </c>
      <c r="H8672" s="7">
        <f t="shared" si="406"/>
        <v>1.6610826440299133</v>
      </c>
    </row>
    <row r="8673" spans="1:8" x14ac:dyDescent="0.2">
      <c r="A8673" s="5">
        <v>316.04579840000002</v>
      </c>
      <c r="B8673" s="6">
        <v>0.92869960442650101</v>
      </c>
      <c r="C8673" s="7">
        <f t="shared" si="405"/>
        <v>-4.362566515128143</v>
      </c>
      <c r="D8673" s="1"/>
      <c r="E8673" s="5">
        <f t="shared" si="407"/>
        <v>272.40020096000001</v>
      </c>
      <c r="F8673" s="9">
        <v>288.10020096</v>
      </c>
      <c r="G8673" s="9">
        <v>2.99271060002956</v>
      </c>
      <c r="H8673" s="7">
        <f t="shared" si="406"/>
        <v>1.596149475446466</v>
      </c>
    </row>
    <row r="8674" spans="1:8" x14ac:dyDescent="0.2">
      <c r="A8674" s="5">
        <v>316.05090048</v>
      </c>
      <c r="B8674" s="6">
        <v>-2.1172428728874602</v>
      </c>
      <c r="C8674" s="7">
        <f t="shared" si="405"/>
        <v>-4.4640144352110154</v>
      </c>
      <c r="D8674" s="1"/>
      <c r="E8674" s="5">
        <f t="shared" si="407"/>
        <v>272.55540095999999</v>
      </c>
      <c r="F8674" s="9">
        <v>288.25540095999997</v>
      </c>
      <c r="G8674" s="9">
        <v>1.1308378344182699</v>
      </c>
      <c r="H8674" s="7">
        <f t="shared" si="406"/>
        <v>1.5530742729930347</v>
      </c>
    </row>
    <row r="8675" spans="1:8" x14ac:dyDescent="0.2">
      <c r="A8675" s="5">
        <v>316.05929983999999</v>
      </c>
      <c r="B8675" s="6">
        <v>-0.52530783747649901</v>
      </c>
      <c r="C8675" s="7">
        <f t="shared" si="405"/>
        <v>-4.5367950498964831</v>
      </c>
      <c r="D8675" s="1"/>
      <c r="E8675" s="5">
        <f t="shared" si="407"/>
        <v>272.55910016000001</v>
      </c>
      <c r="F8675" s="9">
        <v>288.25910016</v>
      </c>
      <c r="G8675" s="9">
        <v>6.8340853777307</v>
      </c>
      <c r="H8675" s="7">
        <f t="shared" si="406"/>
        <v>1.5328214075898308</v>
      </c>
    </row>
    <row r="8676" spans="1:8" x14ac:dyDescent="0.2">
      <c r="A8676" s="5">
        <v>316.15559936</v>
      </c>
      <c r="B8676" s="6">
        <v>-0.77593982388024596</v>
      </c>
      <c r="C8676" s="7">
        <f t="shared" si="405"/>
        <v>-4.6274992450088064</v>
      </c>
      <c r="D8676" s="1"/>
      <c r="E8676" s="5">
        <f t="shared" si="407"/>
        <v>272.56120192000003</v>
      </c>
      <c r="F8676" s="9">
        <v>288.26120192000002</v>
      </c>
      <c r="G8676" s="9">
        <v>2.2011629237970398</v>
      </c>
      <c r="H8676" s="7">
        <f t="shared" si="406"/>
        <v>1.4982078103627674</v>
      </c>
    </row>
    <row r="8677" spans="1:8" x14ac:dyDescent="0.2">
      <c r="A8677" s="5">
        <v>316.15859968000001</v>
      </c>
      <c r="B8677" s="6">
        <v>-8.6809897631772107E-3</v>
      </c>
      <c r="C8677" s="7">
        <f t="shared" si="405"/>
        <v>-4.7029317887571764</v>
      </c>
      <c r="D8677" s="1"/>
      <c r="E8677" s="5">
        <f t="shared" si="407"/>
        <v>272.56860032000003</v>
      </c>
      <c r="F8677" s="9">
        <v>288.26860032000002</v>
      </c>
      <c r="G8677" s="9">
        <v>4.3985217353042296</v>
      </c>
      <c r="H8677" s="7">
        <f t="shared" si="406"/>
        <v>1.4673326899039081</v>
      </c>
    </row>
    <row r="8678" spans="1:8" x14ac:dyDescent="0.2">
      <c r="A8678" s="5">
        <v>316.16099840000004</v>
      </c>
      <c r="B8678" s="6">
        <v>1.1909664678029901</v>
      </c>
      <c r="C8678" s="7">
        <f t="shared" si="405"/>
        <v>-4.8027819052944931</v>
      </c>
      <c r="D8678" s="1"/>
      <c r="E8678" s="5">
        <f t="shared" si="407"/>
        <v>272.65110143999999</v>
      </c>
      <c r="F8678" s="9">
        <v>288.35110143999998</v>
      </c>
      <c r="G8678" s="9">
        <v>4.7691534843185002</v>
      </c>
      <c r="H8678" s="7">
        <f t="shared" si="406"/>
        <v>1.4414258707057612</v>
      </c>
    </row>
    <row r="8679" spans="1:8" x14ac:dyDescent="0.2">
      <c r="A8679" s="5">
        <v>316.17129983999996</v>
      </c>
      <c r="B8679" s="6">
        <v>-0.101574883934196</v>
      </c>
      <c r="C8679" s="7">
        <f t="shared" si="405"/>
        <v>-4.8923244497568525</v>
      </c>
      <c r="D8679" s="1"/>
      <c r="E8679" s="5">
        <f t="shared" si="407"/>
        <v>272.65450112000002</v>
      </c>
      <c r="F8679" s="9">
        <v>288.35450112000001</v>
      </c>
      <c r="G8679" s="9">
        <v>3.5923768761343902</v>
      </c>
      <c r="H8679" s="7">
        <f t="shared" si="406"/>
        <v>1.4013117993843807</v>
      </c>
    </row>
    <row r="8680" spans="1:8" x14ac:dyDescent="0.2">
      <c r="A8680" s="5">
        <v>316.28259839999998</v>
      </c>
      <c r="B8680" s="6">
        <v>-1.66437970647649</v>
      </c>
      <c r="C8680" s="7">
        <f t="shared" si="405"/>
        <v>-4.9468584158726845</v>
      </c>
      <c r="D8680" s="1"/>
      <c r="E8680" s="5">
        <f t="shared" si="407"/>
        <v>272.65890175999999</v>
      </c>
      <c r="F8680" s="9">
        <v>288.35890175999998</v>
      </c>
      <c r="G8680" s="9">
        <v>2.5706159739621501</v>
      </c>
      <c r="H8680" s="7">
        <f t="shared" si="406"/>
        <v>1.3707808724261428</v>
      </c>
    </row>
    <row r="8681" spans="1:8" x14ac:dyDescent="0.2">
      <c r="A8681" s="5">
        <v>316.28559872</v>
      </c>
      <c r="B8681" s="6">
        <v>-1.0502241729824</v>
      </c>
      <c r="C8681" s="7">
        <f t="shared" si="405"/>
        <v>-4.9926966061039044</v>
      </c>
      <c r="D8681" s="1"/>
      <c r="E8681" s="5">
        <f t="shared" si="407"/>
        <v>272.66940032000002</v>
      </c>
      <c r="F8681" s="9">
        <v>288.36940032000001</v>
      </c>
      <c r="G8681" s="9">
        <v>5.5463902120819997</v>
      </c>
      <c r="H8681" s="7">
        <f t="shared" si="406"/>
        <v>1.3511877101432743</v>
      </c>
    </row>
    <row r="8682" spans="1:8" x14ac:dyDescent="0.2">
      <c r="A8682" s="5">
        <v>316.28819967999999</v>
      </c>
      <c r="B8682" s="6">
        <v>-0.99853810249755304</v>
      </c>
      <c r="C8682" s="7">
        <f t="shared" si="405"/>
        <v>-5.0621741415522079</v>
      </c>
      <c r="D8682" s="1"/>
      <c r="E8682" s="5">
        <f t="shared" si="407"/>
        <v>272.77570176</v>
      </c>
      <c r="F8682" s="9">
        <v>288.47570175999999</v>
      </c>
      <c r="G8682" s="9">
        <v>-7.9362168710988001E-2</v>
      </c>
      <c r="H8682" s="7">
        <f t="shared" si="406"/>
        <v>1.3015587023173456</v>
      </c>
    </row>
    <row r="8683" spans="1:8" x14ac:dyDescent="0.2">
      <c r="A8683" s="5">
        <v>316.39699968000002</v>
      </c>
      <c r="B8683" s="6">
        <v>3.1345785420604702</v>
      </c>
      <c r="C8683" s="7">
        <f t="shared" si="405"/>
        <v>-5.1202766891084348</v>
      </c>
      <c r="D8683" s="1"/>
      <c r="E8683" s="5">
        <f t="shared" si="407"/>
        <v>272.77830016000001</v>
      </c>
      <c r="F8683" s="9">
        <v>288.47830016</v>
      </c>
      <c r="G8683" s="9">
        <v>3.7138307960161501</v>
      </c>
      <c r="H8683" s="7">
        <f t="shared" si="406"/>
        <v>1.309540282424599</v>
      </c>
    </row>
    <row r="8684" spans="1:8" x14ac:dyDescent="0.2">
      <c r="A8684" s="5">
        <v>316.53949951999999</v>
      </c>
      <c r="B8684" s="6">
        <v>-2.45842025539867</v>
      </c>
      <c r="C8684" s="7">
        <f t="shared" si="405"/>
        <v>-5.2059979131910703</v>
      </c>
      <c r="D8684" s="1"/>
      <c r="E8684" s="5">
        <f t="shared" si="407"/>
        <v>272.78320000000002</v>
      </c>
      <c r="F8684" s="9">
        <v>288.48320000000001</v>
      </c>
      <c r="G8684" s="9">
        <v>1.6680763515744601</v>
      </c>
      <c r="H8684" s="7">
        <f t="shared" si="406"/>
        <v>1.27123194068929</v>
      </c>
    </row>
    <row r="8685" spans="1:8" x14ac:dyDescent="0.2">
      <c r="A8685" s="5">
        <v>316.54569984</v>
      </c>
      <c r="B8685" s="6">
        <v>0.32304710905766498</v>
      </c>
      <c r="C8685" s="7">
        <f t="shared" si="405"/>
        <v>-5.2514873742875183</v>
      </c>
      <c r="D8685" s="1"/>
      <c r="E8685" s="5">
        <f t="shared" si="407"/>
        <v>272.81510015999999</v>
      </c>
      <c r="F8685" s="9">
        <v>288.51510015999997</v>
      </c>
      <c r="G8685" s="9">
        <v>2.4708665240955399</v>
      </c>
      <c r="H8685" s="7">
        <f t="shared" si="406"/>
        <v>1.2300213610960073</v>
      </c>
    </row>
    <row r="8686" spans="1:8" x14ac:dyDescent="0.2">
      <c r="A8686" s="5">
        <v>316.55529983999998</v>
      </c>
      <c r="B8686" s="6">
        <v>0.37000225295290901</v>
      </c>
      <c r="C8686" s="7">
        <f t="shared" si="405"/>
        <v>-5.3161804294362565</v>
      </c>
      <c r="D8686" s="1"/>
      <c r="E8686" s="5">
        <f t="shared" si="407"/>
        <v>272.94690176</v>
      </c>
      <c r="F8686" s="9">
        <v>288.64690175999999</v>
      </c>
      <c r="G8686" s="9">
        <v>0.33506532149796198</v>
      </c>
      <c r="H8686" s="7">
        <f t="shared" si="406"/>
        <v>1.1871928895713952</v>
      </c>
    </row>
    <row r="8687" spans="1:8" x14ac:dyDescent="0.2">
      <c r="A8687" s="5">
        <v>316.56319999999999</v>
      </c>
      <c r="B8687" s="6">
        <v>-0.27433705053285301</v>
      </c>
      <c r="C8687" s="7">
        <f t="shared" si="405"/>
        <v>-5.4298202789989629</v>
      </c>
      <c r="D8687" s="1"/>
      <c r="E8687" s="5">
        <f t="shared" si="407"/>
        <v>272.95020160000001</v>
      </c>
      <c r="F8687" s="9">
        <v>288.6502016</v>
      </c>
      <c r="G8687" s="9">
        <v>2.5535455207228601</v>
      </c>
      <c r="H8687" s="7">
        <f t="shared" si="406"/>
        <v>1.1665731860501372</v>
      </c>
    </row>
    <row r="8688" spans="1:8" x14ac:dyDescent="0.2">
      <c r="A8688" s="5">
        <v>316.64089855999998</v>
      </c>
      <c r="B8688" s="6">
        <v>1.32024934561167</v>
      </c>
      <c r="C8688" s="7">
        <f t="shared" si="405"/>
        <v>-5.5209473651534351</v>
      </c>
      <c r="D8688" s="1"/>
      <c r="E8688" s="5">
        <f t="shared" si="407"/>
        <v>272.95740032000003</v>
      </c>
      <c r="F8688" s="9">
        <v>288.65740032000002</v>
      </c>
      <c r="G8688" s="9">
        <v>0.54312185232105503</v>
      </c>
      <c r="H8688" s="7">
        <f t="shared" si="406"/>
        <v>1.1508441266142055</v>
      </c>
    </row>
    <row r="8689" spans="1:8" x14ac:dyDescent="0.2">
      <c r="A8689" s="5">
        <v>316.64440064000001</v>
      </c>
      <c r="B8689" s="6">
        <v>0.64846531525717399</v>
      </c>
      <c r="C8689" s="7">
        <f t="shared" si="405"/>
        <v>-5.6156802961198773</v>
      </c>
      <c r="D8689" s="1"/>
      <c r="E8689" s="5">
        <f t="shared" si="407"/>
        <v>272.96380032000002</v>
      </c>
      <c r="F8689" s="9">
        <v>288.66380032000001</v>
      </c>
      <c r="G8689" s="9">
        <v>0.58934212334735603</v>
      </c>
      <c r="H8689" s="7">
        <f t="shared" si="406"/>
        <v>1.1440008741789098</v>
      </c>
    </row>
    <row r="8690" spans="1:8" x14ac:dyDescent="0.2">
      <c r="A8690" s="5">
        <v>316.64979968</v>
      </c>
      <c r="B8690" s="6">
        <v>0.67163103704097604</v>
      </c>
      <c r="C8690" s="7">
        <f t="shared" si="405"/>
        <v>-5.7196814299482499</v>
      </c>
      <c r="D8690" s="1"/>
      <c r="E8690" s="5">
        <f t="shared" si="407"/>
        <v>273.04000128000001</v>
      </c>
      <c r="F8690" s="9">
        <v>288.74000128</v>
      </c>
      <c r="G8690" s="9">
        <v>2.4768785510125002</v>
      </c>
      <c r="H8690" s="7">
        <f t="shared" si="406"/>
        <v>1.1348743507049219</v>
      </c>
    </row>
    <row r="8691" spans="1:8" x14ac:dyDescent="0.2">
      <c r="A8691" s="5">
        <v>316.65939967999998</v>
      </c>
      <c r="B8691" s="6">
        <v>-0.29826072429341299</v>
      </c>
      <c r="C8691" s="7">
        <f t="shared" si="405"/>
        <v>-5.8059810921744193</v>
      </c>
      <c r="D8691" s="1"/>
      <c r="E8691" s="5">
        <f t="shared" si="407"/>
        <v>273.04239999999999</v>
      </c>
      <c r="F8691" s="9">
        <v>288.74239999999998</v>
      </c>
      <c r="G8691" s="9">
        <v>1.70161461397518</v>
      </c>
      <c r="H8691" s="7">
        <f t="shared" si="406"/>
        <v>1.1123748832951499</v>
      </c>
    </row>
    <row r="8692" spans="1:8" x14ac:dyDescent="0.2">
      <c r="A8692" s="5">
        <v>316.73939968000002</v>
      </c>
      <c r="B8692" s="6">
        <v>-0.74153352046596099</v>
      </c>
      <c r="C8692" s="7">
        <f t="shared" si="405"/>
        <v>-5.8933563084747194</v>
      </c>
      <c r="D8692" s="1"/>
      <c r="E8692" s="5">
        <f t="shared" si="407"/>
        <v>273.04900223999999</v>
      </c>
      <c r="F8692" s="9">
        <v>288.74900223999998</v>
      </c>
      <c r="G8692" s="9">
        <v>1.1618076502000501</v>
      </c>
      <c r="H8692" s="7">
        <f t="shared" si="406"/>
        <v>1.1028753873082531</v>
      </c>
    </row>
    <row r="8693" spans="1:8" x14ac:dyDescent="0.2">
      <c r="A8693" s="5">
        <v>316.74339839999999</v>
      </c>
      <c r="B8693" s="6">
        <v>-1.1075904570175501</v>
      </c>
      <c r="C8693" s="7">
        <f t="shared" si="405"/>
        <v>-5.9796356313177377</v>
      </c>
      <c r="D8693" s="1"/>
      <c r="E8693" s="5">
        <f t="shared" si="407"/>
        <v>273.05860224000003</v>
      </c>
      <c r="F8693" s="9">
        <v>288.75860224000002</v>
      </c>
      <c r="G8693" s="9">
        <v>2.67657483220091</v>
      </c>
      <c r="H8693" s="7">
        <f t="shared" si="406"/>
        <v>1.084479008708201</v>
      </c>
    </row>
    <row r="8694" spans="1:8" x14ac:dyDescent="0.2">
      <c r="A8694" s="5">
        <v>316.74879999999996</v>
      </c>
      <c r="B8694" s="6">
        <v>0.40864310603758303</v>
      </c>
      <c r="C8694" s="7">
        <f t="shared" si="405"/>
        <v>-6.0506402558284673</v>
      </c>
      <c r="D8694" s="1"/>
      <c r="E8694" s="5">
        <f t="shared" si="407"/>
        <v>273.13890176000001</v>
      </c>
      <c r="F8694" s="9">
        <v>288.83890176</v>
      </c>
      <c r="G8694" s="9">
        <v>2.75257785945514</v>
      </c>
      <c r="H8694" s="7">
        <f t="shared" si="406"/>
        <v>1.0656573026980403</v>
      </c>
    </row>
    <row r="8695" spans="1:8" x14ac:dyDescent="0.2">
      <c r="A8695" s="5">
        <v>316.77509887999997</v>
      </c>
      <c r="B8695" s="6">
        <v>-1.2113917915777801</v>
      </c>
      <c r="C8695" s="7">
        <f t="shared" si="405"/>
        <v>-6.1816702354528834</v>
      </c>
      <c r="D8695" s="1"/>
      <c r="E8695" s="5">
        <f t="shared" si="407"/>
        <v>273.14250112000002</v>
      </c>
      <c r="F8695" s="9">
        <v>288.84250112000001</v>
      </c>
      <c r="G8695" s="9">
        <v>2.5276728001569699</v>
      </c>
      <c r="H8695" s="7">
        <f t="shared" si="406"/>
        <v>1.0416239691671181</v>
      </c>
    </row>
    <row r="8696" spans="1:8" x14ac:dyDescent="0.2">
      <c r="A8696" s="5">
        <v>316.91030016000002</v>
      </c>
      <c r="B8696" s="6">
        <v>-0.59672432464624203</v>
      </c>
      <c r="C8696" s="7">
        <f t="shared" si="405"/>
        <v>-6.2873947657488749</v>
      </c>
      <c r="D8696" s="1"/>
      <c r="E8696" s="5">
        <f t="shared" si="407"/>
        <v>273.15040128000004</v>
      </c>
      <c r="F8696" s="9">
        <v>288.85040128000003</v>
      </c>
      <c r="G8696" s="9">
        <v>2.7094400748729899</v>
      </c>
      <c r="H8696" s="7">
        <f t="shared" si="406"/>
        <v>1.0293162644864042</v>
      </c>
    </row>
    <row r="8697" spans="1:8" x14ac:dyDescent="0.2">
      <c r="A8697" s="5">
        <v>316.91510016000001</v>
      </c>
      <c r="B8697" s="6">
        <v>-0.53753189723225203</v>
      </c>
      <c r="C8697" s="7">
        <f t="shared" si="405"/>
        <v>-6.3927576229584293</v>
      </c>
      <c r="D8697" s="1"/>
      <c r="E8697" s="5">
        <f t="shared" si="407"/>
        <v>273.15810176000002</v>
      </c>
      <c r="F8697" s="9">
        <v>288.85810176000001</v>
      </c>
      <c r="G8697" s="9">
        <v>3.89035094597733</v>
      </c>
      <c r="H8697" s="7">
        <f t="shared" si="406"/>
        <v>0.98287869549783791</v>
      </c>
    </row>
    <row r="8698" spans="1:8" x14ac:dyDescent="0.2">
      <c r="A8698" s="5">
        <v>317.03119872000002</v>
      </c>
      <c r="B8698" s="6">
        <v>-0.28404416004674599</v>
      </c>
      <c r="C8698" s="7">
        <f t="shared" si="405"/>
        <v>-6.4615261696651904</v>
      </c>
      <c r="D8698" s="1"/>
      <c r="E8698" s="5">
        <f t="shared" si="407"/>
        <v>273.23950208000002</v>
      </c>
      <c r="F8698" s="9">
        <v>288.93950208000001</v>
      </c>
      <c r="G8698" s="9">
        <v>0.65646310694311705</v>
      </c>
      <c r="H8698" s="7">
        <f t="shared" si="406"/>
        <v>0.94852532804671885</v>
      </c>
    </row>
    <row r="8699" spans="1:8" x14ac:dyDescent="0.2">
      <c r="A8699" s="5">
        <v>317.12369920000003</v>
      </c>
      <c r="B8699" s="6">
        <v>-0.98774932960189199</v>
      </c>
      <c r="C8699" s="7">
        <f t="shared" si="405"/>
        <v>-6.5563026247168601</v>
      </c>
      <c r="D8699" s="1"/>
      <c r="E8699" s="5">
        <f t="shared" si="407"/>
        <v>273.24180096000003</v>
      </c>
      <c r="F8699" s="9">
        <v>288.94180096000002</v>
      </c>
      <c r="G8699" s="9">
        <v>2.6696190251460701</v>
      </c>
      <c r="H8699" s="7">
        <f t="shared" si="406"/>
        <v>0.92470520868931338</v>
      </c>
    </row>
    <row r="8700" spans="1:8" x14ac:dyDescent="0.2">
      <c r="A8700" s="5">
        <v>317.20359936</v>
      </c>
      <c r="B8700" s="6">
        <v>2.0134083663471798</v>
      </c>
      <c r="C8700" s="7">
        <f t="shared" si="405"/>
        <v>-6.6515453700906946</v>
      </c>
      <c r="D8700" s="1"/>
      <c r="E8700" s="5">
        <f t="shared" si="407"/>
        <v>273.31420032</v>
      </c>
      <c r="F8700" s="9">
        <v>289.01420031999999</v>
      </c>
      <c r="G8700" s="9">
        <v>3.55697197730718</v>
      </c>
      <c r="H8700" s="7">
        <f t="shared" si="406"/>
        <v>0.88513253862915231</v>
      </c>
    </row>
    <row r="8701" spans="1:8" x14ac:dyDescent="0.2">
      <c r="A8701" s="5">
        <v>317.20749824000001</v>
      </c>
      <c r="B8701" s="6">
        <v>1.97346415899164</v>
      </c>
      <c r="C8701" s="7">
        <f t="shared" si="405"/>
        <v>-6.7721611590599533</v>
      </c>
      <c r="D8701" s="1"/>
      <c r="E8701" s="5">
        <f t="shared" si="407"/>
        <v>273.32040064</v>
      </c>
      <c r="F8701" s="9">
        <v>289.02040063999999</v>
      </c>
      <c r="G8701" s="9">
        <v>4.2468105391600801</v>
      </c>
      <c r="H8701" s="7">
        <f t="shared" si="406"/>
        <v>0.88179300343157085</v>
      </c>
    </row>
    <row r="8702" spans="1:8" x14ac:dyDescent="0.2">
      <c r="A8702" s="5">
        <v>317.21230079999998</v>
      </c>
      <c r="B8702" s="6">
        <v>1.06989905108633</v>
      </c>
      <c r="C8702" s="7">
        <f t="shared" si="405"/>
        <v>-6.8837115009161245</v>
      </c>
      <c r="D8702" s="1"/>
      <c r="E8702" s="5">
        <f t="shared" si="407"/>
        <v>273.43700096000003</v>
      </c>
      <c r="F8702" s="9">
        <v>289.13700096000002</v>
      </c>
      <c r="G8702" s="9">
        <v>2.5560649212117599</v>
      </c>
      <c r="H8702" s="7">
        <f t="shared" si="406"/>
        <v>0.8440001021564737</v>
      </c>
    </row>
    <row r="8703" spans="1:8" x14ac:dyDescent="0.2">
      <c r="A8703" s="5">
        <v>317.21590015999999</v>
      </c>
      <c r="B8703" s="6">
        <v>1.4698193997272699</v>
      </c>
      <c r="C8703" s="7">
        <f t="shared" si="405"/>
        <v>-6.9741813333142941</v>
      </c>
      <c r="D8703" s="1"/>
      <c r="E8703" s="5">
        <f t="shared" si="407"/>
        <v>273.44020096000003</v>
      </c>
      <c r="F8703" s="9">
        <v>289.14020096000002</v>
      </c>
      <c r="G8703" s="9">
        <v>2.55740493313212</v>
      </c>
      <c r="H8703" s="7">
        <f t="shared" si="406"/>
        <v>0.81570074244700319</v>
      </c>
    </row>
    <row r="8704" spans="1:8" x14ac:dyDescent="0.2">
      <c r="A8704" s="5">
        <v>317.2985984</v>
      </c>
      <c r="B8704" s="6">
        <v>-0.99849157611905504</v>
      </c>
      <c r="C8704" s="7">
        <f t="shared" si="405"/>
        <v>-7.0928492253454136</v>
      </c>
      <c r="D8704" s="1"/>
      <c r="E8704" s="5">
        <f t="shared" si="407"/>
        <v>273.44610176000003</v>
      </c>
      <c r="F8704" s="9">
        <v>289.14610176000002</v>
      </c>
      <c r="G8704" s="9">
        <v>3.4511344499482401</v>
      </c>
      <c r="H8704" s="7">
        <f t="shared" si="406"/>
        <v>0.77811615455507521</v>
      </c>
    </row>
    <row r="8705" spans="1:8" x14ac:dyDescent="0.2">
      <c r="A8705" s="5">
        <v>317.30139903999998</v>
      </c>
      <c r="B8705" s="6">
        <v>3.2445474884651597E-2</v>
      </c>
      <c r="C8705" s="7">
        <f t="shared" si="405"/>
        <v>-7.2292882456003147</v>
      </c>
      <c r="D8705" s="1"/>
      <c r="E8705" s="5">
        <f t="shared" si="407"/>
        <v>273.45560191999999</v>
      </c>
      <c r="F8705" s="9">
        <v>289.15560191999998</v>
      </c>
      <c r="G8705" s="9">
        <v>3.2278992167705498</v>
      </c>
      <c r="H8705" s="7">
        <f t="shared" si="406"/>
        <v>0.75153078990640376</v>
      </c>
    </row>
    <row r="8706" spans="1:8" x14ac:dyDescent="0.2">
      <c r="A8706" s="5">
        <v>317.30469887999999</v>
      </c>
      <c r="B8706" s="6">
        <v>-0.82210891951346998</v>
      </c>
      <c r="C8706" s="7">
        <f t="shared" si="405"/>
        <v>-7.3438618345421522</v>
      </c>
      <c r="D8706" s="1"/>
      <c r="E8706" s="5">
        <f t="shared" si="407"/>
        <v>273.53820031999999</v>
      </c>
      <c r="F8706" s="9">
        <v>289.23820031999998</v>
      </c>
      <c r="G8706" s="9">
        <v>2.71367155555438</v>
      </c>
      <c r="H8706" s="7">
        <f t="shared" si="406"/>
        <v>0.68598052306788615</v>
      </c>
    </row>
    <row r="8707" spans="1:8" x14ac:dyDescent="0.2">
      <c r="A8707" s="5">
        <v>317.31640063999998</v>
      </c>
      <c r="B8707" s="6">
        <v>-0.95105047452550495</v>
      </c>
      <c r="C8707" s="7">
        <f t="shared" ref="C8707:C8770" si="408">AVERAGE(B8707:B8856)</f>
        <v>-7.4216196425245649</v>
      </c>
      <c r="D8707" s="1"/>
      <c r="E8707" s="5">
        <f t="shared" si="407"/>
        <v>273.54180224000004</v>
      </c>
      <c r="F8707" s="9">
        <v>289.24180224000003</v>
      </c>
      <c r="G8707" s="9">
        <v>2.47909385754593</v>
      </c>
      <c r="H8707" s="7">
        <f t="shared" ref="H8707:H8770" si="409">AVERAGE(G8707:G8856)</f>
        <v>0.63760807644171769</v>
      </c>
    </row>
    <row r="8708" spans="1:8" x14ac:dyDescent="0.2">
      <c r="A8708" s="5">
        <v>317.41649919999998</v>
      </c>
      <c r="B8708" s="6">
        <v>7.3924679330098705E-2</v>
      </c>
      <c r="C8708" s="7">
        <f t="shared" si="408"/>
        <v>-7.4992783800424938</v>
      </c>
      <c r="D8708" s="1"/>
      <c r="E8708" s="5">
        <f t="shared" ref="E8708:E8771" si="410">F8708-15.7</f>
        <v>273.54830207999998</v>
      </c>
      <c r="F8708" s="9">
        <v>289.24830207999997</v>
      </c>
      <c r="G8708" s="9">
        <v>2.0606248502410902</v>
      </c>
      <c r="H8708" s="7">
        <f t="shared" si="409"/>
        <v>0.58811474041858625</v>
      </c>
    </row>
    <row r="8709" spans="1:8" x14ac:dyDescent="0.2">
      <c r="A8709" s="5">
        <v>317.41939968000003</v>
      </c>
      <c r="B8709" s="6">
        <v>-1.55331149457657</v>
      </c>
      <c r="C8709" s="7">
        <f t="shared" si="408"/>
        <v>-7.6222223701831124</v>
      </c>
      <c r="D8709" s="1"/>
      <c r="E8709" s="5">
        <f t="shared" si="410"/>
        <v>273.55500160000003</v>
      </c>
      <c r="F8709" s="9">
        <v>289.25500160000001</v>
      </c>
      <c r="G8709" s="9">
        <v>-0.31318580710705402</v>
      </c>
      <c r="H8709" s="7">
        <f t="shared" si="409"/>
        <v>0.54822579129402815</v>
      </c>
    </row>
    <row r="8710" spans="1:8" x14ac:dyDescent="0.2">
      <c r="A8710" s="5">
        <v>317.4217984</v>
      </c>
      <c r="B8710" s="6">
        <v>-1.85887973399977</v>
      </c>
      <c r="C8710" s="7">
        <f t="shared" si="408"/>
        <v>-7.7181127461106689</v>
      </c>
      <c r="D8710" s="1"/>
      <c r="E8710" s="5">
        <f t="shared" si="410"/>
        <v>273.63690112</v>
      </c>
      <c r="F8710" s="9">
        <v>289.33690111999999</v>
      </c>
      <c r="G8710" s="9">
        <v>5.4478980475765901</v>
      </c>
      <c r="H8710" s="7">
        <f t="shared" si="409"/>
        <v>0.51347791468060333</v>
      </c>
    </row>
    <row r="8711" spans="1:8" x14ac:dyDescent="0.2">
      <c r="A8711" s="5">
        <v>317.42979839999998</v>
      </c>
      <c r="B8711" s="6">
        <v>-0.93235040315901996</v>
      </c>
      <c r="C8711" s="7">
        <f t="shared" si="408"/>
        <v>-7.8104126496058521</v>
      </c>
      <c r="D8711" s="1"/>
      <c r="E8711" s="5">
        <f t="shared" si="410"/>
        <v>273.63940224000004</v>
      </c>
      <c r="F8711" s="9">
        <v>289.33940224000003</v>
      </c>
      <c r="G8711" s="9">
        <v>3.6593859620525402</v>
      </c>
      <c r="H8711" s="7">
        <f t="shared" si="409"/>
        <v>0.45097224796677449</v>
      </c>
    </row>
    <row r="8712" spans="1:8" x14ac:dyDescent="0.2">
      <c r="A8712" s="5">
        <v>317.51089919999998</v>
      </c>
      <c r="B8712" s="6">
        <v>0.361618079739844</v>
      </c>
      <c r="C8712" s="7">
        <f t="shared" si="408"/>
        <v>-7.9264034773911893</v>
      </c>
      <c r="D8712" s="1"/>
      <c r="E8712" s="5">
        <f t="shared" si="410"/>
        <v>273.64520063999998</v>
      </c>
      <c r="F8712" s="9">
        <v>289.34520063999997</v>
      </c>
      <c r="G8712" s="9">
        <v>3.4451981245735102</v>
      </c>
      <c r="H8712" s="7">
        <f t="shared" si="409"/>
        <v>0.4000674005266513</v>
      </c>
    </row>
    <row r="8713" spans="1:8" x14ac:dyDescent="0.2">
      <c r="A8713" s="5">
        <v>317.51559936000001</v>
      </c>
      <c r="B8713" s="6">
        <v>-0.107709671565361</v>
      </c>
      <c r="C8713" s="7">
        <f t="shared" si="408"/>
        <v>-8.0400683477259491</v>
      </c>
      <c r="D8713" s="1"/>
      <c r="E8713" s="5">
        <f t="shared" si="410"/>
        <v>273.65610112000002</v>
      </c>
      <c r="F8713" s="9">
        <v>289.35610112000001</v>
      </c>
      <c r="G8713" s="9">
        <v>4.2751789578360304</v>
      </c>
      <c r="H8713" s="7">
        <f t="shared" si="409"/>
        <v>0.37404434741666903</v>
      </c>
    </row>
    <row r="8714" spans="1:8" x14ac:dyDescent="0.2">
      <c r="A8714" s="5">
        <v>317.51970047999998</v>
      </c>
      <c r="B8714" s="6">
        <v>-0.69439367301878496</v>
      </c>
      <c r="C8714" s="7">
        <f t="shared" si="408"/>
        <v>-8.1532498286848121</v>
      </c>
      <c r="D8714" s="1"/>
      <c r="E8714" s="5">
        <f t="shared" si="410"/>
        <v>273.74060159999999</v>
      </c>
      <c r="F8714" s="9">
        <v>289.44060159999998</v>
      </c>
      <c r="G8714" s="9">
        <v>4.3127753629946399</v>
      </c>
      <c r="H8714" s="7">
        <f t="shared" si="409"/>
        <v>0.33462954807300382</v>
      </c>
    </row>
    <row r="8715" spans="1:8" x14ac:dyDescent="0.2">
      <c r="A8715" s="5">
        <v>317.52989951999996</v>
      </c>
      <c r="B8715" s="6">
        <v>-0.58342737845297699</v>
      </c>
      <c r="C8715" s="7">
        <f t="shared" si="408"/>
        <v>-8.2569343401679962</v>
      </c>
      <c r="D8715" s="1"/>
      <c r="E8715" s="5">
        <f t="shared" si="410"/>
        <v>273.74350207999998</v>
      </c>
      <c r="F8715" s="9">
        <v>289.44350207999997</v>
      </c>
      <c r="G8715" s="9">
        <v>1.40679064884712</v>
      </c>
      <c r="H8715" s="7">
        <f t="shared" si="409"/>
        <v>0.30566482301411485</v>
      </c>
    </row>
    <row r="8716" spans="1:8" x14ac:dyDescent="0.2">
      <c r="A8716" s="5">
        <v>317.80760064000003</v>
      </c>
      <c r="B8716" s="6">
        <v>0.34751922703768401</v>
      </c>
      <c r="C8716" s="7">
        <f t="shared" si="408"/>
        <v>-8.3651615487568431</v>
      </c>
      <c r="D8716" s="1"/>
      <c r="E8716" s="5">
        <f t="shared" si="410"/>
        <v>273.74880128000001</v>
      </c>
      <c r="F8716" s="9">
        <v>289.44880128</v>
      </c>
      <c r="G8716" s="9">
        <v>5.3757126701414304</v>
      </c>
      <c r="H8716" s="7">
        <f t="shared" si="409"/>
        <v>0.29108307006249462</v>
      </c>
    </row>
    <row r="8717" spans="1:8" x14ac:dyDescent="0.2">
      <c r="A8717" s="5">
        <v>317.81100032000001</v>
      </c>
      <c r="B8717" s="6">
        <v>-1.82156463300413</v>
      </c>
      <c r="C8717" s="7">
        <f t="shared" si="408"/>
        <v>-8.4511625880502752</v>
      </c>
      <c r="D8717" s="1"/>
      <c r="E8717" s="5">
        <f t="shared" si="410"/>
        <v>273.80630144000003</v>
      </c>
      <c r="F8717" s="9">
        <v>289.50630144000002</v>
      </c>
      <c r="G8717" s="9">
        <v>3.0948343051026499</v>
      </c>
      <c r="H8717" s="7">
        <f t="shared" si="409"/>
        <v>0.25175572890605669</v>
      </c>
    </row>
    <row r="8718" spans="1:8" x14ac:dyDescent="0.2">
      <c r="A8718" s="5">
        <v>317.82289919999999</v>
      </c>
      <c r="B8718" s="6">
        <v>2.1490412411293101E-2</v>
      </c>
      <c r="C8718" s="7">
        <f t="shared" si="408"/>
        <v>-8.5541910704578985</v>
      </c>
      <c r="D8718" s="1"/>
      <c r="E8718" s="5">
        <f t="shared" si="410"/>
        <v>273.90520192000002</v>
      </c>
      <c r="F8718" s="9">
        <v>289.60520192000001</v>
      </c>
      <c r="G8718" s="9">
        <v>2.5304823786834998</v>
      </c>
      <c r="H8718" s="7">
        <f t="shared" si="409"/>
        <v>0.22393925791054695</v>
      </c>
    </row>
    <row r="8719" spans="1:8" x14ac:dyDescent="0.2">
      <c r="A8719" s="5">
        <v>317.83379967999997</v>
      </c>
      <c r="B8719" s="6">
        <v>-0.23163548110705401</v>
      </c>
      <c r="C8719" s="7">
        <f t="shared" si="408"/>
        <v>-8.6539927328500923</v>
      </c>
      <c r="D8719" s="1"/>
      <c r="E8719" s="5">
        <f t="shared" si="410"/>
        <v>273.9086016</v>
      </c>
      <c r="F8719" s="9">
        <v>289.60860159999999</v>
      </c>
      <c r="G8719" s="9">
        <v>3.7778601833192602</v>
      </c>
      <c r="H8719" s="7">
        <f t="shared" si="409"/>
        <v>0.20269983477518605</v>
      </c>
    </row>
    <row r="8720" spans="1:8" x14ac:dyDescent="0.2">
      <c r="A8720" s="5">
        <v>317.95990016000002</v>
      </c>
      <c r="B8720" s="6">
        <v>-3.05689586930156</v>
      </c>
      <c r="C8720" s="7">
        <f t="shared" si="408"/>
        <v>-8.7592991931779274</v>
      </c>
      <c r="D8720" s="1"/>
      <c r="E8720" s="5">
        <f t="shared" si="410"/>
        <v>273.91350144</v>
      </c>
      <c r="F8720" s="9">
        <v>289.61350143999999</v>
      </c>
      <c r="G8720" s="9">
        <v>3.2125894665921</v>
      </c>
      <c r="H8720" s="7">
        <f t="shared" si="409"/>
        <v>0.16710893193561943</v>
      </c>
    </row>
    <row r="8721" spans="1:8" x14ac:dyDescent="0.2">
      <c r="A8721" s="5">
        <v>317.9652992</v>
      </c>
      <c r="B8721" s="6">
        <v>-3.5457111837206798</v>
      </c>
      <c r="C8721" s="7">
        <f t="shared" si="408"/>
        <v>-8.8215559721814696</v>
      </c>
      <c r="D8721" s="1"/>
      <c r="E8721" s="5">
        <f t="shared" si="410"/>
        <v>273.92300160000002</v>
      </c>
      <c r="F8721" s="9">
        <v>289.62300160000001</v>
      </c>
      <c r="G8721" s="9">
        <v>2.5329002925759498</v>
      </c>
      <c r="H8721" s="7">
        <f t="shared" si="409"/>
        <v>0.13235567156880787</v>
      </c>
    </row>
    <row r="8722" spans="1:8" x14ac:dyDescent="0.2">
      <c r="A8722" s="5">
        <v>317.97260031999997</v>
      </c>
      <c r="B8722" s="6">
        <v>-2.4849299264112998</v>
      </c>
      <c r="C8722" s="7">
        <f t="shared" si="408"/>
        <v>-8.9087096896467521</v>
      </c>
      <c r="D8722" s="1"/>
      <c r="E8722" s="5">
        <f t="shared" si="410"/>
        <v>274.0046016</v>
      </c>
      <c r="F8722" s="9">
        <v>289.70460159999999</v>
      </c>
      <c r="G8722" s="9">
        <v>3.68595027253222</v>
      </c>
      <c r="H8722" s="7">
        <f t="shared" si="409"/>
        <v>0.10318353300087384</v>
      </c>
    </row>
    <row r="8723" spans="1:8" x14ac:dyDescent="0.2">
      <c r="A8723" s="5">
        <v>317.97689856</v>
      </c>
      <c r="B8723" s="6">
        <v>-2.0794918560840201</v>
      </c>
      <c r="C8723" s="7">
        <f t="shared" si="408"/>
        <v>-8.9901069526848545</v>
      </c>
      <c r="D8723" s="1"/>
      <c r="E8723" s="5">
        <f t="shared" si="410"/>
        <v>274.00700032000003</v>
      </c>
      <c r="F8723" s="9">
        <v>289.70700032000002</v>
      </c>
      <c r="G8723" s="9">
        <v>2.1736945356134001</v>
      </c>
      <c r="H8723" s="7">
        <f t="shared" si="409"/>
        <v>6.8333443726342688E-2</v>
      </c>
    </row>
    <row r="8724" spans="1:8" x14ac:dyDescent="0.2">
      <c r="A8724" s="5">
        <v>318.0569984</v>
      </c>
      <c r="B8724" s="6">
        <v>-2.3420694229476098</v>
      </c>
      <c r="C8724" s="7">
        <f t="shared" si="408"/>
        <v>-9.0747548482285492</v>
      </c>
      <c r="D8724" s="1"/>
      <c r="E8724" s="5">
        <f t="shared" si="410"/>
        <v>274.01529984000001</v>
      </c>
      <c r="F8724" s="9">
        <v>289.71529984</v>
      </c>
      <c r="G8724" s="9">
        <v>5.4728754461620399</v>
      </c>
      <c r="H8724" s="7">
        <f t="shared" si="409"/>
        <v>3.9223872024687183E-2</v>
      </c>
    </row>
    <row r="8725" spans="1:8" x14ac:dyDescent="0.2">
      <c r="A8725" s="5">
        <v>318.06070016000001</v>
      </c>
      <c r="B8725" s="6">
        <v>-4.3807327070338404</v>
      </c>
      <c r="C8725" s="7">
        <f t="shared" si="408"/>
        <v>-9.1842939861548629</v>
      </c>
      <c r="D8725" s="1"/>
      <c r="E8725" s="5">
        <f t="shared" si="410"/>
        <v>274.02320000000003</v>
      </c>
      <c r="F8725" s="9">
        <v>289.72320000000002</v>
      </c>
      <c r="G8725" s="9">
        <v>1.69879095776995</v>
      </c>
      <c r="H8725" s="7">
        <f t="shared" si="409"/>
        <v>-3.4719930664139372E-2</v>
      </c>
    </row>
    <row r="8726" spans="1:8" x14ac:dyDescent="0.2">
      <c r="A8726" s="5">
        <v>318.06319872</v>
      </c>
      <c r="B8726" s="6">
        <v>-1.15308648056097</v>
      </c>
      <c r="C8726" s="7">
        <f t="shared" si="408"/>
        <v>-9.2788750938639328</v>
      </c>
      <c r="D8726" s="1"/>
      <c r="E8726" s="5">
        <f t="shared" si="410"/>
        <v>274.11590016000002</v>
      </c>
      <c r="F8726" s="9">
        <v>289.81590016000001</v>
      </c>
      <c r="G8726" s="9">
        <v>2.5501365205004398</v>
      </c>
      <c r="H8726" s="7">
        <f t="shared" si="409"/>
        <v>-6.9492005357666198E-2</v>
      </c>
    </row>
    <row r="8727" spans="1:8" x14ac:dyDescent="0.2">
      <c r="A8727" s="5">
        <v>318.07330048</v>
      </c>
      <c r="B8727" s="6">
        <v>-0.533555534863139</v>
      </c>
      <c r="C8727" s="7">
        <f t="shared" si="408"/>
        <v>-9.3954946642007915</v>
      </c>
      <c r="D8727" s="1"/>
      <c r="E8727" s="5">
        <f t="shared" si="410"/>
        <v>274.11840128</v>
      </c>
      <c r="F8727" s="9">
        <v>289.81840127999999</v>
      </c>
      <c r="G8727" s="9">
        <v>2.43846385879699</v>
      </c>
      <c r="H8727" s="7">
        <f t="shared" si="409"/>
        <v>-0.11351484583486844</v>
      </c>
    </row>
    <row r="8728" spans="1:8" x14ac:dyDescent="0.2">
      <c r="A8728" s="5">
        <v>318.20219903999998</v>
      </c>
      <c r="B8728" s="6">
        <v>-3.2171805704792802</v>
      </c>
      <c r="C8728" s="7">
        <f t="shared" si="408"/>
        <v>-9.5170020923443559</v>
      </c>
      <c r="D8728" s="1"/>
      <c r="E8728" s="5">
        <f t="shared" si="410"/>
        <v>274.12450175999999</v>
      </c>
      <c r="F8728" s="9">
        <v>289.82450175999998</v>
      </c>
      <c r="G8728" s="9">
        <v>3.1017206413745599</v>
      </c>
      <c r="H8728" s="7">
        <f t="shared" si="409"/>
        <v>-0.1585648980980511</v>
      </c>
    </row>
    <row r="8729" spans="1:8" x14ac:dyDescent="0.2">
      <c r="A8729" s="5">
        <v>318.20579839999999</v>
      </c>
      <c r="B8729" s="6">
        <v>-1.59296571702497</v>
      </c>
      <c r="C8729" s="7">
        <f t="shared" si="408"/>
        <v>-9.6176723932672381</v>
      </c>
      <c r="D8729" s="1"/>
      <c r="E8729" s="5">
        <f t="shared" si="410"/>
        <v>274.13420159999998</v>
      </c>
      <c r="F8729" s="9">
        <v>289.83420159999997</v>
      </c>
      <c r="G8729" s="9">
        <v>3.6917462611904202</v>
      </c>
      <c r="H8729" s="7">
        <f t="shared" si="409"/>
        <v>-0.20219072263440546</v>
      </c>
    </row>
    <row r="8730" spans="1:8" x14ac:dyDescent="0.2">
      <c r="A8730" s="5">
        <v>318.21489919999999</v>
      </c>
      <c r="B8730" s="6">
        <v>-2.8753424051174599</v>
      </c>
      <c r="C8730" s="7">
        <f t="shared" si="408"/>
        <v>-9.7137782521535563</v>
      </c>
      <c r="D8730" s="1"/>
      <c r="E8730" s="5">
        <f t="shared" si="410"/>
        <v>274.21500032</v>
      </c>
      <c r="F8730" s="9">
        <v>289.91500031999999</v>
      </c>
      <c r="G8730" s="9">
        <v>2.7745063766076901</v>
      </c>
      <c r="H8730" s="7">
        <f t="shared" si="409"/>
        <v>-0.21932023825931465</v>
      </c>
    </row>
    <row r="8731" spans="1:8" x14ac:dyDescent="0.2">
      <c r="A8731" s="5">
        <v>318.22230015999997</v>
      </c>
      <c r="B8731" s="6">
        <v>1.4352091229569</v>
      </c>
      <c r="C8731" s="7">
        <f t="shared" si="408"/>
        <v>-9.8124477057983608</v>
      </c>
      <c r="D8731" s="1"/>
      <c r="E8731" s="5">
        <f t="shared" si="410"/>
        <v>274.21800064000001</v>
      </c>
      <c r="F8731" s="9">
        <v>289.91800064</v>
      </c>
      <c r="G8731" s="9">
        <v>1.8943770594732301</v>
      </c>
      <c r="H8731" s="7">
        <f t="shared" si="409"/>
        <v>-0.23118632107668924</v>
      </c>
    </row>
    <row r="8732" spans="1:8" x14ac:dyDescent="0.2">
      <c r="A8732" s="5">
        <v>318.29619968000003</v>
      </c>
      <c r="B8732" s="6">
        <v>-1.3932563213879099</v>
      </c>
      <c r="C8732" s="7">
        <f t="shared" si="408"/>
        <v>-9.9744833240587809</v>
      </c>
      <c r="D8732" s="1"/>
      <c r="E8732" s="5">
        <f t="shared" si="410"/>
        <v>274.22630015999999</v>
      </c>
      <c r="F8732" s="9">
        <v>289.92630015999998</v>
      </c>
      <c r="G8732" s="9">
        <v>2.88230048869233</v>
      </c>
      <c r="H8732" s="7">
        <f t="shared" si="409"/>
        <v>-0.25970498998867192</v>
      </c>
    </row>
    <row r="8733" spans="1:8" x14ac:dyDescent="0.2">
      <c r="A8733" s="5">
        <v>318.29920000000004</v>
      </c>
      <c r="B8733" s="6">
        <v>8.6715072318849395E-2</v>
      </c>
      <c r="C8733" s="7">
        <f t="shared" si="408"/>
        <v>-10.102405804233367</v>
      </c>
      <c r="D8733" s="1"/>
      <c r="E8733" s="5">
        <f t="shared" si="410"/>
        <v>274.23420032000001</v>
      </c>
      <c r="F8733" s="9">
        <v>289.93420032</v>
      </c>
      <c r="G8733" s="9">
        <v>3.3531940371800899</v>
      </c>
      <c r="H8733" s="7">
        <f t="shared" si="409"/>
        <v>-0.28727104383497798</v>
      </c>
    </row>
    <row r="8734" spans="1:8" x14ac:dyDescent="0.2">
      <c r="A8734" s="5">
        <v>318.30399999999997</v>
      </c>
      <c r="B8734" s="6">
        <v>-0.22178963705861199</v>
      </c>
      <c r="C8734" s="7">
        <f t="shared" si="408"/>
        <v>-10.243609301314322</v>
      </c>
      <c r="D8734" s="1"/>
      <c r="E8734" s="5">
        <f t="shared" si="410"/>
        <v>274.38910079999999</v>
      </c>
      <c r="F8734" s="9">
        <v>290.08910079999998</v>
      </c>
      <c r="G8734" s="9">
        <v>2.1331757274905101</v>
      </c>
      <c r="H8734" s="7">
        <f t="shared" si="409"/>
        <v>-0.30775419982827351</v>
      </c>
    </row>
    <row r="8735" spans="1:8" x14ac:dyDescent="0.2">
      <c r="A8735" s="5">
        <v>318.31729919999998</v>
      </c>
      <c r="B8735" s="6">
        <v>-0.49550133297829402</v>
      </c>
      <c r="C8735" s="7">
        <f t="shared" si="408"/>
        <v>-10.402646681121652</v>
      </c>
      <c r="D8735" s="1"/>
      <c r="E8735" s="5">
        <f t="shared" si="410"/>
        <v>274.39240064000001</v>
      </c>
      <c r="F8735" s="9">
        <v>290.09240063999999</v>
      </c>
      <c r="G8735" s="9">
        <v>3.7373975677632898</v>
      </c>
      <c r="H8735" s="7">
        <f t="shared" si="409"/>
        <v>-0.32200811514061833</v>
      </c>
    </row>
    <row r="8736" spans="1:8" x14ac:dyDescent="0.2">
      <c r="A8736" s="5">
        <v>318.54509824000002</v>
      </c>
      <c r="B8736" s="6">
        <v>-3.29677273076181</v>
      </c>
      <c r="C8736" s="7">
        <f t="shared" si="408"/>
        <v>-10.53591100151986</v>
      </c>
      <c r="D8736" s="1"/>
      <c r="E8736" s="5">
        <f t="shared" si="410"/>
        <v>274.40040063999999</v>
      </c>
      <c r="F8736" s="9">
        <v>290.10040063999998</v>
      </c>
      <c r="G8736" s="9">
        <v>3.92725773186269</v>
      </c>
      <c r="H8736" s="7">
        <f t="shared" si="409"/>
        <v>-0.36169480568090362</v>
      </c>
    </row>
    <row r="8737" spans="1:8" x14ac:dyDescent="0.2">
      <c r="A8737" s="5">
        <v>318.54840064000001</v>
      </c>
      <c r="B8737" s="6">
        <v>-2.2742386799474201</v>
      </c>
      <c r="C8737" s="7">
        <f t="shared" si="408"/>
        <v>-10.636980742012396</v>
      </c>
      <c r="D8737" s="1"/>
      <c r="E8737" s="5">
        <f t="shared" si="410"/>
        <v>274.40760191999999</v>
      </c>
      <c r="F8737" s="9">
        <v>290.10760191999998</v>
      </c>
      <c r="G8737" s="9">
        <v>2.9616470391273602</v>
      </c>
      <c r="H8737" s="7">
        <f t="shared" si="409"/>
        <v>-0.40003002683036604</v>
      </c>
    </row>
    <row r="8738" spans="1:8" x14ac:dyDescent="0.2">
      <c r="A8738" s="5">
        <v>318.55480064</v>
      </c>
      <c r="B8738" s="6">
        <v>-2.6057354944078002</v>
      </c>
      <c r="C8738" s="7">
        <f t="shared" si="408"/>
        <v>-10.725706466067301</v>
      </c>
      <c r="D8738" s="1"/>
      <c r="E8738" s="5">
        <f t="shared" si="410"/>
        <v>274.51100031999999</v>
      </c>
      <c r="F8738" s="9">
        <v>290.21100031999998</v>
      </c>
      <c r="G8738" s="9">
        <v>6.1546398921241501</v>
      </c>
      <c r="H8738" s="7">
        <f t="shared" si="409"/>
        <v>-0.4637164891468053</v>
      </c>
    </row>
    <row r="8739" spans="1:8" x14ac:dyDescent="0.2">
      <c r="A8739" s="5">
        <v>318.56409855999999</v>
      </c>
      <c r="B8739" s="6">
        <v>-2.7330801431362501</v>
      </c>
      <c r="C8739" s="7">
        <f t="shared" si="408"/>
        <v>-10.834477087150633</v>
      </c>
      <c r="D8739" s="1"/>
      <c r="E8739" s="5">
        <f t="shared" si="410"/>
        <v>274.51360127999999</v>
      </c>
      <c r="F8739" s="9">
        <v>290.21360127999998</v>
      </c>
      <c r="G8739" s="9">
        <v>4.8336544970384896</v>
      </c>
      <c r="H8739" s="7">
        <f t="shared" si="409"/>
        <v>-0.50986957452353332</v>
      </c>
    </row>
    <row r="8740" spans="1:8" x14ac:dyDescent="0.2">
      <c r="A8740" s="5">
        <v>318.64600064000001</v>
      </c>
      <c r="B8740" s="6">
        <v>-0.175730519123728</v>
      </c>
      <c r="C8740" s="7">
        <f t="shared" si="408"/>
        <v>-10.918792112544706</v>
      </c>
      <c r="D8740" s="1"/>
      <c r="E8740" s="5">
        <f t="shared" si="410"/>
        <v>274.52440192</v>
      </c>
      <c r="F8740" s="9">
        <v>290.22440191999999</v>
      </c>
      <c r="G8740" s="9">
        <v>2.4781379493469502</v>
      </c>
      <c r="H8740" s="7">
        <f t="shared" si="409"/>
        <v>-0.55292552075695323</v>
      </c>
    </row>
    <row r="8741" spans="1:8" x14ac:dyDescent="0.2">
      <c r="A8741" s="5">
        <v>318.64889856000002</v>
      </c>
      <c r="B8741" s="6">
        <v>-2.4136775524676599</v>
      </c>
      <c r="C8741" s="7">
        <f t="shared" si="408"/>
        <v>-11.037845969146129</v>
      </c>
      <c r="D8741" s="1"/>
      <c r="E8741" s="5">
        <f t="shared" si="410"/>
        <v>274.53260160000002</v>
      </c>
      <c r="F8741" s="9">
        <v>290.23260160000001</v>
      </c>
      <c r="G8741" s="9">
        <v>2.9691422445940701</v>
      </c>
      <c r="H8741" s="7">
        <f t="shared" si="409"/>
        <v>-0.60769856829452518</v>
      </c>
    </row>
    <row r="8742" spans="1:8" x14ac:dyDescent="0.2">
      <c r="A8742" s="5">
        <v>318.65639935999997</v>
      </c>
      <c r="B8742" s="6">
        <v>-2.2623454935201601</v>
      </c>
      <c r="C8742" s="7">
        <f t="shared" si="408"/>
        <v>-11.131593024247438</v>
      </c>
      <c r="D8742" s="1"/>
      <c r="E8742" s="5">
        <f t="shared" si="410"/>
        <v>274.62920064000002</v>
      </c>
      <c r="F8742" s="9">
        <v>290.32920064000001</v>
      </c>
      <c r="G8742" s="9">
        <v>3.1804702788936901</v>
      </c>
      <c r="H8742" s="7">
        <f t="shared" si="409"/>
        <v>-0.67876948225738154</v>
      </c>
    </row>
    <row r="8743" spans="1:8" x14ac:dyDescent="0.2">
      <c r="A8743" s="5">
        <v>318.67699967999999</v>
      </c>
      <c r="B8743" s="6">
        <v>-0.61985020204391705</v>
      </c>
      <c r="C8743" s="7">
        <f t="shared" si="408"/>
        <v>-11.223902341346902</v>
      </c>
      <c r="D8743" s="1"/>
      <c r="E8743" s="5">
        <f t="shared" si="410"/>
        <v>274.63220096000003</v>
      </c>
      <c r="F8743" s="9">
        <v>290.33220096000002</v>
      </c>
      <c r="G8743" s="9">
        <v>1.08862629059691</v>
      </c>
      <c r="H8743" s="7">
        <f t="shared" si="409"/>
        <v>-0.73445522339796077</v>
      </c>
    </row>
    <row r="8744" spans="1:8" x14ac:dyDescent="0.2">
      <c r="A8744" s="5">
        <v>318.82909952</v>
      </c>
      <c r="B8744" s="6">
        <v>-3.4227856256390901</v>
      </c>
      <c r="C8744" s="7">
        <f t="shared" si="408"/>
        <v>-11.328175186886527</v>
      </c>
      <c r="D8744" s="1"/>
      <c r="E8744" s="5">
        <f t="shared" si="410"/>
        <v>274.63910016</v>
      </c>
      <c r="F8744" s="9">
        <v>290.33910015999999</v>
      </c>
      <c r="G8744" s="9">
        <v>1.0816745036311199</v>
      </c>
      <c r="H8744" s="7">
        <f t="shared" si="409"/>
        <v>-0.75985326925446439</v>
      </c>
    </row>
    <row r="8745" spans="1:8" x14ac:dyDescent="0.2">
      <c r="A8745" s="5">
        <v>318.83239936000001</v>
      </c>
      <c r="B8745" s="6">
        <v>-3.1726597196945101</v>
      </c>
      <c r="C8745" s="7">
        <f t="shared" si="408"/>
        <v>-11.445439369769177</v>
      </c>
      <c r="D8745" s="1"/>
      <c r="E8745" s="5">
        <f t="shared" si="410"/>
        <v>274.64900224000002</v>
      </c>
      <c r="F8745" s="9">
        <v>290.34900224</v>
      </c>
      <c r="G8745" s="9">
        <v>2.5664022984733399</v>
      </c>
      <c r="H8745" s="7">
        <f t="shared" si="409"/>
        <v>-0.79761867389923868</v>
      </c>
    </row>
    <row r="8746" spans="1:8" x14ac:dyDescent="0.2">
      <c r="A8746" s="5">
        <v>318.83490047999999</v>
      </c>
      <c r="B8746" s="6">
        <v>-3.4348499161217099</v>
      </c>
      <c r="C8746" s="7">
        <f t="shared" si="408"/>
        <v>-11.593029212265943</v>
      </c>
      <c r="D8746" s="1"/>
      <c r="E8746" s="5">
        <f t="shared" si="410"/>
        <v>274.93080192000002</v>
      </c>
      <c r="F8746" s="9">
        <v>290.63080192000001</v>
      </c>
      <c r="G8746" s="9">
        <v>3.0707608780774298</v>
      </c>
      <c r="H8746" s="7">
        <f t="shared" si="409"/>
        <v>-0.83903354121775175</v>
      </c>
    </row>
    <row r="8747" spans="1:8" x14ac:dyDescent="0.2">
      <c r="A8747" s="5">
        <v>318.93849856000003</v>
      </c>
      <c r="B8747" s="6">
        <v>-6.3034575872930398</v>
      </c>
      <c r="C8747" s="7">
        <f t="shared" si="408"/>
        <v>-11.71366101251221</v>
      </c>
      <c r="D8747" s="1"/>
      <c r="E8747" s="5">
        <f t="shared" si="410"/>
        <v>274.93420159999999</v>
      </c>
      <c r="F8747" s="9">
        <v>290.63420159999998</v>
      </c>
      <c r="G8747" s="9">
        <v>3.18160085836743</v>
      </c>
      <c r="H8747" s="7">
        <f t="shared" si="409"/>
        <v>-0.87664055299556198</v>
      </c>
    </row>
    <row r="8748" spans="1:8" x14ac:dyDescent="0.2">
      <c r="A8748" s="5">
        <v>319.01299968000001</v>
      </c>
      <c r="B8748" s="6">
        <v>-6.33434186682498</v>
      </c>
      <c r="C8748" s="7">
        <f t="shared" si="408"/>
        <v>-11.798715477215556</v>
      </c>
      <c r="D8748" s="1"/>
      <c r="E8748" s="5">
        <f t="shared" si="410"/>
        <v>274.94810240000004</v>
      </c>
      <c r="F8748" s="9">
        <v>290.64810240000003</v>
      </c>
      <c r="G8748" s="9">
        <v>0.124374888530911</v>
      </c>
      <c r="H8748" s="7">
        <f t="shared" si="409"/>
        <v>-0.92459576965416057</v>
      </c>
    </row>
    <row r="8749" spans="1:8" x14ac:dyDescent="0.2">
      <c r="A8749" s="5">
        <v>319.01740031999998</v>
      </c>
      <c r="B8749" s="6">
        <v>-6.8741365823515004</v>
      </c>
      <c r="C8749" s="7">
        <f t="shared" si="408"/>
        <v>-11.919033972697651</v>
      </c>
      <c r="D8749" s="1"/>
      <c r="E8749" s="5">
        <f t="shared" si="410"/>
        <v>274.96910208000003</v>
      </c>
      <c r="F8749" s="9">
        <v>290.66910208000002</v>
      </c>
      <c r="G8749" s="9">
        <v>2.9923680886599699</v>
      </c>
      <c r="H8749" s="7">
        <f t="shared" si="409"/>
        <v>-0.944061909296528</v>
      </c>
    </row>
    <row r="8750" spans="1:8" x14ac:dyDescent="0.2">
      <c r="A8750" s="5">
        <v>319.02619903999999</v>
      </c>
      <c r="B8750" s="6">
        <v>-4.0247493048265701</v>
      </c>
      <c r="C8750" s="7">
        <f t="shared" si="408"/>
        <v>-12.003502134097232</v>
      </c>
      <c r="D8750" s="1"/>
      <c r="E8750" s="5">
        <f t="shared" si="410"/>
        <v>275.05040000000002</v>
      </c>
      <c r="F8750" s="9">
        <v>290.75040000000001</v>
      </c>
      <c r="G8750" s="9">
        <v>1.0296060874019699</v>
      </c>
      <c r="H8750" s="7">
        <f t="shared" si="409"/>
        <v>-0.97648516601666735</v>
      </c>
    </row>
    <row r="8751" spans="1:8" x14ac:dyDescent="0.2">
      <c r="A8751" s="5">
        <v>319.02959872000002</v>
      </c>
      <c r="B8751" s="6">
        <v>-6.1513193675026097</v>
      </c>
      <c r="C8751" s="7">
        <f t="shared" si="408"/>
        <v>-12.094975155116318</v>
      </c>
      <c r="D8751" s="1"/>
      <c r="E8751" s="5">
        <f t="shared" si="410"/>
        <v>275.05290112</v>
      </c>
      <c r="F8751" s="9">
        <v>290.75290111999999</v>
      </c>
      <c r="G8751" s="9">
        <v>1.2945565055344599</v>
      </c>
      <c r="H8751" s="7">
        <f t="shared" si="409"/>
        <v>-0.9760533689705515</v>
      </c>
    </row>
    <row r="8752" spans="1:8" x14ac:dyDescent="0.2">
      <c r="A8752" s="5">
        <v>319.11569919999999</v>
      </c>
      <c r="B8752" s="6">
        <v>-5.0384352695540304</v>
      </c>
      <c r="C8752" s="7">
        <f t="shared" si="408"/>
        <v>-12.216530641446251</v>
      </c>
      <c r="D8752" s="1"/>
      <c r="E8752" s="5">
        <f t="shared" si="410"/>
        <v>275.06080128000002</v>
      </c>
      <c r="F8752" s="9">
        <v>290.76080128000001</v>
      </c>
      <c r="G8752" s="9">
        <v>1.30394694735564</v>
      </c>
      <c r="H8752" s="7">
        <f t="shared" si="409"/>
        <v>-0.98212059410324992</v>
      </c>
    </row>
    <row r="8753" spans="1:8" x14ac:dyDescent="0.2">
      <c r="A8753" s="5">
        <v>319.11919871999999</v>
      </c>
      <c r="B8753" s="6">
        <v>-5.2350150935762603</v>
      </c>
      <c r="C8753" s="7">
        <f t="shared" si="408"/>
        <v>-12.314633750841955</v>
      </c>
      <c r="D8753" s="1"/>
      <c r="E8753" s="5">
        <f t="shared" si="410"/>
        <v>275.07100032</v>
      </c>
      <c r="F8753" s="9">
        <v>290.77100031999998</v>
      </c>
      <c r="G8753" s="9">
        <v>1.27591258344672</v>
      </c>
      <c r="H8753" s="7">
        <f t="shared" si="409"/>
        <v>-0.98789306501782692</v>
      </c>
    </row>
    <row r="8754" spans="1:8" x14ac:dyDescent="0.2">
      <c r="A8754" s="5">
        <v>319.1232</v>
      </c>
      <c r="B8754" s="6">
        <v>-2.99930738501839</v>
      </c>
      <c r="C8754" s="7">
        <f t="shared" si="408"/>
        <v>-12.424136727020867</v>
      </c>
      <c r="D8754" s="1"/>
      <c r="E8754" s="5">
        <f t="shared" si="410"/>
        <v>275.14920064</v>
      </c>
      <c r="F8754" s="9">
        <v>290.84920063999999</v>
      </c>
      <c r="G8754" s="9">
        <v>4.25125544585228</v>
      </c>
      <c r="H8754" s="7">
        <f t="shared" si="409"/>
        <v>-0.99569125871257047</v>
      </c>
    </row>
    <row r="8755" spans="1:8" x14ac:dyDescent="0.2">
      <c r="A8755" s="5">
        <v>319.13169920000001</v>
      </c>
      <c r="B8755" s="6">
        <v>-4.5557882986817599</v>
      </c>
      <c r="C8755" s="7">
        <f t="shared" si="408"/>
        <v>-12.566873217416697</v>
      </c>
      <c r="D8755" s="1"/>
      <c r="E8755" s="5">
        <f t="shared" si="410"/>
        <v>275.1518016</v>
      </c>
      <c r="F8755" s="9">
        <v>290.85180159999999</v>
      </c>
      <c r="G8755" s="9">
        <v>3.1268746316719298</v>
      </c>
      <c r="H8755" s="7">
        <f t="shared" si="409"/>
        <v>-1.0279571333385473</v>
      </c>
    </row>
    <row r="8756" spans="1:8" x14ac:dyDescent="0.2">
      <c r="A8756" s="5">
        <v>319.26339840000003</v>
      </c>
      <c r="B8756" s="6">
        <v>-3.71510316496492</v>
      </c>
      <c r="C8756" s="7">
        <f t="shared" si="408"/>
        <v>-12.682537459127913</v>
      </c>
      <c r="D8756" s="1"/>
      <c r="E8756" s="5">
        <f t="shared" si="410"/>
        <v>275.15720063999999</v>
      </c>
      <c r="F8756" s="9">
        <v>290.85720063999997</v>
      </c>
      <c r="G8756" s="9">
        <v>0.94133416019444005</v>
      </c>
      <c r="H8756" s="7">
        <f t="shared" si="409"/>
        <v>-1.0437783707304171</v>
      </c>
    </row>
    <row r="8757" spans="1:8" x14ac:dyDescent="0.2">
      <c r="A8757" s="5">
        <v>319.26909952</v>
      </c>
      <c r="B8757" s="6">
        <v>-3.6698003170226099</v>
      </c>
      <c r="C8757" s="7">
        <f t="shared" si="408"/>
        <v>-12.786178776138115</v>
      </c>
      <c r="D8757" s="1"/>
      <c r="E8757" s="5">
        <f t="shared" si="410"/>
        <v>275.16690048000004</v>
      </c>
      <c r="F8757" s="9">
        <v>290.86690048000003</v>
      </c>
      <c r="G8757" s="9">
        <v>1.55418735343327</v>
      </c>
      <c r="H8757" s="7">
        <f t="shared" si="409"/>
        <v>-1.062554183865025</v>
      </c>
    </row>
    <row r="8758" spans="1:8" x14ac:dyDescent="0.2">
      <c r="A8758" s="5">
        <v>319.27650047999998</v>
      </c>
      <c r="B8758" s="6">
        <v>-3.3694647275089098</v>
      </c>
      <c r="C8758" s="7">
        <f t="shared" si="408"/>
        <v>-12.890862395124241</v>
      </c>
      <c r="D8758" s="1"/>
      <c r="E8758" s="5">
        <f t="shared" si="410"/>
        <v>275.36900223999999</v>
      </c>
      <c r="F8758" s="9">
        <v>291.06900223999997</v>
      </c>
      <c r="G8758" s="9">
        <v>0.36316253878690002</v>
      </c>
      <c r="H8758" s="7">
        <f t="shared" si="409"/>
        <v>-1.0828208037992215</v>
      </c>
    </row>
    <row r="8759" spans="1:8" x14ac:dyDescent="0.2">
      <c r="A8759" s="5">
        <v>319.28310016</v>
      </c>
      <c r="B8759" s="6">
        <v>-4.2972149054028499</v>
      </c>
      <c r="C8759" s="7">
        <f t="shared" si="408"/>
        <v>-13.020500208398321</v>
      </c>
      <c r="D8759" s="1"/>
      <c r="E8759" s="5">
        <f t="shared" si="410"/>
        <v>275.37240192000002</v>
      </c>
      <c r="F8759" s="9">
        <v>291.07240192</v>
      </c>
      <c r="G8759" s="9">
        <v>1.94781784926394</v>
      </c>
      <c r="H8759" s="7">
        <f t="shared" si="409"/>
        <v>-1.0915985000430561</v>
      </c>
    </row>
    <row r="8760" spans="1:8" x14ac:dyDescent="0.2">
      <c r="A8760" s="5">
        <v>319.50739967999999</v>
      </c>
      <c r="B8760" s="6">
        <v>-4.8348868219706898</v>
      </c>
      <c r="C8760" s="7">
        <f t="shared" si="408"/>
        <v>-13.12271365615489</v>
      </c>
      <c r="D8760" s="1"/>
      <c r="E8760" s="5">
        <f t="shared" si="410"/>
        <v>275.37520000000001</v>
      </c>
      <c r="F8760" s="9">
        <v>291.0752</v>
      </c>
      <c r="G8760" s="9">
        <v>0.34278339171336097</v>
      </c>
      <c r="H8760" s="7">
        <f t="shared" si="409"/>
        <v>-1.0967212983492904</v>
      </c>
    </row>
    <row r="8761" spans="1:8" x14ac:dyDescent="0.2">
      <c r="A8761" s="5">
        <v>319.51069952</v>
      </c>
      <c r="B8761" s="6">
        <v>-3.1338932182654999</v>
      </c>
      <c r="C8761" s="7">
        <f t="shared" si="408"/>
        <v>-13.242457489387382</v>
      </c>
      <c r="D8761" s="1"/>
      <c r="E8761" s="5">
        <f t="shared" si="410"/>
        <v>275.38640000000004</v>
      </c>
      <c r="F8761" s="9">
        <v>291.08640000000003</v>
      </c>
      <c r="G8761" s="9">
        <v>-1.3158714916367</v>
      </c>
      <c r="H8761" s="7">
        <f t="shared" si="409"/>
        <v>-1.1096057613103156</v>
      </c>
    </row>
    <row r="8762" spans="1:8" x14ac:dyDescent="0.2">
      <c r="A8762" s="5">
        <v>319.51500032000001</v>
      </c>
      <c r="B8762" s="6">
        <v>-3.7821421166445002</v>
      </c>
      <c r="C8762" s="7">
        <f t="shared" si="408"/>
        <v>-13.338335455762698</v>
      </c>
      <c r="D8762" s="1"/>
      <c r="E8762" s="5">
        <f t="shared" si="410"/>
        <v>275.46809984000004</v>
      </c>
      <c r="F8762" s="9">
        <v>291.16809984000002</v>
      </c>
      <c r="G8762" s="9">
        <v>1.33683075000839</v>
      </c>
      <c r="H8762" s="7">
        <f t="shared" si="409"/>
        <v>-1.1171551694666639</v>
      </c>
    </row>
    <row r="8763" spans="1:8" x14ac:dyDescent="0.2">
      <c r="A8763" s="5">
        <v>319.52659968</v>
      </c>
      <c r="B8763" s="6">
        <v>-7.5696746738938403</v>
      </c>
      <c r="C8763" s="7">
        <f t="shared" si="408"/>
        <v>-13.44885800280116</v>
      </c>
      <c r="D8763" s="1"/>
      <c r="E8763" s="5">
        <f t="shared" si="410"/>
        <v>275.47170176000003</v>
      </c>
      <c r="F8763" s="9">
        <v>291.17170176000002</v>
      </c>
      <c r="G8763" s="9">
        <v>-1.2355247331942301</v>
      </c>
      <c r="H8763" s="7">
        <f t="shared" si="409"/>
        <v>-1.1415880057765806</v>
      </c>
    </row>
    <row r="8764" spans="1:8" x14ac:dyDescent="0.2">
      <c r="A8764" s="5">
        <v>319.65209856000001</v>
      </c>
      <c r="B8764" s="6">
        <v>-6.2316201107613596</v>
      </c>
      <c r="C8764" s="7">
        <f t="shared" si="408"/>
        <v>-13.528118764319464</v>
      </c>
      <c r="D8764" s="1"/>
      <c r="E8764" s="5">
        <f t="shared" si="410"/>
        <v>275.47830144</v>
      </c>
      <c r="F8764" s="9">
        <v>291.17830143999998</v>
      </c>
      <c r="G8764" s="9">
        <v>0.105185229353569</v>
      </c>
      <c r="H8764" s="7">
        <f t="shared" si="409"/>
        <v>-1.1489529421349796</v>
      </c>
    </row>
    <row r="8765" spans="1:8" x14ac:dyDescent="0.2">
      <c r="A8765" s="5">
        <v>319.65750016000004</v>
      </c>
      <c r="B8765" s="6">
        <v>-5.9051401240838901</v>
      </c>
      <c r="C8765" s="7">
        <f t="shared" si="408"/>
        <v>-13.617346623497429</v>
      </c>
      <c r="D8765" s="1"/>
      <c r="E8765" s="5">
        <f t="shared" si="410"/>
        <v>275.48610176</v>
      </c>
      <c r="F8765" s="9">
        <v>291.18610175999999</v>
      </c>
      <c r="G8765" s="9">
        <v>0.63131965098535103</v>
      </c>
      <c r="H8765" s="7">
        <f t="shared" si="409"/>
        <v>-1.1764950094528235</v>
      </c>
    </row>
    <row r="8766" spans="1:8" x14ac:dyDescent="0.2">
      <c r="A8766" s="5">
        <v>319.66009855999999</v>
      </c>
      <c r="B8766" s="6">
        <v>-1.3408138940077901</v>
      </c>
      <c r="C8766" s="7">
        <f t="shared" si="408"/>
        <v>-13.715205618892069</v>
      </c>
      <c r="D8766" s="1"/>
      <c r="E8766" s="5">
        <f t="shared" si="410"/>
        <v>275.56920192000001</v>
      </c>
      <c r="F8766" s="9">
        <v>291.26920192</v>
      </c>
      <c r="G8766" s="9">
        <v>-0.64889774138954204</v>
      </c>
      <c r="H8766" s="7">
        <f t="shared" si="409"/>
        <v>-1.1918515003083201</v>
      </c>
    </row>
    <row r="8767" spans="1:8" x14ac:dyDescent="0.2">
      <c r="A8767" s="5">
        <v>319.66409984000001</v>
      </c>
      <c r="B8767" s="6">
        <v>-6.6700689120964602</v>
      </c>
      <c r="C8767" s="7">
        <f t="shared" si="408"/>
        <v>-13.838289011955876</v>
      </c>
      <c r="D8767" s="1"/>
      <c r="E8767" s="5">
        <f t="shared" si="410"/>
        <v>275.57250176000002</v>
      </c>
      <c r="F8767" s="9">
        <v>291.27250176000001</v>
      </c>
      <c r="G8767" s="9">
        <v>-1.57784925680893</v>
      </c>
      <c r="H8767" s="7">
        <f t="shared" si="409"/>
        <v>-1.1786000835561596</v>
      </c>
    </row>
    <row r="8768" spans="1:8" x14ac:dyDescent="0.2">
      <c r="A8768" s="5">
        <v>319.73219840000002</v>
      </c>
      <c r="B8768" s="6">
        <v>-4.5147074680298598</v>
      </c>
      <c r="C8768" s="7">
        <f t="shared" si="408"/>
        <v>-13.916029912342246</v>
      </c>
      <c r="D8768" s="1"/>
      <c r="E8768" s="5">
        <f t="shared" si="410"/>
        <v>275.6067008</v>
      </c>
      <c r="F8768" s="9">
        <v>291.30670079999999</v>
      </c>
      <c r="G8768" s="9">
        <v>1.0509140560221</v>
      </c>
      <c r="H8768" s="7">
        <f t="shared" si="409"/>
        <v>-1.1689877728353657</v>
      </c>
    </row>
    <row r="8769" spans="1:8" x14ac:dyDescent="0.2">
      <c r="A8769" s="5">
        <v>319.73669888000001</v>
      </c>
      <c r="B8769" s="6">
        <v>-6.6373951676314098</v>
      </c>
      <c r="C8769" s="7">
        <f t="shared" si="408"/>
        <v>-14.021865311292046</v>
      </c>
      <c r="D8769" s="1"/>
      <c r="E8769" s="5">
        <f t="shared" si="410"/>
        <v>275.61010048000003</v>
      </c>
      <c r="F8769" s="9">
        <v>291.31010048000002</v>
      </c>
      <c r="G8769" s="9">
        <v>2.4882226346749499</v>
      </c>
      <c r="H8769" s="7">
        <f t="shared" si="409"/>
        <v>-1.1807326673997547</v>
      </c>
    </row>
    <row r="8770" spans="1:8" x14ac:dyDescent="0.2">
      <c r="A8770" s="5">
        <v>319.74070016000002</v>
      </c>
      <c r="B8770" s="6">
        <v>-3.7078772700023199</v>
      </c>
      <c r="C8770" s="7">
        <f t="shared" si="408"/>
        <v>-14.122049945684068</v>
      </c>
      <c r="D8770" s="1"/>
      <c r="E8770" s="5">
        <f t="shared" si="410"/>
        <v>275.73430144000002</v>
      </c>
      <c r="F8770" s="9">
        <v>291.43430144000001</v>
      </c>
      <c r="G8770" s="9">
        <v>0.29715419917467101</v>
      </c>
      <c r="H8770" s="7">
        <f t="shared" si="409"/>
        <v>-1.2096239590960836</v>
      </c>
    </row>
    <row r="8771" spans="1:8" x14ac:dyDescent="0.2">
      <c r="A8771" s="5">
        <v>319.75200000000001</v>
      </c>
      <c r="B8771" s="6">
        <v>-6.5214915719769104</v>
      </c>
      <c r="C8771" s="7">
        <f t="shared" ref="C8771:C8834" si="411">AVERAGE(B8771:B8920)</f>
        <v>-14.235055649682165</v>
      </c>
      <c r="D8771" s="1"/>
      <c r="E8771" s="5">
        <f t="shared" si="410"/>
        <v>275.73670016</v>
      </c>
      <c r="F8771" s="9">
        <v>291.43670015999999</v>
      </c>
      <c r="G8771" s="9">
        <v>2.28302412938418</v>
      </c>
      <c r="H8771" s="7">
        <f t="shared" ref="H8771:H8834" si="412">AVERAGE(G8771:G8920)</f>
        <v>-1.2115622161246071</v>
      </c>
    </row>
    <row r="8772" spans="1:8" x14ac:dyDescent="0.2">
      <c r="A8772" s="5">
        <v>319.83480064000003</v>
      </c>
      <c r="B8772" s="6">
        <v>-7.1231466343557601</v>
      </c>
      <c r="C8772" s="7">
        <f t="shared" si="411"/>
        <v>-14.33719354451928</v>
      </c>
      <c r="D8772" s="1"/>
      <c r="E8772" s="5">
        <f t="shared" ref="E8772:E8835" si="413">F8772-15.7</f>
        <v>275.74370176000002</v>
      </c>
      <c r="F8772" s="9">
        <v>291.44370176000001</v>
      </c>
      <c r="G8772" s="9">
        <v>2.0908258371200898</v>
      </c>
      <c r="H8772" s="7">
        <f t="shared" si="412"/>
        <v>-1.2297477544078952</v>
      </c>
    </row>
    <row r="8773" spans="1:8" x14ac:dyDescent="0.2">
      <c r="A8773" s="5">
        <v>319.84009983999999</v>
      </c>
      <c r="B8773" s="6">
        <v>-8.3161022944945895</v>
      </c>
      <c r="C8773" s="7">
        <f t="shared" si="411"/>
        <v>-14.408023588823546</v>
      </c>
      <c r="D8773" s="1"/>
      <c r="E8773" s="5">
        <f t="shared" si="413"/>
        <v>275.75440000000003</v>
      </c>
      <c r="F8773" s="9">
        <v>291.45440000000002</v>
      </c>
      <c r="G8773" s="9">
        <v>1.3477331533603001</v>
      </c>
      <c r="H8773" s="7">
        <f t="shared" si="412"/>
        <v>-1.2455925498834048</v>
      </c>
    </row>
    <row r="8774" spans="1:8" x14ac:dyDescent="0.2">
      <c r="A8774" s="5">
        <v>319.84460032000004</v>
      </c>
      <c r="B8774" s="6">
        <v>-6.9173253175013603</v>
      </c>
      <c r="C8774" s="7">
        <f t="shared" si="411"/>
        <v>-14.490822616921438</v>
      </c>
      <c r="D8774" s="1"/>
      <c r="E8774" s="5">
        <f t="shared" si="413"/>
        <v>275.83410048000002</v>
      </c>
      <c r="F8774" s="9">
        <v>291.53410048000001</v>
      </c>
      <c r="G8774" s="9">
        <v>1.8919033865802199</v>
      </c>
      <c r="H8774" s="7">
        <f t="shared" si="412"/>
        <v>-1.2600236850885038</v>
      </c>
    </row>
    <row r="8775" spans="1:8" x14ac:dyDescent="0.2">
      <c r="A8775" s="5">
        <v>319.85219840000002</v>
      </c>
      <c r="B8775" s="6">
        <v>-7.1016687818014699</v>
      </c>
      <c r="C8775" s="7">
        <f t="shared" si="411"/>
        <v>-14.58174089323909</v>
      </c>
      <c r="D8775" s="1"/>
      <c r="E8775" s="5">
        <f t="shared" si="413"/>
        <v>275.83630208</v>
      </c>
      <c r="F8775" s="9">
        <v>291.53630207999998</v>
      </c>
      <c r="G8775" s="9">
        <v>3.5774867694938801</v>
      </c>
      <c r="H8775" s="7">
        <f t="shared" si="412"/>
        <v>-1.2807085663274513</v>
      </c>
    </row>
    <row r="8776" spans="1:8" x14ac:dyDescent="0.2">
      <c r="A8776" s="5">
        <v>319.94909952</v>
      </c>
      <c r="B8776" s="6">
        <v>-5.8750523914323898</v>
      </c>
      <c r="C8776" s="7">
        <f t="shared" si="411"/>
        <v>-14.663504011877508</v>
      </c>
      <c r="D8776" s="1"/>
      <c r="E8776" s="5">
        <f t="shared" si="413"/>
        <v>275.84440192</v>
      </c>
      <c r="F8776" s="9">
        <v>291.54440191999998</v>
      </c>
      <c r="G8776" s="9">
        <v>1.07661591840464</v>
      </c>
      <c r="H8776" s="7">
        <f t="shared" si="412"/>
        <v>-1.3030124697461793</v>
      </c>
    </row>
    <row r="8777" spans="1:8" x14ac:dyDescent="0.2">
      <c r="A8777" s="5">
        <v>319.95569919999997</v>
      </c>
      <c r="B8777" s="6">
        <v>-7.56196979855899</v>
      </c>
      <c r="C8777" s="7">
        <f t="shared" si="411"/>
        <v>-14.785210350790175</v>
      </c>
      <c r="D8777" s="1"/>
      <c r="E8777" s="5">
        <f t="shared" si="413"/>
        <v>275.85660031999998</v>
      </c>
      <c r="F8777" s="9">
        <v>291.55660031999997</v>
      </c>
      <c r="G8777" s="9">
        <v>2.6003916783260501</v>
      </c>
      <c r="H8777" s="7">
        <f t="shared" si="412"/>
        <v>-1.3210243509720774</v>
      </c>
    </row>
    <row r="8778" spans="1:8" x14ac:dyDescent="0.2">
      <c r="A8778" s="5">
        <v>320.03490047999998</v>
      </c>
      <c r="B8778" s="6">
        <v>-5.2979090073242299</v>
      </c>
      <c r="C8778" s="7">
        <f t="shared" si="411"/>
        <v>-14.852286006629171</v>
      </c>
      <c r="D8778" s="1"/>
      <c r="E8778" s="5">
        <f t="shared" si="413"/>
        <v>275.95310208000001</v>
      </c>
      <c r="F8778" s="9">
        <v>291.65310208</v>
      </c>
      <c r="G8778" s="9">
        <v>-0.75464722623066405</v>
      </c>
      <c r="H8778" s="7">
        <f t="shared" si="412"/>
        <v>-1.3504690170687048</v>
      </c>
    </row>
    <row r="8779" spans="1:8" x14ac:dyDescent="0.2">
      <c r="A8779" s="5">
        <v>320.0388992</v>
      </c>
      <c r="B8779" s="6">
        <v>-6.5822536698787104</v>
      </c>
      <c r="C8779" s="7">
        <f t="shared" si="411"/>
        <v>-14.939497492361761</v>
      </c>
      <c r="D8779" s="1"/>
      <c r="E8779" s="5">
        <f t="shared" si="413"/>
        <v>275.95540096000002</v>
      </c>
      <c r="F8779" s="9">
        <v>291.65540096000001</v>
      </c>
      <c r="G8779" s="9">
        <v>0.25985308190812501</v>
      </c>
      <c r="H8779" s="7">
        <f t="shared" si="412"/>
        <v>-1.3805066755176378</v>
      </c>
    </row>
    <row r="8780" spans="1:8" x14ac:dyDescent="0.2">
      <c r="A8780" s="5">
        <v>320.13319935999999</v>
      </c>
      <c r="B8780" s="6">
        <v>-6.8432363995179299</v>
      </c>
      <c r="C8780" s="7">
        <f t="shared" si="411"/>
        <v>-15.051154787395957</v>
      </c>
      <c r="D8780" s="1"/>
      <c r="E8780" s="5">
        <f t="shared" si="413"/>
        <v>275.96160128000002</v>
      </c>
      <c r="F8780" s="9">
        <v>291.66160128000001</v>
      </c>
      <c r="G8780" s="9">
        <v>1.3875363082647401</v>
      </c>
      <c r="H8780" s="7">
        <f t="shared" si="412"/>
        <v>-1.4090896531937751</v>
      </c>
    </row>
    <row r="8781" spans="1:8" x14ac:dyDescent="0.2">
      <c r="A8781" s="5">
        <v>320.13679872</v>
      </c>
      <c r="B8781" s="6">
        <v>-6.8508007528765003</v>
      </c>
      <c r="C8781" s="7">
        <f t="shared" si="411"/>
        <v>-15.126468754378321</v>
      </c>
      <c r="D8781" s="1"/>
      <c r="E8781" s="5">
        <f t="shared" si="413"/>
        <v>275.96980095999999</v>
      </c>
      <c r="F8781" s="9">
        <v>291.66980095999998</v>
      </c>
      <c r="G8781" s="9">
        <v>0.56507545322410402</v>
      </c>
      <c r="H8781" s="7">
        <f t="shared" si="412"/>
        <v>-1.4238688288130297</v>
      </c>
    </row>
    <row r="8782" spans="1:8" x14ac:dyDescent="0.2">
      <c r="A8782" s="5">
        <v>320.13999871999999</v>
      </c>
      <c r="B8782" s="6">
        <v>-8.4924975270108298</v>
      </c>
      <c r="C8782" s="7">
        <f t="shared" si="411"/>
        <v>-15.222350832312701</v>
      </c>
      <c r="D8782" s="1"/>
      <c r="E8782" s="5">
        <f t="shared" si="413"/>
        <v>276.05150079999999</v>
      </c>
      <c r="F8782" s="9">
        <v>291.75150079999997</v>
      </c>
      <c r="G8782" s="9">
        <v>0.816827617670425</v>
      </c>
      <c r="H8782" s="7">
        <f t="shared" si="412"/>
        <v>-1.4266051307936896</v>
      </c>
    </row>
    <row r="8783" spans="1:8" x14ac:dyDescent="0.2">
      <c r="A8783" s="5">
        <v>320.14240000000001</v>
      </c>
      <c r="B8783" s="6">
        <v>-7.8441903968820297</v>
      </c>
      <c r="C8783" s="7">
        <f t="shared" si="411"/>
        <v>-15.306629801338767</v>
      </c>
      <c r="D8783" s="1"/>
      <c r="E8783" s="5">
        <f t="shared" si="413"/>
        <v>276.05410176000004</v>
      </c>
      <c r="F8783" s="9">
        <v>291.75410176000003</v>
      </c>
      <c r="G8783" s="9">
        <v>0.12649364055093301</v>
      </c>
      <c r="H8783" s="7">
        <f t="shared" si="412"/>
        <v>-1.46149592559303</v>
      </c>
    </row>
    <row r="8784" spans="1:8" x14ac:dyDescent="0.2">
      <c r="A8784" s="5">
        <v>320.26599935999997</v>
      </c>
      <c r="B8784" s="6">
        <v>-7.9183972321537004</v>
      </c>
      <c r="C8784" s="7">
        <f t="shared" si="411"/>
        <v>-15.380353215307286</v>
      </c>
      <c r="D8784" s="1"/>
      <c r="E8784" s="5">
        <f t="shared" si="413"/>
        <v>276.06060159999998</v>
      </c>
      <c r="F8784" s="9">
        <v>291.76060159999997</v>
      </c>
      <c r="G8784" s="9">
        <v>-2.4196616088290099</v>
      </c>
      <c r="H8784" s="7">
        <f t="shared" si="412"/>
        <v>-1.4955044736824725</v>
      </c>
    </row>
    <row r="8785" spans="1:8" x14ac:dyDescent="0.2">
      <c r="A8785" s="5">
        <v>320.2704</v>
      </c>
      <c r="B8785" s="6">
        <v>-6.7700022413772301</v>
      </c>
      <c r="C8785" s="7">
        <f t="shared" si="411"/>
        <v>-15.488379126763657</v>
      </c>
      <c r="D8785" s="1"/>
      <c r="E8785" s="5">
        <f t="shared" si="413"/>
        <v>276.07289983999999</v>
      </c>
      <c r="F8785" s="9">
        <v>291.77289983999998</v>
      </c>
      <c r="G8785" s="9">
        <v>0.32020458325128498</v>
      </c>
      <c r="H8785" s="7">
        <f t="shared" si="412"/>
        <v>-1.5023159150215646</v>
      </c>
    </row>
    <row r="8786" spans="1:8" x14ac:dyDescent="0.2">
      <c r="A8786" s="5">
        <v>320.27800063999996</v>
      </c>
      <c r="B8786" s="6">
        <v>-6.9930742746514296</v>
      </c>
      <c r="C8786" s="7">
        <f t="shared" si="411"/>
        <v>-15.615115412925254</v>
      </c>
      <c r="D8786" s="1"/>
      <c r="E8786" s="5">
        <f t="shared" si="413"/>
        <v>276.27810176000003</v>
      </c>
      <c r="F8786" s="9">
        <v>291.97810176000002</v>
      </c>
      <c r="G8786" s="9">
        <v>1.5625752834347899</v>
      </c>
      <c r="H8786" s="7">
        <f t="shared" si="412"/>
        <v>-1.5407503571220182</v>
      </c>
    </row>
    <row r="8787" spans="1:8" x14ac:dyDescent="0.2">
      <c r="A8787" s="5">
        <v>320.28539904000002</v>
      </c>
      <c r="B8787" s="6">
        <v>-8.20473955038638</v>
      </c>
      <c r="C8787" s="7">
        <f t="shared" si="411"/>
        <v>-15.729938121218668</v>
      </c>
      <c r="D8787" s="1"/>
      <c r="E8787" s="5">
        <f t="shared" si="413"/>
        <v>276.28060032000002</v>
      </c>
      <c r="F8787" s="9">
        <v>291.98060032000001</v>
      </c>
      <c r="G8787" s="9">
        <v>-0.160613507294846</v>
      </c>
      <c r="H8787" s="7">
        <f t="shared" si="412"/>
        <v>-1.5758326835745813</v>
      </c>
    </row>
    <row r="8788" spans="1:8" x14ac:dyDescent="0.2">
      <c r="A8788" s="5">
        <v>320.36470015999998</v>
      </c>
      <c r="B8788" s="6">
        <v>-6.9214524816849501</v>
      </c>
      <c r="C8788" s="7">
        <f t="shared" si="411"/>
        <v>-15.85034524510462</v>
      </c>
      <c r="D8788" s="1"/>
      <c r="E8788" s="5">
        <f t="shared" si="413"/>
        <v>276.28790143999998</v>
      </c>
      <c r="F8788" s="9">
        <v>291.98790143999997</v>
      </c>
      <c r="G8788" s="9">
        <v>1.1533006539055799</v>
      </c>
      <c r="H8788" s="7">
        <f t="shared" si="412"/>
        <v>-1.6105556468904323</v>
      </c>
    </row>
    <row r="8789" spans="1:8" x14ac:dyDescent="0.2">
      <c r="A8789" s="5">
        <v>320.36770048</v>
      </c>
      <c r="B8789" s="6">
        <v>-4.9769255172378397</v>
      </c>
      <c r="C8789" s="7">
        <f t="shared" si="411"/>
        <v>-15.961561172521563</v>
      </c>
      <c r="D8789" s="1"/>
      <c r="E8789" s="5">
        <f t="shared" si="413"/>
        <v>276.29970048000001</v>
      </c>
      <c r="F8789" s="9">
        <v>291.99970048</v>
      </c>
      <c r="G8789" s="9">
        <v>1.3206598646305301</v>
      </c>
      <c r="H8789" s="7">
        <f t="shared" si="412"/>
        <v>-1.6064767670561411</v>
      </c>
    </row>
    <row r="8790" spans="1:8" x14ac:dyDescent="0.2">
      <c r="A8790" s="5">
        <v>320.3739008</v>
      </c>
      <c r="B8790" s="6">
        <v>-5.1263619098345901</v>
      </c>
      <c r="C8790" s="7">
        <f t="shared" si="411"/>
        <v>-16.103799984657915</v>
      </c>
      <c r="D8790" s="1"/>
      <c r="E8790" s="5">
        <f t="shared" si="413"/>
        <v>276.37830016000004</v>
      </c>
      <c r="F8790" s="9">
        <v>292.07830016000003</v>
      </c>
      <c r="G8790" s="9">
        <v>-1.3922800340514701</v>
      </c>
      <c r="H8790" s="7">
        <f t="shared" si="412"/>
        <v>-1.6177943867282043</v>
      </c>
    </row>
    <row r="8791" spans="1:8" x14ac:dyDescent="0.2">
      <c r="A8791" s="5">
        <v>320.38560000000001</v>
      </c>
      <c r="B8791" s="6">
        <v>-6.1895547063968799</v>
      </c>
      <c r="C8791" s="7">
        <f t="shared" si="411"/>
        <v>-16.23767614642486</v>
      </c>
      <c r="D8791" s="1"/>
      <c r="E8791" s="5">
        <f t="shared" si="413"/>
        <v>276.38080128000001</v>
      </c>
      <c r="F8791" s="9">
        <v>292.08080128</v>
      </c>
      <c r="G8791" s="9">
        <v>-2.5796226653571201</v>
      </c>
      <c r="H8791" s="7">
        <f t="shared" si="412"/>
        <v>-1.623432881867668</v>
      </c>
    </row>
    <row r="8792" spans="1:8" x14ac:dyDescent="0.2">
      <c r="A8792" s="5">
        <v>320.46870015999997</v>
      </c>
      <c r="B8792" s="6">
        <v>-11.8781933975919</v>
      </c>
      <c r="C8792" s="7">
        <f t="shared" si="411"/>
        <v>-16.355388164342166</v>
      </c>
      <c r="D8792" s="1"/>
      <c r="E8792" s="5">
        <f t="shared" si="413"/>
        <v>276.38960000000003</v>
      </c>
      <c r="F8792" s="9">
        <v>292.08960000000002</v>
      </c>
      <c r="G8792" s="9">
        <v>-0.87756829936944802</v>
      </c>
      <c r="H8792" s="7">
        <f t="shared" si="412"/>
        <v>-1.6045394352680906</v>
      </c>
    </row>
    <row r="8793" spans="1:8" x14ac:dyDescent="0.2">
      <c r="A8793" s="5">
        <v>320.4731008</v>
      </c>
      <c r="B8793" s="6">
        <v>-10.529250807945701</v>
      </c>
      <c r="C8793" s="7">
        <f t="shared" si="411"/>
        <v>-16.428847558647853</v>
      </c>
      <c r="D8793" s="1"/>
      <c r="E8793" s="5">
        <f t="shared" si="413"/>
        <v>276.39710080000003</v>
      </c>
      <c r="F8793" s="9">
        <v>292.09710080000002</v>
      </c>
      <c r="G8793" s="9">
        <v>-1.4530910024610999</v>
      </c>
      <c r="H8793" s="7">
        <f t="shared" si="412"/>
        <v>-1.6373210321160196</v>
      </c>
    </row>
    <row r="8794" spans="1:8" x14ac:dyDescent="0.2">
      <c r="A8794" s="5">
        <v>320.47589888000005</v>
      </c>
      <c r="B8794" s="6">
        <v>-10.518143890432</v>
      </c>
      <c r="C8794" s="7">
        <f t="shared" si="411"/>
        <v>-16.513669924946221</v>
      </c>
      <c r="D8794" s="1"/>
      <c r="E8794" s="5">
        <f t="shared" si="413"/>
        <v>276.47890047999999</v>
      </c>
      <c r="F8794" s="9">
        <v>292.17890047999998</v>
      </c>
      <c r="G8794" s="9">
        <v>0.78037304052031498</v>
      </c>
      <c r="H8794" s="7">
        <f t="shared" si="412"/>
        <v>-1.6555310295386751</v>
      </c>
    </row>
    <row r="8795" spans="1:8" x14ac:dyDescent="0.2">
      <c r="A8795" s="5">
        <v>320.48419840000003</v>
      </c>
      <c r="B8795" s="6">
        <v>-12.317577886907699</v>
      </c>
      <c r="C8795" s="7">
        <f t="shared" si="411"/>
        <v>-16.614483854016658</v>
      </c>
      <c r="D8795" s="1"/>
      <c r="E8795" s="5">
        <f t="shared" si="413"/>
        <v>276.48140160000003</v>
      </c>
      <c r="F8795" s="9">
        <v>292.18140160000002</v>
      </c>
      <c r="G8795" s="9">
        <v>0.252209900179929</v>
      </c>
      <c r="H8795" s="7">
        <f t="shared" si="412"/>
        <v>-1.6956128706252527</v>
      </c>
    </row>
    <row r="8796" spans="1:8" x14ac:dyDescent="0.2">
      <c r="A8796" s="5">
        <v>320.62319872</v>
      </c>
      <c r="B8796" s="6">
        <v>-3.0501215338123999</v>
      </c>
      <c r="C8796" s="7">
        <f t="shared" si="411"/>
        <v>-16.691038772143006</v>
      </c>
      <c r="D8796" s="1"/>
      <c r="E8796" s="5">
        <f t="shared" si="413"/>
        <v>276.48840064000001</v>
      </c>
      <c r="F8796" s="9">
        <v>292.18840064</v>
      </c>
      <c r="G8796" s="9">
        <v>-1.00272793760834</v>
      </c>
      <c r="H8796" s="7">
        <f t="shared" si="412"/>
        <v>-1.7314132663395201</v>
      </c>
    </row>
    <row r="8797" spans="1:8" x14ac:dyDescent="0.2">
      <c r="A8797" s="5">
        <v>320.62739968</v>
      </c>
      <c r="B8797" s="6">
        <v>-10.1391379042328</v>
      </c>
      <c r="C8797" s="7">
        <f t="shared" si="411"/>
        <v>-16.82965999782515</v>
      </c>
      <c r="D8797" s="1"/>
      <c r="E8797" s="5">
        <f t="shared" si="413"/>
        <v>276.4984</v>
      </c>
      <c r="F8797" s="9">
        <v>292.19839999999999</v>
      </c>
      <c r="G8797" s="9">
        <v>-0.41814568359536702</v>
      </c>
      <c r="H8797" s="7">
        <f t="shared" si="412"/>
        <v>-1.7556058455980004</v>
      </c>
    </row>
    <row r="8798" spans="1:8" x14ac:dyDescent="0.2">
      <c r="A8798" s="5">
        <v>320.71779839999999</v>
      </c>
      <c r="B8798" s="6">
        <v>-9.3460267062054996</v>
      </c>
      <c r="C8798" s="7">
        <f t="shared" si="411"/>
        <v>-16.924971405794004</v>
      </c>
      <c r="D8798" s="1"/>
      <c r="E8798" s="5">
        <f t="shared" si="413"/>
        <v>276.62790016000002</v>
      </c>
      <c r="F8798" s="9">
        <v>292.32790016000001</v>
      </c>
      <c r="G8798" s="9">
        <v>-1.82856989134382</v>
      </c>
      <c r="H8798" s="7">
        <f t="shared" si="412"/>
        <v>-1.7891881069679614</v>
      </c>
    </row>
    <row r="8799" spans="1:8" x14ac:dyDescent="0.2">
      <c r="A8799" s="5">
        <v>320.72079872</v>
      </c>
      <c r="B8799" s="6">
        <v>-10.181651161815401</v>
      </c>
      <c r="C8799" s="7">
        <f t="shared" si="411"/>
        <v>-17.014560714355959</v>
      </c>
      <c r="D8799" s="1"/>
      <c r="E8799" s="5">
        <f t="shared" si="413"/>
        <v>276.63150208000002</v>
      </c>
      <c r="F8799" s="9">
        <v>292.33150208000001</v>
      </c>
      <c r="G8799" s="9">
        <v>-0.80023873887788599</v>
      </c>
      <c r="H8799" s="7">
        <f t="shared" si="412"/>
        <v>-1.8006790832668047</v>
      </c>
    </row>
    <row r="8800" spans="1:8" x14ac:dyDescent="0.2">
      <c r="A8800" s="5">
        <v>320.88989952000003</v>
      </c>
      <c r="B8800" s="6">
        <v>-9.3350855800859893</v>
      </c>
      <c r="C8800" s="7">
        <f t="shared" si="411"/>
        <v>-17.094406778198049</v>
      </c>
      <c r="D8800" s="1"/>
      <c r="E8800" s="5">
        <f t="shared" si="413"/>
        <v>276.63800192000002</v>
      </c>
      <c r="F8800" s="9">
        <v>292.33800192000001</v>
      </c>
      <c r="G8800" s="9">
        <v>-1.39269959702256</v>
      </c>
      <c r="H8800" s="7">
        <f t="shared" si="412"/>
        <v>-1.8150806587011881</v>
      </c>
    </row>
    <row r="8801" spans="1:8" x14ac:dyDescent="0.2">
      <c r="A8801" s="5">
        <v>320.89289984000004</v>
      </c>
      <c r="B8801" s="6">
        <v>-9.5311551971316693</v>
      </c>
      <c r="C8801" s="7">
        <f t="shared" si="411"/>
        <v>-17.187719539443449</v>
      </c>
      <c r="D8801" s="1"/>
      <c r="E8801" s="5">
        <f t="shared" si="413"/>
        <v>276.78660224000004</v>
      </c>
      <c r="F8801" s="9">
        <v>292.48660224000002</v>
      </c>
      <c r="G8801" s="9">
        <v>-1.35367499019918</v>
      </c>
      <c r="H8801" s="7">
        <f t="shared" si="412"/>
        <v>-1.8241492504793295</v>
      </c>
    </row>
    <row r="8802" spans="1:8" x14ac:dyDescent="0.2">
      <c r="A8802" s="5">
        <v>320.89740031999997</v>
      </c>
      <c r="B8802" s="6">
        <v>-9.7126007707017994</v>
      </c>
      <c r="C8802" s="7">
        <f t="shared" si="411"/>
        <v>-17.289908588110833</v>
      </c>
      <c r="D8802" s="1"/>
      <c r="E8802" s="5">
        <f t="shared" si="413"/>
        <v>276.92890240000003</v>
      </c>
      <c r="F8802" s="9">
        <v>292.62890240000002</v>
      </c>
      <c r="G8802" s="9">
        <v>0.76621686812021295</v>
      </c>
      <c r="H8802" s="7">
        <f t="shared" si="412"/>
        <v>-1.8416984942162822</v>
      </c>
    </row>
    <row r="8803" spans="1:8" x14ac:dyDescent="0.2">
      <c r="A8803" s="5">
        <v>320.90739967999997</v>
      </c>
      <c r="B8803" s="6">
        <v>-13.428135469540999</v>
      </c>
      <c r="C8803" s="7">
        <f t="shared" si="411"/>
        <v>-17.413743278098341</v>
      </c>
      <c r="D8803" s="1"/>
      <c r="E8803" s="5">
        <f t="shared" si="413"/>
        <v>276.93200000000002</v>
      </c>
      <c r="F8803" s="9">
        <v>292.63200000000001</v>
      </c>
      <c r="G8803" s="9">
        <v>-0.129309349423083</v>
      </c>
      <c r="H8803" s="7">
        <f t="shared" si="412"/>
        <v>-1.8721116846258277</v>
      </c>
    </row>
    <row r="8804" spans="1:8" x14ac:dyDescent="0.2">
      <c r="A8804" s="5">
        <v>320.98809855999997</v>
      </c>
      <c r="B8804" s="6">
        <v>-8.6640612849841396</v>
      </c>
      <c r="C8804" s="7">
        <f t="shared" si="411"/>
        <v>-17.49296027704894</v>
      </c>
      <c r="D8804" s="1"/>
      <c r="E8804" s="5">
        <f t="shared" si="413"/>
        <v>276.93890176000002</v>
      </c>
      <c r="F8804" s="9">
        <v>292.63890176000001</v>
      </c>
      <c r="G8804" s="9">
        <v>1.2423607647011199</v>
      </c>
      <c r="H8804" s="7">
        <f t="shared" si="412"/>
        <v>-1.8959822147306451</v>
      </c>
    </row>
    <row r="8805" spans="1:8" x14ac:dyDescent="0.2">
      <c r="A8805" s="5">
        <v>320.99160064</v>
      </c>
      <c r="B8805" s="6">
        <v>-7.1763856608460603</v>
      </c>
      <c r="C8805" s="7">
        <f t="shared" si="411"/>
        <v>-17.599266328654355</v>
      </c>
      <c r="D8805" s="1"/>
      <c r="E8805" s="5">
        <f t="shared" si="413"/>
        <v>276.94890112000002</v>
      </c>
      <c r="F8805" s="9">
        <v>292.64890112</v>
      </c>
      <c r="G8805" s="9">
        <v>-1.84368331737673</v>
      </c>
      <c r="H8805" s="7">
        <f t="shared" si="412"/>
        <v>-1.905915258736063</v>
      </c>
    </row>
    <row r="8806" spans="1:8" x14ac:dyDescent="0.2">
      <c r="A8806" s="5">
        <v>321.00049920000004</v>
      </c>
      <c r="B8806" s="6">
        <v>-10.9848327932405</v>
      </c>
      <c r="C8806" s="7">
        <f t="shared" si="411"/>
        <v>-17.721329501322071</v>
      </c>
      <c r="D8806" s="1"/>
      <c r="E8806" s="5">
        <f t="shared" si="413"/>
        <v>277.02950016</v>
      </c>
      <c r="F8806" s="9">
        <v>292.72950015999999</v>
      </c>
      <c r="G8806" s="9">
        <v>1.1886962149274201</v>
      </c>
      <c r="H8806" s="7">
        <f t="shared" si="412"/>
        <v>-1.9035720707721535</v>
      </c>
    </row>
    <row r="8807" spans="1:8" x14ac:dyDescent="0.2">
      <c r="A8807" s="5">
        <v>321.00829951999998</v>
      </c>
      <c r="B8807" s="6">
        <v>-6.8032092903432604</v>
      </c>
      <c r="C8807" s="7">
        <f t="shared" si="411"/>
        <v>-17.801313979595339</v>
      </c>
      <c r="D8807" s="1"/>
      <c r="E8807" s="5">
        <f t="shared" si="413"/>
        <v>277.03200128000003</v>
      </c>
      <c r="F8807" s="9">
        <v>292.73200128000002</v>
      </c>
      <c r="G8807" s="9">
        <v>1.9432062205554901</v>
      </c>
      <c r="H8807" s="7">
        <f t="shared" si="412"/>
        <v>-1.9209626787315255</v>
      </c>
    </row>
    <row r="8808" spans="1:8" x14ac:dyDescent="0.2">
      <c r="A8808" s="5">
        <v>321.09270015999999</v>
      </c>
      <c r="B8808" s="6">
        <v>-11.357390124434501</v>
      </c>
      <c r="C8808" s="7">
        <f t="shared" si="411"/>
        <v>-17.936962047582099</v>
      </c>
      <c r="D8808" s="1"/>
      <c r="E8808" s="5">
        <f t="shared" si="413"/>
        <v>277.03870080000002</v>
      </c>
      <c r="F8808" s="9">
        <v>292.7387008</v>
      </c>
      <c r="G8808" s="9">
        <v>0.97644092156751106</v>
      </c>
      <c r="H8808" s="7">
        <f t="shared" si="412"/>
        <v>-1.938945155886922</v>
      </c>
    </row>
    <row r="8809" spans="1:8" x14ac:dyDescent="0.2">
      <c r="A8809" s="5">
        <v>321.09609983999997</v>
      </c>
      <c r="B8809" s="6">
        <v>-8.12543789958006</v>
      </c>
      <c r="C8809" s="7">
        <f t="shared" si="411"/>
        <v>-18.021651061709928</v>
      </c>
      <c r="D8809" s="1"/>
      <c r="E8809" s="5">
        <f t="shared" si="413"/>
        <v>277.04940160000001</v>
      </c>
      <c r="F8809" s="9">
        <v>292.7494016</v>
      </c>
      <c r="G8809" s="9">
        <v>8.2171413459821693E-2</v>
      </c>
      <c r="H8809" s="7">
        <f t="shared" si="412"/>
        <v>-1.9476388850395241</v>
      </c>
    </row>
    <row r="8810" spans="1:8" x14ac:dyDescent="0.2">
      <c r="A8810" s="5">
        <v>321.10739967999996</v>
      </c>
      <c r="B8810" s="6">
        <v>-11.420579368829101</v>
      </c>
      <c r="C8810" s="7">
        <f t="shared" si="411"/>
        <v>-18.135548901721894</v>
      </c>
      <c r="D8810" s="1"/>
      <c r="E8810" s="5">
        <f t="shared" si="413"/>
        <v>277.19350144000003</v>
      </c>
      <c r="F8810" s="9">
        <v>292.89350144000002</v>
      </c>
      <c r="G8810" s="9">
        <v>-1.8190953741373801</v>
      </c>
      <c r="H8810" s="7">
        <f t="shared" si="412"/>
        <v>-1.9544361562227841</v>
      </c>
    </row>
    <row r="8811" spans="1:8" x14ac:dyDescent="0.2">
      <c r="A8811" s="5">
        <v>321.11510016</v>
      </c>
      <c r="B8811" s="6">
        <v>-8.2489934268247307</v>
      </c>
      <c r="C8811" s="7">
        <f t="shared" si="411"/>
        <v>-18.216346726999781</v>
      </c>
      <c r="D8811" s="1"/>
      <c r="E8811" s="5">
        <f t="shared" si="413"/>
        <v>277.19609983999999</v>
      </c>
      <c r="F8811" s="9">
        <v>292.89609983999998</v>
      </c>
      <c r="G8811" s="9">
        <v>-1.25501697383595</v>
      </c>
      <c r="H8811" s="7">
        <f t="shared" si="412"/>
        <v>-1.9439270681088454</v>
      </c>
    </row>
    <row r="8812" spans="1:8" x14ac:dyDescent="0.2">
      <c r="A8812" s="5">
        <v>321.19350015999999</v>
      </c>
      <c r="B8812" s="6">
        <v>-11.0777208997528</v>
      </c>
      <c r="C8812" s="7">
        <f t="shared" si="411"/>
        <v>-18.324376955471092</v>
      </c>
      <c r="D8812" s="1"/>
      <c r="E8812" s="5">
        <f t="shared" si="413"/>
        <v>277.20230015999999</v>
      </c>
      <c r="F8812" s="9">
        <v>292.90230015999998</v>
      </c>
      <c r="G8812" s="9">
        <v>-1.3360136941363201</v>
      </c>
      <c r="H8812" s="7">
        <f t="shared" si="412"/>
        <v>-1.9392115569690251</v>
      </c>
    </row>
    <row r="8813" spans="1:8" x14ac:dyDescent="0.2">
      <c r="A8813" s="5">
        <v>321.19660032000002</v>
      </c>
      <c r="B8813" s="6">
        <v>-10.569486037524999</v>
      </c>
      <c r="C8813" s="7">
        <f t="shared" si="411"/>
        <v>-18.411376104870868</v>
      </c>
      <c r="D8813" s="1"/>
      <c r="E8813" s="5">
        <f t="shared" si="413"/>
        <v>277.20820096</v>
      </c>
      <c r="F8813" s="9">
        <v>292.90820095999999</v>
      </c>
      <c r="G8813" s="9">
        <v>-0.50683541296850798</v>
      </c>
      <c r="H8813" s="7">
        <f t="shared" si="412"/>
        <v>-1.9771552852321421</v>
      </c>
    </row>
    <row r="8814" spans="1:8" x14ac:dyDescent="0.2">
      <c r="A8814" s="5">
        <v>321.19919872000003</v>
      </c>
      <c r="B8814" s="6">
        <v>-10.353937697396701</v>
      </c>
      <c r="C8814" s="7">
        <f t="shared" si="411"/>
        <v>-18.505712868202409</v>
      </c>
      <c r="D8814" s="1"/>
      <c r="E8814" s="5">
        <f t="shared" si="413"/>
        <v>277.40050048000001</v>
      </c>
      <c r="F8814" s="9">
        <v>293.10050047999999</v>
      </c>
      <c r="G8814" s="9">
        <v>1.25063925067407</v>
      </c>
      <c r="H8814" s="7">
        <f t="shared" si="412"/>
        <v>-1.9912232096499607</v>
      </c>
    </row>
    <row r="8815" spans="1:8" x14ac:dyDescent="0.2">
      <c r="A8815" s="5">
        <v>321.20859903999997</v>
      </c>
      <c r="B8815" s="6">
        <v>-13.597032297269401</v>
      </c>
      <c r="C8815" s="7">
        <f t="shared" si="411"/>
        <v>-18.619777479642867</v>
      </c>
      <c r="D8815" s="1"/>
      <c r="E8815" s="5">
        <f t="shared" si="413"/>
        <v>277.404</v>
      </c>
      <c r="F8815" s="9">
        <v>293.10399999999998</v>
      </c>
      <c r="G8815" s="9">
        <v>-2.5536328855932098</v>
      </c>
      <c r="H8815" s="7">
        <f t="shared" si="412"/>
        <v>-2.0388291790225828</v>
      </c>
    </row>
    <row r="8816" spans="1:8" x14ac:dyDescent="0.2">
      <c r="A8816" s="5">
        <v>321.53740032000002</v>
      </c>
      <c r="B8816" s="6">
        <v>-12.298396221127099</v>
      </c>
      <c r="C8816" s="7">
        <f t="shared" si="411"/>
        <v>-18.707103905668568</v>
      </c>
      <c r="D8816" s="1"/>
      <c r="E8816" s="5">
        <f t="shared" si="413"/>
        <v>277.40770176000001</v>
      </c>
      <c r="F8816" s="9">
        <v>293.10770176</v>
      </c>
      <c r="G8816" s="9">
        <v>-0.49417537686803698</v>
      </c>
      <c r="H8816" s="7">
        <f t="shared" si="412"/>
        <v>-2.0483921710365269</v>
      </c>
    </row>
    <row r="8817" spans="1:8" x14ac:dyDescent="0.2">
      <c r="A8817" s="5">
        <v>321.54129920000003</v>
      </c>
      <c r="B8817" s="6">
        <v>-12.353885463892199</v>
      </c>
      <c r="C8817" s="7">
        <f t="shared" si="411"/>
        <v>-18.782787781816502</v>
      </c>
      <c r="D8817" s="1"/>
      <c r="E8817" s="5">
        <f t="shared" si="413"/>
        <v>277.41700223999999</v>
      </c>
      <c r="F8817" s="9">
        <v>293.11700223999998</v>
      </c>
      <c r="G8817" s="9">
        <v>-0.86654920373070099</v>
      </c>
      <c r="H8817" s="7">
        <f t="shared" si="412"/>
        <v>-2.0732066383519272</v>
      </c>
    </row>
    <row r="8818" spans="1:8" x14ac:dyDescent="0.2">
      <c r="A8818" s="5">
        <v>321.55020032000004</v>
      </c>
      <c r="B8818" s="6">
        <v>-13.0191976705703</v>
      </c>
      <c r="C8818" s="7">
        <f t="shared" si="411"/>
        <v>-18.900280213413609</v>
      </c>
      <c r="D8818" s="1"/>
      <c r="E8818" s="5">
        <f t="shared" si="413"/>
        <v>277.49810048000001</v>
      </c>
      <c r="F8818" s="9">
        <v>293.19810047999999</v>
      </c>
      <c r="G8818" s="9">
        <v>0.88938472556215198</v>
      </c>
      <c r="H8818" s="7">
        <f t="shared" si="412"/>
        <v>-2.0900650297123038</v>
      </c>
    </row>
    <row r="8819" spans="1:8" x14ac:dyDescent="0.2">
      <c r="A8819" s="5">
        <v>321.55980032000002</v>
      </c>
      <c r="B8819" s="6">
        <v>-12.318558333341601</v>
      </c>
      <c r="C8819" s="7">
        <f t="shared" si="411"/>
        <v>-18.970097649920724</v>
      </c>
      <c r="D8819" s="1"/>
      <c r="E8819" s="5">
        <f t="shared" si="413"/>
        <v>277.50190208000004</v>
      </c>
      <c r="F8819" s="9">
        <v>293.20190208000002</v>
      </c>
      <c r="G8819" s="9">
        <v>0.30811200510757902</v>
      </c>
      <c r="H8819" s="7">
        <f t="shared" si="412"/>
        <v>-2.0986156642158846</v>
      </c>
    </row>
    <row r="8820" spans="1:8" x14ac:dyDescent="0.2">
      <c r="A8820" s="5">
        <v>321.63729920000003</v>
      </c>
      <c r="B8820" s="6">
        <v>-13.989148617023201</v>
      </c>
      <c r="C8820" s="7">
        <f t="shared" si="411"/>
        <v>-19.052704831322579</v>
      </c>
      <c r="D8820" s="1"/>
      <c r="E8820" s="5">
        <f t="shared" si="413"/>
        <v>277.51010176</v>
      </c>
      <c r="F8820" s="9">
        <v>293.21010175999999</v>
      </c>
      <c r="G8820" s="9">
        <v>-0.50738770594954596</v>
      </c>
      <c r="H8820" s="7">
        <f t="shared" si="412"/>
        <v>-2.0960067209397115</v>
      </c>
    </row>
    <row r="8821" spans="1:8" x14ac:dyDescent="0.2">
      <c r="A8821" s="5">
        <v>321.64150015999996</v>
      </c>
      <c r="B8821" s="6">
        <v>-14.4708851082734</v>
      </c>
      <c r="C8821" s="7">
        <f t="shared" si="411"/>
        <v>-19.120241999298351</v>
      </c>
      <c r="D8821" s="1"/>
      <c r="E8821" s="5">
        <f t="shared" si="413"/>
        <v>277.51830144000002</v>
      </c>
      <c r="F8821" s="9">
        <v>293.21830144</v>
      </c>
      <c r="G8821" s="9">
        <v>-9.0558525907402602E-3</v>
      </c>
      <c r="H8821" s="7">
        <f t="shared" si="412"/>
        <v>-2.10946230847573</v>
      </c>
    </row>
    <row r="8822" spans="1:8" x14ac:dyDescent="0.2">
      <c r="A8822" s="5">
        <v>321.65199871999999</v>
      </c>
      <c r="B8822" s="6">
        <v>-12.0674181058058</v>
      </c>
      <c r="C8822" s="7">
        <f t="shared" si="411"/>
        <v>-19.195394198999697</v>
      </c>
      <c r="D8822" s="1"/>
      <c r="E8822" s="5">
        <f t="shared" si="413"/>
        <v>277.59970176000002</v>
      </c>
      <c r="F8822" s="9">
        <v>293.29970176</v>
      </c>
      <c r="G8822" s="9">
        <v>-4.3070467140219604</v>
      </c>
      <c r="H8822" s="7">
        <f t="shared" si="412"/>
        <v>-2.1072602789477997</v>
      </c>
    </row>
    <row r="8823" spans="1:8" x14ac:dyDescent="0.2">
      <c r="A8823" s="5">
        <v>321.67379968</v>
      </c>
      <c r="B8823" s="6">
        <v>-14.288488408004399</v>
      </c>
      <c r="C8823" s="7">
        <f t="shared" si="411"/>
        <v>-19.280630324209916</v>
      </c>
      <c r="D8823" s="1"/>
      <c r="E8823" s="5">
        <f t="shared" si="413"/>
        <v>277.60300160000003</v>
      </c>
      <c r="F8823" s="9">
        <v>293.30300160000002</v>
      </c>
      <c r="G8823" s="9">
        <v>-3.46856976798506</v>
      </c>
      <c r="H8823" s="7">
        <f t="shared" si="412"/>
        <v>-2.0829187182724587</v>
      </c>
    </row>
    <row r="8824" spans="1:8" x14ac:dyDescent="0.2">
      <c r="A8824" s="5">
        <v>321.74749952000002</v>
      </c>
      <c r="B8824" s="6">
        <v>-13.034335075707499</v>
      </c>
      <c r="C8824" s="7">
        <f t="shared" si="411"/>
        <v>-19.34078624586709</v>
      </c>
      <c r="D8824" s="1"/>
      <c r="E8824" s="5">
        <f t="shared" si="413"/>
        <v>277.67670143999999</v>
      </c>
      <c r="F8824" s="9">
        <v>293.37670143999998</v>
      </c>
      <c r="G8824" s="9">
        <v>-1.9070919760623199</v>
      </c>
      <c r="H8824" s="7">
        <f t="shared" si="412"/>
        <v>-2.0453130838359033</v>
      </c>
    </row>
    <row r="8825" spans="1:8" x14ac:dyDescent="0.2">
      <c r="A8825" s="5">
        <v>321.75109888000003</v>
      </c>
      <c r="B8825" s="6">
        <v>-14.130937104325101</v>
      </c>
      <c r="C8825" s="7">
        <f t="shared" si="411"/>
        <v>-19.431672302424577</v>
      </c>
      <c r="D8825" s="1"/>
      <c r="E8825" s="5">
        <f t="shared" si="413"/>
        <v>277.68530048000002</v>
      </c>
      <c r="F8825" s="9">
        <v>293.38530048000001</v>
      </c>
      <c r="G8825" s="9">
        <v>1.64204579367124</v>
      </c>
      <c r="H8825" s="7">
        <f t="shared" si="412"/>
        <v>-2.0490594431207918</v>
      </c>
    </row>
    <row r="8826" spans="1:8" x14ac:dyDescent="0.2">
      <c r="A8826" s="5">
        <v>321.76239872000002</v>
      </c>
      <c r="B8826" s="6">
        <v>-12.090821386135801</v>
      </c>
      <c r="C8826" s="7">
        <f t="shared" si="411"/>
        <v>-19.498847213080474</v>
      </c>
      <c r="D8826" s="1"/>
      <c r="E8826" s="5">
        <f t="shared" si="413"/>
        <v>277.77910144000003</v>
      </c>
      <c r="F8826" s="9">
        <v>293.47910144000002</v>
      </c>
      <c r="G8826" s="9">
        <v>-2.43010514503186</v>
      </c>
      <c r="H8826" s="7">
        <f t="shared" si="412"/>
        <v>-2.0599356656912495</v>
      </c>
    </row>
    <row r="8827" spans="1:8" x14ac:dyDescent="0.2">
      <c r="A8827" s="5">
        <v>321.77619967999999</v>
      </c>
      <c r="B8827" s="6">
        <v>-14.9861984703607</v>
      </c>
      <c r="C8827" s="7">
        <f t="shared" si="411"/>
        <v>-19.568389041875385</v>
      </c>
      <c r="D8827" s="1"/>
      <c r="E8827" s="5">
        <f t="shared" si="413"/>
        <v>277.78150016000001</v>
      </c>
      <c r="F8827" s="9">
        <v>293.48150016</v>
      </c>
      <c r="G8827" s="9">
        <v>0.51249885558217301</v>
      </c>
      <c r="H8827" s="7">
        <f t="shared" si="412"/>
        <v>-2.0658968224726624</v>
      </c>
    </row>
    <row r="8828" spans="1:8" x14ac:dyDescent="0.2">
      <c r="A8828" s="5">
        <v>321.85189888000002</v>
      </c>
      <c r="B8828" s="6">
        <v>-12.240415201550899</v>
      </c>
      <c r="C8828" s="7">
        <f t="shared" si="411"/>
        <v>-19.637455180631203</v>
      </c>
      <c r="D8828" s="1"/>
      <c r="E8828" s="5">
        <f t="shared" si="413"/>
        <v>277.79940224000001</v>
      </c>
      <c r="F8828" s="9">
        <v>293.49940223999999</v>
      </c>
      <c r="G8828" s="9">
        <v>-1.24795721388855</v>
      </c>
      <c r="H8828" s="7">
        <f t="shared" si="412"/>
        <v>-2.0571167376602513</v>
      </c>
    </row>
    <row r="8829" spans="1:8" x14ac:dyDescent="0.2">
      <c r="A8829" s="5">
        <v>321.85539840000001</v>
      </c>
      <c r="B8829" s="6">
        <v>-8.2816698013089205</v>
      </c>
      <c r="C8829" s="7">
        <f t="shared" si="411"/>
        <v>-19.736132420977349</v>
      </c>
      <c r="D8829" s="1"/>
      <c r="E8829" s="5">
        <f t="shared" si="413"/>
        <v>277.80270208000002</v>
      </c>
      <c r="F8829" s="9">
        <v>293.50270208000001</v>
      </c>
      <c r="G8829" s="9">
        <v>-0.98726216760126095</v>
      </c>
      <c r="H8829" s="7">
        <f t="shared" si="412"/>
        <v>-2.0573350348819486</v>
      </c>
    </row>
    <row r="8830" spans="1:8" x14ac:dyDescent="0.2">
      <c r="A8830" s="5">
        <v>321.86289920000002</v>
      </c>
      <c r="B8830" s="6">
        <v>-8.5401082411594693</v>
      </c>
      <c r="C8830" s="7">
        <f t="shared" si="411"/>
        <v>-19.858416542949769</v>
      </c>
      <c r="D8830" s="1"/>
      <c r="E8830" s="5">
        <f t="shared" si="413"/>
        <v>277.87430016000002</v>
      </c>
      <c r="F8830" s="9">
        <v>293.57430016000001</v>
      </c>
      <c r="G8830" s="9">
        <v>-0.36835836846812497</v>
      </c>
      <c r="H8830" s="7">
        <f t="shared" si="412"/>
        <v>-2.0410604751032109</v>
      </c>
    </row>
    <row r="8831" spans="1:8" x14ac:dyDescent="0.2">
      <c r="A8831" s="5">
        <v>322.04290047999996</v>
      </c>
      <c r="B8831" s="6">
        <v>-11.4718544902279</v>
      </c>
      <c r="C8831" s="7">
        <f t="shared" si="411"/>
        <v>-19.966620212323662</v>
      </c>
      <c r="D8831" s="1"/>
      <c r="E8831" s="5">
        <f t="shared" si="413"/>
        <v>277.87680128</v>
      </c>
      <c r="F8831" s="9">
        <v>293.57680127999998</v>
      </c>
      <c r="G8831" s="9">
        <v>-1.8979609618073401</v>
      </c>
      <c r="H8831" s="7">
        <f t="shared" si="412"/>
        <v>-2.0419544783186478</v>
      </c>
    </row>
    <row r="8832" spans="1:8" x14ac:dyDescent="0.2">
      <c r="A8832" s="5">
        <v>322.12399872000003</v>
      </c>
      <c r="B8832" s="6">
        <v>-9.7139202359316794</v>
      </c>
      <c r="C8832" s="7">
        <f t="shared" si="411"/>
        <v>-20.059578016882405</v>
      </c>
      <c r="D8832" s="1"/>
      <c r="E8832" s="5">
        <f t="shared" si="413"/>
        <v>277.88050048000002</v>
      </c>
      <c r="F8832" s="9">
        <v>293.58050048000001</v>
      </c>
      <c r="G8832" s="9">
        <v>1.1178748473769999</v>
      </c>
      <c r="H8832" s="7">
        <f t="shared" si="412"/>
        <v>-2.0371306332766208</v>
      </c>
    </row>
    <row r="8833" spans="1:8" x14ac:dyDescent="0.2">
      <c r="A8833" s="5">
        <v>322.12689919999997</v>
      </c>
      <c r="B8833" s="6">
        <v>-9.7236050703347292</v>
      </c>
      <c r="C8833" s="7">
        <f t="shared" si="411"/>
        <v>-20.168832967480025</v>
      </c>
      <c r="D8833" s="1"/>
      <c r="E8833" s="5">
        <f t="shared" si="413"/>
        <v>277.89020032000002</v>
      </c>
      <c r="F8833" s="9">
        <v>293.59020032000001</v>
      </c>
      <c r="G8833" s="9">
        <v>-2.03242046428019</v>
      </c>
      <c r="H8833" s="7">
        <f t="shared" si="412"/>
        <v>-2.0453913974943565</v>
      </c>
    </row>
    <row r="8834" spans="1:8" x14ac:dyDescent="0.2">
      <c r="A8834" s="5">
        <v>322.14939903999999</v>
      </c>
      <c r="B8834" s="6">
        <v>-9.2818394198659906</v>
      </c>
      <c r="C8834" s="7">
        <f t="shared" si="411"/>
        <v>-20.270075519673963</v>
      </c>
      <c r="D8834" s="1"/>
      <c r="E8834" s="5">
        <f t="shared" si="413"/>
        <v>277.97200000000004</v>
      </c>
      <c r="F8834" s="9">
        <v>293.67200000000003</v>
      </c>
      <c r="G8834" s="9">
        <v>-4.5135105874179402</v>
      </c>
      <c r="H8834" s="7">
        <f t="shared" si="412"/>
        <v>-2.052681760254222</v>
      </c>
    </row>
    <row r="8835" spans="1:8" x14ac:dyDescent="0.2">
      <c r="A8835" s="5">
        <v>322.15779839999999</v>
      </c>
      <c r="B8835" s="6">
        <v>-9.3809111632529802</v>
      </c>
      <c r="C8835" s="7">
        <f t="shared" ref="C8835:C8898" si="414">AVERAGE(B8835:B8984)</f>
        <v>-20.374224620970914</v>
      </c>
      <c r="D8835" s="1"/>
      <c r="E8835" s="5">
        <f t="shared" si="413"/>
        <v>277.97440128</v>
      </c>
      <c r="F8835" s="9">
        <v>293.67440127999998</v>
      </c>
      <c r="G8835" s="9">
        <v>-3.9534042045962998</v>
      </c>
      <c r="H8835" s="7">
        <f t="shared" ref="H8835:H8898" si="415">AVERAGE(G8835:G8984)</f>
        <v>-2.0276767511187201</v>
      </c>
    </row>
    <row r="8836" spans="1:8" x14ac:dyDescent="0.2">
      <c r="A8836" s="5">
        <v>322.23830015999999</v>
      </c>
      <c r="B8836" s="6">
        <v>-16.675975181453101</v>
      </c>
      <c r="C8836" s="7">
        <f t="shared" si="414"/>
        <v>-20.475489337616935</v>
      </c>
      <c r="D8836" s="1"/>
      <c r="E8836" s="5">
        <f t="shared" ref="E8836:E8899" si="416">F8836-15.7</f>
        <v>277.9806016</v>
      </c>
      <c r="F8836" s="9">
        <v>293.68060159999999</v>
      </c>
      <c r="G8836" s="9">
        <v>-2.75789020669075</v>
      </c>
      <c r="H8836" s="7">
        <f t="shared" si="415"/>
        <v>-2.0063667301509374</v>
      </c>
    </row>
    <row r="8837" spans="1:8" x14ac:dyDescent="0.2">
      <c r="A8837" s="5">
        <v>322.24189952</v>
      </c>
      <c r="B8837" s="6">
        <v>-13.9433999737037</v>
      </c>
      <c r="C8837" s="7">
        <f t="shared" si="414"/>
        <v>-20.545117732099616</v>
      </c>
      <c r="D8837" s="1"/>
      <c r="E8837" s="5">
        <f t="shared" si="416"/>
        <v>277.99270016000003</v>
      </c>
      <c r="F8837" s="9">
        <v>293.69270016000002</v>
      </c>
      <c r="G8837" s="9">
        <v>0.19418660533314</v>
      </c>
      <c r="H8837" s="7">
        <f t="shared" si="415"/>
        <v>-2.0017248405689756</v>
      </c>
    </row>
    <row r="8838" spans="1:8" x14ac:dyDescent="0.2">
      <c r="A8838" s="5">
        <v>322.24610048</v>
      </c>
      <c r="B8838" s="6">
        <v>-12.889690299354699</v>
      </c>
      <c r="C8838" s="7">
        <f t="shared" si="414"/>
        <v>-20.609394900536564</v>
      </c>
      <c r="D8838" s="1"/>
      <c r="E8838" s="5">
        <f t="shared" si="416"/>
        <v>278.07470208000001</v>
      </c>
      <c r="F8838" s="9">
        <v>293.77470208</v>
      </c>
      <c r="G8838" s="9">
        <v>-0.48336601297327098</v>
      </c>
      <c r="H8838" s="7">
        <f t="shared" si="415"/>
        <v>-2.0076231193782448</v>
      </c>
    </row>
    <row r="8839" spans="1:8" x14ac:dyDescent="0.2">
      <c r="A8839" s="5">
        <v>322.25599999999997</v>
      </c>
      <c r="B8839" s="6">
        <v>-14.951704758998799</v>
      </c>
      <c r="C8839" s="7">
        <f t="shared" si="414"/>
        <v>-20.693667279856559</v>
      </c>
      <c r="D8839" s="1"/>
      <c r="E8839" s="5">
        <f t="shared" si="416"/>
        <v>278.07710080000004</v>
      </c>
      <c r="F8839" s="9">
        <v>293.77710080000003</v>
      </c>
      <c r="G8839" s="9">
        <v>-0.77963639775083005</v>
      </c>
      <c r="H8839" s="7">
        <f t="shared" si="415"/>
        <v>-2.0123859115403473</v>
      </c>
    </row>
    <row r="8840" spans="1:8" x14ac:dyDescent="0.2">
      <c r="A8840" s="5">
        <v>322.33839871999999</v>
      </c>
      <c r="B8840" s="6">
        <v>-12.273318296884399</v>
      </c>
      <c r="C8840" s="7">
        <f t="shared" si="414"/>
        <v>-20.733682182573876</v>
      </c>
      <c r="D8840" s="1"/>
      <c r="E8840" s="5">
        <f t="shared" si="416"/>
        <v>278.10480000000001</v>
      </c>
      <c r="F8840" s="9">
        <v>293.8048</v>
      </c>
      <c r="G8840" s="9">
        <v>-0.89804156045332895</v>
      </c>
      <c r="H8840" s="7">
        <f t="shared" si="415"/>
        <v>-2.0182492272767156</v>
      </c>
    </row>
    <row r="8841" spans="1:8" x14ac:dyDescent="0.2">
      <c r="A8841" s="5">
        <v>322.34179840000002</v>
      </c>
      <c r="B8841" s="6">
        <v>-13.404543169338501</v>
      </c>
      <c r="C8841" s="7">
        <f t="shared" si="414"/>
        <v>-20.841868842859377</v>
      </c>
      <c r="D8841" s="1"/>
      <c r="E8841" s="5">
        <f t="shared" si="416"/>
        <v>278.11500160000003</v>
      </c>
      <c r="F8841" s="9">
        <v>293.81500160000002</v>
      </c>
      <c r="G8841" s="9">
        <v>0.27669021594066701</v>
      </c>
      <c r="H8841" s="7">
        <f t="shared" si="415"/>
        <v>-2.0042353549194329</v>
      </c>
    </row>
    <row r="8842" spans="1:8" x14ac:dyDescent="0.2">
      <c r="A8842" s="5">
        <v>322.36069888000003</v>
      </c>
      <c r="B8842" s="6">
        <v>-13.683431946918599</v>
      </c>
      <c r="C8842" s="7">
        <f t="shared" si="414"/>
        <v>-20.924148836519077</v>
      </c>
      <c r="D8842" s="1"/>
      <c r="E8842" s="5">
        <f t="shared" si="416"/>
        <v>278.19210112000002</v>
      </c>
      <c r="F8842" s="9">
        <v>293.89210112000001</v>
      </c>
      <c r="G8842" s="9">
        <v>-1.5976491398077699</v>
      </c>
      <c r="H8842" s="7">
        <f t="shared" si="415"/>
        <v>-2.0170989584881607</v>
      </c>
    </row>
    <row r="8843" spans="1:8" x14ac:dyDescent="0.2">
      <c r="A8843" s="5">
        <v>322.36669952</v>
      </c>
      <c r="B8843" s="6">
        <v>-11.7582841336269</v>
      </c>
      <c r="C8843" s="7">
        <f t="shared" si="414"/>
        <v>-21.00159575702628</v>
      </c>
      <c r="D8843" s="1"/>
      <c r="E8843" s="5">
        <f t="shared" si="416"/>
        <v>278.19490175999999</v>
      </c>
      <c r="F8843" s="9">
        <v>293.89490175999998</v>
      </c>
      <c r="G8843" s="9">
        <v>-0.146681069323257</v>
      </c>
      <c r="H8843" s="7">
        <f t="shared" si="415"/>
        <v>-2.0094554896486279</v>
      </c>
    </row>
    <row r="8844" spans="1:8" x14ac:dyDescent="0.2">
      <c r="A8844" s="5">
        <v>322.43889920000004</v>
      </c>
      <c r="B8844" s="6">
        <v>-19.2458538376248</v>
      </c>
      <c r="C8844" s="7">
        <f t="shared" si="414"/>
        <v>-21.101618284297256</v>
      </c>
      <c r="D8844" s="1"/>
      <c r="E8844" s="5">
        <f t="shared" si="416"/>
        <v>278.19920000000002</v>
      </c>
      <c r="F8844" s="9">
        <v>293.89920000000001</v>
      </c>
      <c r="G8844" s="9">
        <v>-0.852422170183182</v>
      </c>
      <c r="H8844" s="7">
        <f t="shared" si="415"/>
        <v>-2.0007312495384806</v>
      </c>
    </row>
    <row r="8845" spans="1:8" x14ac:dyDescent="0.2">
      <c r="A8845" s="5">
        <v>322.44290047999999</v>
      </c>
      <c r="B8845" s="6">
        <v>-17.0700713359765</v>
      </c>
      <c r="C8845" s="7">
        <f t="shared" si="414"/>
        <v>-21.163130390170814</v>
      </c>
      <c r="D8845" s="1"/>
      <c r="E8845" s="5">
        <f t="shared" si="416"/>
        <v>278.20790144</v>
      </c>
      <c r="F8845" s="9">
        <v>293.90790143999999</v>
      </c>
      <c r="G8845" s="9">
        <v>0.68151709804992699</v>
      </c>
      <c r="H8845" s="7">
        <f t="shared" si="415"/>
        <v>-2.0169143736459496</v>
      </c>
    </row>
    <row r="8846" spans="1:8" x14ac:dyDescent="0.2">
      <c r="A8846" s="5">
        <v>322.45439999999996</v>
      </c>
      <c r="B8846" s="6">
        <v>-16.4011529060794</v>
      </c>
      <c r="C8846" s="7">
        <f t="shared" si="414"/>
        <v>-21.220048347607761</v>
      </c>
      <c r="D8846" s="1"/>
      <c r="E8846" s="5">
        <f t="shared" si="416"/>
        <v>278.29010048000004</v>
      </c>
      <c r="F8846" s="9">
        <v>293.99010048000002</v>
      </c>
      <c r="G8846" s="9">
        <v>-4.2561952734119801</v>
      </c>
      <c r="H8846" s="7">
        <f t="shared" si="415"/>
        <v>-2.0377693048879242</v>
      </c>
    </row>
    <row r="8847" spans="1:8" x14ac:dyDescent="0.2">
      <c r="A8847" s="5">
        <v>322.46459904</v>
      </c>
      <c r="B8847" s="6">
        <v>-10.8528139032464</v>
      </c>
      <c r="C8847" s="7">
        <f t="shared" si="414"/>
        <v>-21.288227132134089</v>
      </c>
      <c r="D8847" s="1"/>
      <c r="E8847" s="5">
        <f t="shared" si="416"/>
        <v>278.30340224000003</v>
      </c>
      <c r="F8847" s="9">
        <v>294.00340224000001</v>
      </c>
      <c r="G8847" s="9">
        <v>-1.26265417169052</v>
      </c>
      <c r="H8847" s="7">
        <f t="shared" si="415"/>
        <v>-2.0266785440653057</v>
      </c>
    </row>
    <row r="8848" spans="1:8" x14ac:dyDescent="0.2">
      <c r="A8848" s="5">
        <v>322.65580031999997</v>
      </c>
      <c r="B8848" s="6">
        <v>-14.500512417797101</v>
      </c>
      <c r="C8848" s="7">
        <f t="shared" si="414"/>
        <v>-21.38494853633199</v>
      </c>
      <c r="D8848" s="1"/>
      <c r="E8848" s="5">
        <f t="shared" si="416"/>
        <v>278.31130239999999</v>
      </c>
      <c r="F8848" s="9">
        <v>294.01130239999998</v>
      </c>
      <c r="G8848" s="9">
        <v>-2.9165547966677501</v>
      </c>
      <c r="H8848" s="7">
        <f t="shared" si="415"/>
        <v>-2.0265124577775353</v>
      </c>
    </row>
    <row r="8849" spans="1:8" x14ac:dyDescent="0.2">
      <c r="A8849" s="5">
        <v>322.66609920000002</v>
      </c>
      <c r="B8849" s="6">
        <v>-15.274161135677099</v>
      </c>
      <c r="C8849" s="7">
        <f t="shared" si="414"/>
        <v>-21.464854382449214</v>
      </c>
      <c r="D8849" s="1"/>
      <c r="E8849" s="5">
        <f t="shared" si="416"/>
        <v>278.31510144000003</v>
      </c>
      <c r="F8849" s="9">
        <v>294.01510144000002</v>
      </c>
      <c r="G8849" s="9">
        <v>-3.26628148387808</v>
      </c>
      <c r="H8849" s="7">
        <f t="shared" si="415"/>
        <v>-2.0288532336373555</v>
      </c>
    </row>
    <row r="8850" spans="1:8" x14ac:dyDescent="0.2">
      <c r="A8850" s="5">
        <v>322.68630016000003</v>
      </c>
      <c r="B8850" s="6">
        <v>-16.078959979041699</v>
      </c>
      <c r="C8850" s="7">
        <f t="shared" si="414"/>
        <v>-21.533396895611542</v>
      </c>
      <c r="D8850" s="1"/>
      <c r="E8850" s="5">
        <f t="shared" si="416"/>
        <v>278.38980223999999</v>
      </c>
      <c r="F8850" s="9">
        <v>294.08980223999998</v>
      </c>
      <c r="G8850" s="9">
        <v>3.0560416976699898</v>
      </c>
      <c r="H8850" s="7">
        <f t="shared" si="415"/>
        <v>-2.0136643302678272</v>
      </c>
    </row>
    <row r="8851" spans="1:8" x14ac:dyDescent="0.2">
      <c r="A8851" s="5">
        <v>322.70269952000001</v>
      </c>
      <c r="B8851" s="6">
        <v>-14.7590871194339</v>
      </c>
      <c r="C8851" s="7">
        <f t="shared" si="414"/>
        <v>-21.582921141671715</v>
      </c>
      <c r="D8851" s="1"/>
      <c r="E8851" s="5">
        <f t="shared" si="416"/>
        <v>278.39230079999999</v>
      </c>
      <c r="F8851" s="9">
        <v>294.09230079999998</v>
      </c>
      <c r="G8851" s="9">
        <v>-1.4221246521044699</v>
      </c>
      <c r="H8851" s="7">
        <f t="shared" si="415"/>
        <v>-2.0564199604755968</v>
      </c>
    </row>
    <row r="8852" spans="1:8" x14ac:dyDescent="0.2">
      <c r="A8852" s="5">
        <v>322.83599872000002</v>
      </c>
      <c r="B8852" s="6">
        <v>-12.500575808639301</v>
      </c>
      <c r="C8852" s="7">
        <f t="shared" si="414"/>
        <v>-21.65631610728661</v>
      </c>
      <c r="D8852" s="1"/>
      <c r="E8852" s="5">
        <f t="shared" si="416"/>
        <v>278.39880063999999</v>
      </c>
      <c r="F8852" s="9">
        <v>294.09880063999998</v>
      </c>
      <c r="G8852" s="9">
        <v>-1.6888390352088001</v>
      </c>
      <c r="H8852" s="7">
        <f t="shared" si="415"/>
        <v>-2.0671135287497928</v>
      </c>
    </row>
    <row r="8853" spans="1:8" x14ac:dyDescent="0.2">
      <c r="A8853" s="5">
        <v>322.83960063999996</v>
      </c>
      <c r="B8853" s="6">
        <v>-16.330364404940699</v>
      </c>
      <c r="C8853" s="7">
        <f t="shared" si="414"/>
        <v>-21.74343204970144</v>
      </c>
      <c r="D8853" s="1"/>
      <c r="E8853" s="5">
        <f t="shared" si="416"/>
        <v>278.40680064000003</v>
      </c>
      <c r="F8853" s="9">
        <v>294.10680064000002</v>
      </c>
      <c r="G8853" s="9">
        <v>-3.0802832506571201</v>
      </c>
      <c r="H8853" s="7">
        <f t="shared" si="415"/>
        <v>-2.0410002812497892</v>
      </c>
    </row>
    <row r="8854" spans="1:8" x14ac:dyDescent="0.2">
      <c r="A8854" s="5">
        <v>322.84229887999999</v>
      </c>
      <c r="B8854" s="6">
        <v>-21.4643446143542</v>
      </c>
      <c r="C8854" s="7">
        <f t="shared" si="414"/>
        <v>-21.818670568185027</v>
      </c>
      <c r="D8854" s="1"/>
      <c r="E8854" s="5">
        <f t="shared" si="416"/>
        <v>278.48970112000001</v>
      </c>
      <c r="F8854" s="9">
        <v>294.18970112</v>
      </c>
      <c r="G8854" s="9">
        <v>-0.536670247352389</v>
      </c>
      <c r="H8854" s="7">
        <f t="shared" si="415"/>
        <v>-2.0311887834366615</v>
      </c>
    </row>
    <row r="8855" spans="1:8" x14ac:dyDescent="0.2">
      <c r="A8855" s="5">
        <v>322.84960000000001</v>
      </c>
      <c r="B8855" s="6">
        <v>-17.1535928663912</v>
      </c>
      <c r="C8855" s="7">
        <f t="shared" si="414"/>
        <v>-21.840463037806629</v>
      </c>
      <c r="D8855" s="1"/>
      <c r="E8855" s="5">
        <f t="shared" si="416"/>
        <v>278.49209984000004</v>
      </c>
      <c r="F8855" s="9">
        <v>294.19209984000003</v>
      </c>
      <c r="G8855" s="9">
        <v>-6.60464080900711</v>
      </c>
      <c r="H8855" s="7">
        <f t="shared" si="415"/>
        <v>-2.0330356425615683</v>
      </c>
    </row>
    <row r="8856" spans="1:8" x14ac:dyDescent="0.2">
      <c r="A8856" s="5">
        <v>322.92930047999999</v>
      </c>
      <c r="B8856" s="6">
        <v>-12.4857801168754</v>
      </c>
      <c r="C8856" s="7">
        <f t="shared" si="414"/>
        <v>-21.912838072439285</v>
      </c>
      <c r="D8856" s="1"/>
      <c r="E8856" s="5">
        <f t="shared" si="416"/>
        <v>278.49730176000003</v>
      </c>
      <c r="F8856" s="9">
        <v>294.19730176000002</v>
      </c>
      <c r="G8856" s="9">
        <v>-4.5421954383709098</v>
      </c>
      <c r="H8856" s="7">
        <f t="shared" si="415"/>
        <v>-1.9916961112437737</v>
      </c>
    </row>
    <row r="8857" spans="1:8" x14ac:dyDescent="0.2">
      <c r="A8857" s="5">
        <v>322.93590015999996</v>
      </c>
      <c r="B8857" s="6">
        <v>-12.5998611022146</v>
      </c>
      <c r="C8857" s="7">
        <f t="shared" si="414"/>
        <v>-21.997435679708289</v>
      </c>
      <c r="D8857" s="1"/>
      <c r="E8857" s="5">
        <f t="shared" si="416"/>
        <v>278.50940032</v>
      </c>
      <c r="F8857" s="9">
        <v>294.20940031999999</v>
      </c>
      <c r="G8857" s="9">
        <v>-4.9449065459237804</v>
      </c>
      <c r="H8857" s="7">
        <f t="shared" si="415"/>
        <v>-1.9639016308904376</v>
      </c>
    </row>
    <row r="8858" spans="1:8" x14ac:dyDescent="0.2">
      <c r="A8858" s="5">
        <v>322.9412992</v>
      </c>
      <c r="B8858" s="6">
        <v>-18.367673841762802</v>
      </c>
      <c r="C8858" s="7">
        <f t="shared" si="414"/>
        <v>-22.087587701134677</v>
      </c>
      <c r="D8858" s="1"/>
      <c r="E8858" s="5">
        <f t="shared" si="416"/>
        <v>278.64860032000001</v>
      </c>
      <c r="F8858" s="9">
        <v>294.34860032</v>
      </c>
      <c r="G8858" s="9">
        <v>-3.9227175184426599</v>
      </c>
      <c r="H8858" s="7">
        <f t="shared" si="415"/>
        <v>-1.9299275098813553</v>
      </c>
    </row>
    <row r="8859" spans="1:8" x14ac:dyDescent="0.2">
      <c r="A8859" s="5">
        <v>322.95160064000004</v>
      </c>
      <c r="B8859" s="6">
        <v>-15.936867883709899</v>
      </c>
      <c r="C8859" s="7">
        <f t="shared" si="414"/>
        <v>-22.138462114042269</v>
      </c>
      <c r="D8859" s="1"/>
      <c r="E8859" s="5">
        <f t="shared" si="416"/>
        <v>278.65140095999999</v>
      </c>
      <c r="F8859" s="9">
        <v>294.35140095999998</v>
      </c>
      <c r="G8859" s="9">
        <v>-5.5253672991207399</v>
      </c>
      <c r="H8859" s="7">
        <f t="shared" si="415"/>
        <v>-1.9197846772262501</v>
      </c>
    </row>
    <row r="8860" spans="1:8" x14ac:dyDescent="0.2">
      <c r="A8860" s="5">
        <v>323.03579903999997</v>
      </c>
      <c r="B8860" s="6">
        <v>-15.7038652582774</v>
      </c>
      <c r="C8860" s="7">
        <f t="shared" si="414"/>
        <v>-22.184668300330522</v>
      </c>
      <c r="D8860" s="1"/>
      <c r="E8860" s="5">
        <f t="shared" si="416"/>
        <v>278.65359999999998</v>
      </c>
      <c r="F8860" s="9">
        <v>294.35359999999997</v>
      </c>
      <c r="G8860" s="9">
        <v>-3.9279519594977699</v>
      </c>
      <c r="H8860" s="7">
        <f t="shared" si="415"/>
        <v>-1.893805201969097</v>
      </c>
    </row>
    <row r="8861" spans="1:8" x14ac:dyDescent="0.2">
      <c r="A8861" s="5">
        <v>323.03909887999998</v>
      </c>
      <c r="B8861" s="6">
        <v>-18.330974570959501</v>
      </c>
      <c r="C8861" s="7">
        <f t="shared" si="414"/>
        <v>-22.248906878662925</v>
      </c>
      <c r="D8861" s="1"/>
      <c r="E8861" s="5">
        <f t="shared" si="416"/>
        <v>278.67700095999999</v>
      </c>
      <c r="F8861" s="9">
        <v>294.37700095999998</v>
      </c>
      <c r="G8861" s="9">
        <v>-3.9763411539659401</v>
      </c>
      <c r="H8861" s="7">
        <f t="shared" si="415"/>
        <v>-1.8718777676217639</v>
      </c>
    </row>
    <row r="8862" spans="1:8" x14ac:dyDescent="0.2">
      <c r="A8862" s="5">
        <v>323.0420992</v>
      </c>
      <c r="B8862" s="6">
        <v>-16.688112470474099</v>
      </c>
      <c r="C8862" s="7">
        <f t="shared" si="414"/>
        <v>-22.292948194053345</v>
      </c>
      <c r="D8862" s="1"/>
      <c r="E8862" s="5">
        <f t="shared" si="416"/>
        <v>278.76790144</v>
      </c>
      <c r="F8862" s="9">
        <v>294.46790143999999</v>
      </c>
      <c r="G8862" s="9">
        <v>-0.458259841923847</v>
      </c>
      <c r="H8862" s="7">
        <f t="shared" si="415"/>
        <v>-1.8489173114031749</v>
      </c>
    </row>
    <row r="8863" spans="1:8" x14ac:dyDescent="0.2">
      <c r="A8863" s="5">
        <v>323.04989952</v>
      </c>
      <c r="B8863" s="6">
        <v>-17.084931815394501</v>
      </c>
      <c r="C8863" s="7">
        <f t="shared" si="414"/>
        <v>-22.345549057850935</v>
      </c>
      <c r="D8863" s="1"/>
      <c r="E8863" s="5">
        <f t="shared" si="416"/>
        <v>278.7704</v>
      </c>
      <c r="F8863" s="9">
        <v>294.47039999999998</v>
      </c>
      <c r="G8863" s="9">
        <v>-1.6370409437137301</v>
      </c>
      <c r="H8863" s="7">
        <f t="shared" si="415"/>
        <v>-1.8768803202150501</v>
      </c>
    </row>
    <row r="8864" spans="1:8" x14ac:dyDescent="0.2">
      <c r="A8864" s="5">
        <v>323.12989951999998</v>
      </c>
      <c r="B8864" s="6">
        <v>-16.2470703954966</v>
      </c>
      <c r="C8864" s="7">
        <f t="shared" si="414"/>
        <v>-22.391637477497135</v>
      </c>
      <c r="D8864" s="1"/>
      <c r="E8864" s="5">
        <f t="shared" si="416"/>
        <v>278.77580160000002</v>
      </c>
      <c r="F8864" s="9">
        <v>294.47580160000001</v>
      </c>
      <c r="G8864" s="9">
        <v>-3.1933395838716898E-2</v>
      </c>
      <c r="H8864" s="7">
        <f t="shared" si="415"/>
        <v>-1.881152657058927</v>
      </c>
    </row>
    <row r="8865" spans="1:8" x14ac:dyDescent="0.2">
      <c r="A8865" s="5">
        <v>323.13449983999999</v>
      </c>
      <c r="B8865" s="6">
        <v>-16.817508666779901</v>
      </c>
      <c r="C8865" s="7">
        <f t="shared" si="414"/>
        <v>-22.455800550085101</v>
      </c>
      <c r="D8865" s="1"/>
      <c r="E8865" s="5">
        <f t="shared" si="416"/>
        <v>278.78490240000002</v>
      </c>
      <c r="F8865" s="9">
        <v>294.48490240000001</v>
      </c>
      <c r="G8865" s="9">
        <v>-0.780472293895906</v>
      </c>
      <c r="H8865" s="7">
        <f t="shared" si="415"/>
        <v>-1.9040312024714949</v>
      </c>
    </row>
    <row r="8866" spans="1:8" x14ac:dyDescent="0.2">
      <c r="A8866" s="5">
        <v>323.3184</v>
      </c>
      <c r="B8866" s="6">
        <v>-12.5526366669772</v>
      </c>
      <c r="C8866" s="7">
        <f t="shared" si="414"/>
        <v>-22.499405745276775</v>
      </c>
      <c r="D8866" s="1"/>
      <c r="E8866" s="5">
        <f t="shared" si="416"/>
        <v>278.86920064000003</v>
      </c>
      <c r="F8866" s="9">
        <v>294.56920064000002</v>
      </c>
      <c r="G8866" s="9">
        <v>-0.523388503324274</v>
      </c>
      <c r="H8866" s="7">
        <f t="shared" si="415"/>
        <v>-1.9116391126338323</v>
      </c>
    </row>
    <row r="8867" spans="1:8" x14ac:dyDescent="0.2">
      <c r="A8867" s="5">
        <v>323.32179968000003</v>
      </c>
      <c r="B8867" s="6">
        <v>-17.2758369941476</v>
      </c>
      <c r="C8867" s="7">
        <f t="shared" si="414"/>
        <v>-22.584692470690626</v>
      </c>
      <c r="D8867" s="1"/>
      <c r="E8867" s="5">
        <f t="shared" si="416"/>
        <v>278.87220095999999</v>
      </c>
      <c r="F8867" s="9">
        <v>294.57220095999998</v>
      </c>
      <c r="G8867" s="9">
        <v>-1.07763634422377</v>
      </c>
      <c r="H8867" s="7">
        <f t="shared" si="415"/>
        <v>-1.9328528030349537</v>
      </c>
    </row>
    <row r="8868" spans="1:8" x14ac:dyDescent="0.2">
      <c r="A8868" s="5">
        <v>323.3241984</v>
      </c>
      <c r="B8868" s="6">
        <v>-14.948758946417801</v>
      </c>
      <c r="C8868" s="7">
        <f t="shared" si="414"/>
        <v>-22.621581564166565</v>
      </c>
      <c r="D8868" s="1"/>
      <c r="E8868" s="5">
        <f t="shared" si="416"/>
        <v>278.87540096000004</v>
      </c>
      <c r="F8868" s="9">
        <v>294.57540096000002</v>
      </c>
      <c r="G8868" s="9">
        <v>-0.65543109162068702</v>
      </c>
      <c r="H8868" s="7">
        <f t="shared" si="415"/>
        <v>-1.90189986375102</v>
      </c>
    </row>
    <row r="8869" spans="1:8" x14ac:dyDescent="0.2">
      <c r="A8869" s="5">
        <v>323.35879936000003</v>
      </c>
      <c r="B8869" s="6">
        <v>-16.027604530282201</v>
      </c>
      <c r="C8869" s="7">
        <f t="shared" si="414"/>
        <v>-22.678185138457714</v>
      </c>
      <c r="D8869" s="1"/>
      <c r="E8869" s="5">
        <f t="shared" si="416"/>
        <v>278.88520063999999</v>
      </c>
      <c r="F8869" s="9">
        <v>294.58520063999998</v>
      </c>
      <c r="G8869" s="9">
        <v>-1.56077524261576</v>
      </c>
      <c r="H8869" s="7">
        <f t="shared" si="415"/>
        <v>-1.9218764711032403</v>
      </c>
    </row>
    <row r="8870" spans="1:8" x14ac:dyDescent="0.2">
      <c r="A8870" s="5">
        <v>323.53100032000003</v>
      </c>
      <c r="B8870" s="6">
        <v>-12.395412719832899</v>
      </c>
      <c r="C8870" s="7">
        <f t="shared" si="414"/>
        <v>-22.736955044871685</v>
      </c>
      <c r="D8870" s="1"/>
      <c r="E8870" s="5">
        <f t="shared" si="416"/>
        <v>278.96710016000003</v>
      </c>
      <c r="F8870" s="9">
        <v>294.66710016000002</v>
      </c>
      <c r="G8870" s="9">
        <v>-2.0003995884296302</v>
      </c>
      <c r="H8870" s="7">
        <f t="shared" si="415"/>
        <v>-1.9088776082893746</v>
      </c>
    </row>
    <row r="8871" spans="1:8" x14ac:dyDescent="0.2">
      <c r="A8871" s="5">
        <v>323.53629952</v>
      </c>
      <c r="B8871" s="6">
        <v>-16.618768803513301</v>
      </c>
      <c r="C8871" s="7">
        <f t="shared" si="414"/>
        <v>-22.837058200218319</v>
      </c>
      <c r="D8871" s="1"/>
      <c r="E8871" s="5">
        <f t="shared" si="416"/>
        <v>278.96960128000001</v>
      </c>
      <c r="F8871" s="9">
        <v>294.66960127999999</v>
      </c>
      <c r="G8871" s="9">
        <v>-1.84292049261413</v>
      </c>
      <c r="H8871" s="7">
        <f t="shared" si="415"/>
        <v>-1.910672440159348</v>
      </c>
    </row>
    <row r="8872" spans="1:8" x14ac:dyDescent="0.2">
      <c r="A8872" s="5">
        <v>323.54089984000001</v>
      </c>
      <c r="B8872" s="6">
        <v>-14.694519382126501</v>
      </c>
      <c r="C8872" s="7">
        <f t="shared" si="414"/>
        <v>-22.88898445670544</v>
      </c>
      <c r="D8872" s="1"/>
      <c r="E8872" s="5">
        <f t="shared" si="416"/>
        <v>278.97630079999999</v>
      </c>
      <c r="F8872" s="9">
        <v>294.67630079999998</v>
      </c>
      <c r="G8872" s="9">
        <v>-1.5415631186474601</v>
      </c>
      <c r="H8872" s="7">
        <f t="shared" si="415"/>
        <v>-1.8981839744235489</v>
      </c>
    </row>
    <row r="8873" spans="1:8" x14ac:dyDescent="0.2">
      <c r="A8873" s="5">
        <v>323.54819839999999</v>
      </c>
      <c r="B8873" s="6">
        <v>-14.776676187638</v>
      </c>
      <c r="C8873" s="7">
        <f t="shared" si="414"/>
        <v>-22.954294484336096</v>
      </c>
      <c r="D8873" s="1"/>
      <c r="E8873" s="5">
        <f t="shared" si="416"/>
        <v>278.98520192000001</v>
      </c>
      <c r="F8873" s="9">
        <v>294.68520192</v>
      </c>
      <c r="G8873" s="9">
        <v>-2.1927412196349199</v>
      </c>
      <c r="H8873" s="7">
        <f t="shared" si="415"/>
        <v>-1.8746134439540307</v>
      </c>
    </row>
    <row r="8874" spans="1:8" x14ac:dyDescent="0.2">
      <c r="A8874" s="5">
        <v>323.63609855999999</v>
      </c>
      <c r="B8874" s="6">
        <v>-18.772940111894801</v>
      </c>
      <c r="C8874" s="7">
        <f t="shared" si="414"/>
        <v>-23.050444828765944</v>
      </c>
      <c r="D8874" s="1"/>
      <c r="E8874" s="5">
        <f t="shared" si="416"/>
        <v>279.06890112000002</v>
      </c>
      <c r="F8874" s="9">
        <v>294.76890112000001</v>
      </c>
      <c r="G8874" s="9">
        <v>-5.61869495716196</v>
      </c>
      <c r="H8874" s="7">
        <f t="shared" si="415"/>
        <v>-1.8648974719017255</v>
      </c>
    </row>
    <row r="8875" spans="1:8" x14ac:dyDescent="0.2">
      <c r="A8875" s="5">
        <v>323.64079872000002</v>
      </c>
      <c r="B8875" s="6">
        <v>-18.567898863394401</v>
      </c>
      <c r="C8875" s="7">
        <f t="shared" si="414"/>
        <v>-23.103626983716048</v>
      </c>
      <c r="D8875" s="1"/>
      <c r="E8875" s="5">
        <f t="shared" si="416"/>
        <v>279.07230079999999</v>
      </c>
      <c r="F8875" s="9">
        <v>294.77230079999998</v>
      </c>
      <c r="G8875" s="9">
        <v>-3.5170202462590501</v>
      </c>
      <c r="H8875" s="7">
        <f t="shared" si="415"/>
        <v>-1.8420245346481621</v>
      </c>
    </row>
    <row r="8876" spans="1:8" x14ac:dyDescent="0.2">
      <c r="A8876" s="5">
        <v>323.69339903999997</v>
      </c>
      <c r="B8876" s="6">
        <v>-18.646022031089601</v>
      </c>
      <c r="C8876" s="7">
        <f t="shared" si="414"/>
        <v>-23.144178788471116</v>
      </c>
      <c r="D8876" s="1"/>
      <c r="E8876" s="5">
        <f t="shared" si="416"/>
        <v>279.07900032000003</v>
      </c>
      <c r="F8876" s="9">
        <v>294.77900032000002</v>
      </c>
      <c r="G8876" s="9">
        <v>-4.0532895510798896</v>
      </c>
      <c r="H8876" s="7">
        <f t="shared" si="415"/>
        <v>-1.8154457966081536</v>
      </c>
    </row>
    <row r="8877" spans="1:8" x14ac:dyDescent="0.2">
      <c r="A8877" s="5">
        <v>323.72409856000002</v>
      </c>
      <c r="B8877" s="6">
        <v>-18.759669756397599</v>
      </c>
      <c r="C8877" s="7">
        <f t="shared" si="414"/>
        <v>-23.195228687042377</v>
      </c>
      <c r="D8877" s="1"/>
      <c r="E8877" s="5">
        <f t="shared" si="416"/>
        <v>279.08729984000001</v>
      </c>
      <c r="F8877" s="9">
        <v>294.78729984</v>
      </c>
      <c r="G8877" s="9">
        <v>-4.3190439806804202</v>
      </c>
      <c r="H8877" s="7">
        <f t="shared" si="415"/>
        <v>-1.8121407165809977</v>
      </c>
    </row>
    <row r="8878" spans="1:8" x14ac:dyDescent="0.2">
      <c r="A8878" s="5">
        <v>323.79820031999998</v>
      </c>
      <c r="B8878" s="6">
        <v>-18.317725708911698</v>
      </c>
      <c r="C8878" s="7">
        <f t="shared" si="414"/>
        <v>-23.243219069542317</v>
      </c>
      <c r="D8878" s="1"/>
      <c r="E8878" s="5">
        <f t="shared" si="416"/>
        <v>279.28180096</v>
      </c>
      <c r="F8878" s="9">
        <v>294.98180095999999</v>
      </c>
      <c r="G8878" s="9">
        <v>-3.4421530390786002</v>
      </c>
      <c r="H8878" s="7">
        <f t="shared" si="415"/>
        <v>-1.8012519800323208</v>
      </c>
    </row>
    <row r="8879" spans="1:8" x14ac:dyDescent="0.2">
      <c r="A8879" s="5">
        <v>323.80120063999999</v>
      </c>
      <c r="B8879" s="6">
        <v>-16.0088445499727</v>
      </c>
      <c r="C8879" s="7">
        <f t="shared" si="414"/>
        <v>-23.311376659359283</v>
      </c>
      <c r="D8879" s="1"/>
      <c r="E8879" s="5">
        <f t="shared" si="416"/>
        <v>279.28480128000001</v>
      </c>
      <c r="F8879" s="9">
        <v>294.98480128</v>
      </c>
      <c r="G8879" s="9">
        <v>1.12231891745404</v>
      </c>
      <c r="H8879" s="7">
        <f t="shared" si="415"/>
        <v>-1.802981807016685</v>
      </c>
    </row>
    <row r="8880" spans="1:8" x14ac:dyDescent="0.2">
      <c r="A8880" s="5">
        <v>324.04239871999999</v>
      </c>
      <c r="B8880" s="6">
        <v>-17.675760451838499</v>
      </c>
      <c r="C8880" s="7">
        <f t="shared" si="414"/>
        <v>-23.402641212213126</v>
      </c>
      <c r="D8880" s="1"/>
      <c r="E8880" s="5">
        <f t="shared" si="416"/>
        <v>279.29200000000003</v>
      </c>
      <c r="F8880" s="9">
        <v>294.99200000000002</v>
      </c>
      <c r="G8880" s="9">
        <v>0.99459395400150097</v>
      </c>
      <c r="H8880" s="7">
        <f t="shared" si="415"/>
        <v>-1.8207754083249812</v>
      </c>
    </row>
    <row r="8881" spans="1:8" x14ac:dyDescent="0.2">
      <c r="A8881" s="5">
        <v>324.0569984</v>
      </c>
      <c r="B8881" s="6">
        <v>-22.870133616105701</v>
      </c>
      <c r="C8881" s="7">
        <f t="shared" si="414"/>
        <v>-23.474295422999493</v>
      </c>
      <c r="D8881" s="1"/>
      <c r="E8881" s="5">
        <f t="shared" si="416"/>
        <v>279.29990015999999</v>
      </c>
      <c r="F8881" s="9">
        <v>294.99990015999998</v>
      </c>
      <c r="G8881" s="9">
        <v>-2.3834232773241499</v>
      </c>
      <c r="H8881" s="7">
        <f t="shared" si="415"/>
        <v>-1.7988897896705616</v>
      </c>
    </row>
    <row r="8882" spans="1:8" x14ac:dyDescent="0.2">
      <c r="A8882" s="5">
        <v>324.24359936000002</v>
      </c>
      <c r="B8882" s="6">
        <v>-20.5816283475761</v>
      </c>
      <c r="C8882" s="7">
        <f t="shared" si="414"/>
        <v>-23.490714086928435</v>
      </c>
      <c r="D8882" s="1"/>
      <c r="E8882" s="5">
        <f t="shared" si="416"/>
        <v>279.41140096000004</v>
      </c>
      <c r="F8882" s="9">
        <v>295.11140096000003</v>
      </c>
      <c r="G8882" s="9">
        <v>-1.2526075882535901</v>
      </c>
      <c r="H8882" s="7">
        <f t="shared" si="415"/>
        <v>-1.7707942416216687</v>
      </c>
    </row>
    <row r="8883" spans="1:8" x14ac:dyDescent="0.2">
      <c r="A8883" s="5">
        <v>324.24859903999999</v>
      </c>
      <c r="B8883" s="6">
        <v>-21.093809489824501</v>
      </c>
      <c r="C8883" s="7">
        <f t="shared" si="414"/>
        <v>-23.526949307006536</v>
      </c>
      <c r="D8883" s="1"/>
      <c r="E8883" s="5">
        <f t="shared" si="416"/>
        <v>279.41430144000003</v>
      </c>
      <c r="F8883" s="9">
        <v>295.11430144000002</v>
      </c>
      <c r="G8883" s="9">
        <v>0.28072063818572301</v>
      </c>
      <c r="H8883" s="7">
        <f t="shared" si="415"/>
        <v>-1.7488660018114157</v>
      </c>
    </row>
    <row r="8884" spans="1:8" x14ac:dyDescent="0.2">
      <c r="A8884" s="5">
        <v>324.28219903999997</v>
      </c>
      <c r="B8884" s="6">
        <v>-24.0773966081582</v>
      </c>
      <c r="C8884" s="7">
        <f t="shared" si="414"/>
        <v>-23.571479114132632</v>
      </c>
      <c r="D8884" s="1"/>
      <c r="E8884" s="5">
        <f t="shared" si="416"/>
        <v>279.42390144000001</v>
      </c>
      <c r="F8884" s="9">
        <v>295.12390144</v>
      </c>
      <c r="G8884" s="9">
        <v>-4.9115693612111697E-3</v>
      </c>
      <c r="H8884" s="7">
        <f t="shared" si="415"/>
        <v>-1.7499121545255514</v>
      </c>
    </row>
    <row r="8885" spans="1:8" x14ac:dyDescent="0.2">
      <c r="A8885" s="5">
        <v>324.30469887999999</v>
      </c>
      <c r="B8885" s="6">
        <v>-20.485149392709499</v>
      </c>
      <c r="C8885" s="7">
        <f t="shared" si="414"/>
        <v>-23.602602657187216</v>
      </c>
      <c r="D8885" s="1"/>
      <c r="E8885" s="5">
        <f t="shared" si="416"/>
        <v>279.42880128000002</v>
      </c>
      <c r="F8885" s="9">
        <v>295.12880128</v>
      </c>
      <c r="G8885" s="9">
        <v>-2.2156060132794999</v>
      </c>
      <c r="H8885" s="7">
        <f t="shared" si="415"/>
        <v>-1.7562173193673793</v>
      </c>
    </row>
    <row r="8886" spans="1:8" x14ac:dyDescent="0.2">
      <c r="A8886" s="5">
        <v>324.42589951999997</v>
      </c>
      <c r="B8886" s="6">
        <v>-18.457233804641799</v>
      </c>
      <c r="C8886" s="7">
        <f t="shared" si="414"/>
        <v>-23.652796689261102</v>
      </c>
      <c r="D8886" s="1"/>
      <c r="E8886" s="5">
        <f t="shared" si="416"/>
        <v>279.50700160000002</v>
      </c>
      <c r="F8886" s="9">
        <v>295.20700160000001</v>
      </c>
      <c r="G8886" s="9">
        <v>-1.8230254405566699</v>
      </c>
      <c r="H8886" s="7">
        <f t="shared" si="415"/>
        <v>-1.7534833207946259</v>
      </c>
    </row>
    <row r="8887" spans="1:8" x14ac:dyDescent="0.2">
      <c r="A8887" s="5">
        <v>324.43109887999998</v>
      </c>
      <c r="B8887" s="6">
        <v>-15.5830972881832</v>
      </c>
      <c r="C8887" s="7">
        <f t="shared" si="414"/>
        <v>-23.720097054557961</v>
      </c>
      <c r="D8887" s="1"/>
      <c r="E8887" s="5">
        <f t="shared" si="416"/>
        <v>279.51010176</v>
      </c>
      <c r="F8887" s="9">
        <v>295.21010175999999</v>
      </c>
      <c r="G8887" s="9">
        <v>-6.59132230833852</v>
      </c>
      <c r="H8887" s="7">
        <f t="shared" si="415"/>
        <v>-1.7387095336109057</v>
      </c>
    </row>
    <row r="8888" spans="1:8" x14ac:dyDescent="0.2">
      <c r="A8888" s="5">
        <v>324.45740031999998</v>
      </c>
      <c r="B8888" s="6">
        <v>-18.9213286569078</v>
      </c>
      <c r="C8888" s="7">
        <f t="shared" si="414"/>
        <v>-23.793761466794102</v>
      </c>
      <c r="D8888" s="1"/>
      <c r="E8888" s="5">
        <f t="shared" si="416"/>
        <v>279.5224</v>
      </c>
      <c r="F8888" s="9">
        <v>295.22239999999999</v>
      </c>
      <c r="G8888" s="9">
        <v>-0.76832291438500899</v>
      </c>
      <c r="H8888" s="7">
        <f t="shared" si="415"/>
        <v>-1.6971462392801624</v>
      </c>
    </row>
    <row r="8889" spans="1:8" x14ac:dyDescent="0.2">
      <c r="A8889" s="5">
        <v>324.47449855999997</v>
      </c>
      <c r="B8889" s="6">
        <v>-15.3803339522472</v>
      </c>
      <c r="C8889" s="7">
        <f t="shared" si="414"/>
        <v>-23.851711067517929</v>
      </c>
      <c r="D8889" s="1"/>
      <c r="E8889" s="5">
        <f t="shared" si="416"/>
        <v>279.52569984000002</v>
      </c>
      <c r="F8889" s="9">
        <v>295.22569984</v>
      </c>
      <c r="G8889" s="9">
        <v>-1.6247374379744699</v>
      </c>
      <c r="H8889" s="7">
        <f t="shared" si="415"/>
        <v>-1.7064745930580756</v>
      </c>
    </row>
    <row r="8890" spans="1:8" x14ac:dyDescent="0.2">
      <c r="A8890" s="5">
        <v>324.57209855999997</v>
      </c>
      <c r="B8890" s="6">
        <v>-18.0338090093373</v>
      </c>
      <c r="C8890" s="7">
        <f t="shared" si="414"/>
        <v>-23.955266883328928</v>
      </c>
      <c r="D8890" s="1"/>
      <c r="E8890" s="5">
        <f t="shared" si="416"/>
        <v>279.60830079999999</v>
      </c>
      <c r="F8890" s="9">
        <v>295.30830079999998</v>
      </c>
      <c r="G8890" s="9">
        <v>-5.7378191812888302</v>
      </c>
      <c r="H8890" s="7">
        <f t="shared" si="415"/>
        <v>-1.6900724969344134</v>
      </c>
    </row>
    <row r="8891" spans="1:8" x14ac:dyDescent="0.2">
      <c r="A8891" s="5">
        <v>324.57560064</v>
      </c>
      <c r="B8891" s="6">
        <v>-16.4757358176638</v>
      </c>
      <c r="C8891" s="7">
        <f t="shared" si="414"/>
        <v>-24.021478358173585</v>
      </c>
      <c r="D8891" s="1"/>
      <c r="E8891" s="5">
        <f t="shared" si="416"/>
        <v>279.62809984</v>
      </c>
      <c r="F8891" s="9">
        <v>295.32809983999999</v>
      </c>
      <c r="G8891" s="9">
        <v>-7.6914948498344096</v>
      </c>
      <c r="H8891" s="7">
        <f t="shared" si="415"/>
        <v>-1.6537905286584582</v>
      </c>
    </row>
    <row r="8892" spans="1:8" x14ac:dyDescent="0.2">
      <c r="A8892" s="5">
        <v>324.59259903999998</v>
      </c>
      <c r="B8892" s="6">
        <v>-16.1087430584397</v>
      </c>
      <c r="C8892" s="7">
        <f t="shared" si="414"/>
        <v>-24.098436408499655</v>
      </c>
      <c r="D8892" s="1"/>
      <c r="E8892" s="5">
        <f t="shared" si="416"/>
        <v>279.70840192000003</v>
      </c>
      <c r="F8892" s="9">
        <v>295.40840192000002</v>
      </c>
      <c r="G8892" s="9">
        <v>-5.17239089219321</v>
      </c>
      <c r="H8892" s="7">
        <f t="shared" si="415"/>
        <v>-1.6031017204529645</v>
      </c>
    </row>
    <row r="8893" spans="1:8" x14ac:dyDescent="0.2">
      <c r="A8893" s="5">
        <v>324.60579840000003</v>
      </c>
      <c r="B8893" s="6">
        <v>-16.260777032988099</v>
      </c>
      <c r="C8893" s="7">
        <f t="shared" si="414"/>
        <v>-24.199123648196473</v>
      </c>
      <c r="D8893" s="1"/>
      <c r="E8893" s="5">
        <f t="shared" si="416"/>
        <v>279.71310208</v>
      </c>
      <c r="F8893" s="9">
        <v>295.41310207999999</v>
      </c>
      <c r="G8893" s="9">
        <v>-2.7210805878786299</v>
      </c>
      <c r="H8893" s="7">
        <f t="shared" si="415"/>
        <v>-1.5666443974286259</v>
      </c>
    </row>
    <row r="8894" spans="1:8" x14ac:dyDescent="0.2">
      <c r="A8894" s="5">
        <v>324.86889983999998</v>
      </c>
      <c r="B8894" s="6">
        <v>-21.012413058036401</v>
      </c>
      <c r="C8894" s="7">
        <f t="shared" si="414"/>
        <v>-24.282029048817485</v>
      </c>
      <c r="D8894" s="1"/>
      <c r="E8894" s="5">
        <f t="shared" si="416"/>
        <v>279.85130112000002</v>
      </c>
      <c r="F8894" s="9">
        <v>295.55130112000001</v>
      </c>
      <c r="G8894" s="9">
        <v>-4.5831361930850196</v>
      </c>
      <c r="H8894" s="7">
        <f t="shared" si="415"/>
        <v>-1.5611938634980573</v>
      </c>
    </row>
    <row r="8895" spans="1:8" x14ac:dyDescent="0.2">
      <c r="A8895" s="5">
        <v>324.87449856000001</v>
      </c>
      <c r="B8895" s="6">
        <v>-25.311136094209299</v>
      </c>
      <c r="C8895" s="7">
        <f t="shared" si="414"/>
        <v>-24.334064980055608</v>
      </c>
      <c r="D8895" s="1"/>
      <c r="E8895" s="5">
        <f t="shared" si="416"/>
        <v>279.85400192000003</v>
      </c>
      <c r="F8895" s="9">
        <v>295.55400192000002</v>
      </c>
      <c r="G8895" s="9">
        <v>-3.6458277993036101</v>
      </c>
      <c r="H8895" s="7">
        <f t="shared" si="415"/>
        <v>-1.5312350196836277</v>
      </c>
    </row>
    <row r="8896" spans="1:8" x14ac:dyDescent="0.2">
      <c r="A8896" s="5">
        <v>324.87830015999998</v>
      </c>
      <c r="B8896" s="6">
        <v>-21.529619953061999</v>
      </c>
      <c r="C8896" s="7">
        <f t="shared" si="414"/>
        <v>-24.362600429591108</v>
      </c>
      <c r="D8896" s="1"/>
      <c r="E8896" s="5">
        <f t="shared" si="416"/>
        <v>279.85730175999998</v>
      </c>
      <c r="F8896" s="9">
        <v>295.55730175999997</v>
      </c>
      <c r="G8896" s="9">
        <v>-2.5702908885940801</v>
      </c>
      <c r="H8896" s="7">
        <f t="shared" si="415"/>
        <v>-1.5090982527034809</v>
      </c>
    </row>
    <row r="8897" spans="1:8" x14ac:dyDescent="0.2">
      <c r="A8897" s="5">
        <v>324.8859008</v>
      </c>
      <c r="B8897" s="6">
        <v>-19.0616272927948</v>
      </c>
      <c r="C8897" s="7">
        <f t="shared" si="414"/>
        <v>-24.398594881444627</v>
      </c>
      <c r="D8897" s="1"/>
      <c r="E8897" s="5">
        <f t="shared" si="416"/>
        <v>279.86980224000001</v>
      </c>
      <c r="F8897" s="9">
        <v>295.56980224</v>
      </c>
      <c r="G8897" s="9">
        <v>-4.0116816404223501</v>
      </c>
      <c r="H8897" s="7">
        <f t="shared" si="415"/>
        <v>-1.5016462652814149</v>
      </c>
    </row>
    <row r="8898" spans="1:8" x14ac:dyDescent="0.2">
      <c r="A8898" s="5">
        <v>324.99849984000002</v>
      </c>
      <c r="B8898" s="6">
        <v>-24.382116189139499</v>
      </c>
      <c r="C8898" s="7">
        <f t="shared" si="414"/>
        <v>-24.457191287302749</v>
      </c>
      <c r="D8898" s="1"/>
      <c r="E8898" s="5">
        <f t="shared" si="416"/>
        <v>279.94980224</v>
      </c>
      <c r="F8898" s="9">
        <v>295.64980223999999</v>
      </c>
      <c r="G8898" s="9">
        <v>-2.7955460578242</v>
      </c>
      <c r="H8898" s="7">
        <f t="shared" si="415"/>
        <v>-1.4828861210293238</v>
      </c>
    </row>
    <row r="8899" spans="1:8" x14ac:dyDescent="0.2">
      <c r="A8899" s="5">
        <v>325.0016</v>
      </c>
      <c r="B8899" s="6">
        <v>-19.544360792288298</v>
      </c>
      <c r="C8899" s="7">
        <f t="shared" ref="C8899:C8962" si="417">AVERAGE(B8899:B9048)</f>
        <v>-24.488488374598749</v>
      </c>
      <c r="D8899" s="1"/>
      <c r="E8899" s="5">
        <f t="shared" si="416"/>
        <v>279.95300223999999</v>
      </c>
      <c r="F8899" s="9">
        <v>295.65300223999998</v>
      </c>
      <c r="G8899" s="9">
        <v>-1.8711204193609601</v>
      </c>
      <c r="H8899" s="7">
        <f t="shared" ref="H8899:H8962" si="418">AVERAGE(G8899:G9048)</f>
        <v>-1.4607317832363129</v>
      </c>
    </row>
    <row r="8900" spans="1:8" x14ac:dyDescent="0.2">
      <c r="A8900" s="5">
        <v>325.00729855999998</v>
      </c>
      <c r="B8900" s="6">
        <v>-17.745702457689799</v>
      </c>
      <c r="C8900" s="7">
        <f t="shared" si="417"/>
        <v>-24.525479521778628</v>
      </c>
      <c r="D8900" s="1"/>
      <c r="E8900" s="5">
        <f t="shared" ref="E8900:E8963" si="419">F8900-15.7</f>
        <v>279.95769984000003</v>
      </c>
      <c r="F8900" s="9">
        <v>295.65769984000002</v>
      </c>
      <c r="G8900" s="9">
        <v>1.09437564431931</v>
      </c>
      <c r="H8900" s="7">
        <f t="shared" si="418"/>
        <v>-1.4571968921065213</v>
      </c>
    </row>
    <row r="8901" spans="1:8" x14ac:dyDescent="0.2">
      <c r="A8901" s="5">
        <v>325.01779968</v>
      </c>
      <c r="B8901" s="6">
        <v>-24.384642316992402</v>
      </c>
      <c r="C8901" s="7">
        <f t="shared" si="417"/>
        <v>-24.599410244227634</v>
      </c>
      <c r="D8901" s="1"/>
      <c r="E8901" s="5">
        <f t="shared" si="419"/>
        <v>279.96710016000003</v>
      </c>
      <c r="F8901" s="9">
        <v>295.66710016000002</v>
      </c>
      <c r="G8901" s="9">
        <v>0.38447273562967199</v>
      </c>
      <c r="H8901" s="7">
        <f t="shared" si="418"/>
        <v>-1.4532677585903842</v>
      </c>
    </row>
    <row r="8902" spans="1:8" x14ac:dyDescent="0.2">
      <c r="A8902" s="5">
        <v>325.09929984000001</v>
      </c>
      <c r="B8902" s="6">
        <v>-19.753901678909799</v>
      </c>
      <c r="C8902" s="7">
        <f t="shared" si="417"/>
        <v>-24.644789296894125</v>
      </c>
      <c r="D8902" s="1"/>
      <c r="E8902" s="5">
        <f t="shared" si="419"/>
        <v>280.04850048000003</v>
      </c>
      <c r="F8902" s="9">
        <v>295.74850048000002</v>
      </c>
      <c r="G8902" s="9">
        <v>0.43807631016911902</v>
      </c>
      <c r="H8902" s="7">
        <f t="shared" si="418"/>
        <v>-1.4470895473778878</v>
      </c>
    </row>
    <row r="8903" spans="1:8" x14ac:dyDescent="0.2">
      <c r="A8903" s="5">
        <v>325.10459903999998</v>
      </c>
      <c r="B8903" s="6">
        <v>-21.660461520413101</v>
      </c>
      <c r="C8903" s="7">
        <f t="shared" si="417"/>
        <v>-24.697436586704789</v>
      </c>
      <c r="D8903" s="1"/>
      <c r="E8903" s="5">
        <f t="shared" si="419"/>
        <v>280.05130112000001</v>
      </c>
      <c r="F8903" s="9">
        <v>295.75130111999999</v>
      </c>
      <c r="G8903" s="9">
        <v>0.106183529235173</v>
      </c>
      <c r="H8903" s="7">
        <f t="shared" si="418"/>
        <v>-1.4509118481306822</v>
      </c>
    </row>
    <row r="8904" spans="1:8" x14ac:dyDescent="0.2">
      <c r="A8904" s="5">
        <v>325.11660031999997</v>
      </c>
      <c r="B8904" s="6">
        <v>-24.4097809443928</v>
      </c>
      <c r="C8904" s="7">
        <f t="shared" si="417"/>
        <v>-24.747796986123973</v>
      </c>
      <c r="D8904" s="1"/>
      <c r="E8904" s="5">
        <f t="shared" si="419"/>
        <v>280.05870207999999</v>
      </c>
      <c r="F8904" s="9">
        <v>295.75870207999998</v>
      </c>
      <c r="G8904" s="9">
        <v>-0.58862574804425505</v>
      </c>
      <c r="H8904" s="7">
        <f t="shared" si="418"/>
        <v>-1.443344827334005</v>
      </c>
    </row>
    <row r="8905" spans="1:8" x14ac:dyDescent="0.2">
      <c r="A8905" s="5">
        <v>325.12729855999999</v>
      </c>
      <c r="B8905" s="6">
        <v>-21.905424555364199</v>
      </c>
      <c r="C8905" s="7">
        <f t="shared" si="417"/>
        <v>-24.763282852776143</v>
      </c>
      <c r="D8905" s="1"/>
      <c r="E8905" s="5">
        <f t="shared" si="419"/>
        <v>280.06920064000002</v>
      </c>
      <c r="F8905" s="9">
        <v>295.76920064000001</v>
      </c>
      <c r="G8905" s="9">
        <v>0.75368902289148298</v>
      </c>
      <c r="H8905" s="7">
        <f t="shared" si="418"/>
        <v>-1.4128740959265287</v>
      </c>
    </row>
    <row r="8906" spans="1:8" x14ac:dyDescent="0.2">
      <c r="A8906" s="5">
        <v>325.2100992</v>
      </c>
      <c r="B8906" s="6">
        <v>-19.261300716495199</v>
      </c>
      <c r="C8906" s="7">
        <f t="shared" si="417"/>
        <v>-24.822688659452051</v>
      </c>
      <c r="D8906" s="1"/>
      <c r="E8906" s="5">
        <f t="shared" si="419"/>
        <v>280.23410048</v>
      </c>
      <c r="F8906" s="9">
        <v>295.93410047999998</v>
      </c>
      <c r="G8906" s="9">
        <v>-1.8750378099967999</v>
      </c>
      <c r="H8906" s="7">
        <f t="shared" si="418"/>
        <v>-1.4357943417363201</v>
      </c>
    </row>
    <row r="8907" spans="1:8" x14ac:dyDescent="0.2">
      <c r="A8907" s="5">
        <v>325.21309952000001</v>
      </c>
      <c r="B8907" s="6">
        <v>-19.372343164941299</v>
      </c>
      <c r="C8907" s="7">
        <f t="shared" si="417"/>
        <v>-24.878215568044141</v>
      </c>
      <c r="D8907" s="1"/>
      <c r="E8907" s="5">
        <f t="shared" si="419"/>
        <v>280.23640191999999</v>
      </c>
      <c r="F8907" s="9">
        <v>295.93640191999998</v>
      </c>
      <c r="G8907" s="9">
        <v>-1.4858056366961601</v>
      </c>
      <c r="H8907" s="7">
        <f t="shared" si="418"/>
        <v>-1.3921336399079711</v>
      </c>
    </row>
    <row r="8908" spans="1:8" x14ac:dyDescent="0.2">
      <c r="A8908" s="5">
        <v>325.22089984000002</v>
      </c>
      <c r="B8908" s="6">
        <v>-22.815136718620899</v>
      </c>
      <c r="C8908" s="7">
        <f t="shared" si="417"/>
        <v>-24.954380693810489</v>
      </c>
      <c r="D8908" s="1"/>
      <c r="E8908" s="5">
        <f t="shared" si="419"/>
        <v>280.23830143999999</v>
      </c>
      <c r="F8908" s="9">
        <v>295.93830143999998</v>
      </c>
      <c r="G8908" s="9">
        <v>-0.95349189778825505</v>
      </c>
      <c r="H8908" s="7">
        <f t="shared" si="418"/>
        <v>-1.366377726737845</v>
      </c>
    </row>
    <row r="8909" spans="1:8" x14ac:dyDescent="0.2">
      <c r="A8909" s="5">
        <v>325.23089920000001</v>
      </c>
      <c r="B8909" s="6">
        <v>-19.6292320688882</v>
      </c>
      <c r="C8909" s="7">
        <f t="shared" si="417"/>
        <v>-24.987452447708648</v>
      </c>
      <c r="D8909" s="1"/>
      <c r="E8909" s="5">
        <f t="shared" si="419"/>
        <v>280.24650112</v>
      </c>
      <c r="F8909" s="9">
        <v>295.94650111999999</v>
      </c>
      <c r="G8909" s="9">
        <v>1.1793981033288199</v>
      </c>
      <c r="H8909" s="7">
        <f t="shared" si="418"/>
        <v>-1.3591872252099235</v>
      </c>
    </row>
    <row r="8910" spans="1:8" x14ac:dyDescent="0.2">
      <c r="A8910" s="5">
        <v>325.31109888000003</v>
      </c>
      <c r="B8910" s="6">
        <v>-22.796461806844999</v>
      </c>
      <c r="C8910" s="7">
        <f t="shared" si="417"/>
        <v>-25.058247786392833</v>
      </c>
      <c r="D8910" s="1"/>
      <c r="E8910" s="5">
        <f t="shared" si="419"/>
        <v>280.32810111999999</v>
      </c>
      <c r="F8910" s="9">
        <v>296.02810111999997</v>
      </c>
      <c r="G8910" s="9">
        <v>-1.5898860524404299</v>
      </c>
      <c r="H8910" s="7">
        <f t="shared" si="418"/>
        <v>-1.3476778489395589</v>
      </c>
    </row>
    <row r="8911" spans="1:8" x14ac:dyDescent="0.2">
      <c r="A8911" s="5">
        <v>325.31549952</v>
      </c>
      <c r="B8911" s="6">
        <v>-17.515588174562399</v>
      </c>
      <c r="C8911" s="7">
        <f t="shared" si="417"/>
        <v>-25.10625230857061</v>
      </c>
      <c r="D8911" s="1"/>
      <c r="E8911" s="5">
        <f t="shared" si="419"/>
        <v>280.3305024</v>
      </c>
      <c r="F8911" s="9">
        <v>296.03050239999999</v>
      </c>
      <c r="G8911" s="9">
        <v>-2.4482827150889901</v>
      </c>
      <c r="H8911" s="7">
        <f t="shared" si="418"/>
        <v>-1.3223192894727764</v>
      </c>
    </row>
    <row r="8912" spans="1:8" x14ac:dyDescent="0.2">
      <c r="A8912" s="5">
        <v>325.32760064000001</v>
      </c>
      <c r="B8912" s="6">
        <v>-20.3605241724138</v>
      </c>
      <c r="C8912" s="7">
        <f t="shared" si="417"/>
        <v>-25.189184904365106</v>
      </c>
      <c r="D8912" s="1"/>
      <c r="E8912" s="5">
        <f t="shared" si="419"/>
        <v>280.33770112000002</v>
      </c>
      <c r="F8912" s="9">
        <v>296.03770112000001</v>
      </c>
      <c r="G8912" s="9">
        <v>-2.3280946964790599</v>
      </c>
      <c r="H8912" s="7">
        <f t="shared" si="418"/>
        <v>-1.2929624383923566</v>
      </c>
    </row>
    <row r="8913" spans="1:8" x14ac:dyDescent="0.2">
      <c r="A8913" s="5">
        <v>325.33539839999997</v>
      </c>
      <c r="B8913" s="6">
        <v>-19.4587889016397</v>
      </c>
      <c r="C8913" s="7">
        <f t="shared" si="417"/>
        <v>-25.280199962281721</v>
      </c>
      <c r="D8913" s="1"/>
      <c r="E8913" s="5">
        <f t="shared" si="419"/>
        <v>280.35110015999999</v>
      </c>
      <c r="F8913" s="9">
        <v>296.05110015999998</v>
      </c>
      <c r="G8913" s="9">
        <v>-2.34026518695409</v>
      </c>
      <c r="H8913" s="7">
        <f t="shared" si="418"/>
        <v>-1.2743215231165617</v>
      </c>
    </row>
    <row r="8914" spans="1:8" x14ac:dyDescent="0.2">
      <c r="A8914" s="5">
        <v>325.49219840000001</v>
      </c>
      <c r="B8914" s="6">
        <v>-19.615798987455701</v>
      </c>
      <c r="C8914" s="7">
        <f t="shared" si="417"/>
        <v>-25.373867278174728</v>
      </c>
      <c r="D8914" s="1"/>
      <c r="E8914" s="5">
        <f t="shared" si="419"/>
        <v>280.44560000000001</v>
      </c>
      <c r="F8914" s="9">
        <v>296.1456</v>
      </c>
      <c r="G8914" s="9">
        <v>-4.0261248683230102</v>
      </c>
      <c r="H8914" s="7">
        <f t="shared" si="418"/>
        <v>-1.2556332601010955</v>
      </c>
    </row>
    <row r="8915" spans="1:8" x14ac:dyDescent="0.2">
      <c r="A8915" s="5">
        <v>325.49580032</v>
      </c>
      <c r="B8915" s="6">
        <v>-20.583989433279999</v>
      </c>
      <c r="C8915" s="7">
        <f t="shared" si="417"/>
        <v>-25.45335080637626</v>
      </c>
      <c r="D8915" s="1"/>
      <c r="E8915" s="5">
        <f t="shared" si="419"/>
        <v>280.44820096000001</v>
      </c>
      <c r="F8915" s="9">
        <v>296.14820096</v>
      </c>
      <c r="G8915" s="9">
        <v>-1.6721539773390901</v>
      </c>
      <c r="H8915" s="7">
        <f t="shared" si="418"/>
        <v>-1.1982904760387285</v>
      </c>
    </row>
    <row r="8916" spans="1:8" x14ac:dyDescent="0.2">
      <c r="A8916" s="5">
        <v>325.49900031999999</v>
      </c>
      <c r="B8916" s="6">
        <v>-19.8033228535791</v>
      </c>
      <c r="C8916" s="7">
        <f t="shared" si="417"/>
        <v>-25.552015422944962</v>
      </c>
      <c r="D8916" s="1"/>
      <c r="E8916" s="5">
        <f t="shared" si="419"/>
        <v>280.45570176000001</v>
      </c>
      <c r="F8916" s="9">
        <v>296.15570176</v>
      </c>
      <c r="G8916" s="9">
        <v>1.33881477143448</v>
      </c>
      <c r="H8916" s="7">
        <f t="shared" si="418"/>
        <v>-1.1658507029161203</v>
      </c>
    </row>
    <row r="8917" spans="1:8" x14ac:dyDescent="0.2">
      <c r="A8917" s="5">
        <v>325.50309888000004</v>
      </c>
      <c r="B8917" s="6">
        <v>-18.331203970051799</v>
      </c>
      <c r="C8917" s="7">
        <f t="shared" si="417"/>
        <v>-25.646055334718437</v>
      </c>
      <c r="D8917" s="1"/>
      <c r="E8917" s="5">
        <f t="shared" si="419"/>
        <v>280.46250112000001</v>
      </c>
      <c r="F8917" s="9">
        <v>296.16250112</v>
      </c>
      <c r="G8917" s="9">
        <v>-0.13600264868983</v>
      </c>
      <c r="H8917" s="7">
        <f t="shared" si="418"/>
        <v>-1.1954833101664359</v>
      </c>
    </row>
    <row r="8918" spans="1:8" x14ac:dyDescent="0.2">
      <c r="A8918" s="5">
        <v>325.58189823999999</v>
      </c>
      <c r="B8918" s="6">
        <v>-20.390017310499999</v>
      </c>
      <c r="C8918" s="7">
        <f t="shared" si="417"/>
        <v>-25.737858789902791</v>
      </c>
      <c r="D8918" s="1"/>
      <c r="E8918" s="5">
        <f t="shared" si="419"/>
        <v>280.54680192000001</v>
      </c>
      <c r="F8918" s="9">
        <v>296.24680192</v>
      </c>
      <c r="G8918" s="9">
        <v>-0.71082012863624799</v>
      </c>
      <c r="H8918" s="7">
        <f t="shared" si="418"/>
        <v>-1.1973673732600367</v>
      </c>
    </row>
    <row r="8919" spans="1:8" x14ac:dyDescent="0.2">
      <c r="A8919" s="5">
        <v>325.58509823999998</v>
      </c>
      <c r="B8919" s="6">
        <v>-21.665090326434701</v>
      </c>
      <c r="C8919" s="7">
        <f t="shared" si="417"/>
        <v>-25.834214413277664</v>
      </c>
      <c r="D8919" s="1"/>
      <c r="E8919" s="5">
        <f t="shared" si="419"/>
        <v>280.55060096</v>
      </c>
      <c r="F8919" s="9">
        <v>296.25060095999999</v>
      </c>
      <c r="G8919" s="9">
        <v>-1.8454711197743501</v>
      </c>
      <c r="H8919" s="7">
        <f t="shared" si="418"/>
        <v>-1.1950386491154299</v>
      </c>
    </row>
    <row r="8920" spans="1:8" x14ac:dyDescent="0.2">
      <c r="A8920" s="5">
        <v>325.58919936000001</v>
      </c>
      <c r="B8920" s="6">
        <v>-20.658732869717099</v>
      </c>
      <c r="C8920" s="7">
        <f t="shared" si="417"/>
        <v>-25.929578566617394</v>
      </c>
      <c r="D8920" s="1"/>
      <c r="E8920" s="5">
        <f t="shared" si="419"/>
        <v>280.63420031999999</v>
      </c>
      <c r="F8920" s="9">
        <v>296.33420031999998</v>
      </c>
      <c r="G8920" s="9">
        <v>6.4156448961372103E-3</v>
      </c>
      <c r="H8920" s="7">
        <f t="shared" si="418"/>
        <v>-1.1948060517184125</v>
      </c>
    </row>
    <row r="8921" spans="1:8" x14ac:dyDescent="0.2">
      <c r="A8921" s="5">
        <v>325.59820031999999</v>
      </c>
      <c r="B8921" s="6">
        <v>-21.842175797544201</v>
      </c>
      <c r="C8921" s="7">
        <f t="shared" si="417"/>
        <v>-26.013470382352107</v>
      </c>
      <c r="D8921" s="1"/>
      <c r="E8921" s="5">
        <f t="shared" si="419"/>
        <v>280.63720064</v>
      </c>
      <c r="F8921" s="9">
        <v>296.33720063999999</v>
      </c>
      <c r="G8921" s="9">
        <v>-0.44480661310901498</v>
      </c>
      <c r="H8921" s="7">
        <f t="shared" si="418"/>
        <v>-1.196906480538247</v>
      </c>
    </row>
    <row r="8922" spans="1:8" x14ac:dyDescent="0.2">
      <c r="A8922" s="5">
        <v>325.69439999999997</v>
      </c>
      <c r="B8922" s="6">
        <v>-17.747653279995799</v>
      </c>
      <c r="C8922" s="7">
        <f t="shared" si="417"/>
        <v>-26.081977441604742</v>
      </c>
      <c r="D8922" s="1"/>
      <c r="E8922" s="5">
        <f t="shared" si="419"/>
        <v>280.72320128000001</v>
      </c>
      <c r="F8922" s="9">
        <v>296.42320128</v>
      </c>
      <c r="G8922" s="9">
        <v>-0.28589348420638999</v>
      </c>
      <c r="H8922" s="7">
        <f t="shared" si="418"/>
        <v>-1.1966883444874212</v>
      </c>
    </row>
    <row r="8923" spans="1:8" x14ac:dyDescent="0.2">
      <c r="A8923" s="5">
        <v>325.6980992</v>
      </c>
      <c r="B8923" s="6">
        <v>-20.735956509178401</v>
      </c>
      <c r="C8923" s="7">
        <f t="shared" si="417"/>
        <v>-26.191612356665143</v>
      </c>
      <c r="D8923" s="1"/>
      <c r="E8923" s="5">
        <f t="shared" si="419"/>
        <v>280.7267008</v>
      </c>
      <c r="F8923" s="9">
        <v>296.42670079999999</v>
      </c>
      <c r="G8923" s="9">
        <v>-0.81693712740456204</v>
      </c>
      <c r="H8923" s="7">
        <f t="shared" si="418"/>
        <v>-1.1960767762197921</v>
      </c>
    </row>
    <row r="8924" spans="1:8" x14ac:dyDescent="0.2">
      <c r="A8924" s="5">
        <v>325.70269952000001</v>
      </c>
      <c r="B8924" s="6">
        <v>-20.555066765149601</v>
      </c>
      <c r="C8924" s="7">
        <f t="shared" si="417"/>
        <v>-26.261871876768137</v>
      </c>
      <c r="D8924" s="1"/>
      <c r="E8924" s="5">
        <f t="shared" si="419"/>
        <v>280.72889984</v>
      </c>
      <c r="F8924" s="9">
        <v>296.42889983999999</v>
      </c>
      <c r="G8924" s="9">
        <v>-1.2108287992619</v>
      </c>
      <c r="H8924" s="7">
        <f t="shared" si="418"/>
        <v>-1.166177363597531</v>
      </c>
    </row>
    <row r="8925" spans="1:8" x14ac:dyDescent="0.2">
      <c r="A8925" s="5">
        <v>325.71160064000003</v>
      </c>
      <c r="B8925" s="6">
        <v>-19.366136577564198</v>
      </c>
      <c r="C8925" s="7">
        <f t="shared" si="417"/>
        <v>-26.323867704978099</v>
      </c>
      <c r="D8925" s="1"/>
      <c r="E8925" s="5">
        <f t="shared" si="419"/>
        <v>280.73160064000001</v>
      </c>
      <c r="F8925" s="9">
        <v>296.43160064</v>
      </c>
      <c r="G8925" s="9">
        <v>0.231901256684695</v>
      </c>
      <c r="H8925" s="7">
        <f t="shared" si="418"/>
        <v>-1.1535337488922104</v>
      </c>
    </row>
    <row r="8926" spans="1:8" x14ac:dyDescent="0.2">
      <c r="A8926" s="5">
        <v>325.79769855999996</v>
      </c>
      <c r="B8926" s="6">
        <v>-24.1310032283323</v>
      </c>
      <c r="C8926" s="7">
        <f t="shared" si="417"/>
        <v>-26.422709622858967</v>
      </c>
      <c r="D8926" s="1"/>
      <c r="E8926" s="5">
        <f t="shared" si="419"/>
        <v>280.82530176</v>
      </c>
      <c r="F8926" s="9">
        <v>296.52530175999999</v>
      </c>
      <c r="G8926" s="9">
        <v>-1.62516626548007</v>
      </c>
      <c r="H8926" s="7">
        <f t="shared" si="418"/>
        <v>-1.1400588752161831</v>
      </c>
    </row>
    <row r="8927" spans="1:8" x14ac:dyDescent="0.2">
      <c r="A8927" s="5">
        <v>325.80059904000001</v>
      </c>
      <c r="B8927" s="6">
        <v>-17.623318174408102</v>
      </c>
      <c r="C8927" s="7">
        <f t="shared" si="417"/>
        <v>-26.494207140795652</v>
      </c>
      <c r="D8927" s="1"/>
      <c r="E8927" s="5">
        <f t="shared" si="419"/>
        <v>280.82890112000001</v>
      </c>
      <c r="F8927" s="9">
        <v>296.52890112</v>
      </c>
      <c r="G8927" s="9">
        <v>-1.81630823616807</v>
      </c>
      <c r="H8927" s="7">
        <f t="shared" si="418"/>
        <v>-1.1156168195690128</v>
      </c>
    </row>
    <row r="8928" spans="1:8" x14ac:dyDescent="0.2">
      <c r="A8928" s="5">
        <v>325.80579840000001</v>
      </c>
      <c r="B8928" s="6">
        <v>-18.379631867212499</v>
      </c>
      <c r="C8928" s="7">
        <f t="shared" si="417"/>
        <v>-26.598582861842946</v>
      </c>
      <c r="D8928" s="1"/>
      <c r="E8928" s="5">
        <f t="shared" si="419"/>
        <v>280.83180160000001</v>
      </c>
      <c r="F8928" s="9">
        <v>296.53180159999999</v>
      </c>
      <c r="G8928" s="9">
        <v>-5.2602959935706304</v>
      </c>
      <c r="H8928" s="7">
        <f t="shared" si="418"/>
        <v>-1.0962047395592236</v>
      </c>
    </row>
    <row r="8929" spans="1:8" x14ac:dyDescent="0.2">
      <c r="A8929" s="5">
        <v>325.81199872000002</v>
      </c>
      <c r="B8929" s="6">
        <v>-23.330847925008001</v>
      </c>
      <c r="C8929" s="7">
        <f t="shared" si="417"/>
        <v>-26.660591149398012</v>
      </c>
      <c r="D8929" s="1"/>
      <c r="E8929" s="5">
        <f t="shared" si="419"/>
        <v>280.83449984000003</v>
      </c>
      <c r="F8929" s="9">
        <v>296.53449984000002</v>
      </c>
      <c r="G8929" s="9">
        <v>-4.0275935695124598</v>
      </c>
      <c r="H8929" s="7">
        <f t="shared" si="418"/>
        <v>-1.0452471703389867</v>
      </c>
    </row>
    <row r="8930" spans="1:8" x14ac:dyDescent="0.2">
      <c r="A8930" s="5">
        <v>325.89390079999998</v>
      </c>
      <c r="B8930" s="6">
        <v>-18.140331446872501</v>
      </c>
      <c r="C8930" s="7">
        <f t="shared" si="417"/>
        <v>-26.715176724577397</v>
      </c>
      <c r="D8930" s="1"/>
      <c r="E8930" s="5">
        <f t="shared" si="419"/>
        <v>280.91250048000001</v>
      </c>
      <c r="F8930" s="9">
        <v>296.61250047999999</v>
      </c>
      <c r="G8930" s="9">
        <v>-0.829340034623405</v>
      </c>
      <c r="H8930" s="7">
        <f t="shared" si="418"/>
        <v>-0.99421789080704759</v>
      </c>
    </row>
    <row r="8931" spans="1:8" x14ac:dyDescent="0.2">
      <c r="A8931" s="5">
        <v>325.91180032</v>
      </c>
      <c r="B8931" s="6">
        <v>-21.233112443033701</v>
      </c>
      <c r="C8931" s="7">
        <f t="shared" si="417"/>
        <v>-26.797904383717494</v>
      </c>
      <c r="D8931" s="1"/>
      <c r="E8931" s="5">
        <f t="shared" si="419"/>
        <v>280.91490176000002</v>
      </c>
      <c r="F8931" s="9">
        <v>296.61490176000001</v>
      </c>
      <c r="G8931" s="9">
        <v>0.154630156125106</v>
      </c>
      <c r="H8931" s="7">
        <f t="shared" si="418"/>
        <v>-0.97680229981176558</v>
      </c>
    </row>
    <row r="8932" spans="1:8" x14ac:dyDescent="0.2">
      <c r="A8932" s="5">
        <v>325.92509952</v>
      </c>
      <c r="B8932" s="6">
        <v>-21.134342880921</v>
      </c>
      <c r="C8932" s="7">
        <f t="shared" si="417"/>
        <v>-26.863759268337322</v>
      </c>
      <c r="D8932" s="1"/>
      <c r="E8932" s="5">
        <f t="shared" si="419"/>
        <v>280.92120191999999</v>
      </c>
      <c r="F8932" s="9">
        <v>296.62120191999998</v>
      </c>
      <c r="G8932" s="9">
        <v>-4.4167916022306501</v>
      </c>
      <c r="H8932" s="7">
        <f t="shared" si="418"/>
        <v>-0.97308572782116731</v>
      </c>
    </row>
    <row r="8933" spans="1:8" x14ac:dyDescent="0.2">
      <c r="A8933" s="5">
        <v>325.92879871999997</v>
      </c>
      <c r="B8933" s="6">
        <v>-18.9027024921599</v>
      </c>
      <c r="C8933" s="7">
        <f t="shared" si="417"/>
        <v>-26.932600260820031</v>
      </c>
      <c r="D8933" s="1"/>
      <c r="E8933" s="5">
        <f t="shared" si="419"/>
        <v>280.93280128000004</v>
      </c>
      <c r="F8933" s="9">
        <v>296.63280128000002</v>
      </c>
      <c r="G8933" s="9">
        <v>-4.9747885728654602</v>
      </c>
      <c r="H8933" s="7">
        <f t="shared" si="418"/>
        <v>-0.94775093764837148</v>
      </c>
    </row>
    <row r="8934" spans="1:8" x14ac:dyDescent="0.2">
      <c r="A8934" s="5">
        <v>326.01240064000001</v>
      </c>
      <c r="B8934" s="6">
        <v>-24.1222839506089</v>
      </c>
      <c r="C8934" s="7">
        <f t="shared" si="417"/>
        <v>-27.020134992990993</v>
      </c>
      <c r="D8934" s="1"/>
      <c r="E8934" s="5">
        <f t="shared" si="419"/>
        <v>281.01670016000003</v>
      </c>
      <c r="F8934" s="9">
        <v>296.71670016000002</v>
      </c>
      <c r="G8934" s="9">
        <v>-3.4413778096927601</v>
      </c>
      <c r="H8934" s="7">
        <f t="shared" si="418"/>
        <v>-0.9125418386557631</v>
      </c>
    </row>
    <row r="8935" spans="1:8" x14ac:dyDescent="0.2">
      <c r="A8935" s="5">
        <v>326.0164992</v>
      </c>
      <c r="B8935" s="6">
        <v>-25.7804451656169</v>
      </c>
      <c r="C8935" s="7">
        <f t="shared" si="417"/>
        <v>-27.068525682931135</v>
      </c>
      <c r="D8935" s="1"/>
      <c r="E8935" s="5">
        <f t="shared" si="419"/>
        <v>281.0195008</v>
      </c>
      <c r="F8935" s="9">
        <v>296.71950079999999</v>
      </c>
      <c r="G8935" s="9">
        <v>-5.4449617318168002</v>
      </c>
      <c r="H8935" s="7">
        <f t="shared" si="418"/>
        <v>-0.87988224162006456</v>
      </c>
    </row>
    <row r="8936" spans="1:8" x14ac:dyDescent="0.2">
      <c r="A8936" s="5">
        <v>326.01920000000001</v>
      </c>
      <c r="B8936" s="6">
        <v>-24.216480518663399</v>
      </c>
      <c r="C8936" s="7">
        <f t="shared" si="417"/>
        <v>-27.099197169097696</v>
      </c>
      <c r="D8936" s="1"/>
      <c r="E8936" s="5">
        <f t="shared" si="419"/>
        <v>281.02700160000001</v>
      </c>
      <c r="F8936" s="9">
        <v>296.72700159999999</v>
      </c>
      <c r="G8936" s="9">
        <v>-3.69977368444966</v>
      </c>
      <c r="H8936" s="7">
        <f t="shared" si="418"/>
        <v>-0.83269393634958777</v>
      </c>
    </row>
    <row r="8937" spans="1:8" x14ac:dyDescent="0.2">
      <c r="A8937" s="5">
        <v>326.02919936000001</v>
      </c>
      <c r="B8937" s="6">
        <v>-26.265808133279201</v>
      </c>
      <c r="C8937" s="7">
        <f t="shared" si="417"/>
        <v>-27.123483378736232</v>
      </c>
      <c r="D8937" s="1"/>
      <c r="E8937" s="5">
        <f t="shared" si="419"/>
        <v>281.03530111999999</v>
      </c>
      <c r="F8937" s="9">
        <v>296.73530111999997</v>
      </c>
      <c r="G8937" s="9">
        <v>-5.3690580046724898</v>
      </c>
      <c r="H8937" s="7">
        <f t="shared" si="418"/>
        <v>-0.79958406327474529</v>
      </c>
    </row>
    <row r="8938" spans="1:8" x14ac:dyDescent="0.2">
      <c r="A8938" s="5">
        <v>326.23049983999999</v>
      </c>
      <c r="B8938" s="6">
        <v>-23.603841594225798</v>
      </c>
      <c r="C8938" s="7">
        <f t="shared" si="417"/>
        <v>-27.154189720542856</v>
      </c>
      <c r="D8938" s="1"/>
      <c r="E8938" s="5">
        <f t="shared" si="419"/>
        <v>281.18460032000002</v>
      </c>
      <c r="F8938" s="9">
        <v>296.88460032</v>
      </c>
      <c r="G8938" s="9">
        <v>1.7651326290492899</v>
      </c>
      <c r="H8938" s="7">
        <f t="shared" si="418"/>
        <v>-0.76438759817376201</v>
      </c>
    </row>
    <row r="8939" spans="1:8" x14ac:dyDescent="0.2">
      <c r="A8939" s="5">
        <v>326.23469824</v>
      </c>
      <c r="B8939" s="6">
        <v>-26.312747337690499</v>
      </c>
      <c r="C8939" s="7">
        <f t="shared" si="417"/>
        <v>-27.198505217909762</v>
      </c>
      <c r="D8939" s="1"/>
      <c r="E8939" s="5">
        <f t="shared" si="419"/>
        <v>281.18990208000002</v>
      </c>
      <c r="F8939" s="9">
        <v>296.88990208000001</v>
      </c>
      <c r="G8939" s="9">
        <v>-0.37698308617897403</v>
      </c>
      <c r="H8939" s="7">
        <f t="shared" si="418"/>
        <v>-0.7744311825665845</v>
      </c>
    </row>
    <row r="8940" spans="1:8" x14ac:dyDescent="0.2">
      <c r="A8940" s="5">
        <v>326.24</v>
      </c>
      <c r="B8940" s="6">
        <v>-25.207786174876599</v>
      </c>
      <c r="C8940" s="7">
        <f t="shared" si="417"/>
        <v>-27.239267014945185</v>
      </c>
      <c r="D8940" s="1"/>
      <c r="E8940" s="5">
        <f t="shared" si="419"/>
        <v>281.19430016000001</v>
      </c>
      <c r="F8940" s="9">
        <v>296.89430016</v>
      </c>
      <c r="G8940" s="9">
        <v>-2.23805430497102</v>
      </c>
      <c r="H8940" s="7">
        <f t="shared" si="418"/>
        <v>-0.76732361105037283</v>
      </c>
    </row>
    <row r="8941" spans="1:8" x14ac:dyDescent="0.2">
      <c r="A8941" s="5">
        <v>326.24349952</v>
      </c>
      <c r="B8941" s="6">
        <v>-23.8463573939928</v>
      </c>
      <c r="C8941" s="7">
        <f t="shared" si="417"/>
        <v>-27.26713280816799</v>
      </c>
      <c r="D8941" s="1"/>
      <c r="E8941" s="5">
        <f t="shared" si="419"/>
        <v>281.22250112</v>
      </c>
      <c r="F8941" s="9">
        <v>296.92250111999999</v>
      </c>
      <c r="G8941" s="9">
        <v>0.254394324579505</v>
      </c>
      <c r="H8941" s="7">
        <f t="shared" si="418"/>
        <v>-0.75242602845085416</v>
      </c>
    </row>
    <row r="8942" spans="1:8" x14ac:dyDescent="0.2">
      <c r="A8942" s="5">
        <v>326.36059904000001</v>
      </c>
      <c r="B8942" s="6">
        <v>-22.897102543444898</v>
      </c>
      <c r="C8942" s="7">
        <f t="shared" si="417"/>
        <v>-27.314463294297475</v>
      </c>
      <c r="D8942" s="1"/>
      <c r="E8942" s="5">
        <f t="shared" si="419"/>
        <v>281.37030016</v>
      </c>
      <c r="F8942" s="9">
        <v>297.07030015999999</v>
      </c>
      <c r="G8942" s="9">
        <v>-5.7948078265588103</v>
      </c>
      <c r="H8942" s="7">
        <f t="shared" si="418"/>
        <v>-0.75625087668161639</v>
      </c>
    </row>
    <row r="8943" spans="1:8" x14ac:dyDescent="0.2">
      <c r="A8943" s="5">
        <v>326.36359935999997</v>
      </c>
      <c r="B8943" s="6">
        <v>-23.252605752701399</v>
      </c>
      <c r="C8943" s="7">
        <f t="shared" si="417"/>
        <v>-27.371613283845193</v>
      </c>
      <c r="D8943" s="1"/>
      <c r="E8943" s="5">
        <f t="shared" si="419"/>
        <v>281.37340032000003</v>
      </c>
      <c r="F8943" s="9">
        <v>297.07340032000002</v>
      </c>
      <c r="G8943" s="9">
        <v>-4.1845906158594204</v>
      </c>
      <c r="H8943" s="7">
        <f t="shared" si="418"/>
        <v>-0.70452446685910908</v>
      </c>
    </row>
    <row r="8944" spans="1:8" x14ac:dyDescent="0.2">
      <c r="A8944" s="5">
        <v>326.36669952</v>
      </c>
      <c r="B8944" s="6">
        <v>-25.640233250997301</v>
      </c>
      <c r="C8944" s="7">
        <f t="shared" si="417"/>
        <v>-27.402479899342076</v>
      </c>
      <c r="D8944" s="1"/>
      <c r="E8944" s="5">
        <f t="shared" si="419"/>
        <v>281.37849984000002</v>
      </c>
      <c r="F8944" s="9">
        <v>297.07849984000001</v>
      </c>
      <c r="G8944" s="9">
        <v>-5.23190312246631</v>
      </c>
      <c r="H8944" s="7">
        <f t="shared" si="418"/>
        <v>-0.66854300744290585</v>
      </c>
    </row>
    <row r="8945" spans="1:8" x14ac:dyDescent="0.2">
      <c r="A8945" s="5">
        <v>326.37699839999999</v>
      </c>
      <c r="B8945" s="6">
        <v>-23.800815605859601</v>
      </c>
      <c r="C8945" s="7">
        <f t="shared" si="417"/>
        <v>-27.419797805789077</v>
      </c>
      <c r="D8945" s="1"/>
      <c r="E8945" s="5">
        <f t="shared" si="419"/>
        <v>281.38930048000003</v>
      </c>
      <c r="F8945" s="9">
        <v>297.08930048000002</v>
      </c>
      <c r="G8945" s="9">
        <v>-5.1178494569601396</v>
      </c>
      <c r="H8945" s="7">
        <f t="shared" si="418"/>
        <v>-0.62352598426328176</v>
      </c>
    </row>
    <row r="8946" spans="1:8" x14ac:dyDescent="0.2">
      <c r="A8946" s="5">
        <v>326.46409984000002</v>
      </c>
      <c r="B8946" s="6">
        <v>-23.8433053861337</v>
      </c>
      <c r="C8946" s="7">
        <f t="shared" si="417"/>
        <v>-27.460054064047764</v>
      </c>
      <c r="D8946" s="1"/>
      <c r="E8946" s="5">
        <f t="shared" si="419"/>
        <v>281.47120000000001</v>
      </c>
      <c r="F8946" s="9">
        <v>297.1712</v>
      </c>
      <c r="G8946" s="9">
        <v>-4.6316148263804404</v>
      </c>
      <c r="H8946" s="7">
        <f t="shared" si="418"/>
        <v>-0.58933641777069734</v>
      </c>
    </row>
    <row r="8947" spans="1:8" x14ac:dyDescent="0.2">
      <c r="A8947" s="5">
        <v>326.46899967999997</v>
      </c>
      <c r="B8947" s="6">
        <v>-24.435849099561199</v>
      </c>
      <c r="C8947" s="7">
        <f t="shared" si="417"/>
        <v>-27.554650960497497</v>
      </c>
      <c r="D8947" s="1"/>
      <c r="E8947" s="5">
        <f t="shared" si="419"/>
        <v>281.47370111999999</v>
      </c>
      <c r="F8947" s="9">
        <v>297.17370111999998</v>
      </c>
      <c r="G8947" s="9">
        <v>-5.4554848890894903</v>
      </c>
      <c r="H8947" s="7">
        <f t="shared" si="418"/>
        <v>-0.55270995204791351</v>
      </c>
    </row>
    <row r="8948" spans="1:8" x14ac:dyDescent="0.2">
      <c r="A8948" s="5">
        <v>326.47160064000002</v>
      </c>
      <c r="B8948" s="6">
        <v>-22.784422990499699</v>
      </c>
      <c r="C8948" s="7">
        <f t="shared" si="417"/>
        <v>-27.613917405486159</v>
      </c>
      <c r="D8948" s="1"/>
      <c r="E8948" s="5">
        <f t="shared" si="419"/>
        <v>281.48140160000003</v>
      </c>
      <c r="F8948" s="9">
        <v>297.18140160000002</v>
      </c>
      <c r="G8948" s="9">
        <v>-3.55221633617034</v>
      </c>
      <c r="H8948" s="7">
        <f t="shared" si="418"/>
        <v>-0.51507485560058919</v>
      </c>
    </row>
    <row r="8949" spans="1:8" x14ac:dyDescent="0.2">
      <c r="A8949" s="5">
        <v>326.47789824</v>
      </c>
      <c r="B8949" s="6">
        <v>-22.158560738129601</v>
      </c>
      <c r="C8949" s="7">
        <f t="shared" si="417"/>
        <v>-27.739941515734348</v>
      </c>
      <c r="D8949" s="1"/>
      <c r="E8949" s="5">
        <f t="shared" si="419"/>
        <v>281.48810112000001</v>
      </c>
      <c r="F8949" s="9">
        <v>297.18810112</v>
      </c>
      <c r="G8949" s="9">
        <v>-2.9604750540353502</v>
      </c>
      <c r="H8949" s="7">
        <f t="shared" si="418"/>
        <v>-0.46187528336025829</v>
      </c>
    </row>
    <row r="8950" spans="1:8" x14ac:dyDescent="0.2">
      <c r="A8950" s="5">
        <v>326.57250048000003</v>
      </c>
      <c r="B8950" s="6">
        <v>-23.331999766895802</v>
      </c>
      <c r="C8950" s="7">
        <f t="shared" si="417"/>
        <v>-27.827808671142058</v>
      </c>
      <c r="D8950" s="1"/>
      <c r="E8950" s="5">
        <f t="shared" si="419"/>
        <v>281.56920192000001</v>
      </c>
      <c r="F8950" s="9">
        <v>297.26920192</v>
      </c>
      <c r="G8950" s="9">
        <v>-2.7529883637439201</v>
      </c>
      <c r="H8950" s="7">
        <f t="shared" si="418"/>
        <v>-0.43455763801285857</v>
      </c>
    </row>
    <row r="8951" spans="1:8" x14ac:dyDescent="0.2">
      <c r="A8951" s="5">
        <v>326.57659904000002</v>
      </c>
      <c r="B8951" s="6">
        <v>-24.859512497238999</v>
      </c>
      <c r="C8951" s="7">
        <f t="shared" si="417"/>
        <v>-27.930955886818392</v>
      </c>
      <c r="D8951" s="1"/>
      <c r="E8951" s="5">
        <f t="shared" si="419"/>
        <v>281.57240192</v>
      </c>
      <c r="F8951" s="9">
        <v>297.27240191999999</v>
      </c>
      <c r="G8951" s="9">
        <v>-3.9860615507420301</v>
      </c>
      <c r="H8951" s="7">
        <f t="shared" si="418"/>
        <v>-0.39371022389881349</v>
      </c>
    </row>
    <row r="8952" spans="1:8" x14ac:dyDescent="0.2">
      <c r="A8952" s="5">
        <v>326.58230016000005</v>
      </c>
      <c r="B8952" s="6">
        <v>-28.287804268827902</v>
      </c>
      <c r="C8952" s="7">
        <f t="shared" si="417"/>
        <v>-28.023058754229822</v>
      </c>
      <c r="D8952" s="1"/>
      <c r="E8952" s="5">
        <f t="shared" si="419"/>
        <v>281.57850239999999</v>
      </c>
      <c r="F8952" s="9">
        <v>297.27850239999998</v>
      </c>
      <c r="G8952" s="9">
        <v>-3.79576169331165</v>
      </c>
      <c r="H8952" s="7">
        <f t="shared" si="418"/>
        <v>-0.35067627959371267</v>
      </c>
    </row>
    <row r="8953" spans="1:8" x14ac:dyDescent="0.2">
      <c r="A8953" s="5">
        <v>326.58949888000001</v>
      </c>
      <c r="B8953" s="6">
        <v>-25.310685312131302</v>
      </c>
      <c r="C8953" s="7">
        <f t="shared" si="417"/>
        <v>-28.029573192112501</v>
      </c>
      <c r="D8953" s="1"/>
      <c r="E8953" s="5">
        <f t="shared" si="419"/>
        <v>281.58960000000002</v>
      </c>
      <c r="F8953" s="9">
        <v>297.28960000000001</v>
      </c>
      <c r="G8953" s="9">
        <v>-3.7098888651456301</v>
      </c>
      <c r="H8953" s="7">
        <f t="shared" si="418"/>
        <v>-0.32399094816535123</v>
      </c>
    </row>
    <row r="8954" spans="1:8" x14ac:dyDescent="0.2">
      <c r="A8954" s="5">
        <v>326.67150079999999</v>
      </c>
      <c r="B8954" s="6">
        <v>-24.609969025796701</v>
      </c>
      <c r="C8954" s="7">
        <f t="shared" si="417"/>
        <v>-28.077051035868063</v>
      </c>
      <c r="D8954" s="1"/>
      <c r="E8954" s="5">
        <f t="shared" si="419"/>
        <v>281.71670144000001</v>
      </c>
      <c r="F8954" s="9">
        <v>297.41670144</v>
      </c>
      <c r="G8954" s="9">
        <v>-0.24759583611164501</v>
      </c>
      <c r="H8954" s="7">
        <f t="shared" si="418"/>
        <v>-0.2903108095627393</v>
      </c>
    </row>
    <row r="8955" spans="1:8" x14ac:dyDescent="0.2">
      <c r="A8955" s="5">
        <v>326.67589888000003</v>
      </c>
      <c r="B8955" s="6">
        <v>-25.4858615610035</v>
      </c>
      <c r="C8955" s="7">
        <f t="shared" si="417"/>
        <v>-28.128544381523529</v>
      </c>
      <c r="D8955" s="1"/>
      <c r="E8955" s="5">
        <f t="shared" si="419"/>
        <v>281.71900032000002</v>
      </c>
      <c r="F8955" s="9">
        <v>297.41900032000001</v>
      </c>
      <c r="G8955" s="9">
        <v>-1.4922051227903199</v>
      </c>
      <c r="H8955" s="7">
        <f t="shared" si="418"/>
        <v>-0.27887929967441788</v>
      </c>
    </row>
    <row r="8956" spans="1:8" x14ac:dyDescent="0.2">
      <c r="A8956" s="5">
        <v>326.68329984000002</v>
      </c>
      <c r="B8956" s="6">
        <v>-22.982504534231001</v>
      </c>
      <c r="C8956" s="7">
        <f t="shared" si="417"/>
        <v>-28.169012222675654</v>
      </c>
      <c r="D8956" s="1"/>
      <c r="E8956" s="5">
        <f t="shared" si="419"/>
        <v>281.72559999999999</v>
      </c>
      <c r="F8956" s="9">
        <v>297.42559999999997</v>
      </c>
      <c r="G8956" s="9">
        <v>-1.41989497897828</v>
      </c>
      <c r="H8956" s="7">
        <f t="shared" si="418"/>
        <v>-0.27270091301007093</v>
      </c>
    </row>
    <row r="8957" spans="1:8" x14ac:dyDescent="0.2">
      <c r="A8957" s="5">
        <v>326.68889855999998</v>
      </c>
      <c r="B8957" s="6">
        <v>-27.150419488357699</v>
      </c>
      <c r="C8957" s="7">
        <f t="shared" si="417"/>
        <v>-28.210646158271683</v>
      </c>
      <c r="D8957" s="1"/>
      <c r="E8957" s="5">
        <f t="shared" si="419"/>
        <v>281.73550208</v>
      </c>
      <c r="F8957" s="9">
        <v>297.43550207999999</v>
      </c>
      <c r="G8957" s="9">
        <v>-0.754165352753983</v>
      </c>
      <c r="H8957" s="7">
        <f t="shared" si="418"/>
        <v>-0.25876565490327774</v>
      </c>
    </row>
    <row r="8958" spans="1:8" x14ac:dyDescent="0.2">
      <c r="A8958" s="5">
        <v>326.89059839999999</v>
      </c>
      <c r="B8958" s="6">
        <v>-24.0607422436088</v>
      </c>
      <c r="C8958" s="7">
        <f t="shared" si="417"/>
        <v>-28.237979791361159</v>
      </c>
      <c r="D8958" s="1"/>
      <c r="E8958" s="5">
        <f t="shared" si="419"/>
        <v>281.83140223999999</v>
      </c>
      <c r="F8958" s="9">
        <v>297.53140223999998</v>
      </c>
      <c r="G8958" s="9">
        <v>-0.32761845132283601</v>
      </c>
      <c r="H8958" s="7">
        <f t="shared" si="418"/>
        <v>-0.2591983379614653</v>
      </c>
    </row>
    <row r="8959" spans="1:8" x14ac:dyDescent="0.2">
      <c r="A8959" s="5">
        <v>326.89519872</v>
      </c>
      <c r="B8959" s="6">
        <v>-25.2101139013742</v>
      </c>
      <c r="C8959" s="7">
        <f t="shared" si="417"/>
        <v>-28.304854607240383</v>
      </c>
      <c r="D8959" s="1"/>
      <c r="E8959" s="5">
        <f t="shared" si="419"/>
        <v>281.83400064</v>
      </c>
      <c r="F8959" s="9">
        <v>297.53400063999999</v>
      </c>
      <c r="G8959" s="9">
        <v>-0.93741926402920195</v>
      </c>
      <c r="H8959" s="7">
        <f t="shared" si="418"/>
        <v>-0.24836506740898101</v>
      </c>
    </row>
    <row r="8960" spans="1:8" x14ac:dyDescent="0.2">
      <c r="A8960" s="5">
        <v>326.90119936000002</v>
      </c>
      <c r="B8960" s="6">
        <v>-23.5402531605124</v>
      </c>
      <c r="C8960" s="7">
        <f t="shared" si="417"/>
        <v>-28.350441524334219</v>
      </c>
      <c r="D8960" s="1"/>
      <c r="E8960" s="5">
        <f t="shared" si="419"/>
        <v>281.83820159999999</v>
      </c>
      <c r="F8960" s="9">
        <v>297.53820159999998</v>
      </c>
      <c r="G8960" s="9">
        <v>-0.24273215704661</v>
      </c>
      <c r="H8960" s="7">
        <f t="shared" si="418"/>
        <v>-0.24954922492218085</v>
      </c>
    </row>
    <row r="8961" spans="1:8" x14ac:dyDescent="0.2">
      <c r="A8961" s="5">
        <v>326.90850048000004</v>
      </c>
      <c r="B8961" s="6">
        <v>-24.453527697521199</v>
      </c>
      <c r="C8961" s="7">
        <f t="shared" si="417"/>
        <v>-28.39389629673337</v>
      </c>
      <c r="D8961" s="1"/>
      <c r="E8961" s="5">
        <f t="shared" si="419"/>
        <v>281.84790143999999</v>
      </c>
      <c r="F8961" s="9">
        <v>297.54790143999998</v>
      </c>
      <c r="G8961" s="9">
        <v>-0.54769030286290499</v>
      </c>
      <c r="H8961" s="7">
        <f t="shared" si="418"/>
        <v>-0.23503209951435788</v>
      </c>
    </row>
    <row r="8962" spans="1:8" x14ac:dyDescent="0.2">
      <c r="A8962" s="5">
        <v>326.99020031999999</v>
      </c>
      <c r="B8962" s="6">
        <v>-24.127593309719401</v>
      </c>
      <c r="C8962" s="7">
        <f t="shared" si="417"/>
        <v>-28.435808593559244</v>
      </c>
      <c r="D8962" s="1"/>
      <c r="E8962" s="5">
        <f t="shared" si="419"/>
        <v>281.93110144000002</v>
      </c>
      <c r="F8962" s="9">
        <v>297.63110144000001</v>
      </c>
      <c r="G8962" s="9">
        <v>-7.0275729336037598</v>
      </c>
      <c r="H8962" s="7">
        <f t="shared" si="418"/>
        <v>-0.21683696315675827</v>
      </c>
    </row>
    <row r="8963" spans="1:8" x14ac:dyDescent="0.2">
      <c r="A8963" s="5">
        <v>326.99459839999997</v>
      </c>
      <c r="B8963" s="6">
        <v>-24.720000537255899</v>
      </c>
      <c r="C8963" s="7">
        <f t="shared" ref="C8963:C9026" si="420">AVERAGE(B8963:B9112)</f>
        <v>-28.473611887734304</v>
      </c>
      <c r="D8963" s="1"/>
      <c r="E8963" s="5">
        <f t="shared" si="419"/>
        <v>281.93400192000001</v>
      </c>
      <c r="F8963" s="9">
        <v>297.63400192</v>
      </c>
      <c r="G8963" s="9">
        <v>-2.6170240756413898</v>
      </c>
      <c r="H8963" s="7">
        <f t="shared" ref="H8963:H9026" si="421">AVERAGE(G8963:G9112)</f>
        <v>-0.16055933558777474</v>
      </c>
    </row>
    <row r="8964" spans="1:8" x14ac:dyDescent="0.2">
      <c r="A8964" s="5">
        <v>327.00029952</v>
      </c>
      <c r="B8964" s="6">
        <v>-27.463629413465299</v>
      </c>
      <c r="C8964" s="7">
        <f t="shared" si="420"/>
        <v>-28.511411894149834</v>
      </c>
      <c r="D8964" s="1"/>
      <c r="E8964" s="5">
        <f t="shared" ref="E8964:E9027" si="422">F8964-15.7</f>
        <v>281.93970048</v>
      </c>
      <c r="F8964" s="9">
        <v>297.63970047999999</v>
      </c>
      <c r="G8964" s="9">
        <v>-5.8902561552192303</v>
      </c>
      <c r="H8964" s="7">
        <f t="shared" si="421"/>
        <v>-0.13567656372981918</v>
      </c>
    </row>
    <row r="8965" spans="1:8" x14ac:dyDescent="0.2">
      <c r="A8965" s="5">
        <v>327.01799936000003</v>
      </c>
      <c r="B8965" s="6">
        <v>-26.695996201124899</v>
      </c>
      <c r="C8965" s="7">
        <f t="shared" si="420"/>
        <v>-28.537843560331869</v>
      </c>
      <c r="D8965" s="1"/>
      <c r="E8965" s="5">
        <f t="shared" si="422"/>
        <v>281.94940032</v>
      </c>
      <c r="F8965" s="9">
        <v>297.64940031999998</v>
      </c>
      <c r="G8965" s="9">
        <v>-3.9880816876848502</v>
      </c>
      <c r="H8965" s="7">
        <f t="shared" si="421"/>
        <v>-8.871010556822316E-2</v>
      </c>
    </row>
    <row r="8966" spans="1:8" x14ac:dyDescent="0.2">
      <c r="A8966" s="5">
        <v>327.09139967999999</v>
      </c>
      <c r="B8966" s="6">
        <v>-23.6509776433168</v>
      </c>
      <c r="C8966" s="7">
        <f t="shared" si="420"/>
        <v>-28.574088124168181</v>
      </c>
      <c r="D8966" s="1"/>
      <c r="E8966" s="5">
        <f t="shared" si="422"/>
        <v>282.03030144000002</v>
      </c>
      <c r="F8966" s="9">
        <v>297.73030144000001</v>
      </c>
      <c r="G8966" s="9">
        <v>-4.2163454741781301</v>
      </c>
      <c r="H8966" s="7">
        <f t="shared" si="421"/>
        <v>-5.4432205345940711E-2</v>
      </c>
    </row>
    <row r="8967" spans="1:8" x14ac:dyDescent="0.2">
      <c r="A8967" s="5">
        <v>327.096</v>
      </c>
      <c r="B8967" s="6">
        <v>-29.977750203458498</v>
      </c>
      <c r="C8967" s="7">
        <f t="shared" si="420"/>
        <v>-28.619016982391688</v>
      </c>
      <c r="D8967" s="1"/>
      <c r="E8967" s="5">
        <f t="shared" si="422"/>
        <v>282.03350144000001</v>
      </c>
      <c r="F8967" s="9">
        <v>297.73350144</v>
      </c>
      <c r="G8967" s="9">
        <v>-3.3953079077871</v>
      </c>
      <c r="H8967" s="7">
        <f t="shared" si="421"/>
        <v>2.6950398572159113E-3</v>
      </c>
    </row>
    <row r="8968" spans="1:8" x14ac:dyDescent="0.2">
      <c r="A8968" s="5">
        <v>327.09900032000002</v>
      </c>
      <c r="B8968" s="6">
        <v>-23.4918131466376</v>
      </c>
      <c r="C8968" s="7">
        <f t="shared" si="420"/>
        <v>-28.630561315580707</v>
      </c>
      <c r="D8968" s="1"/>
      <c r="E8968" s="5">
        <f t="shared" si="422"/>
        <v>282.11400064000003</v>
      </c>
      <c r="F8968" s="9">
        <v>297.81400064000002</v>
      </c>
      <c r="G8968" s="9">
        <v>-0.39321044997499</v>
      </c>
      <c r="H8968" s="7">
        <f t="shared" si="421"/>
        <v>4.3392910107328271E-2</v>
      </c>
    </row>
    <row r="8969" spans="1:8" x14ac:dyDescent="0.2">
      <c r="A8969" s="5">
        <v>327.11049983999999</v>
      </c>
      <c r="B8969" s="6">
        <v>-24.709635543619498</v>
      </c>
      <c r="C8969" s="7">
        <f t="shared" si="420"/>
        <v>-28.709654326091446</v>
      </c>
      <c r="D8969" s="1"/>
      <c r="E8969" s="5">
        <f t="shared" si="422"/>
        <v>282.11840128</v>
      </c>
      <c r="F8969" s="9">
        <v>297.81840127999999</v>
      </c>
      <c r="G8969" s="9">
        <v>0.69945349653356603</v>
      </c>
      <c r="H8969" s="7">
        <f t="shared" si="421"/>
        <v>4.4003872658595761E-2</v>
      </c>
    </row>
    <row r="8970" spans="1:8" x14ac:dyDescent="0.2">
      <c r="A8970" s="5">
        <v>327.20499968000001</v>
      </c>
      <c r="B8970" s="6">
        <v>-24.119723813389498</v>
      </c>
      <c r="C8970" s="7">
        <f t="shared" si="420"/>
        <v>-28.744076897300921</v>
      </c>
      <c r="D8970" s="1"/>
      <c r="E8970" s="5">
        <f t="shared" si="422"/>
        <v>282.26280064000002</v>
      </c>
      <c r="F8970" s="9">
        <v>297.96280064000001</v>
      </c>
      <c r="G8970" s="9">
        <v>-2.52572583635239</v>
      </c>
      <c r="H8970" s="7">
        <f t="shared" si="421"/>
        <v>4.112751945113606E-2</v>
      </c>
    </row>
    <row r="8971" spans="1:8" x14ac:dyDescent="0.2">
      <c r="A8971" s="5">
        <v>327.20899840000004</v>
      </c>
      <c r="B8971" s="6">
        <v>-25.743715063474099</v>
      </c>
      <c r="C8971" s="7">
        <f t="shared" si="420"/>
        <v>-28.812486418239629</v>
      </c>
      <c r="D8971" s="1"/>
      <c r="E8971" s="5">
        <f t="shared" si="422"/>
        <v>282.26809983999999</v>
      </c>
      <c r="F8971" s="9">
        <v>297.96809983999998</v>
      </c>
      <c r="G8971" s="9">
        <v>0.32124857659887102</v>
      </c>
      <c r="H8971" s="7">
        <f t="shared" si="421"/>
        <v>7.079440351382528E-2</v>
      </c>
    </row>
    <row r="8972" spans="1:8" x14ac:dyDescent="0.2">
      <c r="A8972" s="5">
        <v>327.21439999999996</v>
      </c>
      <c r="B8972" s="6">
        <v>-24.852836887338398</v>
      </c>
      <c r="C8972" s="7">
        <f t="shared" si="420"/>
        <v>-28.857271709488675</v>
      </c>
      <c r="D8972" s="1"/>
      <c r="E8972" s="5">
        <f t="shared" si="422"/>
        <v>282.27240064</v>
      </c>
      <c r="F8972" s="9">
        <v>297.97240063999999</v>
      </c>
      <c r="G8972" s="9">
        <v>-0.65581261272080804</v>
      </c>
      <c r="H8972" s="7">
        <f t="shared" si="421"/>
        <v>7.2219159817222836E-2</v>
      </c>
    </row>
    <row r="8973" spans="1:8" x14ac:dyDescent="0.2">
      <c r="A8973" s="5">
        <v>327.22299903999999</v>
      </c>
      <c r="B8973" s="6">
        <v>-23.311876656581301</v>
      </c>
      <c r="C8973" s="7">
        <f t="shared" si="420"/>
        <v>-28.907744118552401</v>
      </c>
      <c r="D8973" s="1"/>
      <c r="E8973" s="5">
        <f t="shared" si="422"/>
        <v>282.28120192</v>
      </c>
      <c r="F8973" s="9">
        <v>297.98120191999999</v>
      </c>
      <c r="G8973" s="9">
        <v>2.1722753974981699</v>
      </c>
      <c r="H8973" s="7">
        <f t="shared" si="421"/>
        <v>7.472958730923214E-2</v>
      </c>
    </row>
    <row r="8974" spans="1:8" x14ac:dyDescent="0.2">
      <c r="A8974" s="5">
        <v>327.30700031999999</v>
      </c>
      <c r="B8974" s="6">
        <v>-26.667243559330299</v>
      </c>
      <c r="C8974" s="7">
        <f t="shared" si="420"/>
        <v>-28.962853078383947</v>
      </c>
      <c r="D8974" s="1"/>
      <c r="E8974" s="5">
        <f t="shared" si="422"/>
        <v>282.36180096000004</v>
      </c>
      <c r="F8974" s="9">
        <v>298.06180096000003</v>
      </c>
      <c r="G8974" s="9">
        <v>-2.4690458687955701</v>
      </c>
      <c r="H8974" s="7">
        <f t="shared" si="421"/>
        <v>6.2862219724555857E-2</v>
      </c>
    </row>
    <row r="8975" spans="1:8" x14ac:dyDescent="0.2">
      <c r="A8975" s="5">
        <v>327.31000064</v>
      </c>
      <c r="B8975" s="6">
        <v>-24.207173702710001</v>
      </c>
      <c r="C8975" s="7">
        <f t="shared" si="420"/>
        <v>-28.997763647029224</v>
      </c>
      <c r="D8975" s="1"/>
      <c r="E8975" s="5">
        <f t="shared" si="422"/>
        <v>282.36530048000003</v>
      </c>
      <c r="F8975" s="9">
        <v>298.06530048000002</v>
      </c>
      <c r="G8975" s="9">
        <v>1.0612408102522701E-2</v>
      </c>
      <c r="H8975" s="7">
        <f t="shared" si="421"/>
        <v>7.1920400241092558E-2</v>
      </c>
    </row>
    <row r="8976" spans="1:8" x14ac:dyDescent="0.2">
      <c r="A8976" s="5">
        <v>327.3241984</v>
      </c>
      <c r="B8976" s="6">
        <v>-22.522095705371701</v>
      </c>
      <c r="C8976" s="7">
        <f t="shared" si="420"/>
        <v>-29.060381539818465</v>
      </c>
      <c r="D8976" s="1"/>
      <c r="E8976" s="5">
        <f t="shared" si="422"/>
        <v>282.37080192000002</v>
      </c>
      <c r="F8976" s="9">
        <v>298.07080192000001</v>
      </c>
      <c r="G8976" s="9">
        <v>-3.3242786622437399</v>
      </c>
      <c r="H8976" s="7">
        <f t="shared" si="421"/>
        <v>7.1156713215403483E-2</v>
      </c>
    </row>
    <row r="8977" spans="1:8" x14ac:dyDescent="0.2">
      <c r="A8977" s="5">
        <v>327.32930047999997</v>
      </c>
      <c r="B8977" s="6">
        <v>-25.346119283733699</v>
      </c>
      <c r="C8977" s="7">
        <f t="shared" si="420"/>
        <v>-29.115887970946286</v>
      </c>
      <c r="D8977" s="1"/>
      <c r="E8977" s="5">
        <f t="shared" si="422"/>
        <v>282.38</v>
      </c>
      <c r="F8977" s="9">
        <v>298.08</v>
      </c>
      <c r="G8977" s="9">
        <v>1.82951157744383</v>
      </c>
      <c r="H8977" s="7">
        <f t="shared" si="421"/>
        <v>9.6348189676816465E-2</v>
      </c>
    </row>
    <row r="8978" spans="1:8" x14ac:dyDescent="0.2">
      <c r="A8978" s="5">
        <v>327.64219904000004</v>
      </c>
      <c r="B8978" s="6">
        <v>-27.042001253472701</v>
      </c>
      <c r="C8978" s="7">
        <f t="shared" si="420"/>
        <v>-29.170350344174445</v>
      </c>
      <c r="D8978" s="1"/>
      <c r="E8978" s="5">
        <f t="shared" si="422"/>
        <v>282.50780032</v>
      </c>
      <c r="F8978" s="9">
        <v>298.20780031999999</v>
      </c>
      <c r="G8978" s="9">
        <v>-1.28070179714319</v>
      </c>
      <c r="H8978" s="7">
        <f t="shared" si="421"/>
        <v>9.7392752060899368E-2</v>
      </c>
    </row>
    <row r="8979" spans="1:8" x14ac:dyDescent="0.2">
      <c r="A8979" s="5">
        <v>327.64639999999997</v>
      </c>
      <c r="B8979" s="6">
        <v>-26.624288097171501</v>
      </c>
      <c r="C8979" s="7">
        <f t="shared" si="420"/>
        <v>-29.230713134947965</v>
      </c>
      <c r="D8979" s="1"/>
      <c r="E8979" s="5">
        <f t="shared" si="422"/>
        <v>282.51150208000001</v>
      </c>
      <c r="F8979" s="9">
        <v>298.21150208</v>
      </c>
      <c r="G8979" s="9">
        <v>1.45392179920947</v>
      </c>
      <c r="H8979" s="7">
        <f t="shared" si="421"/>
        <v>0.11441060144901724</v>
      </c>
    </row>
    <row r="8980" spans="1:8" x14ac:dyDescent="0.2">
      <c r="A8980" s="5">
        <v>327.65489919999999</v>
      </c>
      <c r="B8980" s="6">
        <v>-24.7706586472437</v>
      </c>
      <c r="C8980" s="7">
        <f t="shared" si="420"/>
        <v>-29.280190516024863</v>
      </c>
      <c r="D8980" s="1"/>
      <c r="E8980" s="5">
        <f t="shared" si="422"/>
        <v>282.53230208000002</v>
      </c>
      <c r="F8980" s="9">
        <v>298.23230208000001</v>
      </c>
      <c r="G8980" s="9">
        <v>-0.50245885078367503</v>
      </c>
      <c r="H8980" s="7">
        <f t="shared" si="421"/>
        <v>0.11148060136994817</v>
      </c>
    </row>
    <row r="8981" spans="1:8" x14ac:dyDescent="0.2">
      <c r="A8981" s="5">
        <v>327.66129919999997</v>
      </c>
      <c r="B8981" s="6">
        <v>-25.415525174040798</v>
      </c>
      <c r="C8981" s="7">
        <f t="shared" si="420"/>
        <v>-29.356714511801172</v>
      </c>
      <c r="D8981" s="1"/>
      <c r="E8981" s="5">
        <f t="shared" si="422"/>
        <v>282.53460096000003</v>
      </c>
      <c r="F8981" s="9">
        <v>298.23460096000002</v>
      </c>
      <c r="G8981" s="9">
        <v>-1.17438420550331</v>
      </c>
      <c r="H8981" s="7">
        <f t="shared" si="421"/>
        <v>0.12992492294433589</v>
      </c>
    </row>
    <row r="8982" spans="1:8" x14ac:dyDescent="0.2">
      <c r="A8982" s="5">
        <v>327.73999872000002</v>
      </c>
      <c r="B8982" s="6">
        <v>-26.1021628255744</v>
      </c>
      <c r="C8982" s="7">
        <f t="shared" si="420"/>
        <v>-29.426396547216562</v>
      </c>
      <c r="D8982" s="1"/>
      <c r="E8982" s="5">
        <f t="shared" si="422"/>
        <v>282.79070080000002</v>
      </c>
      <c r="F8982" s="9">
        <v>298.49070080000001</v>
      </c>
      <c r="G8982" s="9">
        <v>-0.12123978528335599</v>
      </c>
      <c r="H8982" s="7">
        <f t="shared" si="421"/>
        <v>0.13854779424115846</v>
      </c>
    </row>
    <row r="8983" spans="1:8" x14ac:dyDescent="0.2">
      <c r="A8983" s="5">
        <v>327.74429952000003</v>
      </c>
      <c r="B8983" s="6">
        <v>-24.9099878994252</v>
      </c>
      <c r="C8983" s="7">
        <f t="shared" si="420"/>
        <v>-29.490666937497075</v>
      </c>
      <c r="D8983" s="1"/>
      <c r="E8983" s="5">
        <f t="shared" si="422"/>
        <v>282.79310208000004</v>
      </c>
      <c r="F8983" s="9">
        <v>298.49310208000003</v>
      </c>
      <c r="G8983" s="9">
        <v>-3.1259748782599899</v>
      </c>
      <c r="H8983" s="7">
        <f t="shared" si="421"/>
        <v>0.14323715700536965</v>
      </c>
    </row>
    <row r="8984" spans="1:8" x14ac:dyDescent="0.2">
      <c r="A8984" s="5">
        <v>327.75310079999997</v>
      </c>
      <c r="B8984" s="6">
        <v>-24.904204614408499</v>
      </c>
      <c r="C8984" s="7">
        <f t="shared" si="420"/>
        <v>-29.563425502604247</v>
      </c>
      <c r="D8984" s="1"/>
      <c r="E8984" s="5">
        <f t="shared" si="422"/>
        <v>282.79730047999999</v>
      </c>
      <c r="F8984" s="9">
        <v>298.49730047999998</v>
      </c>
      <c r="G8984" s="9">
        <v>-0.76275921709264005</v>
      </c>
      <c r="H8984" s="7">
        <f t="shared" si="421"/>
        <v>0.17498801105430561</v>
      </c>
    </row>
    <row r="8985" spans="1:8" x14ac:dyDescent="0.2">
      <c r="A8985" s="5">
        <v>327.76310016000002</v>
      </c>
      <c r="B8985" s="6">
        <v>-24.570618660155599</v>
      </c>
      <c r="C8985" s="7">
        <f t="shared" si="420"/>
        <v>-29.607424596005362</v>
      </c>
      <c r="D8985" s="1"/>
      <c r="E8985" s="5">
        <f t="shared" si="422"/>
        <v>282.79980160000002</v>
      </c>
      <c r="F8985" s="9">
        <v>298.49980160000001</v>
      </c>
      <c r="G8985" s="9">
        <v>-0.75690105942892505</v>
      </c>
      <c r="H8985" s="7">
        <f t="shared" si="421"/>
        <v>0.18148243999107219</v>
      </c>
    </row>
    <row r="8986" spans="1:8" x14ac:dyDescent="0.2">
      <c r="A8986" s="5">
        <v>327.85859840000001</v>
      </c>
      <c r="B8986" s="6">
        <v>-27.120234353855501</v>
      </c>
      <c r="C8986" s="7">
        <f t="shared" si="420"/>
        <v>-29.68225662583604</v>
      </c>
      <c r="D8986" s="1"/>
      <c r="E8986" s="5">
        <f t="shared" si="422"/>
        <v>282.89140096</v>
      </c>
      <c r="F8986" s="9">
        <v>298.59140095999999</v>
      </c>
      <c r="G8986" s="9">
        <v>-2.0616067693964899</v>
      </c>
      <c r="H8986" s="7">
        <f t="shared" si="421"/>
        <v>0.18694494754951491</v>
      </c>
    </row>
    <row r="8987" spans="1:8" x14ac:dyDescent="0.2">
      <c r="A8987" s="5">
        <v>327.86230016000002</v>
      </c>
      <c r="B8987" s="6">
        <v>-23.5849752392465</v>
      </c>
      <c r="C8987" s="7">
        <f t="shared" si="420"/>
        <v>-29.752934634674268</v>
      </c>
      <c r="D8987" s="1"/>
      <c r="E8987" s="5">
        <f t="shared" si="422"/>
        <v>282.89500032000001</v>
      </c>
      <c r="F8987" s="9">
        <v>298.59500032</v>
      </c>
      <c r="G8987" s="9">
        <v>-0.69055521605717696</v>
      </c>
      <c r="H8987" s="7">
        <f t="shared" si="421"/>
        <v>0.19694843111500246</v>
      </c>
    </row>
    <row r="8988" spans="1:8" x14ac:dyDescent="0.2">
      <c r="A8988" s="5">
        <v>327.8708992</v>
      </c>
      <c r="B8988" s="6">
        <v>-25.530547197352298</v>
      </c>
      <c r="C8988" s="7">
        <f t="shared" si="420"/>
        <v>-29.809403486178052</v>
      </c>
      <c r="D8988" s="1"/>
      <c r="E8988" s="5">
        <f t="shared" si="422"/>
        <v>282.89840000000004</v>
      </c>
      <c r="F8988" s="9">
        <v>298.59840000000003</v>
      </c>
      <c r="G8988" s="9">
        <v>-1.1977848372887001</v>
      </c>
      <c r="H8988" s="7">
        <f t="shared" si="421"/>
        <v>0.21706472784631739</v>
      </c>
    </row>
    <row r="8989" spans="1:8" x14ac:dyDescent="0.2">
      <c r="A8989" s="5">
        <v>327.88199936000001</v>
      </c>
      <c r="B8989" s="6">
        <v>-20.953940166597299</v>
      </c>
      <c r="C8989" s="7">
        <f t="shared" si="420"/>
        <v>-29.873553630761521</v>
      </c>
      <c r="D8989" s="1"/>
      <c r="E8989" s="5">
        <f t="shared" si="422"/>
        <v>282.90930048000001</v>
      </c>
      <c r="F8989" s="9">
        <v>298.60930048</v>
      </c>
      <c r="G8989" s="9">
        <v>-1.6591337582061201</v>
      </c>
      <c r="H8989" s="7">
        <f t="shared" si="421"/>
        <v>0.2209456104242753</v>
      </c>
    </row>
    <row r="8990" spans="1:8" x14ac:dyDescent="0.2">
      <c r="A8990" s="5">
        <v>327.95919872000002</v>
      </c>
      <c r="B8990" s="6">
        <v>-28.5013173397092</v>
      </c>
      <c r="C8990" s="7">
        <f t="shared" si="420"/>
        <v>-29.963638648570395</v>
      </c>
      <c r="D8990" s="1"/>
      <c r="E8990" s="5">
        <f t="shared" si="422"/>
        <v>282.98980224000002</v>
      </c>
      <c r="F8990" s="9">
        <v>298.68980224000001</v>
      </c>
      <c r="G8990" s="9">
        <v>1.2040392931391</v>
      </c>
      <c r="H8990" s="7">
        <f t="shared" si="421"/>
        <v>0.2344915161460322</v>
      </c>
    </row>
    <row r="8991" spans="1:8" x14ac:dyDescent="0.2">
      <c r="A8991" s="5">
        <v>327.96399872000001</v>
      </c>
      <c r="B8991" s="6">
        <v>-25.746542218292898</v>
      </c>
      <c r="C8991" s="7">
        <f t="shared" si="420"/>
        <v>-30.001769834631801</v>
      </c>
      <c r="D8991" s="1"/>
      <c r="E8991" s="5">
        <f t="shared" si="422"/>
        <v>282.99290239999999</v>
      </c>
      <c r="F8991" s="9">
        <v>298.69290239999998</v>
      </c>
      <c r="G8991" s="9">
        <v>-1.65285031936848</v>
      </c>
      <c r="H8991" s="7">
        <f t="shared" si="421"/>
        <v>0.21665195399228832</v>
      </c>
    </row>
    <row r="8992" spans="1:8" x14ac:dyDescent="0.2">
      <c r="A8992" s="5">
        <v>327.99000064000001</v>
      </c>
      <c r="B8992" s="6">
        <v>-25.300470022999601</v>
      </c>
      <c r="C8992" s="7">
        <f t="shared" si="420"/>
        <v>-30.061722491153208</v>
      </c>
      <c r="D8992" s="1"/>
      <c r="E8992" s="5">
        <f t="shared" si="422"/>
        <v>282.99820160000002</v>
      </c>
      <c r="F8992" s="9">
        <v>298.6982016</v>
      </c>
      <c r="G8992" s="9">
        <v>-0.45112881387787102</v>
      </c>
      <c r="H8992" s="7">
        <f t="shared" si="421"/>
        <v>0.22702915228888756</v>
      </c>
    </row>
    <row r="8993" spans="1:8" x14ac:dyDescent="0.2">
      <c r="A8993" s="5">
        <v>328.04499967999999</v>
      </c>
      <c r="B8993" s="6">
        <v>-26.761663224273398</v>
      </c>
      <c r="C8993" s="7">
        <f t="shared" si="420"/>
        <v>-30.121915770508913</v>
      </c>
      <c r="D8993" s="1"/>
      <c r="E8993" s="5">
        <f t="shared" si="422"/>
        <v>283.00940159999999</v>
      </c>
      <c r="F8993" s="9">
        <v>298.70940159999998</v>
      </c>
      <c r="G8993" s="9">
        <v>1.1619549471988599</v>
      </c>
      <c r="H8993" s="7">
        <f t="shared" si="421"/>
        <v>0.20456761111538771</v>
      </c>
    </row>
    <row r="8994" spans="1:8" x14ac:dyDescent="0.2">
      <c r="A8994" s="5">
        <v>328.14789888000001</v>
      </c>
      <c r="B8994" s="6">
        <v>-28.472669718657698</v>
      </c>
      <c r="C8994" s="7">
        <f t="shared" si="420"/>
        <v>-30.182992161456216</v>
      </c>
      <c r="D8994" s="1"/>
      <c r="E8994" s="5">
        <f t="shared" si="422"/>
        <v>283.28450176000001</v>
      </c>
      <c r="F8994" s="9">
        <v>298.98450176</v>
      </c>
      <c r="G8994" s="9">
        <v>-3.27989078630356</v>
      </c>
      <c r="H8994" s="7">
        <f t="shared" si="421"/>
        <v>0.17940264972672074</v>
      </c>
    </row>
    <row r="8995" spans="1:8" x14ac:dyDescent="0.2">
      <c r="A8995" s="5">
        <v>328.15119872000002</v>
      </c>
      <c r="B8995" s="6">
        <v>-25.607764951518799</v>
      </c>
      <c r="C8995" s="7">
        <f t="shared" si="420"/>
        <v>-30.225408547324168</v>
      </c>
      <c r="D8995" s="1"/>
      <c r="E8995" s="5">
        <f t="shared" si="422"/>
        <v>283.28680064000002</v>
      </c>
      <c r="F8995" s="9">
        <v>298.98680064000001</v>
      </c>
      <c r="G8995" s="9">
        <v>-2.4467225882463302</v>
      </c>
      <c r="H8995" s="7">
        <f t="shared" si="421"/>
        <v>0.19557694661810923</v>
      </c>
    </row>
    <row r="8996" spans="1:8" x14ac:dyDescent="0.2">
      <c r="A8996" s="5">
        <v>328.16169983999998</v>
      </c>
      <c r="B8996" s="6">
        <v>-26.627970585028901</v>
      </c>
      <c r="C8996" s="7">
        <f t="shared" si="420"/>
        <v>-30.283528021465091</v>
      </c>
      <c r="D8996" s="1"/>
      <c r="E8996" s="5">
        <f t="shared" si="422"/>
        <v>283.29310079999999</v>
      </c>
      <c r="F8996" s="9">
        <v>298.99310079999998</v>
      </c>
      <c r="G8996" s="9">
        <v>-2.59258115001915</v>
      </c>
      <c r="H8996" s="7">
        <f t="shared" si="421"/>
        <v>0.22730245809890159</v>
      </c>
    </row>
    <row r="8997" spans="1:8" x14ac:dyDescent="0.2">
      <c r="A8997" s="5">
        <v>328.16930048</v>
      </c>
      <c r="B8997" s="6">
        <v>-25.361024532931101</v>
      </c>
      <c r="C8997" s="7">
        <f t="shared" si="420"/>
        <v>-30.320208485296309</v>
      </c>
      <c r="D8997" s="1"/>
      <c r="E8997" s="5">
        <f t="shared" si="422"/>
        <v>283.30370176000002</v>
      </c>
      <c r="F8997" s="9">
        <v>299.00370176000001</v>
      </c>
      <c r="G8997" s="9">
        <v>-1.23774122852501</v>
      </c>
      <c r="H8997" s="7">
        <f t="shared" si="421"/>
        <v>0.24774464306643884</v>
      </c>
    </row>
    <row r="8998" spans="1:8" x14ac:dyDescent="0.2">
      <c r="A8998" s="5">
        <v>328.25999872</v>
      </c>
      <c r="B8998" s="6">
        <v>-26.4863893353807</v>
      </c>
      <c r="C8998" s="7">
        <f t="shared" si="420"/>
        <v>-30.374897602067552</v>
      </c>
      <c r="D8998" s="1"/>
      <c r="E8998" s="5">
        <f t="shared" si="422"/>
        <v>283.38440064000002</v>
      </c>
      <c r="F8998" s="9">
        <v>299.08440064000001</v>
      </c>
      <c r="G8998" s="9">
        <v>-3.2676711756407899</v>
      </c>
      <c r="H8998" s="7">
        <f t="shared" si="421"/>
        <v>0.25805236084200356</v>
      </c>
    </row>
    <row r="8999" spans="1:8" x14ac:dyDescent="0.2">
      <c r="A8999" s="5">
        <v>328.26289919999999</v>
      </c>
      <c r="B8999" s="6">
        <v>-25.555538110026902</v>
      </c>
      <c r="C8999" s="7">
        <f t="shared" si="420"/>
        <v>-30.440373957274211</v>
      </c>
      <c r="D8999" s="1"/>
      <c r="E8999" s="5">
        <f t="shared" si="422"/>
        <v>283.38730112000002</v>
      </c>
      <c r="F8999" s="9">
        <v>299.08730112000001</v>
      </c>
      <c r="G8999" s="9">
        <v>-0.98794597844883003</v>
      </c>
      <c r="H8999" s="7">
        <f t="shared" si="421"/>
        <v>0.28343386211457822</v>
      </c>
    </row>
    <row r="9000" spans="1:8" x14ac:dyDescent="0.2">
      <c r="A9000" s="5">
        <v>328.27409920000002</v>
      </c>
      <c r="B9000" s="6">
        <v>-23.5075968880668</v>
      </c>
      <c r="C9000" s="7">
        <f t="shared" si="420"/>
        <v>-30.489460865654728</v>
      </c>
      <c r="D9000" s="1"/>
      <c r="E9000" s="5">
        <f t="shared" si="422"/>
        <v>283.39370112</v>
      </c>
      <c r="F9000" s="9">
        <v>299.09370111999999</v>
      </c>
      <c r="G9000" s="9">
        <v>-3.3573028334954298</v>
      </c>
      <c r="H9000" s="7">
        <f t="shared" si="421"/>
        <v>0.30436178583211154</v>
      </c>
    </row>
    <row r="9001" spans="1:8" x14ac:dyDescent="0.2">
      <c r="A9001" s="5">
        <v>328.28300032000004</v>
      </c>
      <c r="B9001" s="6">
        <v>-25.7683319616674</v>
      </c>
      <c r="C9001" s="7">
        <f t="shared" si="420"/>
        <v>-30.563758056739783</v>
      </c>
      <c r="D9001" s="1"/>
      <c r="E9001" s="5">
        <f t="shared" si="422"/>
        <v>283.40520064000003</v>
      </c>
      <c r="F9001" s="9">
        <v>299.10520064000002</v>
      </c>
      <c r="G9001" s="9">
        <v>-3.02615989323388</v>
      </c>
      <c r="H9001" s="7">
        <f t="shared" si="421"/>
        <v>0.33580017842485466</v>
      </c>
    </row>
    <row r="9002" spans="1:8" x14ac:dyDescent="0.2">
      <c r="A9002" s="5">
        <v>328.35960064</v>
      </c>
      <c r="B9002" s="6">
        <v>-25.567967170864701</v>
      </c>
      <c r="C9002" s="7">
        <f t="shared" si="420"/>
        <v>-30.60929481482648</v>
      </c>
      <c r="D9002" s="1"/>
      <c r="E9002" s="5">
        <f t="shared" si="422"/>
        <v>283.50350208000003</v>
      </c>
      <c r="F9002" s="9">
        <v>299.20350208000002</v>
      </c>
      <c r="G9002" s="9">
        <v>2.2281480897917101</v>
      </c>
      <c r="H9002" s="7">
        <f t="shared" si="421"/>
        <v>0.34361862029800083</v>
      </c>
    </row>
    <row r="9003" spans="1:8" x14ac:dyDescent="0.2">
      <c r="A9003" s="5">
        <v>328.36369920000004</v>
      </c>
      <c r="B9003" s="6">
        <v>-27.616142177478402</v>
      </c>
      <c r="C9003" s="7">
        <f t="shared" si="420"/>
        <v>-30.711399784392931</v>
      </c>
      <c r="D9003" s="1"/>
      <c r="E9003" s="5">
        <f t="shared" si="422"/>
        <v>283.50710143999999</v>
      </c>
      <c r="F9003" s="9">
        <v>299.20710143999997</v>
      </c>
      <c r="G9003" s="9">
        <v>-1.6085585786879499</v>
      </c>
      <c r="H9003" s="7">
        <f t="shared" si="421"/>
        <v>0.33050728213753677</v>
      </c>
    </row>
    <row r="9004" spans="1:8" x14ac:dyDescent="0.2">
      <c r="A9004" s="5">
        <v>328.36909823999997</v>
      </c>
      <c r="B9004" s="6">
        <v>-24.733215057593501</v>
      </c>
      <c r="C9004" s="7">
        <f t="shared" si="420"/>
        <v>-30.751910828026531</v>
      </c>
      <c r="D9004" s="1"/>
      <c r="E9004" s="5">
        <f t="shared" si="422"/>
        <v>283.55430016000003</v>
      </c>
      <c r="F9004" s="9">
        <v>299.25430016000001</v>
      </c>
      <c r="G9004" s="9">
        <v>-0.81369911608841705</v>
      </c>
      <c r="H9004" s="7">
        <f t="shared" si="421"/>
        <v>0.34980884663676992</v>
      </c>
    </row>
    <row r="9005" spans="1:8" x14ac:dyDescent="0.2">
      <c r="A9005" s="5">
        <v>328.38009855999996</v>
      </c>
      <c r="B9005" s="6">
        <v>-28.0098480612901</v>
      </c>
      <c r="C9005" s="7">
        <f t="shared" si="420"/>
        <v>-30.847330734260705</v>
      </c>
      <c r="D9005" s="1"/>
      <c r="E9005" s="5">
        <f t="shared" si="422"/>
        <v>283.55740032</v>
      </c>
      <c r="F9005" s="9">
        <v>299.25740031999999</v>
      </c>
      <c r="G9005" s="9">
        <v>-0.40371111133794402</v>
      </c>
      <c r="H9005" s="7">
        <f t="shared" si="421"/>
        <v>0.37825435875659752</v>
      </c>
    </row>
    <row r="9006" spans="1:8" x14ac:dyDescent="0.2">
      <c r="A9006" s="5">
        <v>328.47190016000002</v>
      </c>
      <c r="B9006" s="6">
        <v>-25.1754212072264</v>
      </c>
      <c r="C9006" s="7">
        <f t="shared" si="420"/>
        <v>-30.913828451679581</v>
      </c>
      <c r="D9006" s="1"/>
      <c r="E9006" s="5">
        <f t="shared" si="422"/>
        <v>283.67500160000003</v>
      </c>
      <c r="F9006" s="9">
        <v>299.37500160000002</v>
      </c>
      <c r="G9006" s="9">
        <v>-0.37302338537052099</v>
      </c>
      <c r="H9006" s="7">
        <f t="shared" si="421"/>
        <v>0.40075980236609227</v>
      </c>
    </row>
    <row r="9007" spans="1:8" x14ac:dyDescent="0.2">
      <c r="A9007" s="5">
        <v>328.47589888000005</v>
      </c>
      <c r="B9007" s="6">
        <v>-26.122664316172099</v>
      </c>
      <c r="C9007" s="7">
        <f t="shared" si="420"/>
        <v>-30.963839691695817</v>
      </c>
      <c r="D9007" s="1"/>
      <c r="E9007" s="5">
        <f t="shared" si="422"/>
        <v>283.67759999999998</v>
      </c>
      <c r="F9007" s="9">
        <v>299.37759999999997</v>
      </c>
      <c r="G9007" s="9">
        <v>0.15121160543864101</v>
      </c>
      <c r="H9007" s="7">
        <f t="shared" si="421"/>
        <v>0.42125754690123701</v>
      </c>
    </row>
    <row r="9008" spans="1:8" x14ac:dyDescent="0.2">
      <c r="A9008" s="5">
        <v>328.48140032000003</v>
      </c>
      <c r="B9008" s="6">
        <v>-25.998835777902102</v>
      </c>
      <c r="C9008" s="7">
        <f t="shared" si="420"/>
        <v>-31.051276375426088</v>
      </c>
      <c r="D9008" s="1"/>
      <c r="E9008" s="5">
        <f t="shared" si="422"/>
        <v>283.67940224</v>
      </c>
      <c r="F9008" s="9">
        <v>299.37940223999999</v>
      </c>
      <c r="G9008" s="9">
        <v>-2.4012926201768998</v>
      </c>
      <c r="H9008" s="7">
        <f t="shared" si="421"/>
        <v>0.43084607050997542</v>
      </c>
    </row>
    <row r="9009" spans="1:8" x14ac:dyDescent="0.2">
      <c r="A9009" s="5">
        <v>328.48969984000001</v>
      </c>
      <c r="B9009" s="6">
        <v>-22.8677958269481</v>
      </c>
      <c r="C9009" s="7">
        <f t="shared" si="420"/>
        <v>-31.126738630304487</v>
      </c>
      <c r="D9009" s="1"/>
      <c r="E9009" s="5">
        <f t="shared" si="422"/>
        <v>283.68810112</v>
      </c>
      <c r="F9009" s="9">
        <v>299.38810111999999</v>
      </c>
      <c r="G9009" s="9">
        <v>-1.62844601054779</v>
      </c>
      <c r="H9009" s="7">
        <f t="shared" si="421"/>
        <v>0.45987389434416154</v>
      </c>
    </row>
    <row r="9010" spans="1:8" x14ac:dyDescent="0.2">
      <c r="A9010" s="5">
        <v>328.5691008</v>
      </c>
      <c r="B9010" s="6">
        <v>-25.339652008137499</v>
      </c>
      <c r="C9010" s="7">
        <f t="shared" si="420"/>
        <v>-31.205750024761187</v>
      </c>
      <c r="D9010" s="1"/>
      <c r="E9010" s="5">
        <f t="shared" si="422"/>
        <v>283.76860032000002</v>
      </c>
      <c r="F9010" s="9">
        <v>299.46860032000001</v>
      </c>
      <c r="G9010" s="9">
        <v>-0.63883680739779403</v>
      </c>
      <c r="H9010" s="7">
        <f t="shared" si="421"/>
        <v>0.484648157564458</v>
      </c>
    </row>
    <row r="9011" spans="1:8" x14ac:dyDescent="0.2">
      <c r="A9011" s="5">
        <v>328.57179903999997</v>
      </c>
      <c r="B9011" s="6">
        <v>-24.937171879522499</v>
      </c>
      <c r="C9011" s="7">
        <f t="shared" si="420"/>
        <v>-31.290440782732556</v>
      </c>
      <c r="D9011" s="1"/>
      <c r="E9011" s="5">
        <f t="shared" si="422"/>
        <v>283.77090176000002</v>
      </c>
      <c r="F9011" s="9">
        <v>299.47090176</v>
      </c>
      <c r="G9011" s="9">
        <v>-0.53227272117760105</v>
      </c>
      <c r="H9011" s="7">
        <f t="shared" si="421"/>
        <v>0.52234561022291282</v>
      </c>
    </row>
    <row r="9012" spans="1:8" x14ac:dyDescent="0.2">
      <c r="A9012" s="5">
        <v>328.57859840000003</v>
      </c>
      <c r="B9012" s="6">
        <v>-24.5782420401124</v>
      </c>
      <c r="C9012" s="7">
        <f t="shared" si="420"/>
        <v>-31.376282115704527</v>
      </c>
      <c r="D9012" s="1"/>
      <c r="E9012" s="5">
        <f t="shared" si="422"/>
        <v>283.77830016000001</v>
      </c>
      <c r="F9012" s="9">
        <v>299.47830016</v>
      </c>
      <c r="G9012" s="9">
        <v>-4.6527111637051499</v>
      </c>
      <c r="H9012" s="7">
        <f t="shared" si="421"/>
        <v>0.52125030552705798</v>
      </c>
    </row>
    <row r="9013" spans="1:8" x14ac:dyDescent="0.2">
      <c r="A9013" s="5">
        <v>328.58799871999997</v>
      </c>
      <c r="B9013" s="6">
        <v>-23.998194762325198</v>
      </c>
      <c r="C9013" s="7">
        <f t="shared" si="420"/>
        <v>-31.45905736712535</v>
      </c>
      <c r="D9013" s="1"/>
      <c r="E9013" s="5">
        <f t="shared" si="422"/>
        <v>283.79030144000001</v>
      </c>
      <c r="F9013" s="9">
        <v>299.49030144</v>
      </c>
      <c r="G9013" s="9">
        <v>-2.27789147029522</v>
      </c>
      <c r="H9013" s="7">
        <f t="shared" si="421"/>
        <v>0.55474878506082304</v>
      </c>
    </row>
    <row r="9014" spans="1:8" x14ac:dyDescent="0.2">
      <c r="A9014" s="5">
        <v>328.81730047999997</v>
      </c>
      <c r="B9014" s="6">
        <v>-25.8715312836922</v>
      </c>
      <c r="C9014" s="7">
        <f t="shared" si="420"/>
        <v>-31.543231713995404</v>
      </c>
      <c r="D9014" s="1"/>
      <c r="E9014" s="5">
        <f t="shared" si="422"/>
        <v>283.88570240000001</v>
      </c>
      <c r="F9014" s="9">
        <v>299.5857024</v>
      </c>
      <c r="G9014" s="9">
        <v>-3.4637152077239</v>
      </c>
      <c r="H9014" s="7">
        <f t="shared" si="421"/>
        <v>0.58277393422464385</v>
      </c>
    </row>
    <row r="9015" spans="1:8" x14ac:dyDescent="0.2">
      <c r="A9015" s="5">
        <v>328.82119935999998</v>
      </c>
      <c r="B9015" s="6">
        <v>-23.3582879455309</v>
      </c>
      <c r="C9015" s="7">
        <f t="shared" si="420"/>
        <v>-31.633889209208021</v>
      </c>
      <c r="D9015" s="1"/>
      <c r="E9015" s="5">
        <f t="shared" si="422"/>
        <v>283.88870015999998</v>
      </c>
      <c r="F9015" s="9">
        <v>299.58870015999997</v>
      </c>
      <c r="G9015" s="9">
        <v>-1.9216588182465699</v>
      </c>
      <c r="H9015" s="7">
        <f t="shared" si="421"/>
        <v>0.60936595269854277</v>
      </c>
    </row>
    <row r="9016" spans="1:8" x14ac:dyDescent="0.2">
      <c r="A9016" s="5">
        <v>328.82889983999996</v>
      </c>
      <c r="B9016" s="6">
        <v>-25.345645479055101</v>
      </c>
      <c r="C9016" s="7">
        <f t="shared" si="420"/>
        <v>-31.723159259799239</v>
      </c>
      <c r="D9016" s="1"/>
      <c r="E9016" s="5">
        <f t="shared" si="422"/>
        <v>283.96409984000002</v>
      </c>
      <c r="F9016" s="9">
        <v>299.66409984000001</v>
      </c>
      <c r="G9016" s="9">
        <v>-3.7054420634924301</v>
      </c>
      <c r="H9016" s="7">
        <f t="shared" si="421"/>
        <v>0.63563589563352818</v>
      </c>
    </row>
    <row r="9017" spans="1:8" x14ac:dyDescent="0.2">
      <c r="A9017" s="5">
        <v>328.85890047999999</v>
      </c>
      <c r="B9017" s="6">
        <v>-22.8092010155381</v>
      </c>
      <c r="C9017" s="7">
        <f t="shared" si="420"/>
        <v>-31.791137145699214</v>
      </c>
      <c r="D9017" s="1"/>
      <c r="E9017" s="5">
        <f t="shared" si="422"/>
        <v>283.97130112000002</v>
      </c>
      <c r="F9017" s="9">
        <v>299.67130112000001</v>
      </c>
      <c r="G9017" s="9">
        <v>3.56530454836629</v>
      </c>
      <c r="H9017" s="7">
        <f t="shared" si="421"/>
        <v>0.67448550731151291</v>
      </c>
    </row>
    <row r="9018" spans="1:8" x14ac:dyDescent="0.2">
      <c r="A9018" s="5">
        <v>328.93430016000002</v>
      </c>
      <c r="B9018" s="6">
        <v>-23.4392950900899</v>
      </c>
      <c r="C9018" s="7">
        <f t="shared" si="420"/>
        <v>-31.916871027593242</v>
      </c>
      <c r="D9018" s="1"/>
      <c r="E9018" s="5">
        <f t="shared" si="422"/>
        <v>284.07740032000004</v>
      </c>
      <c r="F9018" s="9">
        <v>299.77740032000003</v>
      </c>
      <c r="G9018" s="9">
        <v>-3.6519221944536202</v>
      </c>
      <c r="H9018" s="7">
        <f t="shared" si="421"/>
        <v>0.66273214810386993</v>
      </c>
    </row>
    <row r="9019" spans="1:8" x14ac:dyDescent="0.2">
      <c r="A9019" s="5">
        <v>328.94380031999998</v>
      </c>
      <c r="B9019" s="6">
        <v>-24.843090492377801</v>
      </c>
      <c r="C9019" s="7">
        <f t="shared" si="420"/>
        <v>-31.959737549099671</v>
      </c>
      <c r="D9019" s="1"/>
      <c r="E9019" s="5">
        <f t="shared" si="422"/>
        <v>284.08140159999999</v>
      </c>
      <c r="F9019" s="9">
        <v>299.78140159999998</v>
      </c>
      <c r="G9019" s="9">
        <v>0.38905417946410098</v>
      </c>
      <c r="H9019" s="7">
        <f t="shared" si="421"/>
        <v>0.71171579310235167</v>
      </c>
    </row>
    <row r="9020" spans="1:8" x14ac:dyDescent="0.2">
      <c r="A9020" s="5">
        <v>328.94710015999999</v>
      </c>
      <c r="B9020" s="6">
        <v>-27.4108860218284</v>
      </c>
      <c r="C9020" s="7">
        <f t="shared" si="420"/>
        <v>-32.035878622060018</v>
      </c>
      <c r="D9020" s="1"/>
      <c r="E9020" s="5">
        <f t="shared" si="422"/>
        <v>284.19490175999999</v>
      </c>
      <c r="F9020" s="9">
        <v>299.89490175999998</v>
      </c>
      <c r="G9020" s="9">
        <v>-2.2696243689256899</v>
      </c>
      <c r="H9020" s="7">
        <f t="shared" si="421"/>
        <v>0.70959238332929864</v>
      </c>
    </row>
    <row r="9021" spans="1:8" x14ac:dyDescent="0.2">
      <c r="A9021" s="5">
        <v>328.95699967999997</v>
      </c>
      <c r="B9021" s="6">
        <v>-24.407707276581199</v>
      </c>
      <c r="C9021" s="7">
        <f t="shared" si="420"/>
        <v>-32.132756825183485</v>
      </c>
      <c r="D9021" s="1"/>
      <c r="E9021" s="5">
        <f t="shared" si="422"/>
        <v>284.20420224000003</v>
      </c>
      <c r="F9021" s="9">
        <v>299.90420224000002</v>
      </c>
      <c r="G9021" s="9">
        <v>3.03493677557919E-2</v>
      </c>
      <c r="H9021" s="7">
        <f t="shared" si="421"/>
        <v>0.73478088144294929</v>
      </c>
    </row>
    <row r="9022" spans="1:8" x14ac:dyDescent="0.2">
      <c r="A9022" s="5">
        <v>329.05059840000001</v>
      </c>
      <c r="B9022" s="6">
        <v>-24.491023526725101</v>
      </c>
      <c r="C9022" s="7">
        <f t="shared" si="420"/>
        <v>-32.198440771452461</v>
      </c>
      <c r="D9022" s="1"/>
      <c r="E9022" s="5">
        <f t="shared" si="422"/>
        <v>284.28390016000003</v>
      </c>
      <c r="F9022" s="9">
        <v>299.98390016000002</v>
      </c>
      <c r="G9022" s="9">
        <v>1.9940164517802399</v>
      </c>
      <c r="H9022" s="7">
        <f t="shared" si="421"/>
        <v>0.74050767548521246</v>
      </c>
    </row>
    <row r="9023" spans="1:8" x14ac:dyDescent="0.2">
      <c r="A9023" s="5">
        <v>329.05349888000001</v>
      </c>
      <c r="B9023" s="6">
        <v>-29.199227852114401</v>
      </c>
      <c r="C9023" s="7">
        <f t="shared" si="420"/>
        <v>-32.293984644512534</v>
      </c>
      <c r="D9023" s="1"/>
      <c r="E9023" s="5">
        <f t="shared" si="422"/>
        <v>284.28670080000001</v>
      </c>
      <c r="F9023" s="9">
        <v>299.98670079999999</v>
      </c>
      <c r="G9023" s="9">
        <v>-0.73534541178911395</v>
      </c>
      <c r="H9023" s="7">
        <f t="shared" si="421"/>
        <v>0.73514885101838556</v>
      </c>
    </row>
    <row r="9024" spans="1:8" x14ac:dyDescent="0.2">
      <c r="A9024" s="5">
        <v>329.06089983999999</v>
      </c>
      <c r="B9024" s="6">
        <v>-26.7502633544104</v>
      </c>
      <c r="C9024" s="7">
        <f t="shared" si="420"/>
        <v>-32.337589785324376</v>
      </c>
      <c r="D9024" s="1"/>
      <c r="E9024" s="5">
        <f t="shared" si="422"/>
        <v>284.29310079999999</v>
      </c>
      <c r="F9024" s="9">
        <v>299.99310079999998</v>
      </c>
      <c r="G9024" s="9">
        <v>-2.1877543691274699</v>
      </c>
      <c r="H9024" s="7">
        <f t="shared" si="421"/>
        <v>0.74842084206282189</v>
      </c>
    </row>
    <row r="9025" spans="1:8" x14ac:dyDescent="0.2">
      <c r="A9025" s="5">
        <v>329.06830079999997</v>
      </c>
      <c r="B9025" s="6">
        <v>-24.6506695766553</v>
      </c>
      <c r="C9025" s="7">
        <f t="shared" si="420"/>
        <v>-32.412678681621109</v>
      </c>
      <c r="D9025" s="1"/>
      <c r="E9025" s="5">
        <f t="shared" si="422"/>
        <v>284.30230144000001</v>
      </c>
      <c r="F9025" s="9">
        <v>300.00230144</v>
      </c>
      <c r="G9025" s="9">
        <v>0.46979045974224198</v>
      </c>
      <c r="H9025" s="7">
        <f t="shared" si="421"/>
        <v>0.77493070599461122</v>
      </c>
    </row>
    <row r="9026" spans="1:8" x14ac:dyDescent="0.2">
      <c r="A9026" s="5">
        <v>329.14579967999998</v>
      </c>
      <c r="B9026" s="6">
        <v>-26.303506816778999</v>
      </c>
      <c r="C9026" s="7">
        <f t="shared" si="420"/>
        <v>-32.495254953076234</v>
      </c>
      <c r="D9026" s="1"/>
      <c r="E9026" s="5">
        <f t="shared" si="422"/>
        <v>284.38390143999999</v>
      </c>
      <c r="F9026" s="9">
        <v>300.08390143999998</v>
      </c>
      <c r="G9026" s="9">
        <v>-3.5575275470065599</v>
      </c>
      <c r="H9026" s="7">
        <f t="shared" si="421"/>
        <v>0.78791651453547318</v>
      </c>
    </row>
    <row r="9027" spans="1:8" x14ac:dyDescent="0.2">
      <c r="A9027" s="5">
        <v>329.14929919999997</v>
      </c>
      <c r="B9027" s="6">
        <v>-25.9582271313874</v>
      </c>
      <c r="C9027" s="7">
        <f t="shared" ref="C9027:C9090" si="423">AVERAGE(B9027:B9176)</f>
        <v>-32.578910363372515</v>
      </c>
      <c r="D9027" s="1"/>
      <c r="E9027" s="5">
        <f t="shared" si="422"/>
        <v>284.3875008</v>
      </c>
      <c r="F9027" s="9">
        <v>300.08750079999999</v>
      </c>
      <c r="G9027" s="9">
        <v>-2.6857334983788501</v>
      </c>
      <c r="H9027" s="7">
        <f t="shared" ref="H9027:H9090" si="424">AVERAGE(G9027:G9176)</f>
        <v>0.82839512485989841</v>
      </c>
    </row>
    <row r="9028" spans="1:8" x14ac:dyDescent="0.2">
      <c r="A9028" s="5">
        <v>329.15919872000001</v>
      </c>
      <c r="B9028" s="6">
        <v>-28.541364181456899</v>
      </c>
      <c r="C9028" s="7">
        <f t="shared" si="423"/>
        <v>-32.660459841363547</v>
      </c>
      <c r="D9028" s="1"/>
      <c r="E9028" s="5">
        <f t="shared" ref="E9028:E9091" si="425">F9028-15.7</f>
        <v>284.39490176000004</v>
      </c>
      <c r="F9028" s="9">
        <v>300.09490176000003</v>
      </c>
      <c r="G9028" s="9">
        <v>-3.7016270867332199</v>
      </c>
      <c r="H9028" s="7">
        <f t="shared" si="424"/>
        <v>0.86340763397669829</v>
      </c>
    </row>
    <row r="9029" spans="1:8" x14ac:dyDescent="0.2">
      <c r="A9029" s="5">
        <v>329.17070079999996</v>
      </c>
      <c r="B9029" s="6">
        <v>-29.6985274780494</v>
      </c>
      <c r="C9029" s="7">
        <f t="shared" si="423"/>
        <v>-32.700394542200428</v>
      </c>
      <c r="D9029" s="1"/>
      <c r="E9029" s="5">
        <f t="shared" si="425"/>
        <v>284.40620160000003</v>
      </c>
      <c r="F9029" s="9">
        <v>300.10620160000002</v>
      </c>
      <c r="G9029" s="9">
        <v>-1.5467212787904401</v>
      </c>
      <c r="H9029" s="7">
        <f t="shared" si="424"/>
        <v>0.87332564064107387</v>
      </c>
    </row>
    <row r="9030" spans="1:8" x14ac:dyDescent="0.2">
      <c r="A9030" s="5">
        <v>329.24539904</v>
      </c>
      <c r="B9030" s="6">
        <v>-28.423892069792899</v>
      </c>
      <c r="C9030" s="7">
        <f t="shared" si="423"/>
        <v>-32.750857196693879</v>
      </c>
      <c r="D9030" s="1"/>
      <c r="E9030" s="5">
        <f t="shared" si="425"/>
        <v>284.52010111999999</v>
      </c>
      <c r="F9030" s="9">
        <v>300.22010111999998</v>
      </c>
      <c r="G9030" s="9">
        <v>4.2774367521644301</v>
      </c>
      <c r="H9030" s="7">
        <f t="shared" si="424"/>
        <v>0.87520348568532735</v>
      </c>
    </row>
    <row r="9031" spans="1:8" x14ac:dyDescent="0.2">
      <c r="A9031" s="5">
        <v>329.24989951999999</v>
      </c>
      <c r="B9031" s="6">
        <v>-25.332933205446999</v>
      </c>
      <c r="C9031" s="7">
        <f t="shared" si="423"/>
        <v>-32.830045272816861</v>
      </c>
      <c r="D9031" s="1"/>
      <c r="E9031" s="5">
        <f t="shared" si="425"/>
        <v>284.52260224000003</v>
      </c>
      <c r="F9031" s="9">
        <v>300.22260224000001</v>
      </c>
      <c r="G9031" s="9">
        <v>1.8309089300097701</v>
      </c>
      <c r="H9031" s="7">
        <f t="shared" si="424"/>
        <v>0.86724363054416886</v>
      </c>
    </row>
    <row r="9032" spans="1:8" x14ac:dyDescent="0.2">
      <c r="A9032" s="5">
        <v>329.25869824</v>
      </c>
      <c r="B9032" s="6">
        <v>-26.016911359290901</v>
      </c>
      <c r="C9032" s="7">
        <f t="shared" si="423"/>
        <v>-32.905328764940037</v>
      </c>
      <c r="D9032" s="1"/>
      <c r="E9032" s="5">
        <f t="shared" si="425"/>
        <v>284.52790143999999</v>
      </c>
      <c r="F9032" s="9">
        <v>300.22790143999998</v>
      </c>
      <c r="G9032" s="9">
        <v>2.0366283832844001</v>
      </c>
      <c r="H9032" s="7">
        <f t="shared" si="424"/>
        <v>0.8543874627242144</v>
      </c>
    </row>
    <row r="9033" spans="1:8" x14ac:dyDescent="0.2">
      <c r="A9033" s="5">
        <v>329.26779904</v>
      </c>
      <c r="B9033" s="6">
        <v>-27.773280558739401</v>
      </c>
      <c r="C9033" s="7">
        <f t="shared" si="423"/>
        <v>-32.997538660290743</v>
      </c>
      <c r="D9033" s="1"/>
      <c r="E9033" s="5">
        <f t="shared" si="425"/>
        <v>284.53970048000002</v>
      </c>
      <c r="F9033" s="9">
        <v>300.23970048000001</v>
      </c>
      <c r="G9033" s="9">
        <v>0.12379773106538899</v>
      </c>
      <c r="H9033" s="7">
        <f t="shared" si="424"/>
        <v>0.83944747032904532</v>
      </c>
    </row>
    <row r="9034" spans="1:8" x14ac:dyDescent="0.2">
      <c r="A9034" s="5">
        <v>329.44539903999998</v>
      </c>
      <c r="B9034" s="6">
        <v>-28.745928066345801</v>
      </c>
      <c r="C9034" s="7">
        <f t="shared" si="423"/>
        <v>-33.053820650558592</v>
      </c>
      <c r="D9034" s="1"/>
      <c r="E9034" s="5">
        <f t="shared" si="425"/>
        <v>284.61920128000003</v>
      </c>
      <c r="F9034" s="9">
        <v>300.31920128000002</v>
      </c>
      <c r="G9034" s="9">
        <v>-0.95068629563540297</v>
      </c>
      <c r="H9034" s="7">
        <f t="shared" si="424"/>
        <v>0.8335051900640188</v>
      </c>
    </row>
    <row r="9035" spans="1:8" x14ac:dyDescent="0.2">
      <c r="A9035" s="5">
        <v>329.44889855999998</v>
      </c>
      <c r="B9035" s="6">
        <v>-28.014254203792301</v>
      </c>
      <c r="C9035" s="7">
        <f t="shared" si="423"/>
        <v>-33.121064772349733</v>
      </c>
      <c r="D9035" s="1"/>
      <c r="E9035" s="5">
        <f t="shared" si="425"/>
        <v>284.62220160000004</v>
      </c>
      <c r="F9035" s="9">
        <v>300.32220160000003</v>
      </c>
      <c r="G9035" s="9">
        <v>-1.8055062273665301</v>
      </c>
      <c r="H9035" s="7">
        <f t="shared" si="424"/>
        <v>0.84143543233767493</v>
      </c>
    </row>
    <row r="9036" spans="1:8" x14ac:dyDescent="0.2">
      <c r="A9036" s="5">
        <v>329.4532992</v>
      </c>
      <c r="B9036" s="6">
        <v>-28.552288599171099</v>
      </c>
      <c r="C9036" s="7">
        <f t="shared" si="423"/>
        <v>-33.195422174119216</v>
      </c>
      <c r="D9036" s="1"/>
      <c r="E9036" s="5">
        <f t="shared" si="425"/>
        <v>284.62810239999999</v>
      </c>
      <c r="F9036" s="9">
        <v>300.32810239999998</v>
      </c>
      <c r="G9036" s="9">
        <v>0.39304263700136899</v>
      </c>
      <c r="H9036" s="7">
        <f t="shared" si="424"/>
        <v>0.87294056770646422</v>
      </c>
    </row>
    <row r="9037" spans="1:8" x14ac:dyDescent="0.2">
      <c r="A9037" s="5">
        <v>329.46129919999998</v>
      </c>
      <c r="B9037" s="6">
        <v>-26.632759123603499</v>
      </c>
      <c r="C9037" s="7">
        <f t="shared" si="423"/>
        <v>-33.300516089432051</v>
      </c>
      <c r="D9037" s="1"/>
      <c r="E9037" s="5">
        <f t="shared" si="425"/>
        <v>284.63630208000001</v>
      </c>
      <c r="F9037" s="9">
        <v>300.33630208</v>
      </c>
      <c r="G9037" s="9">
        <v>-0.35682815872696999</v>
      </c>
      <c r="H9037" s="7">
        <f t="shared" si="424"/>
        <v>0.86896880203572568</v>
      </c>
    </row>
    <row r="9038" spans="1:8" x14ac:dyDescent="0.2">
      <c r="A9038" s="5">
        <v>329.56519936000001</v>
      </c>
      <c r="B9038" s="6">
        <v>-27.613768765482099</v>
      </c>
      <c r="C9038" s="7">
        <f t="shared" si="423"/>
        <v>-33.369254347766088</v>
      </c>
      <c r="D9038" s="1"/>
      <c r="E9038" s="5">
        <f t="shared" si="425"/>
        <v>284.71860096</v>
      </c>
      <c r="F9038" s="9">
        <v>300.41860095999999</v>
      </c>
      <c r="G9038" s="9">
        <v>-2.1675759810719901</v>
      </c>
      <c r="H9038" s="7">
        <f t="shared" si="424"/>
        <v>0.86237949461858965</v>
      </c>
    </row>
    <row r="9039" spans="1:8" x14ac:dyDescent="0.2">
      <c r="A9039" s="5">
        <v>329.56849920000002</v>
      </c>
      <c r="B9039" s="6">
        <v>-30.913706323896399</v>
      </c>
      <c r="C9039" s="7">
        <f t="shared" si="423"/>
        <v>-33.406452074274036</v>
      </c>
      <c r="D9039" s="1"/>
      <c r="E9039" s="5">
        <f t="shared" si="425"/>
        <v>284.72170112000003</v>
      </c>
      <c r="F9039" s="9">
        <v>300.42170112000002</v>
      </c>
      <c r="G9039" s="9">
        <v>0.83557698057485197</v>
      </c>
      <c r="H9039" s="7">
        <f t="shared" si="424"/>
        <v>0.87319256950336255</v>
      </c>
    </row>
    <row r="9040" spans="1:8" x14ac:dyDescent="0.2">
      <c r="A9040" s="5">
        <v>329.57349887999999</v>
      </c>
      <c r="B9040" s="6">
        <v>-27.9655302360358</v>
      </c>
      <c r="C9040" s="7">
        <f t="shared" si="423"/>
        <v>-33.427584877067005</v>
      </c>
      <c r="D9040" s="1"/>
      <c r="E9040" s="5">
        <f t="shared" si="425"/>
        <v>284.72730239999999</v>
      </c>
      <c r="F9040" s="9">
        <v>300.42730239999997</v>
      </c>
      <c r="G9040" s="9">
        <v>-0.29552393989553399</v>
      </c>
      <c r="H9040" s="7">
        <f t="shared" si="424"/>
        <v>0.86333277188140323</v>
      </c>
    </row>
    <row r="9041" spans="1:8" x14ac:dyDescent="0.2">
      <c r="A9041" s="5">
        <v>329.58479871999998</v>
      </c>
      <c r="B9041" s="6">
        <v>-28.019443366574599</v>
      </c>
      <c r="C9041" s="7">
        <f t="shared" si="423"/>
        <v>-33.45846333601866</v>
      </c>
      <c r="D9041" s="1"/>
      <c r="E9041" s="5">
        <f t="shared" si="425"/>
        <v>284.73680000000002</v>
      </c>
      <c r="F9041" s="9">
        <v>300.43680000000001</v>
      </c>
      <c r="G9041" s="9">
        <v>-8.8173619010338794E-2</v>
      </c>
      <c r="H9041" s="7">
        <f t="shared" si="424"/>
        <v>0.90126672014992004</v>
      </c>
    </row>
    <row r="9042" spans="1:8" x14ac:dyDescent="0.2">
      <c r="A9042" s="5">
        <v>329.68290048</v>
      </c>
      <c r="B9042" s="6">
        <v>-31.2118290129618</v>
      </c>
      <c r="C9042" s="7">
        <f t="shared" si="423"/>
        <v>-33.519468449759657</v>
      </c>
      <c r="D9042" s="1"/>
      <c r="E9042" s="5">
        <f t="shared" si="425"/>
        <v>284.81990016000003</v>
      </c>
      <c r="F9042" s="9">
        <v>300.51990016000002</v>
      </c>
      <c r="G9042" s="9">
        <v>0.29620756145758798</v>
      </c>
      <c r="H9042" s="7">
        <f t="shared" si="424"/>
        <v>0.89904315429315373</v>
      </c>
    </row>
    <row r="9043" spans="1:8" x14ac:dyDescent="0.2">
      <c r="A9043" s="5">
        <v>329.68579840000001</v>
      </c>
      <c r="B9043" s="6">
        <v>-28.696587126140301</v>
      </c>
      <c r="C9043" s="7">
        <f t="shared" si="423"/>
        <v>-33.542601300945613</v>
      </c>
      <c r="D9043" s="1"/>
      <c r="E9043" s="5">
        <f t="shared" si="425"/>
        <v>284.82270080000001</v>
      </c>
      <c r="F9043" s="9">
        <v>300.5227008</v>
      </c>
      <c r="G9043" s="9">
        <v>-1.9035004982932999</v>
      </c>
      <c r="H9043" s="7">
        <f t="shared" si="424"/>
        <v>0.91958390231842169</v>
      </c>
    </row>
    <row r="9044" spans="1:8" x14ac:dyDescent="0.2">
      <c r="A9044" s="5">
        <v>329.69019904000004</v>
      </c>
      <c r="B9044" s="6">
        <v>-28.8178027437542</v>
      </c>
      <c r="C9044" s="7">
        <f t="shared" si="423"/>
        <v>-33.593570220832405</v>
      </c>
      <c r="D9044" s="1"/>
      <c r="E9044" s="5">
        <f t="shared" si="425"/>
        <v>284.83210112</v>
      </c>
      <c r="F9044" s="9">
        <v>300.53210111999999</v>
      </c>
      <c r="G9044" s="9">
        <v>-8.9309620920634505E-2</v>
      </c>
      <c r="H9044" s="7">
        <f t="shared" si="424"/>
        <v>0.93953493908677921</v>
      </c>
    </row>
    <row r="9045" spans="1:8" x14ac:dyDescent="0.2">
      <c r="A9045" s="5">
        <v>329.69420031999999</v>
      </c>
      <c r="B9045" s="6">
        <v>-29.5914535245347</v>
      </c>
      <c r="C9045" s="7">
        <f t="shared" si="423"/>
        <v>-33.624455061782179</v>
      </c>
      <c r="D9045" s="1"/>
      <c r="E9045" s="5">
        <f t="shared" si="425"/>
        <v>284.83760000000001</v>
      </c>
      <c r="F9045" s="9">
        <v>300.5376</v>
      </c>
      <c r="G9045" s="9">
        <v>-0.32531275228158102</v>
      </c>
      <c r="H9045" s="7">
        <f t="shared" si="424"/>
        <v>0.94295636940543848</v>
      </c>
    </row>
    <row r="9046" spans="1:8" x14ac:dyDescent="0.2">
      <c r="A9046" s="5">
        <v>329.88009984000001</v>
      </c>
      <c r="B9046" s="6">
        <v>-26.928787731090001</v>
      </c>
      <c r="C9046" s="7">
        <f t="shared" si="423"/>
        <v>-33.647388708558481</v>
      </c>
      <c r="D9046" s="1"/>
      <c r="E9046" s="5">
        <f t="shared" si="425"/>
        <v>284.91800191999999</v>
      </c>
      <c r="F9046" s="9">
        <v>300.61800191999998</v>
      </c>
      <c r="G9046" s="9">
        <v>-1.4524927752842201</v>
      </c>
      <c r="H9046" s="7">
        <f t="shared" si="424"/>
        <v>0.9380764442238414</v>
      </c>
    </row>
    <row r="9047" spans="1:8" x14ac:dyDescent="0.2">
      <c r="A9047" s="5">
        <v>329.88300032000001</v>
      </c>
      <c r="B9047" s="6">
        <v>-27.851088171512998</v>
      </c>
      <c r="C9047" s="7">
        <f t="shared" si="423"/>
        <v>-33.690833449025206</v>
      </c>
      <c r="D9047" s="1"/>
      <c r="E9047" s="5">
        <f t="shared" si="425"/>
        <v>284.92050047999999</v>
      </c>
      <c r="F9047" s="9">
        <v>300.62050047999998</v>
      </c>
      <c r="G9047" s="9">
        <v>-1.1976600026086299</v>
      </c>
      <c r="H9047" s="7">
        <f t="shared" si="424"/>
        <v>0.94259614688101523</v>
      </c>
    </row>
    <row r="9048" spans="1:8" x14ac:dyDescent="0.2">
      <c r="A9048" s="5">
        <v>329.89159935999999</v>
      </c>
      <c r="B9048" s="6">
        <v>-29.076679283540301</v>
      </c>
      <c r="C9048" s="7">
        <f t="shared" si="423"/>
        <v>-33.780186292322412</v>
      </c>
      <c r="D9048" s="1"/>
      <c r="E9048" s="5">
        <f t="shared" si="425"/>
        <v>284.92690048000003</v>
      </c>
      <c r="F9048" s="9">
        <v>300.62690048000002</v>
      </c>
      <c r="G9048" s="9">
        <v>0.52760461112746104</v>
      </c>
      <c r="H9048" s="7">
        <f t="shared" si="424"/>
        <v>0.94535017116342956</v>
      </c>
    </row>
    <row r="9049" spans="1:8" x14ac:dyDescent="0.2">
      <c r="A9049" s="5">
        <v>329.89929984000003</v>
      </c>
      <c r="B9049" s="6">
        <v>-25.093032869270601</v>
      </c>
      <c r="C9049" s="7">
        <f t="shared" si="423"/>
        <v>-33.8762945363694</v>
      </c>
      <c r="D9049" s="1"/>
      <c r="E9049" s="5">
        <f t="shared" si="425"/>
        <v>284.93750144000001</v>
      </c>
      <c r="F9049" s="9">
        <v>300.63750143999999</v>
      </c>
      <c r="G9049" s="9">
        <v>-1.3408867498922299</v>
      </c>
      <c r="H9049" s="7">
        <f t="shared" si="424"/>
        <v>0.92624272727107304</v>
      </c>
    </row>
    <row r="9050" spans="1:8" x14ac:dyDescent="0.2">
      <c r="A9050" s="5">
        <v>330.03599872000001</v>
      </c>
      <c r="B9050" s="6">
        <v>-28.8353108250408</v>
      </c>
      <c r="C9050" s="7">
        <f t="shared" si="423"/>
        <v>-33.970226368837622</v>
      </c>
      <c r="D9050" s="1"/>
      <c r="E9050" s="5">
        <f t="shared" si="425"/>
        <v>285.13010048000001</v>
      </c>
      <c r="F9050" s="9">
        <v>300.83010048</v>
      </c>
      <c r="G9050" s="9">
        <v>1.68374567173986</v>
      </c>
      <c r="H9050" s="7">
        <f t="shared" si="424"/>
        <v>0.91980691129469738</v>
      </c>
    </row>
    <row r="9051" spans="1:8" x14ac:dyDescent="0.2">
      <c r="A9051" s="5">
        <v>330.03899904000002</v>
      </c>
      <c r="B9051" s="6">
        <v>-31.191500216965899</v>
      </c>
      <c r="C9051" s="7">
        <f t="shared" si="423"/>
        <v>-34.025394032611239</v>
      </c>
      <c r="D9051" s="1"/>
      <c r="E9051" s="5">
        <f t="shared" si="425"/>
        <v>285.13340032000002</v>
      </c>
      <c r="F9051" s="9">
        <v>300.83340032000001</v>
      </c>
      <c r="G9051" s="9">
        <v>1.31120441750413</v>
      </c>
      <c r="H9051" s="7">
        <f t="shared" si="424"/>
        <v>0.89620925164140075</v>
      </c>
    </row>
    <row r="9052" spans="1:8" x14ac:dyDescent="0.2">
      <c r="A9052" s="5">
        <v>330.04790016000004</v>
      </c>
      <c r="B9052" s="6">
        <v>-27.650995150509601</v>
      </c>
      <c r="C9052" s="7">
        <f t="shared" si="423"/>
        <v>-34.08763507031739</v>
      </c>
      <c r="D9052" s="1"/>
      <c r="E9052" s="5">
        <f t="shared" si="425"/>
        <v>285.14040191999999</v>
      </c>
      <c r="F9052" s="9">
        <v>300.84040191999998</v>
      </c>
      <c r="G9052" s="9">
        <v>-0.13526880275005901</v>
      </c>
      <c r="H9052" s="7">
        <f t="shared" si="424"/>
        <v>0.91211928441724943</v>
      </c>
    </row>
    <row r="9053" spans="1:8" x14ac:dyDescent="0.2">
      <c r="A9053" s="5">
        <v>330.05809920000002</v>
      </c>
      <c r="B9053" s="6">
        <v>-29.214521433290901</v>
      </c>
      <c r="C9053" s="7">
        <f t="shared" si="423"/>
        <v>-34.155321185917224</v>
      </c>
      <c r="D9053" s="1"/>
      <c r="E9053" s="5">
        <f t="shared" si="425"/>
        <v>285.14880127999999</v>
      </c>
      <c r="F9053" s="9">
        <v>300.84880127999998</v>
      </c>
      <c r="G9053" s="9">
        <v>1.2412366487367501</v>
      </c>
      <c r="H9053" s="7">
        <f t="shared" si="424"/>
        <v>0.90276975956241134</v>
      </c>
    </row>
    <row r="9054" spans="1:8" x14ac:dyDescent="0.2">
      <c r="A9054" s="5">
        <v>330.14309887999997</v>
      </c>
      <c r="B9054" s="6">
        <v>-26.7326609422175</v>
      </c>
      <c r="C9054" s="7">
        <f t="shared" si="423"/>
        <v>-34.239019405747563</v>
      </c>
      <c r="D9054" s="1"/>
      <c r="E9054" s="5">
        <f t="shared" si="425"/>
        <v>285.22980224000003</v>
      </c>
      <c r="F9054" s="9">
        <v>300.92980224000001</v>
      </c>
      <c r="G9054" s="9">
        <v>3.98198396307719</v>
      </c>
      <c r="H9054" s="7">
        <f t="shared" si="424"/>
        <v>0.89373429200078436</v>
      </c>
    </row>
    <row r="9055" spans="1:8" x14ac:dyDescent="0.2">
      <c r="A9055" s="5">
        <v>330.14700032000002</v>
      </c>
      <c r="B9055" s="6">
        <v>-30.816295556750401</v>
      </c>
      <c r="C9055" s="7">
        <f t="shared" si="423"/>
        <v>-34.313698807526471</v>
      </c>
      <c r="D9055" s="1"/>
      <c r="E9055" s="5">
        <f t="shared" si="425"/>
        <v>285.23220096</v>
      </c>
      <c r="F9055" s="9">
        <v>300.93220095999999</v>
      </c>
      <c r="G9055" s="9">
        <v>-2.6843478485772398</v>
      </c>
      <c r="H9055" s="7">
        <f t="shared" si="424"/>
        <v>0.85734881909007776</v>
      </c>
    </row>
    <row r="9056" spans="1:8" x14ac:dyDescent="0.2">
      <c r="A9056" s="5">
        <v>330.15769856000003</v>
      </c>
      <c r="B9056" s="6">
        <v>-27.590337005308999</v>
      </c>
      <c r="C9056" s="7">
        <f t="shared" si="423"/>
        <v>-34.349432871408155</v>
      </c>
      <c r="D9056" s="1"/>
      <c r="E9056" s="5">
        <f t="shared" si="425"/>
        <v>285.23780224000001</v>
      </c>
      <c r="F9056" s="9">
        <v>300.93780224</v>
      </c>
      <c r="G9056" s="9">
        <v>4.6740674642555602</v>
      </c>
      <c r="H9056" s="7">
        <f t="shared" si="424"/>
        <v>0.87495664532847206</v>
      </c>
    </row>
    <row r="9057" spans="1:8" x14ac:dyDescent="0.2">
      <c r="A9057" s="5">
        <v>330.16600063999999</v>
      </c>
      <c r="B9057" s="6">
        <v>-30.797112029893899</v>
      </c>
      <c r="C9057" s="7">
        <f t="shared" si="423"/>
        <v>-34.425571456838725</v>
      </c>
      <c r="D9057" s="1"/>
      <c r="E9057" s="5">
        <f t="shared" si="425"/>
        <v>285.24820096000002</v>
      </c>
      <c r="F9057" s="9">
        <v>300.94820096000001</v>
      </c>
      <c r="G9057" s="9">
        <v>2.37758133882279</v>
      </c>
      <c r="H9057" s="7">
        <f t="shared" si="424"/>
        <v>0.83908825877622362</v>
      </c>
    </row>
    <row r="9058" spans="1:8" x14ac:dyDescent="0.2">
      <c r="A9058" s="5">
        <v>330.28539904000002</v>
      </c>
      <c r="B9058" s="6">
        <v>-27.775899803343599</v>
      </c>
      <c r="C9058" s="7">
        <f t="shared" si="423"/>
        <v>-34.456342460725025</v>
      </c>
      <c r="D9058" s="1"/>
      <c r="E9058" s="5">
        <f t="shared" si="425"/>
        <v>285.33160064000003</v>
      </c>
      <c r="F9058" s="9">
        <v>301.03160064000002</v>
      </c>
      <c r="G9058" s="9">
        <v>0.125083331399922</v>
      </c>
      <c r="H9058" s="7">
        <f t="shared" si="424"/>
        <v>0.81981569303341795</v>
      </c>
    </row>
    <row r="9059" spans="1:8" x14ac:dyDescent="0.2">
      <c r="A9059" s="5">
        <v>330.28849919999999</v>
      </c>
      <c r="B9059" s="6">
        <v>-30.248532871515899</v>
      </c>
      <c r="C9059" s="7">
        <f t="shared" si="423"/>
        <v>-34.555136252440946</v>
      </c>
      <c r="D9059" s="1"/>
      <c r="E9059" s="5">
        <f t="shared" si="425"/>
        <v>285.33590143999999</v>
      </c>
      <c r="F9059" s="9">
        <v>301.03590143999998</v>
      </c>
      <c r="G9059" s="9">
        <v>2.9058045438835101</v>
      </c>
      <c r="H9059" s="7">
        <f t="shared" si="424"/>
        <v>0.81644439176940831</v>
      </c>
    </row>
    <row r="9060" spans="1:8" x14ac:dyDescent="0.2">
      <c r="A9060" s="5">
        <v>330.2912</v>
      </c>
      <c r="B9060" s="6">
        <v>-29.997140133512001</v>
      </c>
      <c r="C9060" s="7">
        <f t="shared" si="423"/>
        <v>-34.609647388140225</v>
      </c>
      <c r="D9060" s="1"/>
      <c r="E9060" s="5">
        <f t="shared" si="425"/>
        <v>285.34590080000004</v>
      </c>
      <c r="F9060" s="9">
        <v>301.04590080000003</v>
      </c>
      <c r="G9060" s="9">
        <v>2.2138978675769501</v>
      </c>
      <c r="H9060" s="7">
        <f t="shared" si="424"/>
        <v>0.79006133633550613</v>
      </c>
    </row>
    <row r="9061" spans="1:8" x14ac:dyDescent="0.2">
      <c r="A9061" s="5">
        <v>330.31879936000001</v>
      </c>
      <c r="B9061" s="6">
        <v>-29.9554775437364</v>
      </c>
      <c r="C9061" s="7">
        <f t="shared" si="423"/>
        <v>-34.672348742091302</v>
      </c>
      <c r="D9061" s="1"/>
      <c r="E9061" s="5">
        <f t="shared" si="425"/>
        <v>285.35540096</v>
      </c>
      <c r="F9061" s="9">
        <v>301.05540095999999</v>
      </c>
      <c r="G9061" s="9">
        <v>1.9552449469740201</v>
      </c>
      <c r="H9061" s="7">
        <f t="shared" si="424"/>
        <v>0.78031316680123575</v>
      </c>
    </row>
    <row r="9062" spans="1:8" x14ac:dyDescent="0.2">
      <c r="A9062" s="5">
        <v>330.44989952000003</v>
      </c>
      <c r="B9062" s="6">
        <v>-34.012782859906302</v>
      </c>
      <c r="C9062" s="7">
        <f t="shared" si="423"/>
        <v>-34.707293932338025</v>
      </c>
      <c r="D9062" s="1"/>
      <c r="E9062" s="5">
        <f t="shared" si="425"/>
        <v>285.43070080000001</v>
      </c>
      <c r="F9062" s="9">
        <v>301.1307008</v>
      </c>
      <c r="G9062" s="9">
        <v>0.46804259489017003</v>
      </c>
      <c r="H9062" s="7">
        <f t="shared" si="424"/>
        <v>0.77040227869484279</v>
      </c>
    </row>
    <row r="9063" spans="1:8" x14ac:dyDescent="0.2">
      <c r="A9063" s="5">
        <v>330.45519872</v>
      </c>
      <c r="B9063" s="6">
        <v>-33.508886285591402</v>
      </c>
      <c r="C9063" s="7">
        <f t="shared" si="423"/>
        <v>-34.745056070145928</v>
      </c>
      <c r="D9063" s="1"/>
      <c r="E9063" s="5">
        <f t="shared" si="425"/>
        <v>285.43360128</v>
      </c>
      <c r="F9063" s="9">
        <v>301.13360127999999</v>
      </c>
      <c r="G9063" s="9">
        <v>0.462974265365863</v>
      </c>
      <c r="H9063" s="7">
        <f t="shared" si="424"/>
        <v>0.78897160883844519</v>
      </c>
    </row>
    <row r="9064" spans="1:8" x14ac:dyDescent="0.2">
      <c r="A9064" s="5">
        <v>330.45890048000001</v>
      </c>
      <c r="B9064" s="6">
        <v>-31.538328217685098</v>
      </c>
      <c r="C9064" s="7">
        <f t="shared" si="423"/>
        <v>-34.779764092850471</v>
      </c>
      <c r="D9064" s="1"/>
      <c r="E9064" s="5">
        <f t="shared" si="425"/>
        <v>285.44110208000001</v>
      </c>
      <c r="F9064" s="9">
        <v>301.14110208</v>
      </c>
      <c r="G9064" s="9">
        <v>4.5752927410319799</v>
      </c>
      <c r="H9064" s="7">
        <f t="shared" si="424"/>
        <v>0.77012360390165391</v>
      </c>
    </row>
    <row r="9065" spans="1:8" x14ac:dyDescent="0.2">
      <c r="A9065" s="5">
        <v>330.46799872000003</v>
      </c>
      <c r="B9065" s="6">
        <v>-35.383681918585999</v>
      </c>
      <c r="C9065" s="7">
        <f t="shared" si="423"/>
        <v>-34.807052038027962</v>
      </c>
      <c r="D9065" s="1"/>
      <c r="E9065" s="5">
        <f t="shared" si="425"/>
        <v>285.44870015999999</v>
      </c>
      <c r="F9065" s="9">
        <v>301.14870015999998</v>
      </c>
      <c r="G9065" s="9">
        <v>3.1938119910522</v>
      </c>
      <c r="H9065" s="7">
        <f t="shared" si="424"/>
        <v>0.72704776276899052</v>
      </c>
    </row>
    <row r="9066" spans="1:8" x14ac:dyDescent="0.2">
      <c r="A9066" s="5">
        <v>330.64290047999998</v>
      </c>
      <c r="B9066" s="6">
        <v>-33.909309619600599</v>
      </c>
      <c r="C9066" s="7">
        <f t="shared" si="423"/>
        <v>-34.833543486001403</v>
      </c>
      <c r="D9066" s="1"/>
      <c r="E9066" s="5">
        <f t="shared" si="425"/>
        <v>285.52960128000001</v>
      </c>
      <c r="F9066" s="9">
        <v>301.22960128</v>
      </c>
      <c r="G9066" s="9">
        <v>-3.1060763161128802</v>
      </c>
      <c r="H9066" s="7">
        <f t="shared" si="424"/>
        <v>0.68185823050462413</v>
      </c>
    </row>
    <row r="9067" spans="1:8" x14ac:dyDescent="0.2">
      <c r="A9067" s="5">
        <v>330.64590079999999</v>
      </c>
      <c r="B9067" s="6">
        <v>-32.101722247705503</v>
      </c>
      <c r="C9067" s="7">
        <f t="shared" si="423"/>
        <v>-34.928351896667181</v>
      </c>
      <c r="D9067" s="1"/>
      <c r="E9067" s="5">
        <f t="shared" si="425"/>
        <v>285.53280128</v>
      </c>
      <c r="F9067" s="9">
        <v>301.23280127999999</v>
      </c>
      <c r="G9067" s="9">
        <v>-0.41861211272993398</v>
      </c>
      <c r="H9067" s="7">
        <f t="shared" si="424"/>
        <v>0.6930867614887839</v>
      </c>
    </row>
    <row r="9068" spans="1:8" x14ac:dyDescent="0.2">
      <c r="A9068" s="5">
        <v>330.64989952000002</v>
      </c>
      <c r="B9068" s="6">
        <v>-34.843360816730602</v>
      </c>
      <c r="C9068" s="7">
        <f t="shared" si="423"/>
        <v>-34.994699438847697</v>
      </c>
      <c r="D9068" s="1"/>
      <c r="E9068" s="5">
        <f t="shared" si="425"/>
        <v>285.54080128000004</v>
      </c>
      <c r="F9068" s="9">
        <v>301.24080128000003</v>
      </c>
      <c r="G9068" s="9">
        <v>-0.36151150694526601</v>
      </c>
      <c r="H9068" s="7">
        <f t="shared" si="424"/>
        <v>0.67596685337321161</v>
      </c>
    </row>
    <row r="9069" spans="1:8" x14ac:dyDescent="0.2">
      <c r="A9069" s="5">
        <v>330.65730048</v>
      </c>
      <c r="B9069" s="6">
        <v>-35.969713327394103</v>
      </c>
      <c r="C9069" s="7">
        <f t="shared" si="423"/>
        <v>-35.041675498018755</v>
      </c>
      <c r="D9069" s="1"/>
      <c r="E9069" s="5">
        <f t="shared" si="425"/>
        <v>285.55060096</v>
      </c>
      <c r="F9069" s="9">
        <v>301.25060095999999</v>
      </c>
      <c r="G9069" s="9">
        <v>-1.8105815102217</v>
      </c>
      <c r="H9069" s="7">
        <f t="shared" si="424"/>
        <v>0.67802558177192374</v>
      </c>
    </row>
    <row r="9070" spans="1:8" x14ac:dyDescent="0.2">
      <c r="A9070" s="5">
        <v>330.73989888</v>
      </c>
      <c r="B9070" s="6">
        <v>-33.242505229923701</v>
      </c>
      <c r="C9070" s="7">
        <f t="shared" si="423"/>
        <v>-35.09509098094734</v>
      </c>
      <c r="D9070" s="1"/>
      <c r="E9070" s="5">
        <f t="shared" si="425"/>
        <v>285.63200128</v>
      </c>
      <c r="F9070" s="9">
        <v>301.33200127999999</v>
      </c>
      <c r="G9070" s="9">
        <v>-0.308648678079043</v>
      </c>
      <c r="H9070" s="7">
        <f t="shared" si="424"/>
        <v>0.67223469058577323</v>
      </c>
    </row>
    <row r="9071" spans="1:8" x14ac:dyDescent="0.2">
      <c r="A9071" s="5">
        <v>330.74449920000001</v>
      </c>
      <c r="B9071" s="6">
        <v>-32.1182346854401</v>
      </c>
      <c r="C9071" s="7">
        <f t="shared" si="423"/>
        <v>-35.13869286475736</v>
      </c>
      <c r="D9071" s="1"/>
      <c r="E9071" s="5">
        <f t="shared" si="425"/>
        <v>285.63480192000003</v>
      </c>
      <c r="F9071" s="9">
        <v>301.33480192000002</v>
      </c>
      <c r="G9071" s="9">
        <v>-0.41208620548519698</v>
      </c>
      <c r="H9071" s="7">
        <f t="shared" si="424"/>
        <v>0.66948973204740214</v>
      </c>
    </row>
    <row r="9072" spans="1:8" x14ac:dyDescent="0.2">
      <c r="A9072" s="5">
        <v>330.74870016</v>
      </c>
      <c r="B9072" s="6">
        <v>-34.192890539055703</v>
      </c>
      <c r="C9072" s="7">
        <f t="shared" si="423"/>
        <v>-35.221780043306666</v>
      </c>
      <c r="D9072" s="1"/>
      <c r="E9072" s="5">
        <f t="shared" si="425"/>
        <v>285.63940224000004</v>
      </c>
      <c r="F9072" s="9">
        <v>301.33940224000003</v>
      </c>
      <c r="G9072" s="9">
        <v>-0.19415824406201099</v>
      </c>
      <c r="H9072" s="7">
        <f t="shared" si="424"/>
        <v>0.66537754625084278</v>
      </c>
    </row>
    <row r="9073" spans="1:8" x14ac:dyDescent="0.2">
      <c r="A9073" s="5">
        <v>330.76019968000003</v>
      </c>
      <c r="B9073" s="6">
        <v>-31.2748845246272</v>
      </c>
      <c r="C9073" s="7">
        <f t="shared" si="423"/>
        <v>-35.2774428335576</v>
      </c>
      <c r="D9073" s="1"/>
      <c r="E9073" s="5">
        <f t="shared" si="425"/>
        <v>285.6489024</v>
      </c>
      <c r="F9073" s="9">
        <v>301.34890239999999</v>
      </c>
      <c r="G9073" s="9">
        <v>3.6679747659345798</v>
      </c>
      <c r="H9073" s="7">
        <f t="shared" si="424"/>
        <v>0.66421905688430294</v>
      </c>
    </row>
    <row r="9074" spans="1:8" x14ac:dyDescent="0.2">
      <c r="A9074" s="5">
        <v>330.84110079999999</v>
      </c>
      <c r="B9074" s="6">
        <v>-29.854440996644101</v>
      </c>
      <c r="C9074" s="7">
        <f t="shared" si="423"/>
        <v>-35.344145845946151</v>
      </c>
      <c r="D9074" s="1"/>
      <c r="E9074" s="5">
        <f t="shared" si="425"/>
        <v>285.73369983999999</v>
      </c>
      <c r="F9074" s="9">
        <v>301.43369983999997</v>
      </c>
      <c r="G9074" s="9">
        <v>0.68571340653622803</v>
      </c>
      <c r="H9074" s="7">
        <f t="shared" si="424"/>
        <v>0.62521268424887233</v>
      </c>
    </row>
    <row r="9075" spans="1:8" x14ac:dyDescent="0.2">
      <c r="A9075" s="5">
        <v>330.84389887999998</v>
      </c>
      <c r="B9075" s="6">
        <v>-34.192424259694803</v>
      </c>
      <c r="C9075" s="7">
        <f t="shared" si="423"/>
        <v>-35.452294195532481</v>
      </c>
      <c r="D9075" s="1"/>
      <c r="E9075" s="5">
        <f t="shared" si="425"/>
        <v>285.73640064</v>
      </c>
      <c r="F9075" s="9">
        <v>301.43640063999999</v>
      </c>
      <c r="G9075" s="9">
        <v>2.2531323080887899</v>
      </c>
      <c r="H9075" s="7">
        <f t="shared" si="424"/>
        <v>0.60221698637614485</v>
      </c>
    </row>
    <row r="9076" spans="1:8" x14ac:dyDescent="0.2">
      <c r="A9076" s="5">
        <v>330.85129984000002</v>
      </c>
      <c r="B9076" s="6">
        <v>-34.855630918835303</v>
      </c>
      <c r="C9076" s="7">
        <f t="shared" si="423"/>
        <v>-35.506288198803951</v>
      </c>
      <c r="D9076" s="1"/>
      <c r="E9076" s="5">
        <f t="shared" si="425"/>
        <v>285.74110080000003</v>
      </c>
      <c r="F9076" s="9">
        <v>301.44110080000002</v>
      </c>
      <c r="G9076" s="9">
        <v>2.04114208159546</v>
      </c>
      <c r="H9076" s="7">
        <f t="shared" si="424"/>
        <v>0.5736148588558585</v>
      </c>
    </row>
    <row r="9077" spans="1:8" x14ac:dyDescent="0.2">
      <c r="A9077" s="5">
        <v>330.86070015999996</v>
      </c>
      <c r="B9077" s="6">
        <v>-33.279676331502202</v>
      </c>
      <c r="C9077" s="7">
        <f t="shared" si="423"/>
        <v>-35.558287509058189</v>
      </c>
      <c r="D9077" s="1"/>
      <c r="E9077" s="5">
        <f t="shared" si="425"/>
        <v>285.74920064000003</v>
      </c>
      <c r="F9077" s="9">
        <v>301.44920064000002</v>
      </c>
      <c r="G9077" s="9">
        <v>1.0955037653003401</v>
      </c>
      <c r="H9077" s="7">
        <f t="shared" si="424"/>
        <v>0.57142347859076648</v>
      </c>
    </row>
    <row r="9078" spans="1:8" x14ac:dyDescent="0.2">
      <c r="A9078" s="5">
        <v>330.94599935999997</v>
      </c>
      <c r="B9078" s="6">
        <v>-27.680875000472099</v>
      </c>
      <c r="C9078" s="7">
        <f t="shared" si="423"/>
        <v>-35.634654556717415</v>
      </c>
      <c r="D9078" s="1"/>
      <c r="E9078" s="5">
        <f t="shared" si="425"/>
        <v>285.83040127999999</v>
      </c>
      <c r="F9078" s="9">
        <v>301.53040127999998</v>
      </c>
      <c r="G9078" s="9">
        <v>2.38333938946487</v>
      </c>
      <c r="H9078" s="7">
        <f t="shared" si="424"/>
        <v>0.55925095716490048</v>
      </c>
    </row>
    <row r="9079" spans="1:8" x14ac:dyDescent="0.2">
      <c r="A9079" s="5">
        <v>330.94990079999997</v>
      </c>
      <c r="B9079" s="6">
        <v>-31.518684201915502</v>
      </c>
      <c r="C9079" s="7">
        <f t="shared" si="423"/>
        <v>-35.697333283399587</v>
      </c>
      <c r="D9079" s="1"/>
      <c r="E9079" s="5">
        <f t="shared" si="425"/>
        <v>285.83289984000004</v>
      </c>
      <c r="F9079" s="9">
        <v>301.53289984000003</v>
      </c>
      <c r="G9079" s="9">
        <v>3.6267983602784102</v>
      </c>
      <c r="H9079" s="7">
        <f t="shared" si="424"/>
        <v>0.53226843131732671</v>
      </c>
    </row>
    <row r="9080" spans="1:8" x14ac:dyDescent="0.2">
      <c r="A9080" s="5">
        <v>330.95800064000002</v>
      </c>
      <c r="B9080" s="6">
        <v>-30.549480317886701</v>
      </c>
      <c r="C9080" s="7">
        <f t="shared" si="423"/>
        <v>-35.733112722859232</v>
      </c>
      <c r="D9080" s="1"/>
      <c r="E9080" s="5">
        <f t="shared" si="425"/>
        <v>285.8409024</v>
      </c>
      <c r="F9080" s="9">
        <v>301.54090239999999</v>
      </c>
      <c r="G9080" s="9">
        <v>1.7829986146689001</v>
      </c>
      <c r="H9080" s="7">
        <f t="shared" si="424"/>
        <v>0.5083458875992235</v>
      </c>
    </row>
    <row r="9081" spans="1:8" x14ac:dyDescent="0.2">
      <c r="A9081" s="5">
        <v>330.99109887999998</v>
      </c>
      <c r="B9081" s="6">
        <v>-31.111345136007699</v>
      </c>
      <c r="C9081" s="7">
        <f t="shared" si="423"/>
        <v>-35.777160417383314</v>
      </c>
      <c r="D9081" s="1"/>
      <c r="E9081" s="5">
        <f t="shared" si="425"/>
        <v>285.85350016000001</v>
      </c>
      <c r="F9081" s="9">
        <v>301.55350016</v>
      </c>
      <c r="G9081" s="9">
        <v>0.71211595471486</v>
      </c>
      <c r="H9081" s="7">
        <f t="shared" si="424"/>
        <v>0.49352531760977847</v>
      </c>
    </row>
    <row r="9082" spans="1:8" x14ac:dyDescent="0.2">
      <c r="A9082" s="5">
        <v>331.2</v>
      </c>
      <c r="B9082" s="6">
        <v>-31.460491753326501</v>
      </c>
      <c r="C9082" s="7">
        <f t="shared" si="423"/>
        <v>-35.822835699267024</v>
      </c>
      <c r="D9082" s="1"/>
      <c r="E9082" s="5">
        <f t="shared" si="425"/>
        <v>286.16720000000004</v>
      </c>
      <c r="F9082" s="9">
        <v>301.86720000000003</v>
      </c>
      <c r="G9082" s="9">
        <v>-0.61657307631129499</v>
      </c>
      <c r="H9082" s="7">
        <f t="shared" si="424"/>
        <v>0.48300548187602943</v>
      </c>
    </row>
    <row r="9083" spans="1:8" x14ac:dyDescent="0.2">
      <c r="A9083" s="5">
        <v>331.20310015999996</v>
      </c>
      <c r="B9083" s="6">
        <v>-32.032912317803998</v>
      </c>
      <c r="C9083" s="7">
        <f t="shared" si="423"/>
        <v>-35.878198103489972</v>
      </c>
      <c r="D9083" s="1"/>
      <c r="E9083" s="5">
        <f t="shared" si="425"/>
        <v>286.16990079999999</v>
      </c>
      <c r="F9083" s="9">
        <v>301.86990079999998</v>
      </c>
      <c r="G9083" s="9">
        <v>0.30657627602578302</v>
      </c>
      <c r="H9083" s="7">
        <f t="shared" si="424"/>
        <v>0.48108915208177438</v>
      </c>
    </row>
    <row r="9084" spans="1:8" x14ac:dyDescent="0.2">
      <c r="A9084" s="5">
        <v>331.21750015999999</v>
      </c>
      <c r="B9084" s="6">
        <v>-31.380887441630598</v>
      </c>
      <c r="C9084" s="7">
        <f t="shared" si="423"/>
        <v>-35.90399663146129</v>
      </c>
      <c r="D9084" s="1"/>
      <c r="E9084" s="5">
        <f t="shared" si="425"/>
        <v>286.17660032000003</v>
      </c>
      <c r="F9084" s="9">
        <v>301.87660032000002</v>
      </c>
      <c r="G9084" s="9">
        <v>1.45756174566203</v>
      </c>
      <c r="H9084" s="7">
        <f t="shared" si="424"/>
        <v>0.4619296740949157</v>
      </c>
    </row>
    <row r="9085" spans="1:8" x14ac:dyDescent="0.2">
      <c r="A9085" s="5">
        <v>331.22299903999999</v>
      </c>
      <c r="B9085" s="6">
        <v>-30.381168090601999</v>
      </c>
      <c r="C9085" s="7">
        <f t="shared" si="423"/>
        <v>-35.936301585107373</v>
      </c>
      <c r="D9085" s="1"/>
      <c r="E9085" s="5">
        <f t="shared" si="425"/>
        <v>286.19000191999999</v>
      </c>
      <c r="F9085" s="9">
        <v>301.89000191999997</v>
      </c>
      <c r="G9085" s="9">
        <v>1.6332840587547</v>
      </c>
      <c r="H9085" s="7">
        <f t="shared" si="424"/>
        <v>0.43895155311902356</v>
      </c>
    </row>
    <row r="9086" spans="1:8" x14ac:dyDescent="0.2">
      <c r="A9086" s="5">
        <v>331.40039935999999</v>
      </c>
      <c r="B9086" s="6">
        <v>-27.859411964443002</v>
      </c>
      <c r="C9086" s="7">
        <f t="shared" si="423"/>
        <v>-35.962687452775747</v>
      </c>
      <c r="D9086" s="1"/>
      <c r="E9086" s="5">
        <f t="shared" si="425"/>
        <v>286.26890112000001</v>
      </c>
      <c r="F9086" s="9">
        <v>301.96890112</v>
      </c>
      <c r="G9086" s="9">
        <v>1.26670727677671</v>
      </c>
      <c r="H9086" s="7">
        <f t="shared" si="424"/>
        <v>0.41006540454747792</v>
      </c>
    </row>
    <row r="9087" spans="1:8" x14ac:dyDescent="0.2">
      <c r="A9087" s="5">
        <v>331.40329983999999</v>
      </c>
      <c r="B9087" s="6">
        <v>-30.8717594042737</v>
      </c>
      <c r="C9087" s="7">
        <f t="shared" si="423"/>
        <v>-36.029804996880166</v>
      </c>
      <c r="D9087" s="1"/>
      <c r="E9087" s="5">
        <f t="shared" si="425"/>
        <v>286.27140223999999</v>
      </c>
      <c r="F9087" s="9">
        <v>301.97140223999997</v>
      </c>
      <c r="G9087" s="9">
        <v>-8.9588239524957994E-2</v>
      </c>
      <c r="H9087" s="7">
        <f t="shared" si="424"/>
        <v>0.38113442207958836</v>
      </c>
    </row>
    <row r="9088" spans="1:8" x14ac:dyDescent="0.2">
      <c r="A9088" s="5">
        <v>331.40879871999999</v>
      </c>
      <c r="B9088" s="6">
        <v>-30.251166199262101</v>
      </c>
      <c r="C9088" s="7">
        <f t="shared" si="423"/>
        <v>-36.061579739110655</v>
      </c>
      <c r="D9088" s="1"/>
      <c r="E9088" s="5">
        <f t="shared" si="425"/>
        <v>286.27540096000001</v>
      </c>
      <c r="F9088" s="9">
        <v>301.97540096</v>
      </c>
      <c r="G9088" s="9">
        <v>0.25859497012589799</v>
      </c>
      <c r="H9088" s="7">
        <f t="shared" si="424"/>
        <v>0.36300484036604169</v>
      </c>
    </row>
    <row r="9089" spans="1:8" x14ac:dyDescent="0.2">
      <c r="A9089" s="5">
        <v>331.41959936000001</v>
      </c>
      <c r="B9089" s="6">
        <v>-32.427016893003596</v>
      </c>
      <c r="C9089" s="7">
        <f t="shared" si="423"/>
        <v>-36.095376660922966</v>
      </c>
      <c r="D9089" s="1"/>
      <c r="E9089" s="5">
        <f t="shared" si="425"/>
        <v>286.28500095999999</v>
      </c>
      <c r="F9089" s="9">
        <v>301.98500095999998</v>
      </c>
      <c r="G9089" s="9">
        <v>0.68915264125280595</v>
      </c>
      <c r="H9089" s="7">
        <f t="shared" si="424"/>
        <v>0.35927015242998483</v>
      </c>
    </row>
    <row r="9090" spans="1:8" x14ac:dyDescent="0.2">
      <c r="A9090" s="5">
        <v>331.50030079999999</v>
      </c>
      <c r="B9090" s="6">
        <v>-29.387655158297701</v>
      </c>
      <c r="C9090" s="7">
        <f t="shared" si="423"/>
        <v>-36.168036180312512</v>
      </c>
      <c r="D9090" s="1"/>
      <c r="E9090" s="5">
        <f t="shared" si="425"/>
        <v>286.38340224000001</v>
      </c>
      <c r="F9090" s="9">
        <v>302.08340224</v>
      </c>
      <c r="G9090" s="9">
        <v>-3.4169150432528102E-3</v>
      </c>
      <c r="H9090" s="7">
        <f t="shared" si="424"/>
        <v>0.34802681094946819</v>
      </c>
    </row>
    <row r="9091" spans="1:8" x14ac:dyDescent="0.2">
      <c r="A9091" s="5">
        <v>331.50319872</v>
      </c>
      <c r="B9091" s="6">
        <v>-30.945930313415101</v>
      </c>
      <c r="C9091" s="7">
        <f t="shared" ref="C9091:C9154" si="426">AVERAGE(B9091:B9240)</f>
        <v>-36.252327346210052</v>
      </c>
      <c r="D9091" s="1"/>
      <c r="E9091" s="5">
        <f t="shared" si="425"/>
        <v>286.38670208000002</v>
      </c>
      <c r="F9091" s="9">
        <v>302.08670208000001</v>
      </c>
      <c r="G9091" s="9">
        <v>-0.31933291003477898</v>
      </c>
      <c r="H9091" s="7">
        <f t="shared" ref="H9091:H9154" si="427">AVERAGE(G9091:G9240)</f>
        <v>0.34112799580785291</v>
      </c>
    </row>
    <row r="9092" spans="1:8" x14ac:dyDescent="0.2">
      <c r="A9092" s="5">
        <v>331.51030015999999</v>
      </c>
      <c r="B9092" s="6">
        <v>-31.4696009756039</v>
      </c>
      <c r="C9092" s="7">
        <f t="shared" si="426"/>
        <v>-36.319752686891597</v>
      </c>
      <c r="D9092" s="1"/>
      <c r="E9092" s="5">
        <f t="shared" ref="E9092:E9155" si="428">F9092-15.7</f>
        <v>286.38880128</v>
      </c>
      <c r="F9092" s="9">
        <v>302.08880127999998</v>
      </c>
      <c r="G9092" s="9">
        <v>1.9641536468172001</v>
      </c>
      <c r="H9092" s="7">
        <f t="shared" si="427"/>
        <v>0.34049582093253511</v>
      </c>
    </row>
    <row r="9093" spans="1:8" x14ac:dyDescent="0.2">
      <c r="A9093" s="5">
        <v>331.55279872</v>
      </c>
      <c r="B9093" s="6">
        <v>-27.8825980772333</v>
      </c>
      <c r="C9093" s="7">
        <f t="shared" si="426"/>
        <v>-36.407064081234253</v>
      </c>
      <c r="D9093" s="1"/>
      <c r="E9093" s="5">
        <f t="shared" si="428"/>
        <v>286.39670144000002</v>
      </c>
      <c r="F9093" s="9">
        <v>302.09670144</v>
      </c>
      <c r="G9093" s="9">
        <v>1.2126282965710899</v>
      </c>
      <c r="H9093" s="7">
        <f t="shared" si="427"/>
        <v>0.31555949369003355</v>
      </c>
    </row>
    <row r="9094" spans="1:8" x14ac:dyDescent="0.2">
      <c r="A9094" s="5">
        <v>331.78609919999997</v>
      </c>
      <c r="B9094" s="6">
        <v>-28.237919218046901</v>
      </c>
      <c r="C9094" s="7">
        <f t="shared" si="426"/>
        <v>-36.511588032508079</v>
      </c>
      <c r="D9094" s="1"/>
      <c r="E9094" s="5">
        <f t="shared" si="428"/>
        <v>286.55010176000002</v>
      </c>
      <c r="F9094" s="9">
        <v>302.25010176000001</v>
      </c>
      <c r="G9094" s="9">
        <v>1.5206503544772501</v>
      </c>
      <c r="H9094" s="7">
        <f t="shared" si="427"/>
        <v>0.34155300872146066</v>
      </c>
    </row>
    <row r="9095" spans="1:8" x14ac:dyDescent="0.2">
      <c r="A9095" s="5">
        <v>331.78989824000001</v>
      </c>
      <c r="B9095" s="6">
        <v>-29.839254344662098</v>
      </c>
      <c r="C9095" s="7">
        <f t="shared" si="426"/>
        <v>-36.610982929392343</v>
      </c>
      <c r="D9095" s="1"/>
      <c r="E9095" s="5">
        <f t="shared" si="428"/>
        <v>286.55260032000001</v>
      </c>
      <c r="F9095" s="9">
        <v>302.25260032</v>
      </c>
      <c r="G9095" s="9">
        <v>1.05855169275836E-2</v>
      </c>
      <c r="H9095" s="7">
        <f t="shared" si="427"/>
        <v>0.32341844004551512</v>
      </c>
    </row>
    <row r="9096" spans="1:8" x14ac:dyDescent="0.2">
      <c r="A9096" s="5">
        <v>331.79670016</v>
      </c>
      <c r="B9096" s="6">
        <v>-38.032839853594602</v>
      </c>
      <c r="C9096" s="7">
        <f t="shared" si="426"/>
        <v>-36.719024257268124</v>
      </c>
      <c r="D9096" s="1"/>
      <c r="E9096" s="5">
        <f t="shared" si="428"/>
        <v>286.56380031999998</v>
      </c>
      <c r="F9096" s="9">
        <v>302.26380031999997</v>
      </c>
      <c r="G9096" s="9">
        <v>0.86235503203706299</v>
      </c>
      <c r="H9096" s="7">
        <f t="shared" si="427"/>
        <v>0.31540017223507699</v>
      </c>
    </row>
    <row r="9097" spans="1:8" x14ac:dyDescent="0.2">
      <c r="A9097" s="5">
        <v>331.80269824000004</v>
      </c>
      <c r="B9097" s="6">
        <v>-33.325815847860603</v>
      </c>
      <c r="C9097" s="7">
        <f t="shared" si="426"/>
        <v>-36.74302903257378</v>
      </c>
      <c r="D9097" s="1"/>
      <c r="E9097" s="5">
        <f t="shared" si="428"/>
        <v>286.56900224000003</v>
      </c>
      <c r="F9097" s="9">
        <v>302.26900224000002</v>
      </c>
      <c r="G9097" s="9">
        <v>0.189779578009214</v>
      </c>
      <c r="H9097" s="7">
        <f t="shared" si="427"/>
        <v>0.31488894678444213</v>
      </c>
    </row>
    <row r="9098" spans="1:8" x14ac:dyDescent="0.2">
      <c r="A9098" s="5">
        <v>331.89529856000001</v>
      </c>
      <c r="B9098" s="6">
        <v>-41.6880395277283</v>
      </c>
      <c r="C9098" s="7">
        <f t="shared" si="426"/>
        <v>-36.812407202470986</v>
      </c>
      <c r="D9098" s="1"/>
      <c r="E9098" s="5">
        <f t="shared" si="428"/>
        <v>286.63970176000004</v>
      </c>
      <c r="F9098" s="9">
        <v>302.33970176000003</v>
      </c>
      <c r="G9098" s="9">
        <v>4.4277194998793199</v>
      </c>
      <c r="H9098" s="7">
        <f t="shared" si="427"/>
        <v>0.31402618822291184</v>
      </c>
    </row>
    <row r="9099" spans="1:8" x14ac:dyDescent="0.2">
      <c r="A9099" s="5">
        <v>331.89959936000002</v>
      </c>
      <c r="B9099" s="6">
        <v>-35.338634049286597</v>
      </c>
      <c r="C9099" s="7">
        <f t="shared" si="426"/>
        <v>-36.81983347688567</v>
      </c>
      <c r="D9099" s="1"/>
      <c r="E9099" s="5">
        <f t="shared" si="428"/>
        <v>286.64220032000003</v>
      </c>
      <c r="F9099" s="9">
        <v>302.34220032000002</v>
      </c>
      <c r="G9099" s="9">
        <v>1.13717174807461</v>
      </c>
      <c r="H9099" s="7">
        <f t="shared" si="427"/>
        <v>0.32142559100119278</v>
      </c>
    </row>
    <row r="9100" spans="1:8" x14ac:dyDescent="0.2">
      <c r="A9100" s="5">
        <v>331.90799871999997</v>
      </c>
      <c r="B9100" s="6">
        <v>-38.804082118346201</v>
      </c>
      <c r="C9100" s="7">
        <f t="shared" si="426"/>
        <v>-36.876741784830038</v>
      </c>
      <c r="D9100" s="1"/>
      <c r="E9100" s="5">
        <f t="shared" si="428"/>
        <v>286.64810112000004</v>
      </c>
      <c r="F9100" s="9">
        <v>302.34810112000002</v>
      </c>
      <c r="G9100" s="9">
        <v>3.3741237533628401</v>
      </c>
      <c r="H9100" s="7">
        <f t="shared" si="427"/>
        <v>0.34781115199135876</v>
      </c>
    </row>
    <row r="9101" spans="1:8" x14ac:dyDescent="0.2">
      <c r="A9101" s="5">
        <v>331.91830016</v>
      </c>
      <c r="B9101" s="6">
        <v>-38.674942608953899</v>
      </c>
      <c r="C9101" s="7">
        <f t="shared" si="426"/>
        <v>-36.910148883601813</v>
      </c>
      <c r="D9101" s="1"/>
      <c r="E9101" s="5">
        <f t="shared" si="428"/>
        <v>286.65690240000004</v>
      </c>
      <c r="F9101" s="9">
        <v>302.35690240000002</v>
      </c>
      <c r="G9101" s="9">
        <v>2.4690300950231001</v>
      </c>
      <c r="H9101" s="7">
        <f t="shared" si="427"/>
        <v>0.35744800572587648</v>
      </c>
    </row>
    <row r="9102" spans="1:8" x14ac:dyDescent="0.2">
      <c r="A9102" s="5">
        <v>331.99859967999998</v>
      </c>
      <c r="B9102" s="6">
        <v>-29.264969951229698</v>
      </c>
      <c r="C9102" s="7">
        <f t="shared" si="426"/>
        <v>-36.955153984905479</v>
      </c>
      <c r="D9102" s="1"/>
      <c r="E9102" s="5">
        <f t="shared" si="428"/>
        <v>286.75000191999999</v>
      </c>
      <c r="F9102" s="9">
        <v>302.45000191999998</v>
      </c>
      <c r="G9102" s="9">
        <v>0.20703802094253099</v>
      </c>
      <c r="H9102" s="7">
        <f t="shared" si="427"/>
        <v>0.34315915799830121</v>
      </c>
    </row>
    <row r="9103" spans="1:8" x14ac:dyDescent="0.2">
      <c r="A9103" s="5">
        <v>332.00590080000001</v>
      </c>
      <c r="B9103" s="6">
        <v>-32.432361875464998</v>
      </c>
      <c r="C9103" s="7">
        <f t="shared" si="426"/>
        <v>-37.044898128414253</v>
      </c>
      <c r="D9103" s="1"/>
      <c r="E9103" s="5">
        <f t="shared" si="428"/>
        <v>286.75240064000002</v>
      </c>
      <c r="F9103" s="9">
        <v>302.45240064000001</v>
      </c>
      <c r="G9103" s="9">
        <v>1.3421319252461901</v>
      </c>
      <c r="H9103" s="7">
        <f t="shared" si="427"/>
        <v>0.35320540569527609</v>
      </c>
    </row>
    <row r="9104" spans="1:8" x14ac:dyDescent="0.2">
      <c r="A9104" s="5">
        <v>332.00940032</v>
      </c>
      <c r="B9104" s="6">
        <v>-32.333970874115899</v>
      </c>
      <c r="C9104" s="7">
        <f t="shared" si="426"/>
        <v>-37.103181562749349</v>
      </c>
      <c r="D9104" s="1"/>
      <c r="E9104" s="5">
        <f t="shared" si="428"/>
        <v>286.75990144000002</v>
      </c>
      <c r="F9104" s="9">
        <v>302.45990144000001</v>
      </c>
      <c r="G9104" s="9">
        <v>1.4671306471365599</v>
      </c>
      <c r="H9104" s="7">
        <f t="shared" si="427"/>
        <v>0.36011914720843408</v>
      </c>
    </row>
    <row r="9105" spans="1:8" x14ac:dyDescent="0.2">
      <c r="A9105" s="5">
        <v>332.01580032000004</v>
      </c>
      <c r="B9105" s="6">
        <v>-31.556037733822901</v>
      </c>
      <c r="C9105" s="7">
        <f t="shared" si="426"/>
        <v>-37.163137488110991</v>
      </c>
      <c r="D9105" s="1"/>
      <c r="E9105" s="5">
        <f t="shared" si="428"/>
        <v>286.76930176000002</v>
      </c>
      <c r="F9105" s="9">
        <v>302.46930176000001</v>
      </c>
      <c r="G9105" s="9">
        <v>-0.56544712313828205</v>
      </c>
      <c r="H9105" s="7">
        <f t="shared" si="427"/>
        <v>0.3458248558530555</v>
      </c>
    </row>
    <row r="9106" spans="1:8" x14ac:dyDescent="0.2">
      <c r="A9106" s="5">
        <v>332.096</v>
      </c>
      <c r="B9106" s="6">
        <v>-29.227594873634899</v>
      </c>
      <c r="C9106" s="7">
        <f t="shared" si="426"/>
        <v>-37.262276338705782</v>
      </c>
      <c r="D9106" s="1"/>
      <c r="E9106" s="5">
        <f t="shared" si="428"/>
        <v>286.85270144000003</v>
      </c>
      <c r="F9106" s="9">
        <v>302.55270144000002</v>
      </c>
      <c r="G9106" s="9">
        <v>0.67039373704070204</v>
      </c>
      <c r="H9106" s="7">
        <f t="shared" si="427"/>
        <v>0.33323758721130681</v>
      </c>
    </row>
    <row r="9107" spans="1:8" x14ac:dyDescent="0.2">
      <c r="A9107" s="5">
        <v>332.09939967999998</v>
      </c>
      <c r="B9107" s="6">
        <v>-31.250464451778399</v>
      </c>
      <c r="C9107" s="7">
        <f t="shared" si="426"/>
        <v>-37.336094137679531</v>
      </c>
      <c r="D9107" s="1"/>
      <c r="E9107" s="5">
        <f t="shared" si="428"/>
        <v>286.85500031999999</v>
      </c>
      <c r="F9107" s="9">
        <v>302.55500031999998</v>
      </c>
      <c r="G9107" s="9">
        <v>-0.81906781148210805</v>
      </c>
      <c r="H9107" s="7">
        <f t="shared" si="427"/>
        <v>0.31358197348065142</v>
      </c>
    </row>
    <row r="9108" spans="1:8" x14ac:dyDescent="0.2">
      <c r="A9108" s="5">
        <v>332.10439936</v>
      </c>
      <c r="B9108" s="6">
        <v>-34.091964625491997</v>
      </c>
      <c r="C9108" s="7">
        <f t="shared" si="426"/>
        <v>-37.41349568332096</v>
      </c>
      <c r="D9108" s="1"/>
      <c r="E9108" s="5">
        <f t="shared" si="428"/>
        <v>286.86190207999999</v>
      </c>
      <c r="F9108" s="9">
        <v>302.56190207999998</v>
      </c>
      <c r="G9108" s="9">
        <v>1.2973721315498199</v>
      </c>
      <c r="H9108" s="7">
        <f t="shared" si="427"/>
        <v>0.313347219566664</v>
      </c>
    </row>
    <row r="9109" spans="1:8" x14ac:dyDescent="0.2">
      <c r="A9109" s="5">
        <v>332.11800063999999</v>
      </c>
      <c r="B9109" s="6">
        <v>-32.048151465449102</v>
      </c>
      <c r="C9109" s="7">
        <f t="shared" si="426"/>
        <v>-37.457838583335977</v>
      </c>
      <c r="D9109" s="1"/>
      <c r="E9109" s="5">
        <f t="shared" si="428"/>
        <v>286.86940032000001</v>
      </c>
      <c r="F9109" s="9">
        <v>302.56940032</v>
      </c>
      <c r="G9109" s="9">
        <v>-1.1150428910091901</v>
      </c>
      <c r="H9109" s="7">
        <f t="shared" si="427"/>
        <v>0.2924129091663849</v>
      </c>
    </row>
    <row r="9110" spans="1:8" x14ac:dyDescent="0.2">
      <c r="A9110" s="5">
        <v>332.32489984</v>
      </c>
      <c r="B9110" s="6">
        <v>-30.058469020385001</v>
      </c>
      <c r="C9110" s="7">
        <f t="shared" si="426"/>
        <v>-37.524639259530623</v>
      </c>
      <c r="D9110" s="1"/>
      <c r="E9110" s="5">
        <f t="shared" si="428"/>
        <v>287.01770112000003</v>
      </c>
      <c r="F9110" s="9">
        <v>302.71770112000002</v>
      </c>
      <c r="G9110" s="9">
        <v>1.93483665412684</v>
      </c>
      <c r="H9110" s="7">
        <f t="shared" si="427"/>
        <v>0.30103866297939014</v>
      </c>
    </row>
    <row r="9111" spans="1:8" x14ac:dyDescent="0.2">
      <c r="A9111" s="5">
        <v>332.32780031999999</v>
      </c>
      <c r="B9111" s="6">
        <v>-30.7403722214022</v>
      </c>
      <c r="C9111" s="7">
        <f t="shared" si="426"/>
        <v>-37.604253723557889</v>
      </c>
      <c r="D9111" s="1"/>
      <c r="E9111" s="5">
        <f t="shared" si="428"/>
        <v>287.02009984</v>
      </c>
      <c r="F9111" s="9">
        <v>302.72009983999999</v>
      </c>
      <c r="G9111" s="9">
        <v>2.1815801507770498</v>
      </c>
      <c r="H9111" s="7">
        <f t="shared" si="427"/>
        <v>0.29518295107694936</v>
      </c>
    </row>
    <row r="9112" spans="1:8" x14ac:dyDescent="0.2">
      <c r="A9112" s="5">
        <v>332.33550079999998</v>
      </c>
      <c r="B9112" s="6">
        <v>-29.798087435977799</v>
      </c>
      <c r="C9112" s="7">
        <f t="shared" si="426"/>
        <v>-37.671013361680068</v>
      </c>
      <c r="D9112" s="1"/>
      <c r="E9112" s="5">
        <f t="shared" si="428"/>
        <v>287.02800000000002</v>
      </c>
      <c r="F9112" s="9">
        <v>302.72800000000001</v>
      </c>
      <c r="G9112" s="9">
        <v>1.41407120174373</v>
      </c>
      <c r="H9112" s="7">
        <f t="shared" si="427"/>
        <v>0.29771004625337721</v>
      </c>
    </row>
    <row r="9113" spans="1:8" x14ac:dyDescent="0.2">
      <c r="A9113" s="5">
        <v>332.34370048</v>
      </c>
      <c r="B9113" s="6">
        <v>-30.3900014995858</v>
      </c>
      <c r="C9113" s="7">
        <f t="shared" si="426"/>
        <v>-37.790571650075975</v>
      </c>
      <c r="D9113" s="1"/>
      <c r="E9113" s="5">
        <f t="shared" si="428"/>
        <v>287.03050112</v>
      </c>
      <c r="F9113" s="9">
        <v>302.73050111999999</v>
      </c>
      <c r="G9113" s="9">
        <v>1.11539170305196</v>
      </c>
      <c r="H9113" s="7">
        <f t="shared" si="427"/>
        <v>0.26783452365260713</v>
      </c>
    </row>
    <row r="9114" spans="1:8" x14ac:dyDescent="0.2">
      <c r="A9114" s="5">
        <v>332.47439872000001</v>
      </c>
      <c r="B9114" s="6">
        <v>-31.428379340770299</v>
      </c>
      <c r="C9114" s="7">
        <f t="shared" si="426"/>
        <v>-37.864631541100238</v>
      </c>
      <c r="D9114" s="1"/>
      <c r="E9114" s="5">
        <f t="shared" si="428"/>
        <v>287.11010176000002</v>
      </c>
      <c r="F9114" s="9">
        <v>302.81010176000001</v>
      </c>
      <c r="G9114" s="9">
        <v>1.15471256902018</v>
      </c>
      <c r="H9114" s="7">
        <f t="shared" si="427"/>
        <v>0.26587212822813966</v>
      </c>
    </row>
    <row r="9115" spans="1:8" x14ac:dyDescent="0.2">
      <c r="A9115" s="5">
        <v>332.47810048000002</v>
      </c>
      <c r="B9115" s="6">
        <v>-32.132680776573103</v>
      </c>
      <c r="C9115" s="7">
        <f t="shared" si="426"/>
        <v>-37.959316532872094</v>
      </c>
      <c r="D9115" s="1"/>
      <c r="E9115" s="5">
        <f t="shared" si="428"/>
        <v>287.11260032000001</v>
      </c>
      <c r="F9115" s="9">
        <v>302.81260032</v>
      </c>
      <c r="G9115" s="9">
        <v>1.1536033456575201</v>
      </c>
      <c r="H9115" s="7">
        <f t="shared" si="427"/>
        <v>0.29819032219663733</v>
      </c>
    </row>
    <row r="9116" spans="1:8" x14ac:dyDescent="0.2">
      <c r="A9116" s="5">
        <v>332.50649856000001</v>
      </c>
      <c r="B9116" s="6">
        <v>-30.3903063768437</v>
      </c>
      <c r="C9116" s="7">
        <f t="shared" si="426"/>
        <v>-38.037150111818384</v>
      </c>
      <c r="D9116" s="1"/>
      <c r="E9116" s="5">
        <f t="shared" si="428"/>
        <v>287.23590016000003</v>
      </c>
      <c r="F9116" s="9">
        <v>302.93590016000002</v>
      </c>
      <c r="G9116" s="9">
        <v>4.3527413062953304</v>
      </c>
      <c r="H9116" s="7">
        <f t="shared" si="427"/>
        <v>0.30989606373270712</v>
      </c>
    </row>
    <row r="9117" spans="1:8" x14ac:dyDescent="0.2">
      <c r="A9117" s="5">
        <v>332.51739903999999</v>
      </c>
      <c r="B9117" s="6">
        <v>-31.709400181810601</v>
      </c>
      <c r="C9117" s="7">
        <f t="shared" si="426"/>
        <v>-38.159022803322351</v>
      </c>
      <c r="D9117" s="1"/>
      <c r="E9117" s="5">
        <f t="shared" si="428"/>
        <v>287.2387008</v>
      </c>
      <c r="F9117" s="9">
        <v>302.93870079999999</v>
      </c>
      <c r="G9117" s="9">
        <v>2.70937262972974</v>
      </c>
      <c r="H9117" s="7">
        <f t="shared" si="427"/>
        <v>0.30997580347653791</v>
      </c>
    </row>
    <row r="9118" spans="1:8" x14ac:dyDescent="0.2">
      <c r="A9118" s="5">
        <v>332.59010047999999</v>
      </c>
      <c r="B9118" s="6">
        <v>-35.355764723248697</v>
      </c>
      <c r="C9118" s="7">
        <f t="shared" si="426"/>
        <v>-38.255135782347232</v>
      </c>
      <c r="D9118" s="1"/>
      <c r="E9118" s="5">
        <f t="shared" si="428"/>
        <v>287.32740224000003</v>
      </c>
      <c r="F9118" s="9">
        <v>303.02740224000001</v>
      </c>
      <c r="G9118" s="9">
        <v>-0.301566067284881</v>
      </c>
      <c r="H9118" s="7">
        <f t="shared" si="427"/>
        <v>0.32078014258985232</v>
      </c>
    </row>
    <row r="9119" spans="1:8" x14ac:dyDescent="0.2">
      <c r="A9119" s="5">
        <v>332.59419904000003</v>
      </c>
      <c r="B9119" s="6">
        <v>-29.8730212250425</v>
      </c>
      <c r="C9119" s="7">
        <f t="shared" si="426"/>
        <v>-38.327229737860506</v>
      </c>
      <c r="D9119" s="1"/>
      <c r="E9119" s="5">
        <f t="shared" si="428"/>
        <v>287.33030016000004</v>
      </c>
      <c r="F9119" s="9">
        <v>303.03030016000002</v>
      </c>
      <c r="G9119" s="9">
        <v>0.26800051541462799</v>
      </c>
      <c r="H9119" s="7">
        <f t="shared" si="427"/>
        <v>0.31682513202259072</v>
      </c>
    </row>
    <row r="9120" spans="1:8" x14ac:dyDescent="0.2">
      <c r="A9120" s="5">
        <v>332.60280064</v>
      </c>
      <c r="B9120" s="6">
        <v>-34.381151954195197</v>
      </c>
      <c r="C9120" s="7">
        <f t="shared" si="426"/>
        <v>-38.467937301079338</v>
      </c>
      <c r="D9120" s="1"/>
      <c r="E9120" s="5">
        <f t="shared" si="428"/>
        <v>287.33230208000003</v>
      </c>
      <c r="F9120" s="9">
        <v>303.03230208000002</v>
      </c>
      <c r="G9120" s="9">
        <v>1.92430677305095</v>
      </c>
      <c r="H9120" s="7">
        <f t="shared" si="427"/>
        <v>0.30587901379343968</v>
      </c>
    </row>
    <row r="9121" spans="1:8" x14ac:dyDescent="0.2">
      <c r="A9121" s="5">
        <v>332.61189888000001</v>
      </c>
      <c r="B9121" s="6">
        <v>-32.461508750831499</v>
      </c>
      <c r="C9121" s="7">
        <f t="shared" si="426"/>
        <v>-38.536106295865522</v>
      </c>
      <c r="D9121" s="1"/>
      <c r="E9121" s="5">
        <f t="shared" si="428"/>
        <v>287.33689984</v>
      </c>
      <c r="F9121" s="9">
        <v>303.03689983999999</v>
      </c>
      <c r="G9121" s="9">
        <v>0.53496202210849997</v>
      </c>
      <c r="H9121" s="7">
        <f t="shared" si="427"/>
        <v>0.29531345067134995</v>
      </c>
    </row>
    <row r="9122" spans="1:8" x14ac:dyDescent="0.2">
      <c r="A9122" s="5">
        <v>332.68829951999999</v>
      </c>
      <c r="B9122" s="6">
        <v>-32.423698246896599</v>
      </c>
      <c r="C9122" s="7">
        <f t="shared" si="426"/>
        <v>-38.609745443140611</v>
      </c>
      <c r="D9122" s="1"/>
      <c r="E9122" s="5">
        <f t="shared" si="428"/>
        <v>287.41930112</v>
      </c>
      <c r="F9122" s="9">
        <v>303.11930111999999</v>
      </c>
      <c r="G9122" s="9">
        <v>-0.279248488919421</v>
      </c>
      <c r="H9122" s="7">
        <f t="shared" si="427"/>
        <v>0.29288106019479565</v>
      </c>
    </row>
    <row r="9123" spans="1:8" x14ac:dyDescent="0.2">
      <c r="A9123" s="5">
        <v>332.69250047999998</v>
      </c>
      <c r="B9123" s="6">
        <v>-31.578220631313499</v>
      </c>
      <c r="C9123" s="7">
        <f t="shared" si="426"/>
        <v>-38.683915840333604</v>
      </c>
      <c r="D9123" s="1"/>
      <c r="E9123" s="5">
        <f t="shared" si="428"/>
        <v>287.42160000000001</v>
      </c>
      <c r="F9123" s="9">
        <v>303.1216</v>
      </c>
      <c r="G9123" s="9">
        <v>0.39217025979678199</v>
      </c>
      <c r="H9123" s="7">
        <f t="shared" si="427"/>
        <v>0.28127530490058</v>
      </c>
    </row>
    <row r="9124" spans="1:8" x14ac:dyDescent="0.2">
      <c r="A9124" s="5">
        <v>332.69939968</v>
      </c>
      <c r="B9124" s="6">
        <v>-31.903828856121098</v>
      </c>
      <c r="C9124" s="7">
        <f t="shared" si="426"/>
        <v>-38.770487810947557</v>
      </c>
      <c r="D9124" s="1"/>
      <c r="E9124" s="5">
        <f t="shared" si="428"/>
        <v>287.42980224000001</v>
      </c>
      <c r="F9124" s="9">
        <v>303.12980224</v>
      </c>
      <c r="G9124" s="9">
        <v>-1.11031879131511</v>
      </c>
      <c r="H9124" s="7">
        <f t="shared" si="427"/>
        <v>0.28544486972495792</v>
      </c>
    </row>
    <row r="9125" spans="1:8" x14ac:dyDescent="0.2">
      <c r="A9125" s="5">
        <v>332.70819840000001</v>
      </c>
      <c r="B9125" s="6">
        <v>-33.5998576210959</v>
      </c>
      <c r="C9125" s="7">
        <f t="shared" si="426"/>
        <v>-38.859523586131033</v>
      </c>
      <c r="D9125" s="1"/>
      <c r="E9125" s="5">
        <f t="shared" si="428"/>
        <v>287.43780224</v>
      </c>
      <c r="F9125" s="9">
        <v>303.13780223999998</v>
      </c>
      <c r="G9125" s="9">
        <v>-0.103940645750845</v>
      </c>
      <c r="H9125" s="7">
        <f t="shared" si="427"/>
        <v>0.28542059147616161</v>
      </c>
    </row>
    <row r="9126" spans="1:8" x14ac:dyDescent="0.2">
      <c r="A9126" s="5">
        <v>332.83650047999998</v>
      </c>
      <c r="B9126" s="6">
        <v>-30.8480603745449</v>
      </c>
      <c r="C9126" s="7">
        <f t="shared" si="426"/>
        <v>-38.946109885739695</v>
      </c>
      <c r="D9126" s="1"/>
      <c r="E9126" s="5">
        <f t="shared" si="428"/>
        <v>287.61140096000003</v>
      </c>
      <c r="F9126" s="9">
        <v>303.31140096000001</v>
      </c>
      <c r="G9126" s="9">
        <v>0.45444280696824302</v>
      </c>
      <c r="H9126" s="7">
        <f t="shared" si="427"/>
        <v>0.27505616256821586</v>
      </c>
    </row>
    <row r="9127" spans="1:8" x14ac:dyDescent="0.2">
      <c r="A9127" s="5">
        <v>332.83929855999997</v>
      </c>
      <c r="B9127" s="6">
        <v>-33.515475267957697</v>
      </c>
      <c r="C9127" s="7">
        <f t="shared" si="426"/>
        <v>-38.98455259429619</v>
      </c>
      <c r="D9127" s="1"/>
      <c r="E9127" s="5">
        <f t="shared" si="428"/>
        <v>287.61380223999998</v>
      </c>
      <c r="F9127" s="9">
        <v>303.31380223999997</v>
      </c>
      <c r="G9127" s="9">
        <v>1.9861959350562599</v>
      </c>
      <c r="H9127" s="7">
        <f t="shared" si="427"/>
        <v>0.28290604635084432</v>
      </c>
    </row>
    <row r="9128" spans="1:8" x14ac:dyDescent="0.2">
      <c r="A9128" s="5">
        <v>332.92519935999997</v>
      </c>
      <c r="B9128" s="6">
        <v>-36.096419869500103</v>
      </c>
      <c r="C9128" s="7">
        <f t="shared" si="426"/>
        <v>-39.041352419383308</v>
      </c>
      <c r="D9128" s="1"/>
      <c r="E9128" s="5">
        <f t="shared" si="428"/>
        <v>287.63640192000003</v>
      </c>
      <c r="F9128" s="9">
        <v>303.33640192000001</v>
      </c>
      <c r="G9128" s="9">
        <v>1.2719756110745</v>
      </c>
      <c r="H9128" s="7">
        <f t="shared" si="427"/>
        <v>0.28715280567703566</v>
      </c>
    </row>
    <row r="9129" spans="1:8" x14ac:dyDescent="0.2">
      <c r="A9129" s="5">
        <v>332.94579967999999</v>
      </c>
      <c r="B9129" s="6">
        <v>-34.0458952587067</v>
      </c>
      <c r="C9129" s="7">
        <f t="shared" si="426"/>
        <v>-39.075946269501792</v>
      </c>
      <c r="D9129" s="1"/>
      <c r="E9129" s="5">
        <f t="shared" si="428"/>
        <v>287.64510080000002</v>
      </c>
      <c r="F9129" s="9">
        <v>303.34510080000001</v>
      </c>
      <c r="G9129" s="9">
        <v>1.0144217873491099</v>
      </c>
      <c r="H9129" s="7">
        <f t="shared" si="427"/>
        <v>0.26975806986987455</v>
      </c>
    </row>
    <row r="9130" spans="1:8" x14ac:dyDescent="0.2">
      <c r="A9130" s="5">
        <v>333.07399936000002</v>
      </c>
      <c r="B9130" s="6">
        <v>-36.249258013689897</v>
      </c>
      <c r="C9130" s="7">
        <f t="shared" si="426"/>
        <v>-39.18840544632284</v>
      </c>
      <c r="D9130" s="1"/>
      <c r="E9130" s="5">
        <f t="shared" si="428"/>
        <v>287.72700032</v>
      </c>
      <c r="F9130" s="9">
        <v>303.42700031999999</v>
      </c>
      <c r="G9130" s="9">
        <v>2.2641893853744701</v>
      </c>
      <c r="H9130" s="7">
        <f t="shared" si="427"/>
        <v>0.26624105351917698</v>
      </c>
    </row>
    <row r="9131" spans="1:8" x14ac:dyDescent="0.2">
      <c r="A9131" s="5">
        <v>333.07739903999999</v>
      </c>
      <c r="B9131" s="6">
        <v>-35.867830486349902</v>
      </c>
      <c r="C9131" s="7">
        <f t="shared" si="426"/>
        <v>-39.251993896926187</v>
      </c>
      <c r="D9131" s="1"/>
      <c r="E9131" s="5">
        <f t="shared" si="428"/>
        <v>287.73010048000003</v>
      </c>
      <c r="F9131" s="9">
        <v>303.43010048000002</v>
      </c>
      <c r="G9131" s="9">
        <v>0.119046489020091</v>
      </c>
      <c r="H9131" s="7">
        <f t="shared" si="427"/>
        <v>0.2437286176943555</v>
      </c>
    </row>
    <row r="9132" spans="1:8" x14ac:dyDescent="0.2">
      <c r="A9132" s="5">
        <v>333.08000000000004</v>
      </c>
      <c r="B9132" s="6">
        <v>-35.742721367650702</v>
      </c>
      <c r="C9132" s="7">
        <f t="shared" si="426"/>
        <v>-39.31510440420471</v>
      </c>
      <c r="D9132" s="1"/>
      <c r="E9132" s="5">
        <f t="shared" si="428"/>
        <v>287.73850240000002</v>
      </c>
      <c r="F9132" s="9">
        <v>303.4385024</v>
      </c>
      <c r="G9132" s="9">
        <v>0.58216462934831603</v>
      </c>
      <c r="H9132" s="7">
        <f t="shared" si="427"/>
        <v>0.24107871260053917</v>
      </c>
    </row>
    <row r="9133" spans="1:8" x14ac:dyDescent="0.2">
      <c r="A9133" s="5">
        <v>333.0868992</v>
      </c>
      <c r="B9133" s="6">
        <v>-35.823772665501302</v>
      </c>
      <c r="C9133" s="7">
        <f t="shared" si="426"/>
        <v>-39.38226469428259</v>
      </c>
      <c r="D9133" s="1"/>
      <c r="E9133" s="5">
        <f t="shared" si="428"/>
        <v>287.74660224000002</v>
      </c>
      <c r="F9133" s="9">
        <v>303.44660224</v>
      </c>
      <c r="G9133" s="9">
        <v>1.6366532290804201</v>
      </c>
      <c r="H9133" s="7">
        <f t="shared" si="427"/>
        <v>0.23131071703456788</v>
      </c>
    </row>
    <row r="9134" spans="1:8" x14ac:dyDescent="0.2">
      <c r="A9134" s="5">
        <v>333.18939904000001</v>
      </c>
      <c r="B9134" s="6">
        <v>-31.5040686245753</v>
      </c>
      <c r="C9134" s="7">
        <f t="shared" si="426"/>
        <v>-39.419046051700889</v>
      </c>
      <c r="D9134" s="1"/>
      <c r="E9134" s="5">
        <f t="shared" si="428"/>
        <v>287.82800000000003</v>
      </c>
      <c r="F9134" s="9">
        <v>303.52800000000002</v>
      </c>
      <c r="G9134" s="9">
        <v>0.211405123422334</v>
      </c>
      <c r="H9134" s="7">
        <f t="shared" si="427"/>
        <v>0.21234869728393455</v>
      </c>
    </row>
    <row r="9135" spans="1:8" x14ac:dyDescent="0.2">
      <c r="A9135" s="5">
        <v>333.19439871999998</v>
      </c>
      <c r="B9135" s="6">
        <v>-35.795423134757897</v>
      </c>
      <c r="C9135" s="7">
        <f t="shared" si="426"/>
        <v>-39.528631669549931</v>
      </c>
      <c r="D9135" s="1"/>
      <c r="E9135" s="5">
        <f t="shared" si="428"/>
        <v>287.83100031999999</v>
      </c>
      <c r="F9135" s="9">
        <v>303.53100031999998</v>
      </c>
      <c r="G9135" s="9">
        <v>6.2475074337480202E-2</v>
      </c>
      <c r="H9135" s="7">
        <f t="shared" si="427"/>
        <v>0.23593619935674656</v>
      </c>
    </row>
    <row r="9136" spans="1:8" x14ac:dyDescent="0.2">
      <c r="A9136" s="5">
        <v>333.19800064000003</v>
      </c>
      <c r="B9136" s="6">
        <v>-37.7219356795894</v>
      </c>
      <c r="C9136" s="7">
        <f t="shared" si="426"/>
        <v>-39.590517804576379</v>
      </c>
      <c r="D9136" s="1"/>
      <c r="E9136" s="5">
        <f t="shared" si="428"/>
        <v>287.83830144000001</v>
      </c>
      <c r="F9136" s="9">
        <v>303.53830144</v>
      </c>
      <c r="G9136" s="9">
        <v>-0.56108423457335899</v>
      </c>
      <c r="H9136" s="7">
        <f t="shared" si="427"/>
        <v>0.23893624535057906</v>
      </c>
    </row>
    <row r="9137" spans="1:8" x14ac:dyDescent="0.2">
      <c r="A9137" s="5">
        <v>333.20450047999998</v>
      </c>
      <c r="B9137" s="6">
        <v>-32.0553029648148</v>
      </c>
      <c r="C9137" s="7">
        <f t="shared" si="426"/>
        <v>-39.640070052194091</v>
      </c>
      <c r="D9137" s="1"/>
      <c r="E9137" s="5">
        <f t="shared" si="428"/>
        <v>287.84680064000003</v>
      </c>
      <c r="F9137" s="9">
        <v>303.54680064000001</v>
      </c>
      <c r="G9137" s="9">
        <v>2.3268892936400598</v>
      </c>
      <c r="H9137" s="7">
        <f t="shared" si="427"/>
        <v>0.2597077834363401</v>
      </c>
    </row>
    <row r="9138" spans="1:8" x14ac:dyDescent="0.2">
      <c r="A9138" s="5">
        <v>333.28689919999999</v>
      </c>
      <c r="B9138" s="6">
        <v>-35.153068884871203</v>
      </c>
      <c r="C9138" s="7">
        <f t="shared" si="426"/>
        <v>-39.741231307854576</v>
      </c>
      <c r="D9138" s="1"/>
      <c r="E9138" s="5">
        <f t="shared" si="428"/>
        <v>288.02210176</v>
      </c>
      <c r="F9138" s="9">
        <v>303.72210175999999</v>
      </c>
      <c r="G9138" s="9">
        <v>-0.61565245059500695</v>
      </c>
      <c r="H9138" s="7">
        <f t="shared" si="427"/>
        <v>0.23829094401076967</v>
      </c>
    </row>
    <row r="9139" spans="1:8" x14ac:dyDescent="0.2">
      <c r="A9139" s="5">
        <v>333.28979967999999</v>
      </c>
      <c r="B9139" s="6">
        <v>-34.466692837928598</v>
      </c>
      <c r="C9139" s="7">
        <f t="shared" si="426"/>
        <v>-39.80688150355666</v>
      </c>
      <c r="D9139" s="1"/>
      <c r="E9139" s="5">
        <f t="shared" si="428"/>
        <v>288.02450048000003</v>
      </c>
      <c r="F9139" s="9">
        <v>303.72450048000002</v>
      </c>
      <c r="G9139" s="9">
        <v>0.37275210005741799</v>
      </c>
      <c r="H9139" s="7">
        <f t="shared" si="427"/>
        <v>0.23204210222348698</v>
      </c>
    </row>
    <row r="9140" spans="1:8" x14ac:dyDescent="0.2">
      <c r="A9140" s="5">
        <v>333.36</v>
      </c>
      <c r="B9140" s="6">
        <v>-34.220995248920403</v>
      </c>
      <c r="C9140" s="7">
        <f t="shared" si="426"/>
        <v>-39.903779648903132</v>
      </c>
      <c r="D9140" s="1"/>
      <c r="E9140" s="5">
        <f t="shared" si="428"/>
        <v>288.02760064</v>
      </c>
      <c r="F9140" s="9">
        <v>303.72760063999999</v>
      </c>
      <c r="G9140" s="9">
        <v>-1.47189502992248</v>
      </c>
      <c r="H9140" s="7">
        <f t="shared" si="427"/>
        <v>0.21924699190196742</v>
      </c>
    </row>
    <row r="9141" spans="1:8" x14ac:dyDescent="0.2">
      <c r="A9141" s="5">
        <v>333.36349952</v>
      </c>
      <c r="B9141" s="6">
        <v>-34.739440696502697</v>
      </c>
      <c r="C9141" s="7">
        <f t="shared" si="426"/>
        <v>-39.967535017989505</v>
      </c>
      <c r="D9141" s="1"/>
      <c r="E9141" s="5">
        <f t="shared" si="428"/>
        <v>288.03140224000003</v>
      </c>
      <c r="F9141" s="9">
        <v>303.73140224000002</v>
      </c>
      <c r="G9141" s="9">
        <v>-9.6270574878594098E-2</v>
      </c>
      <c r="H9141" s="7">
        <f t="shared" si="427"/>
        <v>0.22942794010521042</v>
      </c>
    </row>
    <row r="9142" spans="1:8" x14ac:dyDescent="0.2">
      <c r="A9142" s="5">
        <v>333.51849984</v>
      </c>
      <c r="B9142" s="6">
        <v>-34.329461926355002</v>
      </c>
      <c r="C9142" s="7">
        <f t="shared" si="426"/>
        <v>-40.059200253434369</v>
      </c>
      <c r="D9142" s="1"/>
      <c r="E9142" s="5">
        <f t="shared" si="428"/>
        <v>288.11370112000003</v>
      </c>
      <c r="F9142" s="9">
        <v>303.81370112000002</v>
      </c>
      <c r="G9142" s="9">
        <v>-3.8203599899028502</v>
      </c>
      <c r="H9142" s="7">
        <f t="shared" si="427"/>
        <v>0.22124745168431156</v>
      </c>
    </row>
    <row r="9143" spans="1:8" x14ac:dyDescent="0.2">
      <c r="A9143" s="5">
        <v>333.52229887999999</v>
      </c>
      <c r="B9143" s="6">
        <v>-35.923121866369101</v>
      </c>
      <c r="C9143" s="7">
        <f t="shared" si="426"/>
        <v>-40.142182187263884</v>
      </c>
      <c r="D9143" s="1"/>
      <c r="E9143" s="5">
        <f t="shared" si="428"/>
        <v>288.11670143999999</v>
      </c>
      <c r="F9143" s="9">
        <v>303.81670143999997</v>
      </c>
      <c r="G9143" s="9">
        <v>-2.61278926110118</v>
      </c>
      <c r="H9143" s="7">
        <f t="shared" si="427"/>
        <v>0.26545982668295615</v>
      </c>
    </row>
    <row r="9144" spans="1:8" x14ac:dyDescent="0.2">
      <c r="A9144" s="5">
        <v>333.52940032000004</v>
      </c>
      <c r="B9144" s="6">
        <v>-34.835127598850697</v>
      </c>
      <c r="C9144" s="7">
        <f t="shared" si="426"/>
        <v>-40.200974031070793</v>
      </c>
      <c r="D9144" s="1"/>
      <c r="E9144" s="5">
        <f t="shared" si="428"/>
        <v>288.12380031999999</v>
      </c>
      <c r="F9144" s="9">
        <v>303.82380031999998</v>
      </c>
      <c r="G9144" s="9">
        <v>-0.85374625259529102</v>
      </c>
      <c r="H9144" s="7">
        <f t="shared" si="427"/>
        <v>0.28808131960011546</v>
      </c>
    </row>
    <row r="9145" spans="1:8" x14ac:dyDescent="0.2">
      <c r="A9145" s="5">
        <v>333.53519872000004</v>
      </c>
      <c r="B9145" s="6">
        <v>-34.325686072657902</v>
      </c>
      <c r="C9145" s="7">
        <f t="shared" si="426"/>
        <v>-40.28481328631198</v>
      </c>
      <c r="D9145" s="1"/>
      <c r="E9145" s="5">
        <f t="shared" si="428"/>
        <v>288.13230207999999</v>
      </c>
      <c r="F9145" s="9">
        <v>303.83230207999998</v>
      </c>
      <c r="G9145" s="9">
        <v>2.3121041338725199</v>
      </c>
      <c r="H9145" s="7">
        <f t="shared" si="427"/>
        <v>0.30190488717808567</v>
      </c>
    </row>
    <row r="9146" spans="1:8" x14ac:dyDescent="0.2">
      <c r="A9146" s="5">
        <v>333.61789951999998</v>
      </c>
      <c r="B9146" s="6">
        <v>-32.130040159710703</v>
      </c>
      <c r="C9146" s="7">
        <f t="shared" si="426"/>
        <v>-40.380508935800556</v>
      </c>
      <c r="D9146" s="1"/>
      <c r="E9146" s="5">
        <f t="shared" si="428"/>
        <v>288.21270143999999</v>
      </c>
      <c r="F9146" s="9">
        <v>303.91270143999998</v>
      </c>
      <c r="G9146" s="9">
        <v>0.47374659511145201</v>
      </c>
      <c r="H9146" s="7">
        <f t="shared" si="427"/>
        <v>0.29205416815093055</v>
      </c>
    </row>
    <row r="9147" spans="1:8" x14ac:dyDescent="0.2">
      <c r="A9147" s="5">
        <v>333.62089983999999</v>
      </c>
      <c r="B9147" s="6">
        <v>-33.564392048619503</v>
      </c>
      <c r="C9147" s="7">
        <f t="shared" si="426"/>
        <v>-40.46562501598153</v>
      </c>
      <c r="D9147" s="1"/>
      <c r="E9147" s="5">
        <f t="shared" si="428"/>
        <v>288.21610112000002</v>
      </c>
      <c r="F9147" s="9">
        <v>303.91610112000001</v>
      </c>
      <c r="G9147" s="9">
        <v>0.30841643780968198</v>
      </c>
      <c r="H9147" s="7">
        <f t="shared" si="427"/>
        <v>0.29943333840853537</v>
      </c>
    </row>
    <row r="9148" spans="1:8" x14ac:dyDescent="0.2">
      <c r="A9148" s="5">
        <v>333.62899967999999</v>
      </c>
      <c r="B9148" s="6">
        <v>-36.307842616378302</v>
      </c>
      <c r="C9148" s="7">
        <f t="shared" si="426"/>
        <v>-40.557928418946879</v>
      </c>
      <c r="D9148" s="1"/>
      <c r="E9148" s="5">
        <f t="shared" si="428"/>
        <v>288.22240127999999</v>
      </c>
      <c r="F9148" s="9">
        <v>303.92240127999997</v>
      </c>
      <c r="G9148" s="9">
        <v>0.53955401524541502</v>
      </c>
      <c r="H9148" s="7">
        <f t="shared" si="427"/>
        <v>0.3022198183463386</v>
      </c>
    </row>
    <row r="9149" spans="1:8" x14ac:dyDescent="0.2">
      <c r="A9149" s="5">
        <v>333.63640064000003</v>
      </c>
      <c r="B9149" s="6">
        <v>-32.918574367105002</v>
      </c>
      <c r="C9149" s="7">
        <f t="shared" si="426"/>
        <v>-40.629245024806877</v>
      </c>
      <c r="D9149" s="1"/>
      <c r="E9149" s="5">
        <f t="shared" si="428"/>
        <v>288.23340160000004</v>
      </c>
      <c r="F9149" s="9">
        <v>303.93340160000002</v>
      </c>
      <c r="G9149" s="9">
        <v>2.1512425791811798</v>
      </c>
      <c r="H9149" s="7">
        <f t="shared" si="427"/>
        <v>0.29184114490775009</v>
      </c>
    </row>
    <row r="9150" spans="1:8" x14ac:dyDescent="0.2">
      <c r="A9150" s="5">
        <v>333.72780032000003</v>
      </c>
      <c r="B9150" s="6">
        <v>-34.652175550824701</v>
      </c>
      <c r="C9150" s="7">
        <f t="shared" si="426"/>
        <v>-40.733528460507884</v>
      </c>
      <c r="D9150" s="1"/>
      <c r="E9150" s="5">
        <f t="shared" si="428"/>
        <v>288.31330176</v>
      </c>
      <c r="F9150" s="9">
        <v>304.01330175999999</v>
      </c>
      <c r="G9150" s="9">
        <v>1.3584560554160301</v>
      </c>
      <c r="H9150" s="7">
        <f t="shared" si="427"/>
        <v>0.25321732218783743</v>
      </c>
    </row>
    <row r="9151" spans="1:8" x14ac:dyDescent="0.2">
      <c r="A9151" s="5">
        <v>333.73070080000002</v>
      </c>
      <c r="B9151" s="6">
        <v>-32.598845674670798</v>
      </c>
      <c r="C9151" s="7">
        <f t="shared" si="426"/>
        <v>-40.787463984328262</v>
      </c>
      <c r="D9151" s="1"/>
      <c r="E9151" s="5">
        <f t="shared" si="428"/>
        <v>288.31590016000001</v>
      </c>
      <c r="F9151" s="9">
        <v>304.01590016</v>
      </c>
      <c r="G9151" s="9">
        <v>-1.8533936122619401</v>
      </c>
      <c r="H9151" s="7">
        <f t="shared" si="427"/>
        <v>0.27442823993280013</v>
      </c>
    </row>
    <row r="9152" spans="1:8" x14ac:dyDescent="0.2">
      <c r="A9152" s="5">
        <v>333.73919999999998</v>
      </c>
      <c r="B9152" s="6">
        <v>-40.883712605833402</v>
      </c>
      <c r="C9152" s="7">
        <f t="shared" si="426"/>
        <v>-40.850048373336669</v>
      </c>
      <c r="D9152" s="1"/>
      <c r="E9152" s="5">
        <f t="shared" si="428"/>
        <v>288.32260224000004</v>
      </c>
      <c r="F9152" s="9">
        <v>304.02260224000003</v>
      </c>
      <c r="G9152" s="9">
        <v>0.26144736572209099</v>
      </c>
      <c r="H9152" s="7">
        <f t="shared" si="427"/>
        <v>0.28934255614043186</v>
      </c>
    </row>
    <row r="9153" spans="1:8" x14ac:dyDescent="0.2">
      <c r="A9153" s="5">
        <v>333.76610047999998</v>
      </c>
      <c r="B9153" s="6">
        <v>-33.6927987225179</v>
      </c>
      <c r="C9153" s="7">
        <f t="shared" si="426"/>
        <v>-40.905674779083931</v>
      </c>
      <c r="D9153" s="1"/>
      <c r="E9153" s="5">
        <f t="shared" si="428"/>
        <v>288.33170047999999</v>
      </c>
      <c r="F9153" s="9">
        <v>304.03170047999998</v>
      </c>
      <c r="G9153" s="9">
        <v>1.2866760961970301</v>
      </c>
      <c r="H9153" s="7">
        <f t="shared" si="427"/>
        <v>0.30532958377993097</v>
      </c>
    </row>
    <row r="9154" spans="1:8" x14ac:dyDescent="0.2">
      <c r="A9154" s="5">
        <v>333.84270079999999</v>
      </c>
      <c r="B9154" s="6">
        <v>-39.046200992718397</v>
      </c>
      <c r="C9154" s="7">
        <f t="shared" si="426"/>
        <v>-40.917096337579174</v>
      </c>
      <c r="D9154" s="1"/>
      <c r="E9154" s="5">
        <f t="shared" si="428"/>
        <v>288.41350016000001</v>
      </c>
      <c r="F9154" s="9">
        <v>304.11350016</v>
      </c>
      <c r="G9154" s="9">
        <v>3.45312770188572</v>
      </c>
      <c r="H9154" s="7">
        <f t="shared" si="427"/>
        <v>0.31659180799068415</v>
      </c>
    </row>
    <row r="9155" spans="1:8" x14ac:dyDescent="0.2">
      <c r="A9155" s="5">
        <v>333.84610048000002</v>
      </c>
      <c r="B9155" s="6">
        <v>-37.984505674122502</v>
      </c>
      <c r="C9155" s="7">
        <f t="shared" ref="C9155:C9218" si="429">AVERAGE(B9155:B9304)</f>
        <v>-40.925226408335178</v>
      </c>
      <c r="D9155" s="1"/>
      <c r="E9155" s="5">
        <f t="shared" si="428"/>
        <v>288.41640064000001</v>
      </c>
      <c r="F9155" s="9">
        <v>304.11640063999999</v>
      </c>
      <c r="G9155" s="9">
        <v>2.9721054300862702</v>
      </c>
      <c r="H9155" s="7">
        <f t="shared" ref="H9155:H9218" si="430">AVERAGE(G9155:G9304)</f>
        <v>0.32143725552517322</v>
      </c>
    </row>
    <row r="9156" spans="1:8" x14ac:dyDescent="0.2">
      <c r="A9156" s="5">
        <v>333.85629951999999</v>
      </c>
      <c r="B9156" s="6">
        <v>-32.677107209661699</v>
      </c>
      <c r="C9156" s="7">
        <f t="shared" si="429"/>
        <v>-40.938767698581621</v>
      </c>
      <c r="D9156" s="1"/>
      <c r="E9156" s="5">
        <f t="shared" ref="E9156:E9219" si="431">F9156-15.7</f>
        <v>288.42510207999999</v>
      </c>
      <c r="F9156" s="9">
        <v>304.12510207999998</v>
      </c>
      <c r="G9156" s="9">
        <v>2.7016382949011799</v>
      </c>
      <c r="H9156" s="7">
        <f t="shared" si="430"/>
        <v>0.30701453495632047</v>
      </c>
    </row>
    <row r="9157" spans="1:8" x14ac:dyDescent="0.2">
      <c r="A9157" s="5">
        <v>333.86469887999999</v>
      </c>
      <c r="B9157" s="6">
        <v>-39.238166875713702</v>
      </c>
      <c r="C9157" s="7">
        <f t="shared" si="429"/>
        <v>-40.965660897048998</v>
      </c>
      <c r="D9157" s="1"/>
      <c r="E9157" s="5">
        <f t="shared" si="431"/>
        <v>288.47730048</v>
      </c>
      <c r="F9157" s="9">
        <v>304.17730047999999</v>
      </c>
      <c r="G9157" s="9">
        <v>1.58949014674941</v>
      </c>
      <c r="H9157" s="7">
        <f t="shared" si="430"/>
        <v>0.29359193446540127</v>
      </c>
    </row>
    <row r="9158" spans="1:8" x14ac:dyDescent="0.2">
      <c r="A9158" s="5">
        <v>333.94690048000001</v>
      </c>
      <c r="B9158" s="6">
        <v>-37.318174009661902</v>
      </c>
      <c r="C9158" s="7">
        <f t="shared" si="429"/>
        <v>-40.973572705005516</v>
      </c>
      <c r="D9158" s="1"/>
      <c r="E9158" s="5">
        <f t="shared" si="431"/>
        <v>288.56290175999999</v>
      </c>
      <c r="F9158" s="9">
        <v>304.26290175999998</v>
      </c>
      <c r="G9158" s="9">
        <v>1.95288095495102</v>
      </c>
      <c r="H9158" s="7">
        <f t="shared" si="430"/>
        <v>0.27163624687674781</v>
      </c>
    </row>
    <row r="9159" spans="1:8" x14ac:dyDescent="0.2">
      <c r="A9159" s="5">
        <v>333.95030015999998</v>
      </c>
      <c r="B9159" s="6">
        <v>-34.719504995453299</v>
      </c>
      <c r="C9159" s="7">
        <f t="shared" si="429"/>
        <v>-40.994525062966815</v>
      </c>
      <c r="D9159" s="1"/>
      <c r="E9159" s="5">
        <f t="shared" si="431"/>
        <v>288.56530048000002</v>
      </c>
      <c r="F9159" s="9">
        <v>304.26530048000001</v>
      </c>
      <c r="G9159" s="9">
        <v>2.08769347249667</v>
      </c>
      <c r="H9159" s="7">
        <f t="shared" si="430"/>
        <v>0.28686485024382169</v>
      </c>
    </row>
    <row r="9160" spans="1:8" x14ac:dyDescent="0.2">
      <c r="A9160" s="5">
        <v>333.96430079999999</v>
      </c>
      <c r="B9160" s="6">
        <v>-38.043265703842899</v>
      </c>
      <c r="C9160" s="7">
        <f t="shared" si="429"/>
        <v>-41.013740614455401</v>
      </c>
      <c r="D9160" s="1"/>
      <c r="E9160" s="5">
        <f t="shared" si="431"/>
        <v>288.63550079999999</v>
      </c>
      <c r="F9160" s="9">
        <v>304.33550079999998</v>
      </c>
      <c r="G9160" s="9">
        <v>5.0157810913704104</v>
      </c>
      <c r="H9160" s="7">
        <f t="shared" si="430"/>
        <v>0.29373359502562923</v>
      </c>
    </row>
    <row r="9161" spans="1:8" x14ac:dyDescent="0.2">
      <c r="A9161" s="5">
        <v>333.96809984000004</v>
      </c>
      <c r="B9161" s="6">
        <v>-37.813371825318796</v>
      </c>
      <c r="C9161" s="7">
        <f t="shared" si="429"/>
        <v>-41.032238599485652</v>
      </c>
      <c r="D9161" s="1"/>
      <c r="E9161" s="5">
        <f t="shared" si="431"/>
        <v>288.74150015999999</v>
      </c>
      <c r="F9161" s="9">
        <v>304.44150015999998</v>
      </c>
      <c r="G9161" s="9">
        <v>-0.69656842555584098</v>
      </c>
      <c r="H9161" s="7">
        <f t="shared" si="430"/>
        <v>0.28214627930773201</v>
      </c>
    </row>
    <row r="9162" spans="1:8" x14ac:dyDescent="0.2">
      <c r="A9162" s="5">
        <v>334.05059840000001</v>
      </c>
      <c r="B9162" s="6">
        <v>-36.994529753235398</v>
      </c>
      <c r="C9162" s="7">
        <f t="shared" si="429"/>
        <v>-41.045185367365193</v>
      </c>
      <c r="D9162" s="1"/>
      <c r="E9162" s="5">
        <f t="shared" si="431"/>
        <v>288.83310208</v>
      </c>
      <c r="F9162" s="9">
        <v>304.53310207999999</v>
      </c>
      <c r="G9162" s="9">
        <v>0.37206076635958901</v>
      </c>
      <c r="H9162" s="7">
        <f t="shared" si="430"/>
        <v>0.30022064370534246</v>
      </c>
    </row>
    <row r="9163" spans="1:8" x14ac:dyDescent="0.2">
      <c r="A9163" s="5">
        <v>334.05489920000002</v>
      </c>
      <c r="B9163" s="6">
        <v>-36.624346792833599</v>
      </c>
      <c r="C9163" s="7">
        <f t="shared" si="429"/>
        <v>-41.047909351712242</v>
      </c>
      <c r="D9163" s="1"/>
      <c r="E9163" s="5">
        <f t="shared" si="431"/>
        <v>288.83680128000003</v>
      </c>
      <c r="F9163" s="9">
        <v>304.53680128000002</v>
      </c>
      <c r="G9163" s="9">
        <v>1.9258809042778899</v>
      </c>
      <c r="H9163" s="7">
        <f t="shared" si="430"/>
        <v>0.3081788876553968</v>
      </c>
    </row>
    <row r="9164" spans="1:8" x14ac:dyDescent="0.2">
      <c r="A9164" s="5">
        <v>334.06050048000003</v>
      </c>
      <c r="B9164" s="6">
        <v>-39.470155565584101</v>
      </c>
      <c r="C9164" s="7">
        <f t="shared" si="429"/>
        <v>-41.077421508737991</v>
      </c>
      <c r="D9164" s="1"/>
      <c r="E9164" s="5">
        <f t="shared" si="431"/>
        <v>288.8425024</v>
      </c>
      <c r="F9164" s="9">
        <v>304.54250239999999</v>
      </c>
      <c r="G9164" s="9">
        <v>0.52508756336096396</v>
      </c>
      <c r="H9164" s="7">
        <f t="shared" si="430"/>
        <v>0.32490905702361822</v>
      </c>
    </row>
    <row r="9165" spans="1:8" x14ac:dyDescent="0.2">
      <c r="A9165" s="5">
        <v>334.06840063999999</v>
      </c>
      <c r="B9165" s="6">
        <v>-36.7487955342134</v>
      </c>
      <c r="C9165" s="7">
        <f t="shared" si="429"/>
        <v>-41.067455396098318</v>
      </c>
      <c r="D9165" s="1"/>
      <c r="E9165" s="5">
        <f t="shared" si="431"/>
        <v>288.84920191999998</v>
      </c>
      <c r="F9165" s="9">
        <v>304.54920191999997</v>
      </c>
      <c r="G9165" s="9">
        <v>2.01883262200122</v>
      </c>
      <c r="H9165" s="7">
        <f t="shared" si="430"/>
        <v>0.33548335243116206</v>
      </c>
    </row>
    <row r="9166" spans="1:8" x14ac:dyDescent="0.2">
      <c r="A9166" s="5">
        <v>334.15660032</v>
      </c>
      <c r="B9166" s="6">
        <v>-35.542328364052501</v>
      </c>
      <c r="C9166" s="7">
        <f t="shared" si="429"/>
        <v>-41.0874085222205</v>
      </c>
      <c r="D9166" s="1"/>
      <c r="E9166" s="5">
        <f t="shared" si="431"/>
        <v>288.93620096000001</v>
      </c>
      <c r="F9166" s="9">
        <v>304.63620096</v>
      </c>
      <c r="G9166" s="9">
        <v>2.1219996882052801</v>
      </c>
      <c r="H9166" s="7">
        <f t="shared" si="430"/>
        <v>0.35933427885800756</v>
      </c>
    </row>
    <row r="9167" spans="1:8" x14ac:dyDescent="0.2">
      <c r="A9167" s="5">
        <v>334.15950079999999</v>
      </c>
      <c r="B9167" s="6">
        <v>-41.669283299642402</v>
      </c>
      <c r="C9167" s="7">
        <f t="shared" si="429"/>
        <v>-41.101880744352549</v>
      </c>
      <c r="D9167" s="1"/>
      <c r="E9167" s="5">
        <f t="shared" si="431"/>
        <v>288.93950080000002</v>
      </c>
      <c r="F9167" s="9">
        <v>304.63950080000001</v>
      </c>
      <c r="G9167" s="9">
        <v>1.80230066721985</v>
      </c>
      <c r="H9167" s="7">
        <f t="shared" si="430"/>
        <v>0.34853891538707954</v>
      </c>
    </row>
    <row r="9168" spans="1:8" x14ac:dyDescent="0.2">
      <c r="A9168" s="5">
        <v>334.22749951999998</v>
      </c>
      <c r="B9168" s="6">
        <v>-29.869273316053899</v>
      </c>
      <c r="C9168" s="7">
        <f t="shared" si="429"/>
        <v>-41.09084353026789</v>
      </c>
      <c r="D9168" s="1"/>
      <c r="E9168" s="5">
        <f t="shared" si="431"/>
        <v>288.94410112000003</v>
      </c>
      <c r="F9168" s="9">
        <v>304.64410112000002</v>
      </c>
      <c r="G9168" s="9">
        <v>3.69562455531864</v>
      </c>
      <c r="H9168" s="7">
        <f t="shared" si="430"/>
        <v>0.34162370763446243</v>
      </c>
    </row>
    <row r="9169" spans="1:8" x14ac:dyDescent="0.2">
      <c r="A9169" s="5">
        <v>334.23069952000003</v>
      </c>
      <c r="B9169" s="6">
        <v>-36.264251436430598</v>
      </c>
      <c r="C9169" s="7">
        <f t="shared" si="429"/>
        <v>-41.198345675175439</v>
      </c>
      <c r="D9169" s="1"/>
      <c r="E9169" s="5">
        <f t="shared" si="431"/>
        <v>288.95540096000002</v>
      </c>
      <c r="F9169" s="9">
        <v>304.65540096000001</v>
      </c>
      <c r="G9169" s="9">
        <v>7.0542713506138693E-2</v>
      </c>
      <c r="H9169" s="7">
        <f t="shared" si="430"/>
        <v>0.3212456263519734</v>
      </c>
    </row>
    <row r="9170" spans="1:8" x14ac:dyDescent="0.2">
      <c r="A9170" s="5">
        <v>334.23480064</v>
      </c>
      <c r="B9170" s="6">
        <v>-41.942616490347298</v>
      </c>
      <c r="C9170" s="7">
        <f t="shared" si="429"/>
        <v>-41.290875559433729</v>
      </c>
      <c r="D9170" s="1"/>
      <c r="E9170" s="5">
        <f t="shared" si="431"/>
        <v>289.03780224000002</v>
      </c>
      <c r="F9170" s="9">
        <v>304.73780224000001</v>
      </c>
      <c r="G9170" s="9">
        <v>1.50865034812191</v>
      </c>
      <c r="H9170" s="7">
        <f t="shared" si="430"/>
        <v>0.32299892942762903</v>
      </c>
    </row>
    <row r="9171" spans="1:8" x14ac:dyDescent="0.2">
      <c r="A9171" s="5">
        <v>334.23779840000003</v>
      </c>
      <c r="B9171" s="6">
        <v>-34.260299216927997</v>
      </c>
      <c r="C9171" s="7">
        <f t="shared" si="429"/>
        <v>-41.309583478226415</v>
      </c>
      <c r="D9171" s="1"/>
      <c r="E9171" s="5">
        <f t="shared" si="431"/>
        <v>289.04030080000001</v>
      </c>
      <c r="F9171" s="9">
        <v>304.7403008</v>
      </c>
      <c r="G9171" s="9">
        <v>0.88936847409527098</v>
      </c>
      <c r="H9171" s="7">
        <f t="shared" si="430"/>
        <v>0.32063969303295942</v>
      </c>
    </row>
    <row r="9172" spans="1:8" x14ac:dyDescent="0.2">
      <c r="A9172" s="5">
        <v>334.37100032000001</v>
      </c>
      <c r="B9172" s="6">
        <v>-38.822604485735802</v>
      </c>
      <c r="C9172" s="7">
        <f t="shared" si="429"/>
        <v>-41.401723735997408</v>
      </c>
      <c r="D9172" s="1"/>
      <c r="E9172" s="5">
        <f t="shared" si="431"/>
        <v>289.04490112000002</v>
      </c>
      <c r="F9172" s="9">
        <v>304.74490112000001</v>
      </c>
      <c r="G9172" s="9">
        <v>1.1901927817561899</v>
      </c>
      <c r="H9172" s="7">
        <f t="shared" si="430"/>
        <v>0.33027574249445207</v>
      </c>
    </row>
    <row r="9173" spans="1:8" x14ac:dyDescent="0.2">
      <c r="A9173" s="5">
        <v>334.3739008</v>
      </c>
      <c r="B9173" s="6">
        <v>-35.739998973890401</v>
      </c>
      <c r="C9173" s="7">
        <f t="shared" si="429"/>
        <v>-41.442994900218331</v>
      </c>
      <c r="D9173" s="1"/>
      <c r="E9173" s="5">
        <f t="shared" si="431"/>
        <v>289.05430144000002</v>
      </c>
      <c r="F9173" s="9">
        <v>304.75430144000001</v>
      </c>
      <c r="G9173" s="9">
        <v>1.25545324487632</v>
      </c>
      <c r="H9173" s="7">
        <f t="shared" si="430"/>
        <v>0.33047056454197471</v>
      </c>
    </row>
    <row r="9174" spans="1:8" x14ac:dyDescent="0.2">
      <c r="A9174" s="5">
        <v>334.38230016</v>
      </c>
      <c r="B9174" s="6">
        <v>-38.013597798920102</v>
      </c>
      <c r="C9174" s="7">
        <f t="shared" si="429"/>
        <v>-41.509343206849849</v>
      </c>
      <c r="D9174" s="1"/>
      <c r="E9174" s="5">
        <f t="shared" si="431"/>
        <v>289.27600000000001</v>
      </c>
      <c r="F9174" s="9">
        <v>304.976</v>
      </c>
      <c r="G9174" s="9">
        <v>1.7887252206409501</v>
      </c>
      <c r="H9174" s="7">
        <f t="shared" si="430"/>
        <v>0.33574027841338483</v>
      </c>
    </row>
    <row r="9175" spans="1:8" x14ac:dyDescent="0.2">
      <c r="A9175" s="5">
        <v>334.40379904000002</v>
      </c>
      <c r="B9175" s="6">
        <v>-37.037110294925903</v>
      </c>
      <c r="C9175" s="7">
        <f t="shared" si="429"/>
        <v>-41.564383619028831</v>
      </c>
      <c r="D9175" s="1"/>
      <c r="E9175" s="5">
        <f t="shared" si="431"/>
        <v>289.27850111999999</v>
      </c>
      <c r="F9175" s="9">
        <v>304.97850111999998</v>
      </c>
      <c r="G9175" s="9">
        <v>2.41766174087152</v>
      </c>
      <c r="H9175" s="7">
        <f t="shared" si="430"/>
        <v>0.35087574779775549</v>
      </c>
    </row>
    <row r="9176" spans="1:8" x14ac:dyDescent="0.2">
      <c r="A9176" s="5">
        <v>334.47399935999999</v>
      </c>
      <c r="B9176" s="6">
        <v>-38.851818361219799</v>
      </c>
      <c r="C9176" s="7">
        <f t="shared" si="429"/>
        <v>-41.626770297349516</v>
      </c>
      <c r="D9176" s="1"/>
      <c r="E9176" s="5">
        <f t="shared" si="431"/>
        <v>289.28520064000003</v>
      </c>
      <c r="F9176" s="9">
        <v>304.98520064000002</v>
      </c>
      <c r="G9176" s="9">
        <v>2.51426400165724</v>
      </c>
      <c r="H9176" s="7">
        <f t="shared" si="430"/>
        <v>0.35181405566753887</v>
      </c>
    </row>
    <row r="9177" spans="1:8" x14ac:dyDescent="0.2">
      <c r="A9177" s="5">
        <v>334.47909887999998</v>
      </c>
      <c r="B9177" s="6">
        <v>-38.190648830042498</v>
      </c>
      <c r="C9177" s="7">
        <f t="shared" si="429"/>
        <v>-41.644944348890597</v>
      </c>
      <c r="D9177" s="1"/>
      <c r="E9177" s="5">
        <f t="shared" si="431"/>
        <v>289.29570175999999</v>
      </c>
      <c r="F9177" s="9">
        <v>304.99570175999997</v>
      </c>
      <c r="G9177" s="9">
        <v>2.5661428691411401</v>
      </c>
      <c r="H9177" s="7">
        <f t="shared" si="430"/>
        <v>0.3548774826933504</v>
      </c>
    </row>
    <row r="9178" spans="1:8" x14ac:dyDescent="0.2">
      <c r="A9178" s="5">
        <v>334.48290048000001</v>
      </c>
      <c r="B9178" s="6">
        <v>-34.5315693069888</v>
      </c>
      <c r="C9178" s="7">
        <f t="shared" si="429"/>
        <v>-41.712260425062397</v>
      </c>
      <c r="D9178" s="1"/>
      <c r="E9178" s="5">
        <f t="shared" si="431"/>
        <v>289.37720192</v>
      </c>
      <c r="F9178" s="9">
        <v>305.07720191999999</v>
      </c>
      <c r="G9178" s="9">
        <v>-2.21392608707685</v>
      </c>
      <c r="H9178" s="7">
        <f t="shared" si="430"/>
        <v>0.36698623203193664</v>
      </c>
    </row>
    <row r="9179" spans="1:8" x14ac:dyDescent="0.2">
      <c r="A9179" s="5">
        <v>334.49090047999999</v>
      </c>
      <c r="B9179" s="6">
        <v>-37.267925652068101</v>
      </c>
      <c r="C9179" s="7">
        <f t="shared" si="429"/>
        <v>-41.795837957829661</v>
      </c>
      <c r="D9179" s="1"/>
      <c r="E9179" s="5">
        <f t="shared" si="431"/>
        <v>289.37960064000004</v>
      </c>
      <c r="F9179" s="9">
        <v>305.07960064000002</v>
      </c>
      <c r="G9179" s="9">
        <v>-1.26504452215242</v>
      </c>
      <c r="H9179" s="7">
        <f t="shared" si="430"/>
        <v>0.40290120517161054</v>
      </c>
    </row>
    <row r="9180" spans="1:8" x14ac:dyDescent="0.2">
      <c r="A9180" s="5">
        <v>334.57369856000003</v>
      </c>
      <c r="B9180" s="6">
        <v>-40.302103488238501</v>
      </c>
      <c r="C9180" s="7">
        <f t="shared" si="429"/>
        <v>-41.808188491067263</v>
      </c>
      <c r="D9180" s="1"/>
      <c r="E9180" s="5">
        <f t="shared" si="431"/>
        <v>289.38620032</v>
      </c>
      <c r="F9180" s="9">
        <v>305.08620031999999</v>
      </c>
      <c r="G9180" s="9">
        <v>3.08345848099064</v>
      </c>
      <c r="H9180" s="7">
        <f t="shared" si="430"/>
        <v>0.43698910682723108</v>
      </c>
    </row>
    <row r="9181" spans="1:8" x14ac:dyDescent="0.2">
      <c r="A9181" s="5">
        <v>334.57799936000004</v>
      </c>
      <c r="B9181" s="6">
        <v>-36.625457023923303</v>
      </c>
      <c r="C9181" s="7">
        <f t="shared" si="429"/>
        <v>-41.813558429089227</v>
      </c>
      <c r="D9181" s="1"/>
      <c r="E9181" s="5">
        <f t="shared" si="431"/>
        <v>289.39560064</v>
      </c>
      <c r="F9181" s="9">
        <v>305.09560063999999</v>
      </c>
      <c r="G9181" s="9">
        <v>-9.7516242983399698E-2</v>
      </c>
      <c r="H9181" s="7">
        <f t="shared" si="430"/>
        <v>0.42730630911174328</v>
      </c>
    </row>
    <row r="9182" spans="1:8" x14ac:dyDescent="0.2">
      <c r="A9182" s="5">
        <v>334.58299904</v>
      </c>
      <c r="B9182" s="6">
        <v>-39.848395661897897</v>
      </c>
      <c r="C9182" s="7">
        <f t="shared" si="429"/>
        <v>-41.837231038104605</v>
      </c>
      <c r="D9182" s="1"/>
      <c r="E9182" s="5">
        <f t="shared" si="431"/>
        <v>289.47790208000004</v>
      </c>
      <c r="F9182" s="9">
        <v>305.17790208000002</v>
      </c>
      <c r="G9182" s="9">
        <v>-0.204370475991</v>
      </c>
      <c r="H9182" s="7">
        <f t="shared" si="430"/>
        <v>0.45425092133637007</v>
      </c>
    </row>
    <row r="9183" spans="1:8" x14ac:dyDescent="0.2">
      <c r="A9183" s="5">
        <v>334.59330048000004</v>
      </c>
      <c r="B9183" s="6">
        <v>-36.215579098916301</v>
      </c>
      <c r="C9183" s="7">
        <f t="shared" si="429"/>
        <v>-41.847811070951373</v>
      </c>
      <c r="D9183" s="1"/>
      <c r="E9183" s="5">
        <f t="shared" si="431"/>
        <v>289.48079999999999</v>
      </c>
      <c r="F9183" s="9">
        <v>305.18079999999998</v>
      </c>
      <c r="G9183" s="9">
        <v>-0.76754430868859003</v>
      </c>
      <c r="H9183" s="7">
        <f t="shared" si="430"/>
        <v>0.4703630618799991</v>
      </c>
    </row>
    <row r="9184" spans="1:8" x14ac:dyDescent="0.2">
      <c r="A9184" s="5">
        <v>334.74159872000001</v>
      </c>
      <c r="B9184" s="6">
        <v>-38.832546335017803</v>
      </c>
      <c r="C9184" s="7">
        <f t="shared" si="429"/>
        <v>-41.876616150408054</v>
      </c>
      <c r="D9184" s="1"/>
      <c r="E9184" s="5">
        <f t="shared" si="431"/>
        <v>289.5827008</v>
      </c>
      <c r="F9184" s="9">
        <v>305.28270079999999</v>
      </c>
      <c r="G9184" s="9">
        <v>0.23885004541303101</v>
      </c>
      <c r="H9184" s="7">
        <f t="shared" si="430"/>
        <v>0.48858351085451857</v>
      </c>
    </row>
    <row r="9185" spans="1:8" x14ac:dyDescent="0.2">
      <c r="A9185" s="5">
        <v>334.74569983999999</v>
      </c>
      <c r="B9185" s="6">
        <v>-39.167864469215097</v>
      </c>
      <c r="C9185" s="7">
        <f t="shared" si="429"/>
        <v>-41.92999443206083</v>
      </c>
      <c r="D9185" s="1"/>
      <c r="E9185" s="5">
        <f t="shared" si="431"/>
        <v>289.60990079999999</v>
      </c>
      <c r="F9185" s="9">
        <v>305.30990079999998</v>
      </c>
      <c r="G9185" s="9">
        <v>2.92026407795188</v>
      </c>
      <c r="H9185" s="7">
        <f t="shared" si="430"/>
        <v>0.50130625591241373</v>
      </c>
    </row>
    <row r="9186" spans="1:8" x14ac:dyDescent="0.2">
      <c r="A9186" s="5">
        <v>334.75040000000001</v>
      </c>
      <c r="B9186" s="6">
        <v>-44.316375896096702</v>
      </c>
      <c r="C9186" s="7">
        <f t="shared" si="429"/>
        <v>-41.951808085041051</v>
      </c>
      <c r="D9186" s="1"/>
      <c r="E9186" s="5">
        <f t="shared" si="431"/>
        <v>289.78160000000003</v>
      </c>
      <c r="F9186" s="9">
        <v>305.48160000000001</v>
      </c>
      <c r="G9186" s="9">
        <v>-0.20272221360939999</v>
      </c>
      <c r="H9186" s="7">
        <f t="shared" si="430"/>
        <v>0.49202688948473677</v>
      </c>
    </row>
    <row r="9187" spans="1:8" x14ac:dyDescent="0.2">
      <c r="A9187" s="5">
        <v>334.7625984</v>
      </c>
      <c r="B9187" s="6">
        <v>-36.943497873709902</v>
      </c>
      <c r="C9187" s="7">
        <f t="shared" si="429"/>
        <v>-41.952603518064137</v>
      </c>
      <c r="D9187" s="1"/>
      <c r="E9187" s="5">
        <f t="shared" si="431"/>
        <v>289.78680192000002</v>
      </c>
      <c r="F9187" s="9">
        <v>305.48680192</v>
      </c>
      <c r="G9187" s="9">
        <v>-1.3452242712973701</v>
      </c>
      <c r="H9187" s="7">
        <f t="shared" si="430"/>
        <v>0.50897794031059851</v>
      </c>
    </row>
    <row r="9188" spans="1:8" x14ac:dyDescent="0.2">
      <c r="A9188" s="5">
        <v>335.08549887999999</v>
      </c>
      <c r="B9188" s="6">
        <v>-33.193427741673403</v>
      </c>
      <c r="C9188" s="7">
        <f t="shared" si="429"/>
        <v>-42.001893957798551</v>
      </c>
      <c r="D9188" s="1"/>
      <c r="E9188" s="5">
        <f t="shared" si="431"/>
        <v>289.79230080000002</v>
      </c>
      <c r="F9188" s="9">
        <v>305.49230080000001</v>
      </c>
      <c r="G9188" s="9">
        <v>-0.54561474835607005</v>
      </c>
      <c r="H9188" s="7">
        <f t="shared" si="430"/>
        <v>0.52967626412933455</v>
      </c>
    </row>
    <row r="9189" spans="1:8" x14ac:dyDescent="0.2">
      <c r="A9189" s="5">
        <v>335.08879872</v>
      </c>
      <c r="B9189" s="6">
        <v>-34.083626742841602</v>
      </c>
      <c r="C9189" s="7">
        <f t="shared" si="429"/>
        <v>-42.063584758223946</v>
      </c>
      <c r="D9189" s="1"/>
      <c r="E9189" s="5">
        <f t="shared" si="431"/>
        <v>289.79890047999999</v>
      </c>
      <c r="F9189" s="9">
        <v>305.49890047999997</v>
      </c>
      <c r="G9189" s="9">
        <v>-0.64339266271903595</v>
      </c>
      <c r="H9189" s="7">
        <f t="shared" si="430"/>
        <v>0.55321847910111721</v>
      </c>
    </row>
    <row r="9190" spans="1:8" x14ac:dyDescent="0.2">
      <c r="A9190" s="5">
        <v>335.09629952</v>
      </c>
      <c r="B9190" s="6">
        <v>-32.597299078783699</v>
      </c>
      <c r="C9190" s="7">
        <f t="shared" si="429"/>
        <v>-42.143589713384472</v>
      </c>
      <c r="D9190" s="1"/>
      <c r="E9190" s="5">
        <f t="shared" si="431"/>
        <v>289.8814016</v>
      </c>
      <c r="F9190" s="9">
        <v>305.58140159999999</v>
      </c>
      <c r="G9190" s="9">
        <v>5.39456830038195</v>
      </c>
      <c r="H9190" s="7">
        <f t="shared" si="430"/>
        <v>0.57450507674975304</v>
      </c>
    </row>
    <row r="9191" spans="1:8" x14ac:dyDescent="0.2">
      <c r="A9191" s="5">
        <v>335.10919935999999</v>
      </c>
      <c r="B9191" s="6">
        <v>-37.170210427724903</v>
      </c>
      <c r="C9191" s="7">
        <f t="shared" si="429"/>
        <v>-42.22522919141386</v>
      </c>
      <c r="D9191" s="1"/>
      <c r="E9191" s="5">
        <f t="shared" si="431"/>
        <v>289.88370048000002</v>
      </c>
      <c r="F9191" s="9">
        <v>305.58370048</v>
      </c>
      <c r="G9191" s="9">
        <v>-0.42170849752528999</v>
      </c>
      <c r="H9191" s="7">
        <f t="shared" si="430"/>
        <v>0.53732664553923815</v>
      </c>
    </row>
    <row r="9192" spans="1:8" x14ac:dyDescent="0.2">
      <c r="A9192" s="5">
        <v>335.18919936000003</v>
      </c>
      <c r="B9192" s="6">
        <v>-34.681756690854101</v>
      </c>
      <c r="C9192" s="7">
        <f t="shared" si="429"/>
        <v>-42.219160596081956</v>
      </c>
      <c r="D9192" s="1"/>
      <c r="E9192" s="5">
        <f t="shared" si="431"/>
        <v>289.88850048</v>
      </c>
      <c r="F9192" s="9">
        <v>305.58850047999999</v>
      </c>
      <c r="G9192" s="9">
        <v>3.3773197652477802</v>
      </c>
      <c r="H9192" s="7">
        <f t="shared" si="430"/>
        <v>0.53966070645432618</v>
      </c>
    </row>
    <row r="9193" spans="1:8" x14ac:dyDescent="0.2">
      <c r="A9193" s="5">
        <v>335.19379967999998</v>
      </c>
      <c r="B9193" s="6">
        <v>-36.341925109160201</v>
      </c>
      <c r="C9193" s="7">
        <f t="shared" si="429"/>
        <v>-42.272461560386304</v>
      </c>
      <c r="D9193" s="1"/>
      <c r="E9193" s="5">
        <f t="shared" si="431"/>
        <v>289.89890176</v>
      </c>
      <c r="F9193" s="9">
        <v>305.59890175999999</v>
      </c>
      <c r="G9193" s="9">
        <v>1.0891550169603299</v>
      </c>
      <c r="H9193" s="7">
        <f t="shared" si="430"/>
        <v>0.51447025618091713</v>
      </c>
    </row>
    <row r="9194" spans="1:8" x14ac:dyDescent="0.2">
      <c r="A9194" s="5">
        <v>335.20219903999998</v>
      </c>
      <c r="B9194" s="6">
        <v>-33.450528886220802</v>
      </c>
      <c r="C9194" s="7">
        <f t="shared" si="429"/>
        <v>-42.298598869813425</v>
      </c>
      <c r="D9194" s="1"/>
      <c r="E9194" s="5">
        <f t="shared" si="431"/>
        <v>289.98080128000004</v>
      </c>
      <c r="F9194" s="9">
        <v>305.68080128000003</v>
      </c>
      <c r="G9194" s="9">
        <v>0.42390492687826398</v>
      </c>
      <c r="H9194" s="7">
        <f t="shared" si="430"/>
        <v>0.49792509262972023</v>
      </c>
    </row>
    <row r="9195" spans="1:8" x14ac:dyDescent="0.2">
      <c r="A9195" s="5">
        <v>335.2100992</v>
      </c>
      <c r="B9195" s="6">
        <v>-33.0315005409796</v>
      </c>
      <c r="C9195" s="7">
        <f t="shared" si="429"/>
        <v>-42.338007551507353</v>
      </c>
      <c r="D9195" s="1"/>
      <c r="E9195" s="5">
        <f t="shared" si="431"/>
        <v>289.98370176000003</v>
      </c>
      <c r="F9195" s="9">
        <v>305.68370176000002</v>
      </c>
      <c r="G9195" s="9">
        <v>-1.0573015295211301</v>
      </c>
      <c r="H9195" s="7">
        <f t="shared" si="430"/>
        <v>0.48932517751534854</v>
      </c>
    </row>
    <row r="9196" spans="1:8" x14ac:dyDescent="0.2">
      <c r="A9196" s="5">
        <v>335.29159936000002</v>
      </c>
      <c r="B9196" s="6">
        <v>-33.445498801098701</v>
      </c>
      <c r="C9196" s="7">
        <f t="shared" si="429"/>
        <v>-42.39291292506249</v>
      </c>
      <c r="D9196" s="1"/>
      <c r="E9196" s="5">
        <f t="shared" si="431"/>
        <v>290.00940159999999</v>
      </c>
      <c r="F9196" s="9">
        <v>305.70940159999998</v>
      </c>
      <c r="G9196" s="9">
        <v>-0.77453737670810197</v>
      </c>
      <c r="H9196" s="7">
        <f t="shared" si="430"/>
        <v>0.50306170746739687</v>
      </c>
    </row>
    <row r="9197" spans="1:8" x14ac:dyDescent="0.2">
      <c r="A9197" s="5">
        <v>335.29649920000003</v>
      </c>
      <c r="B9197" s="6">
        <v>-41.254014666094399</v>
      </c>
      <c r="C9197" s="7">
        <f t="shared" si="429"/>
        <v>-42.438366651315185</v>
      </c>
      <c r="D9197" s="1"/>
      <c r="E9197" s="5">
        <f t="shared" si="431"/>
        <v>290.01920128</v>
      </c>
      <c r="F9197" s="9">
        <v>305.71920127999999</v>
      </c>
      <c r="G9197" s="9">
        <v>-0.78455636024646502</v>
      </c>
      <c r="H9197" s="7">
        <f t="shared" si="430"/>
        <v>0.50688350276079031</v>
      </c>
    </row>
    <row r="9198" spans="1:8" x14ac:dyDescent="0.2">
      <c r="A9198" s="5">
        <v>335.30489855999997</v>
      </c>
      <c r="B9198" s="6">
        <v>-43.492915890587199</v>
      </c>
      <c r="C9198" s="7">
        <f t="shared" si="429"/>
        <v>-42.424588777558995</v>
      </c>
      <c r="D9198" s="1"/>
      <c r="E9198" s="5">
        <f t="shared" si="431"/>
        <v>290.15700096</v>
      </c>
      <c r="F9198" s="9">
        <v>305.85700095999999</v>
      </c>
      <c r="G9198" s="9">
        <v>-2.3385119727260402</v>
      </c>
      <c r="H9198" s="7">
        <f t="shared" si="430"/>
        <v>0.50679013979839382</v>
      </c>
    </row>
    <row r="9199" spans="1:8" x14ac:dyDescent="0.2">
      <c r="A9199" s="5">
        <v>335.31170048000001</v>
      </c>
      <c r="B9199" s="6">
        <v>-39.182807739505101</v>
      </c>
      <c r="C9199" s="7">
        <f t="shared" si="429"/>
        <v>-42.421120877097145</v>
      </c>
      <c r="D9199" s="1"/>
      <c r="E9199" s="5">
        <f t="shared" si="431"/>
        <v>290.15960192</v>
      </c>
      <c r="F9199" s="9">
        <v>305.85960191999999</v>
      </c>
      <c r="G9199" s="9">
        <v>-2.30625914634857</v>
      </c>
      <c r="H9199" s="7">
        <f t="shared" si="430"/>
        <v>0.56536906764806127</v>
      </c>
    </row>
    <row r="9200" spans="1:8" x14ac:dyDescent="0.2">
      <c r="A9200" s="5">
        <v>335.40699903999996</v>
      </c>
      <c r="B9200" s="6">
        <v>-37.110460391083798</v>
      </c>
      <c r="C9200" s="7">
        <f t="shared" si="429"/>
        <v>-42.48192388006909</v>
      </c>
      <c r="D9200" s="1"/>
      <c r="E9200" s="5">
        <f t="shared" si="431"/>
        <v>290.16310143999999</v>
      </c>
      <c r="F9200" s="9">
        <v>305.86310143999998</v>
      </c>
      <c r="G9200" s="9">
        <v>-1.8559032762546599</v>
      </c>
      <c r="H9200" s="7">
        <f t="shared" si="430"/>
        <v>0.58830130870183528</v>
      </c>
    </row>
    <row r="9201" spans="1:8" x14ac:dyDescent="0.2">
      <c r="A9201" s="5">
        <v>335.40999935999997</v>
      </c>
      <c r="B9201" s="6">
        <v>-40.527655872887998</v>
      </c>
      <c r="C9201" s="7">
        <f t="shared" si="429"/>
        <v>-42.524278701084661</v>
      </c>
      <c r="D9201" s="1"/>
      <c r="E9201" s="5">
        <f t="shared" si="431"/>
        <v>290.17700224000004</v>
      </c>
      <c r="F9201" s="9">
        <v>305.87700224000002</v>
      </c>
      <c r="G9201" s="9">
        <v>3.69770933388144</v>
      </c>
      <c r="H9201" s="7">
        <f t="shared" si="430"/>
        <v>0.6221011214157065</v>
      </c>
    </row>
    <row r="9202" spans="1:8" x14ac:dyDescent="0.2">
      <c r="A9202" s="5">
        <v>335.41549823999998</v>
      </c>
      <c r="B9202" s="6">
        <v>-37.803912490484201</v>
      </c>
      <c r="C9202" s="7">
        <f t="shared" si="429"/>
        <v>-42.571391869890583</v>
      </c>
      <c r="D9202" s="1"/>
      <c r="E9202" s="5">
        <f t="shared" si="431"/>
        <v>290.26360191999999</v>
      </c>
      <c r="F9202" s="9">
        <v>305.96360191999997</v>
      </c>
      <c r="G9202" s="9">
        <v>-1.5376975309757701</v>
      </c>
      <c r="H9202" s="7">
        <f t="shared" si="430"/>
        <v>0.62121171675833187</v>
      </c>
    </row>
    <row r="9203" spans="1:8" x14ac:dyDescent="0.2">
      <c r="A9203" s="5">
        <v>335.44349951999999</v>
      </c>
      <c r="B9203" s="6">
        <v>-41.769254407841501</v>
      </c>
      <c r="C9203" s="7">
        <f t="shared" si="429"/>
        <v>-42.61658556658827</v>
      </c>
      <c r="D9203" s="1"/>
      <c r="E9203" s="5">
        <f t="shared" si="431"/>
        <v>290.26720127999999</v>
      </c>
      <c r="F9203" s="9">
        <v>305.96720127999998</v>
      </c>
      <c r="G9203" s="9">
        <v>-0.11408348550731499</v>
      </c>
      <c r="H9203" s="7">
        <f t="shared" si="430"/>
        <v>0.64004416416448007</v>
      </c>
    </row>
    <row r="9204" spans="1:8" x14ac:dyDescent="0.2">
      <c r="A9204" s="5">
        <v>335.72940032000002</v>
      </c>
      <c r="B9204" s="6">
        <v>-37.934571209053203</v>
      </c>
      <c r="C9204" s="7">
        <f t="shared" si="429"/>
        <v>-42.635756492216466</v>
      </c>
      <c r="D9204" s="1"/>
      <c r="E9204" s="5">
        <f t="shared" si="431"/>
        <v>290.27290240000002</v>
      </c>
      <c r="F9204" s="9">
        <v>305.97290240000001</v>
      </c>
      <c r="G9204" s="9">
        <v>-1.4758369735287999</v>
      </c>
      <c r="H9204" s="7">
        <f t="shared" si="430"/>
        <v>0.6621914172571981</v>
      </c>
    </row>
    <row r="9205" spans="1:8" x14ac:dyDescent="0.2">
      <c r="A9205" s="5">
        <v>335.73349887999996</v>
      </c>
      <c r="B9205" s="6">
        <v>-36.176405139003101</v>
      </c>
      <c r="C9205" s="7">
        <f t="shared" si="429"/>
        <v>-42.67379943008816</v>
      </c>
      <c r="D9205" s="1"/>
      <c r="E9205" s="5">
        <f t="shared" si="431"/>
        <v>290.28160128000002</v>
      </c>
      <c r="F9205" s="9">
        <v>305.98160128000001</v>
      </c>
      <c r="G9205" s="9">
        <v>-4.3173912818146302E-2</v>
      </c>
      <c r="H9205" s="7">
        <f t="shared" si="430"/>
        <v>0.6917558275398229</v>
      </c>
    </row>
    <row r="9206" spans="1:8" x14ac:dyDescent="0.2">
      <c r="A9206" s="5">
        <v>335.73869823999996</v>
      </c>
      <c r="B9206" s="6">
        <v>-39.011124819894299</v>
      </c>
      <c r="C9206" s="7">
        <f t="shared" si="429"/>
        <v>-42.71980667927042</v>
      </c>
      <c r="D9206" s="1"/>
      <c r="E9206" s="5">
        <f t="shared" si="431"/>
        <v>290.36640127999999</v>
      </c>
      <c r="F9206" s="9">
        <v>306.06640127999998</v>
      </c>
      <c r="G9206" s="9">
        <v>-0.70619051858164705</v>
      </c>
      <c r="H9206" s="7">
        <f t="shared" si="430"/>
        <v>0.71454693488892618</v>
      </c>
    </row>
    <row r="9207" spans="1:8" x14ac:dyDescent="0.2">
      <c r="A9207" s="5">
        <v>335.74939903999996</v>
      </c>
      <c r="B9207" s="6">
        <v>-35.412762612839103</v>
      </c>
      <c r="C9207" s="7">
        <f t="shared" si="429"/>
        <v>-42.744140915686906</v>
      </c>
      <c r="D9207" s="1"/>
      <c r="E9207" s="5">
        <f t="shared" si="431"/>
        <v>290.36960127999998</v>
      </c>
      <c r="F9207" s="9">
        <v>306.06960127999997</v>
      </c>
      <c r="G9207" s="9">
        <v>-0.51330352259808598</v>
      </c>
      <c r="H9207" s="7">
        <f t="shared" si="430"/>
        <v>0.73096830066587148</v>
      </c>
    </row>
    <row r="9208" spans="1:8" x14ac:dyDescent="0.2">
      <c r="A9208" s="5">
        <v>335.83149824000003</v>
      </c>
      <c r="B9208" s="6">
        <v>-42.594968560731402</v>
      </c>
      <c r="C9208" s="7">
        <f t="shared" si="429"/>
        <v>-42.78742665354833</v>
      </c>
      <c r="D9208" s="1"/>
      <c r="E9208" s="5">
        <f t="shared" si="431"/>
        <v>290.37310080000003</v>
      </c>
      <c r="F9208" s="9">
        <v>306.07310080000002</v>
      </c>
      <c r="G9208" s="9">
        <v>-0.380611858201512</v>
      </c>
      <c r="H9208" s="7">
        <f t="shared" si="430"/>
        <v>0.75803824883821669</v>
      </c>
    </row>
    <row r="9209" spans="1:8" x14ac:dyDescent="0.2">
      <c r="A9209" s="5">
        <v>335.83599872000002</v>
      </c>
      <c r="B9209" s="6">
        <v>-38.425203226408797</v>
      </c>
      <c r="C9209" s="7">
        <f t="shared" si="429"/>
        <v>-42.799868476073698</v>
      </c>
      <c r="D9209" s="1"/>
      <c r="E9209" s="5">
        <f t="shared" si="431"/>
        <v>290.38170239999999</v>
      </c>
      <c r="F9209" s="9">
        <v>306.08170239999998</v>
      </c>
      <c r="G9209" s="9">
        <v>-1.0516537712018099</v>
      </c>
      <c r="H9209" s="7">
        <f t="shared" si="430"/>
        <v>0.73998910908339965</v>
      </c>
    </row>
    <row r="9210" spans="1:8" x14ac:dyDescent="0.2">
      <c r="A9210" s="5">
        <v>335.84219904000003</v>
      </c>
      <c r="B9210" s="6">
        <v>-39.402343226172498</v>
      </c>
      <c r="C9210" s="7">
        <f t="shared" si="429"/>
        <v>-42.82569100673873</v>
      </c>
      <c r="D9210" s="1"/>
      <c r="E9210" s="5">
        <f t="shared" si="431"/>
        <v>290.51060096000003</v>
      </c>
      <c r="F9210" s="9">
        <v>306.21060096000002</v>
      </c>
      <c r="G9210" s="9">
        <v>0.75167243743636503</v>
      </c>
      <c r="H9210" s="7">
        <f t="shared" si="430"/>
        <v>0.73627581014320265</v>
      </c>
    </row>
    <row r="9211" spans="1:8" x14ac:dyDescent="0.2">
      <c r="A9211" s="5">
        <v>335.84910079999997</v>
      </c>
      <c r="B9211" s="6">
        <v>-35.1972560807436</v>
      </c>
      <c r="C9211" s="7">
        <f t="shared" si="429"/>
        <v>-42.855746838015975</v>
      </c>
      <c r="D9211" s="1"/>
      <c r="E9211" s="5">
        <f t="shared" si="431"/>
        <v>290.51380096000003</v>
      </c>
      <c r="F9211" s="9">
        <v>306.21380096000001</v>
      </c>
      <c r="G9211" s="9">
        <v>0.46861173101505299</v>
      </c>
      <c r="H9211" s="7">
        <f t="shared" si="430"/>
        <v>0.74837184107986099</v>
      </c>
    </row>
    <row r="9212" spans="1:8" x14ac:dyDescent="0.2">
      <c r="A9212" s="5">
        <v>335.93080064000003</v>
      </c>
      <c r="B9212" s="6">
        <v>-39.677103531091802</v>
      </c>
      <c r="C9212" s="7">
        <f t="shared" si="429"/>
        <v>-42.928796137539933</v>
      </c>
      <c r="D9212" s="1"/>
      <c r="E9212" s="5">
        <f t="shared" si="431"/>
        <v>290.51980159999999</v>
      </c>
      <c r="F9212" s="9">
        <v>306.21980159999998</v>
      </c>
      <c r="G9212" s="9">
        <v>3.25344211643056</v>
      </c>
      <c r="H9212" s="7">
        <f t="shared" si="430"/>
        <v>0.76884201344153424</v>
      </c>
    </row>
    <row r="9213" spans="1:8" x14ac:dyDescent="0.2">
      <c r="A9213" s="5">
        <v>335.93479936</v>
      </c>
      <c r="B9213" s="6">
        <v>-38.715089691273</v>
      </c>
      <c r="C9213" s="7">
        <f t="shared" si="429"/>
        <v>-42.974295703867512</v>
      </c>
      <c r="D9213" s="1"/>
      <c r="E9213" s="5">
        <f t="shared" si="431"/>
        <v>290.54670207999999</v>
      </c>
      <c r="F9213" s="9">
        <v>306.24670207999998</v>
      </c>
      <c r="G9213" s="9">
        <v>-2.3642264751528299</v>
      </c>
      <c r="H9213" s="7">
        <f t="shared" si="430"/>
        <v>0.72148663348921449</v>
      </c>
    </row>
    <row r="9214" spans="1:8" x14ac:dyDescent="0.2">
      <c r="A9214" s="5">
        <v>335.94710015999999</v>
      </c>
      <c r="B9214" s="6">
        <v>-35.631519994307403</v>
      </c>
      <c r="C9214" s="7">
        <f t="shared" si="429"/>
        <v>-43.016989671534503</v>
      </c>
      <c r="D9214" s="1"/>
      <c r="E9214" s="5">
        <f t="shared" si="431"/>
        <v>290.76250240000002</v>
      </c>
      <c r="F9214" s="9">
        <v>306.46250240000001</v>
      </c>
      <c r="G9214" s="9">
        <v>-1.8860834288675601</v>
      </c>
      <c r="H9214" s="7">
        <f t="shared" si="430"/>
        <v>0.72653422540136414</v>
      </c>
    </row>
    <row r="9215" spans="1:8" x14ac:dyDescent="0.2">
      <c r="A9215" s="5">
        <v>335.95119871999998</v>
      </c>
      <c r="B9215" s="6">
        <v>-39.357399114603297</v>
      </c>
      <c r="C9215" s="7">
        <f t="shared" si="429"/>
        <v>-43.053089846655759</v>
      </c>
      <c r="D9215" s="1"/>
      <c r="E9215" s="5">
        <f t="shared" si="431"/>
        <v>290.76480128000003</v>
      </c>
      <c r="F9215" s="9">
        <v>306.46480128000002</v>
      </c>
      <c r="G9215" s="9">
        <v>-3.58461784860273</v>
      </c>
      <c r="H9215" s="7">
        <f t="shared" si="430"/>
        <v>0.73733280176896188</v>
      </c>
    </row>
    <row r="9216" spans="1:8" x14ac:dyDescent="0.2">
      <c r="A9216" s="5">
        <v>336.20399871999996</v>
      </c>
      <c r="B9216" s="6">
        <v>-48.130571219466098</v>
      </c>
      <c r="C9216" s="7">
        <f t="shared" si="429"/>
        <v>-43.102908435310752</v>
      </c>
      <c r="D9216" s="1"/>
      <c r="E9216" s="5">
        <f t="shared" si="431"/>
        <v>290.76690048</v>
      </c>
      <c r="F9216" s="9">
        <v>306.46690047999999</v>
      </c>
      <c r="G9216" s="9">
        <v>-1.42179666848894</v>
      </c>
      <c r="H9216" s="7">
        <f t="shared" si="430"/>
        <v>0.77326830756157605</v>
      </c>
    </row>
    <row r="9217" spans="1:8" x14ac:dyDescent="0.2">
      <c r="A9217" s="5">
        <v>336.20699903999997</v>
      </c>
      <c r="B9217" s="6">
        <v>-42.053853574783297</v>
      </c>
      <c r="C9217" s="7">
        <f t="shared" si="429"/>
        <v>-43.098454434105243</v>
      </c>
      <c r="D9217" s="1"/>
      <c r="E9217" s="5">
        <f t="shared" si="431"/>
        <v>290.7688</v>
      </c>
      <c r="F9217" s="9">
        <v>306.46879999999999</v>
      </c>
      <c r="G9217" s="9">
        <v>-2.9865983300657701</v>
      </c>
      <c r="H9217" s="7">
        <f t="shared" si="430"/>
        <v>0.80150561351094174</v>
      </c>
    </row>
    <row r="9218" spans="1:8" x14ac:dyDescent="0.2">
      <c r="A9218" s="5">
        <v>336.20969983999998</v>
      </c>
      <c r="B9218" s="6">
        <v>-41.889769692389102</v>
      </c>
      <c r="C9218" s="7">
        <f t="shared" si="429"/>
        <v>-43.105028937283244</v>
      </c>
      <c r="D9218" s="1"/>
      <c r="E9218" s="5">
        <f t="shared" si="431"/>
        <v>290.85390208000001</v>
      </c>
      <c r="F9218" s="9">
        <v>306.55390208</v>
      </c>
      <c r="G9218" s="9">
        <v>-5.2702247138429699E-2</v>
      </c>
      <c r="H9218" s="7">
        <f t="shared" si="430"/>
        <v>0.84412810972202523</v>
      </c>
    </row>
    <row r="9219" spans="1:8" x14ac:dyDescent="0.2">
      <c r="A9219" s="5">
        <v>336.2176</v>
      </c>
      <c r="B9219" s="6">
        <v>-43.982035766681101</v>
      </c>
      <c r="C9219" s="7">
        <f t="shared" ref="C9219:C9282" si="432">AVERAGE(B9219:B9368)</f>
        <v>-43.102746966338252</v>
      </c>
      <c r="D9219" s="1"/>
      <c r="E9219" s="5">
        <f t="shared" si="431"/>
        <v>290.85689984000004</v>
      </c>
      <c r="F9219" s="9">
        <v>306.55689984000003</v>
      </c>
      <c r="G9219" s="9">
        <v>-2.6792151881442798</v>
      </c>
      <c r="H9219" s="7">
        <f t="shared" ref="H9219:H9282" si="433">AVERAGE(G9219:G9368)</f>
        <v>0.86251886691370183</v>
      </c>
    </row>
    <row r="9220" spans="1:8" x14ac:dyDescent="0.2">
      <c r="A9220" s="5">
        <v>336.33069824</v>
      </c>
      <c r="B9220" s="6">
        <v>-39.782787801426203</v>
      </c>
      <c r="C9220" s="7">
        <f t="shared" si="432"/>
        <v>-43.083594305174358</v>
      </c>
      <c r="D9220" s="1"/>
      <c r="E9220" s="5">
        <f t="shared" ref="E9220:E9283" si="434">F9220-15.7</f>
        <v>290.85970048000001</v>
      </c>
      <c r="F9220" s="9">
        <v>306.55970048</v>
      </c>
      <c r="G9220" s="9">
        <v>-0.72039245883470804</v>
      </c>
      <c r="H9220" s="7">
        <f t="shared" si="433"/>
        <v>0.90574934120692718</v>
      </c>
    </row>
    <row r="9221" spans="1:8" x14ac:dyDescent="0.2">
      <c r="A9221" s="5">
        <v>336.33359872</v>
      </c>
      <c r="B9221" s="6">
        <v>-44.581311467836301</v>
      </c>
      <c r="C9221" s="7">
        <f t="shared" si="432"/>
        <v>-43.08210235355812</v>
      </c>
      <c r="D9221" s="1"/>
      <c r="E9221" s="5">
        <f t="shared" si="434"/>
        <v>290.87119999999999</v>
      </c>
      <c r="F9221" s="9">
        <v>306.57119999999998</v>
      </c>
      <c r="G9221" s="9">
        <v>-1.0289140749690999</v>
      </c>
      <c r="H9221" s="7">
        <f t="shared" si="433"/>
        <v>0.9362058137203203</v>
      </c>
    </row>
    <row r="9222" spans="1:8" x14ac:dyDescent="0.2">
      <c r="A9222" s="5">
        <v>336.33600000000001</v>
      </c>
      <c r="B9222" s="6">
        <v>-42.542309076696398</v>
      </c>
      <c r="C9222" s="7">
        <f t="shared" si="432"/>
        <v>-43.060511087559149</v>
      </c>
      <c r="D9222" s="1"/>
      <c r="E9222" s="5">
        <f t="shared" si="434"/>
        <v>290.96879999999999</v>
      </c>
      <c r="F9222" s="9">
        <v>306.66879999999998</v>
      </c>
      <c r="G9222" s="9">
        <v>-0.36793164904299003</v>
      </c>
      <c r="H9222" s="7">
        <f t="shared" si="433"/>
        <v>0.94796966943954086</v>
      </c>
    </row>
    <row r="9223" spans="1:8" x14ac:dyDescent="0.2">
      <c r="A9223" s="5">
        <v>336.33979904</v>
      </c>
      <c r="B9223" s="6">
        <v>-41.280336382909198</v>
      </c>
      <c r="C9223" s="7">
        <f t="shared" si="432"/>
        <v>-43.07808270252896</v>
      </c>
      <c r="D9223" s="1"/>
      <c r="E9223" s="5">
        <f t="shared" si="434"/>
        <v>290.97160064000002</v>
      </c>
      <c r="F9223" s="9">
        <v>306.67160064000001</v>
      </c>
      <c r="G9223" s="9">
        <v>-2.1829811293800399</v>
      </c>
      <c r="H9223" s="7">
        <f t="shared" si="433"/>
        <v>0.9802996840544832</v>
      </c>
    </row>
    <row r="9224" spans="1:8" x14ac:dyDescent="0.2">
      <c r="A9224" s="5">
        <v>336.42139903999998</v>
      </c>
      <c r="B9224" s="6">
        <v>-46.0766934345938</v>
      </c>
      <c r="C9224" s="7">
        <f t="shared" si="432"/>
        <v>-43.081479885100862</v>
      </c>
      <c r="D9224" s="1"/>
      <c r="E9224" s="5">
        <f t="shared" si="434"/>
        <v>290.97980032000004</v>
      </c>
      <c r="F9224" s="9">
        <v>306.67980032000003</v>
      </c>
      <c r="G9224" s="9">
        <v>-2.76364127437287</v>
      </c>
      <c r="H9224" s="7">
        <f t="shared" si="433"/>
        <v>0.99454726804003502</v>
      </c>
    </row>
    <row r="9225" spans="1:8" x14ac:dyDescent="0.2">
      <c r="A9225" s="5">
        <v>336.42659839999999</v>
      </c>
      <c r="B9225" s="6">
        <v>-42.291524750416102</v>
      </c>
      <c r="C9225" s="7">
        <f t="shared" si="432"/>
        <v>-43.065466940354284</v>
      </c>
      <c r="D9225" s="1"/>
      <c r="E9225" s="5">
        <f t="shared" si="434"/>
        <v>291.03320192000001</v>
      </c>
      <c r="F9225" s="9">
        <v>306.73320192</v>
      </c>
      <c r="G9225" s="9">
        <v>-2.0371868199541399</v>
      </c>
      <c r="H9225" s="7">
        <f t="shared" si="433"/>
        <v>1.0278223735813152</v>
      </c>
    </row>
    <row r="9226" spans="1:8" x14ac:dyDescent="0.2">
      <c r="A9226" s="5">
        <v>336.43299839999997</v>
      </c>
      <c r="B9226" s="6">
        <v>-42.655527456971299</v>
      </c>
      <c r="C9226" s="7">
        <f t="shared" si="432"/>
        <v>-43.082069112900591</v>
      </c>
      <c r="D9226" s="1"/>
      <c r="E9226" s="5">
        <f t="shared" si="434"/>
        <v>291.10980224000002</v>
      </c>
      <c r="F9226" s="9">
        <v>306.80980224000001</v>
      </c>
      <c r="G9226" s="9">
        <v>1.7124350418316501</v>
      </c>
      <c r="H9226" s="7">
        <f t="shared" si="433"/>
        <v>1.0597873649900917</v>
      </c>
    </row>
    <row r="9227" spans="1:8" x14ac:dyDescent="0.2">
      <c r="A9227" s="5">
        <v>336.44300032000001</v>
      </c>
      <c r="B9227" s="6">
        <v>-44.7347334803857</v>
      </c>
      <c r="C9227" s="7">
        <f t="shared" si="432"/>
        <v>-43.068484824393913</v>
      </c>
      <c r="D9227" s="1"/>
      <c r="E9227" s="5">
        <f t="shared" si="434"/>
        <v>291.11200128000002</v>
      </c>
      <c r="F9227" s="9">
        <v>306.81200128</v>
      </c>
      <c r="G9227" s="9">
        <v>-0.73037444857956002</v>
      </c>
      <c r="H9227" s="7">
        <f t="shared" si="433"/>
        <v>1.0786858088477955</v>
      </c>
    </row>
    <row r="9228" spans="1:8" x14ac:dyDescent="0.2">
      <c r="A9228" s="5">
        <v>336.52310016000001</v>
      </c>
      <c r="B9228" s="6">
        <v>-37.0826840027974</v>
      </c>
      <c r="C9228" s="7">
        <f t="shared" si="432"/>
        <v>-43.057169635210215</v>
      </c>
      <c r="D9228" s="1"/>
      <c r="E9228" s="5">
        <f t="shared" si="434"/>
        <v>291.11740032</v>
      </c>
      <c r="F9228" s="9">
        <v>306.81740031999999</v>
      </c>
      <c r="G9228" s="9">
        <v>-1.6640394876711699</v>
      </c>
      <c r="H9228" s="7">
        <f t="shared" si="433"/>
        <v>1.0975528878087168</v>
      </c>
    </row>
    <row r="9229" spans="1:8" x14ac:dyDescent="0.2">
      <c r="A9229" s="5">
        <v>336.52630016000001</v>
      </c>
      <c r="B9229" s="6">
        <v>-36.885600120862001</v>
      </c>
      <c r="C9229" s="7">
        <f t="shared" si="432"/>
        <v>-43.121907174221683</v>
      </c>
      <c r="D9229" s="1"/>
      <c r="E9229" s="5">
        <f t="shared" si="434"/>
        <v>291.12610175999998</v>
      </c>
      <c r="F9229" s="9">
        <v>306.82610175999997</v>
      </c>
      <c r="G9229" s="9">
        <v>3.8416802562918302E-2</v>
      </c>
      <c r="H9229" s="7">
        <f t="shared" si="433"/>
        <v>1.1258281816545945</v>
      </c>
    </row>
    <row r="9230" spans="1:8" x14ac:dyDescent="0.2">
      <c r="A9230" s="5">
        <v>336.53449983999997</v>
      </c>
      <c r="B9230" s="6">
        <v>-37.156634496498</v>
      </c>
      <c r="C9230" s="7">
        <f t="shared" si="432"/>
        <v>-43.15185430549306</v>
      </c>
      <c r="D9230" s="1"/>
      <c r="E9230" s="5">
        <f t="shared" si="434"/>
        <v>291.22130048000002</v>
      </c>
      <c r="F9230" s="9">
        <v>306.92130048000001</v>
      </c>
      <c r="G9230" s="9">
        <v>-0.44008688374785598</v>
      </c>
      <c r="H9230" s="7">
        <f t="shared" si="433"/>
        <v>1.1481147801418186</v>
      </c>
    </row>
    <row r="9231" spans="1:8" x14ac:dyDescent="0.2">
      <c r="A9231" s="5">
        <v>336.54479872000002</v>
      </c>
      <c r="B9231" s="6">
        <v>-37.962637418564697</v>
      </c>
      <c r="C9231" s="7">
        <f t="shared" si="432"/>
        <v>-43.190151660814365</v>
      </c>
      <c r="D9231" s="1"/>
      <c r="E9231" s="5">
        <f t="shared" si="434"/>
        <v>291.22400128000004</v>
      </c>
      <c r="F9231" s="9">
        <v>306.92400128000003</v>
      </c>
      <c r="G9231" s="9">
        <v>-0.86585940534750405</v>
      </c>
      <c r="H9231" s="7">
        <f t="shared" si="433"/>
        <v>1.173828806957852</v>
      </c>
    </row>
    <row r="9232" spans="1:8" x14ac:dyDescent="0.2">
      <c r="A9232" s="5">
        <v>336.62540032000004</v>
      </c>
      <c r="B9232" s="6">
        <v>-39.764852386768197</v>
      </c>
      <c r="C9232" s="7">
        <f t="shared" si="432"/>
        <v>-43.218137313796504</v>
      </c>
      <c r="D9232" s="1"/>
      <c r="E9232" s="5">
        <f t="shared" si="434"/>
        <v>291.23570047999999</v>
      </c>
      <c r="F9232" s="9">
        <v>306.93570047999998</v>
      </c>
      <c r="G9232" s="9">
        <v>-0.90402254544953697</v>
      </c>
      <c r="H9232" s="7">
        <f t="shared" si="433"/>
        <v>1.2045499877342309</v>
      </c>
    </row>
    <row r="9233" spans="1:8" x14ac:dyDescent="0.2">
      <c r="A9233" s="5">
        <v>336.62959871999999</v>
      </c>
      <c r="B9233" s="6">
        <v>-35.902691513502099</v>
      </c>
      <c r="C9233" s="7">
        <f t="shared" si="432"/>
        <v>-43.24569340613813</v>
      </c>
      <c r="D9233" s="1"/>
      <c r="E9233" s="5">
        <f t="shared" si="434"/>
        <v>291.23940224</v>
      </c>
      <c r="F9233" s="9">
        <v>306.93940223999999</v>
      </c>
      <c r="G9233" s="9">
        <v>-2.5673454220030401</v>
      </c>
      <c r="H9233" s="7">
        <f t="shared" si="433"/>
        <v>1.215683780734351</v>
      </c>
    </row>
    <row r="9234" spans="1:8" x14ac:dyDescent="0.2">
      <c r="A9234" s="5">
        <v>336.64419839999999</v>
      </c>
      <c r="B9234" s="6">
        <v>-36.226630488543996</v>
      </c>
      <c r="C9234" s="7">
        <f t="shared" si="432"/>
        <v>-43.281854350448775</v>
      </c>
      <c r="D9234" s="1"/>
      <c r="E9234" s="5">
        <f t="shared" si="434"/>
        <v>291.31990144000002</v>
      </c>
      <c r="F9234" s="9">
        <v>307.01990144000001</v>
      </c>
      <c r="G9234" s="9">
        <v>-1.9891564007217699</v>
      </c>
      <c r="H9234" s="7">
        <f t="shared" si="433"/>
        <v>1.2537927742742536</v>
      </c>
    </row>
    <row r="9235" spans="1:8" x14ac:dyDescent="0.2">
      <c r="A9235" s="5">
        <v>336.75909888000001</v>
      </c>
      <c r="B9235" s="6">
        <v>-34.339048240858197</v>
      </c>
      <c r="C9235" s="7">
        <f t="shared" si="432"/>
        <v>-43.321851510290372</v>
      </c>
      <c r="D9235" s="1"/>
      <c r="E9235" s="5">
        <f t="shared" si="434"/>
        <v>291.32270208</v>
      </c>
      <c r="F9235" s="9">
        <v>307.02270207999999</v>
      </c>
      <c r="G9235" s="9">
        <v>-2.6996382269771502</v>
      </c>
      <c r="H9235" s="7">
        <f t="shared" si="433"/>
        <v>1.2798460166812371</v>
      </c>
    </row>
    <row r="9236" spans="1:8" x14ac:dyDescent="0.2">
      <c r="A9236" s="5">
        <v>336.76280063999997</v>
      </c>
      <c r="B9236" s="6">
        <v>-37.927043580106201</v>
      </c>
      <c r="C9236" s="7">
        <f t="shared" si="432"/>
        <v>-43.381027193423371</v>
      </c>
      <c r="D9236" s="1"/>
      <c r="E9236" s="5">
        <f t="shared" si="434"/>
        <v>291.3288</v>
      </c>
      <c r="F9236" s="9">
        <v>307.02879999999999</v>
      </c>
      <c r="G9236" s="9">
        <v>-3.0729400934067201</v>
      </c>
      <c r="H9236" s="7">
        <f t="shared" si="433"/>
        <v>1.3263948336172879</v>
      </c>
    </row>
    <row r="9237" spans="1:8" x14ac:dyDescent="0.2">
      <c r="A9237" s="5">
        <v>336.76640000000003</v>
      </c>
      <c r="B9237" s="6">
        <v>-35.6379707388475</v>
      </c>
      <c r="C9237" s="7">
        <f t="shared" si="432"/>
        <v>-43.408320879924617</v>
      </c>
      <c r="D9237" s="1"/>
      <c r="E9237" s="5">
        <f t="shared" si="434"/>
        <v>291.33980031999999</v>
      </c>
      <c r="F9237" s="9">
        <v>307.03980031999998</v>
      </c>
      <c r="G9237" s="9">
        <v>-2.8090254965569401</v>
      </c>
      <c r="H9237" s="7">
        <f t="shared" si="433"/>
        <v>1.3511993143041645</v>
      </c>
    </row>
    <row r="9238" spans="1:8" x14ac:dyDescent="0.2">
      <c r="A9238" s="5">
        <v>336.80739840000001</v>
      </c>
      <c r="B9238" s="6">
        <v>-35.3207044711084</v>
      </c>
      <c r="C9238" s="7">
        <f t="shared" si="432"/>
        <v>-43.454209070417534</v>
      </c>
      <c r="D9238" s="1"/>
      <c r="E9238" s="5">
        <f t="shared" si="434"/>
        <v>291.47310207999999</v>
      </c>
      <c r="F9238" s="9">
        <v>307.17310207999998</v>
      </c>
      <c r="G9238" s="9">
        <v>-0.30160822028262801</v>
      </c>
      <c r="H9238" s="7">
        <f t="shared" si="433"/>
        <v>1.3896996053323414</v>
      </c>
    </row>
    <row r="9239" spans="1:8" x14ac:dyDescent="0.2">
      <c r="A9239" s="5">
        <v>336.9668992</v>
      </c>
      <c r="B9239" s="6">
        <v>-43.3259448014363</v>
      </c>
      <c r="C9239" s="7">
        <f t="shared" si="432"/>
        <v>-43.502894875258022</v>
      </c>
      <c r="D9239" s="1"/>
      <c r="E9239" s="5">
        <f t="shared" si="434"/>
        <v>291.47590016000004</v>
      </c>
      <c r="F9239" s="9">
        <v>307.17590016000003</v>
      </c>
      <c r="G9239" s="9">
        <v>-0.99734858082469102</v>
      </c>
      <c r="H9239" s="7">
        <f t="shared" si="433"/>
        <v>1.4019478189578343</v>
      </c>
    </row>
    <row r="9240" spans="1:8" x14ac:dyDescent="0.2">
      <c r="A9240" s="5">
        <v>336.96989952000001</v>
      </c>
      <c r="B9240" s="6">
        <v>-42.031330042929099</v>
      </c>
      <c r="C9240" s="7">
        <f t="shared" si="432"/>
        <v>-43.482735082143286</v>
      </c>
      <c r="D9240" s="1"/>
      <c r="E9240" s="5">
        <f t="shared" si="434"/>
        <v>291.57140096000001</v>
      </c>
      <c r="F9240" s="9">
        <v>307.27140095999999</v>
      </c>
      <c r="G9240" s="9">
        <v>-1.03823918628555</v>
      </c>
      <c r="H9240" s="7">
        <f t="shared" si="433"/>
        <v>1.4250259808801691</v>
      </c>
    </row>
    <row r="9241" spans="1:8" x14ac:dyDescent="0.2">
      <c r="A9241" s="5">
        <v>336.97499904</v>
      </c>
      <c r="B9241" s="6">
        <v>-41.059731415646901</v>
      </c>
      <c r="C9241" s="7">
        <f t="shared" si="432"/>
        <v>-43.492568391086024</v>
      </c>
      <c r="D9241" s="1"/>
      <c r="E9241" s="5">
        <f t="shared" si="434"/>
        <v>291.57380224000002</v>
      </c>
      <c r="F9241" s="9">
        <v>307.27380224000001</v>
      </c>
      <c r="G9241" s="9">
        <v>-0.41415914133245102</v>
      </c>
      <c r="H9241" s="7">
        <f t="shared" si="433"/>
        <v>1.4504611255881144</v>
      </c>
    </row>
    <row r="9242" spans="1:8" x14ac:dyDescent="0.2">
      <c r="A9242" s="5">
        <v>336.98619904000003</v>
      </c>
      <c r="B9242" s="6">
        <v>-44.5663101270016</v>
      </c>
      <c r="C9242" s="7">
        <f t="shared" si="432"/>
        <v>-43.505577432728273</v>
      </c>
      <c r="D9242" s="1"/>
      <c r="E9242" s="5">
        <f t="shared" si="434"/>
        <v>291.57790080000001</v>
      </c>
      <c r="F9242" s="9">
        <v>307.2779008</v>
      </c>
      <c r="G9242" s="9">
        <v>-1.7762954395580199</v>
      </c>
      <c r="H9242" s="7">
        <f t="shared" si="433"/>
        <v>1.4647175455504506</v>
      </c>
    </row>
    <row r="9243" spans="1:8" x14ac:dyDescent="0.2">
      <c r="A9243" s="5">
        <v>337.06619904000001</v>
      </c>
      <c r="B9243" s="6">
        <v>-43.5611907683071</v>
      </c>
      <c r="C9243" s="7">
        <f t="shared" si="432"/>
        <v>-43.479826773510197</v>
      </c>
      <c r="D9243" s="1"/>
      <c r="E9243" s="5">
        <f t="shared" si="434"/>
        <v>291.59330176000003</v>
      </c>
      <c r="F9243" s="9">
        <v>307.29330176000002</v>
      </c>
      <c r="G9243" s="9">
        <v>5.1116555512851303</v>
      </c>
      <c r="H9243" s="7">
        <f t="shared" si="433"/>
        <v>1.4971245000917166</v>
      </c>
    </row>
    <row r="9244" spans="1:8" x14ac:dyDescent="0.2">
      <c r="A9244" s="5">
        <v>337.07020032000003</v>
      </c>
      <c r="B9244" s="6">
        <v>-43.147153750686698</v>
      </c>
      <c r="C9244" s="7">
        <f t="shared" si="432"/>
        <v>-43.47929643800682</v>
      </c>
      <c r="D9244" s="1"/>
      <c r="E9244" s="5">
        <f t="shared" si="434"/>
        <v>291.66930048</v>
      </c>
      <c r="F9244" s="9">
        <v>307.36930047999999</v>
      </c>
      <c r="G9244" s="9">
        <v>-1.19953494691455</v>
      </c>
      <c r="H9244" s="7">
        <f t="shared" si="433"/>
        <v>1.4925873110654273</v>
      </c>
    </row>
    <row r="9245" spans="1:8" x14ac:dyDescent="0.2">
      <c r="A9245" s="5">
        <v>337.07800063999997</v>
      </c>
      <c r="B9245" s="6">
        <v>-46.045453526028801</v>
      </c>
      <c r="C9245" s="7">
        <f t="shared" si="432"/>
        <v>-43.488630868307837</v>
      </c>
      <c r="D9245" s="1"/>
      <c r="E9245" s="5">
        <f t="shared" si="434"/>
        <v>291.67150208000004</v>
      </c>
      <c r="F9245" s="9">
        <v>307.37150208000003</v>
      </c>
      <c r="G9245" s="9">
        <v>-1.1921546546381301</v>
      </c>
      <c r="H9245" s="7">
        <f t="shared" si="433"/>
        <v>1.5281008779979517</v>
      </c>
    </row>
    <row r="9246" spans="1:8" x14ac:dyDescent="0.2">
      <c r="A9246" s="5">
        <v>337.08519935999999</v>
      </c>
      <c r="B9246" s="6">
        <v>-41.6335561494422</v>
      </c>
      <c r="C9246" s="7">
        <f t="shared" si="432"/>
        <v>-43.462542252078698</v>
      </c>
      <c r="D9246" s="1"/>
      <c r="E9246" s="5">
        <f t="shared" si="434"/>
        <v>291.6787008</v>
      </c>
      <c r="F9246" s="9">
        <v>307.37870079999999</v>
      </c>
      <c r="G9246" s="9">
        <v>0.78567121444182897</v>
      </c>
      <c r="H9246" s="7">
        <f t="shared" si="433"/>
        <v>1.5543450805331989</v>
      </c>
    </row>
    <row r="9247" spans="1:8" x14ac:dyDescent="0.2">
      <c r="A9247" s="5">
        <v>337.16579839999997</v>
      </c>
      <c r="B9247" s="6">
        <v>-43.732541332442899</v>
      </c>
      <c r="C9247" s="7">
        <f t="shared" si="432"/>
        <v>-43.460241079464723</v>
      </c>
      <c r="D9247" s="1"/>
      <c r="E9247" s="5">
        <f t="shared" si="434"/>
        <v>291.68850048000002</v>
      </c>
      <c r="F9247" s="9">
        <v>307.38850048</v>
      </c>
      <c r="G9247" s="9">
        <v>6.03657937796509E-2</v>
      </c>
      <c r="H9247" s="7">
        <f t="shared" si="433"/>
        <v>1.5597562820111344</v>
      </c>
    </row>
    <row r="9248" spans="1:8" x14ac:dyDescent="0.2">
      <c r="A9248" s="5">
        <v>337.16879871999998</v>
      </c>
      <c r="B9248" s="6">
        <v>-42.801980689929799</v>
      </c>
      <c r="C9248" s="7">
        <f t="shared" si="432"/>
        <v>-43.457898970862665</v>
      </c>
      <c r="D9248" s="1"/>
      <c r="E9248" s="5">
        <f t="shared" si="434"/>
        <v>291.78050175999999</v>
      </c>
      <c r="F9248" s="9">
        <v>307.48050175999998</v>
      </c>
      <c r="G9248" s="9">
        <v>5.53762991662148</v>
      </c>
      <c r="H9248" s="7">
        <f t="shared" si="433"/>
        <v>1.5783583870855289</v>
      </c>
    </row>
    <row r="9249" spans="1:8" x14ac:dyDescent="0.2">
      <c r="A9249" s="5">
        <v>337.17759999999998</v>
      </c>
      <c r="B9249" s="6">
        <v>-43.874880240942304</v>
      </c>
      <c r="C9249" s="7">
        <f t="shared" si="432"/>
        <v>-43.458504743758922</v>
      </c>
      <c r="D9249" s="1"/>
      <c r="E9249" s="5">
        <f t="shared" si="434"/>
        <v>291.78300031999999</v>
      </c>
      <c r="F9249" s="9">
        <v>307.48300031999997</v>
      </c>
      <c r="G9249" s="9">
        <v>5.0950058965995</v>
      </c>
      <c r="H9249" s="7">
        <f t="shared" si="433"/>
        <v>1.5587201156681474</v>
      </c>
    </row>
    <row r="9250" spans="1:8" x14ac:dyDescent="0.2">
      <c r="A9250" s="5">
        <v>337.18690047999996</v>
      </c>
      <c r="B9250" s="6">
        <v>-43.815146934112697</v>
      </c>
      <c r="C9250" s="7">
        <f t="shared" si="432"/>
        <v>-43.45238863109109</v>
      </c>
      <c r="D9250" s="1"/>
      <c r="E9250" s="5">
        <f t="shared" si="434"/>
        <v>291.79020159999999</v>
      </c>
      <c r="F9250" s="9">
        <v>307.49020159999998</v>
      </c>
      <c r="G9250" s="9">
        <v>4.8196518135404904</v>
      </c>
      <c r="H9250" s="7">
        <f t="shared" si="433"/>
        <v>1.5416371786149188</v>
      </c>
    </row>
    <row r="9251" spans="1:8" x14ac:dyDescent="0.2">
      <c r="A9251" s="5">
        <v>337.28199935999999</v>
      </c>
      <c r="B9251" s="6">
        <v>-45.425707804503801</v>
      </c>
      <c r="C9251" s="7">
        <f t="shared" si="432"/>
        <v>-43.495807693557261</v>
      </c>
      <c r="D9251" s="1"/>
      <c r="E9251" s="5">
        <f t="shared" si="434"/>
        <v>291.79800191999999</v>
      </c>
      <c r="F9251" s="9">
        <v>307.49800191999998</v>
      </c>
      <c r="G9251" s="9">
        <v>0.32570293588682597</v>
      </c>
      <c r="H9251" s="7">
        <f t="shared" si="433"/>
        <v>1.5372444858603858</v>
      </c>
    </row>
    <row r="9252" spans="1:8" x14ac:dyDescent="0.2">
      <c r="A9252" s="5">
        <v>337.28669952000001</v>
      </c>
      <c r="B9252" s="6">
        <v>-42.726591477545902</v>
      </c>
      <c r="C9252" s="7">
        <f t="shared" si="432"/>
        <v>-43.511096262868627</v>
      </c>
      <c r="D9252" s="1"/>
      <c r="E9252" s="5">
        <f t="shared" si="434"/>
        <v>291.87990144000003</v>
      </c>
      <c r="F9252" s="9">
        <v>307.57990144000001</v>
      </c>
      <c r="G9252" s="9">
        <v>1.71397517548876</v>
      </c>
      <c r="H9252" s="7">
        <f t="shared" si="433"/>
        <v>1.565557194727202</v>
      </c>
    </row>
    <row r="9253" spans="1:8" x14ac:dyDescent="0.2">
      <c r="A9253" s="5">
        <v>337.28930048000001</v>
      </c>
      <c r="B9253" s="6">
        <v>-41.174877025728499</v>
      </c>
      <c r="C9253" s="7">
        <f t="shared" si="432"/>
        <v>-43.549807297725053</v>
      </c>
      <c r="D9253" s="1"/>
      <c r="E9253" s="5">
        <f t="shared" si="434"/>
        <v>291.88340096000002</v>
      </c>
      <c r="F9253" s="9">
        <v>307.58340096000001</v>
      </c>
      <c r="G9253" s="9">
        <v>2.3791931522198801</v>
      </c>
      <c r="H9253" s="7">
        <f t="shared" si="433"/>
        <v>1.5676274509819896</v>
      </c>
    </row>
    <row r="9254" spans="1:8" x14ac:dyDescent="0.2">
      <c r="A9254" s="5">
        <v>337.29819903999999</v>
      </c>
      <c r="B9254" s="6">
        <v>-41.327359678361901</v>
      </c>
      <c r="C9254" s="7">
        <f t="shared" si="432"/>
        <v>-43.600605538288143</v>
      </c>
      <c r="D9254" s="1"/>
      <c r="E9254" s="5">
        <f t="shared" si="434"/>
        <v>291.88920192</v>
      </c>
      <c r="F9254" s="9">
        <v>307.58920191999999</v>
      </c>
      <c r="G9254" s="9">
        <v>-0.67701305617019703</v>
      </c>
      <c r="H9254" s="7">
        <f t="shared" si="433"/>
        <v>1.5683071558075639</v>
      </c>
    </row>
    <row r="9255" spans="1:8" x14ac:dyDescent="0.2">
      <c r="A9255" s="5">
        <v>337.43389952000001</v>
      </c>
      <c r="B9255" s="6">
        <v>-46.426865323042598</v>
      </c>
      <c r="C9255" s="7">
        <f t="shared" si="432"/>
        <v>-43.65715329821483</v>
      </c>
      <c r="D9255" s="1"/>
      <c r="E9255" s="5">
        <f t="shared" si="434"/>
        <v>291.89920128</v>
      </c>
      <c r="F9255" s="9">
        <v>307.59920127999999</v>
      </c>
      <c r="G9255" s="9">
        <v>-2.4535374194005901</v>
      </c>
      <c r="H9255" s="7">
        <f t="shared" si="433"/>
        <v>1.5921992685082942</v>
      </c>
    </row>
    <row r="9256" spans="1:8" x14ac:dyDescent="0.2">
      <c r="A9256" s="5">
        <v>337.43739904</v>
      </c>
      <c r="B9256" s="6">
        <v>-40.300264719696301</v>
      </c>
      <c r="C9256" s="7">
        <f t="shared" si="432"/>
        <v>-43.651636030186459</v>
      </c>
      <c r="D9256" s="1"/>
      <c r="E9256" s="5">
        <f t="shared" si="434"/>
        <v>291.98030208</v>
      </c>
      <c r="F9256" s="9">
        <v>307.68030207999999</v>
      </c>
      <c r="G9256" s="9">
        <v>-2.2779483225576098</v>
      </c>
      <c r="H9256" s="7">
        <f t="shared" si="433"/>
        <v>1.6282030120743303</v>
      </c>
    </row>
    <row r="9257" spans="1:8" x14ac:dyDescent="0.2">
      <c r="A9257" s="5">
        <v>337.55689984000003</v>
      </c>
      <c r="B9257" s="6">
        <v>-42.860696297992597</v>
      </c>
      <c r="C9257" s="7">
        <f t="shared" si="432"/>
        <v>-43.713927018379579</v>
      </c>
      <c r="D9257" s="1"/>
      <c r="E9257" s="5">
        <f t="shared" si="434"/>
        <v>291.98340224000003</v>
      </c>
      <c r="F9257" s="9">
        <v>307.68340224000002</v>
      </c>
      <c r="G9257" s="9">
        <v>-0.85428089858021405</v>
      </c>
      <c r="H9257" s="7">
        <f t="shared" si="433"/>
        <v>1.6594471608610293</v>
      </c>
    </row>
    <row r="9258" spans="1:8" x14ac:dyDescent="0.2">
      <c r="A9258" s="5">
        <v>337.57059839999999</v>
      </c>
      <c r="B9258" s="6">
        <v>-40.743399627744097</v>
      </c>
      <c r="C9258" s="7">
        <f t="shared" si="432"/>
        <v>-43.75187523699649</v>
      </c>
      <c r="D9258" s="1"/>
      <c r="E9258" s="5">
        <f t="shared" si="434"/>
        <v>292.07080064000002</v>
      </c>
      <c r="F9258" s="9">
        <v>307.77080064</v>
      </c>
      <c r="G9258" s="9">
        <v>-1.84277442849203</v>
      </c>
      <c r="H9258" s="7">
        <f t="shared" si="433"/>
        <v>1.6916242003070203</v>
      </c>
    </row>
    <row r="9259" spans="1:8" x14ac:dyDescent="0.2">
      <c r="A9259" s="5">
        <v>337.66710016000002</v>
      </c>
      <c r="B9259" s="6">
        <v>-42.068252894646299</v>
      </c>
      <c r="C9259" s="7">
        <f t="shared" si="432"/>
        <v>-43.796970230811361</v>
      </c>
      <c r="D9259" s="1"/>
      <c r="E9259" s="5">
        <f t="shared" si="434"/>
        <v>292.07320192000003</v>
      </c>
      <c r="F9259" s="9">
        <v>307.77320192000002</v>
      </c>
      <c r="G9259" s="9">
        <v>0.17882018094158</v>
      </c>
      <c r="H9259" s="7">
        <f t="shared" si="433"/>
        <v>1.7124762014359154</v>
      </c>
    </row>
    <row r="9260" spans="1:8" x14ac:dyDescent="0.2">
      <c r="A9260" s="5">
        <v>337.67079935999999</v>
      </c>
      <c r="B9260" s="6">
        <v>-42.000638624473602</v>
      </c>
      <c r="C9260" s="7">
        <f t="shared" si="432"/>
        <v>-43.767625638523583</v>
      </c>
      <c r="D9260" s="1"/>
      <c r="E9260" s="5">
        <f t="shared" si="434"/>
        <v>292.16970112000001</v>
      </c>
      <c r="F9260" s="9">
        <v>307.86970112</v>
      </c>
      <c r="G9260" s="9">
        <v>1.05647986876072</v>
      </c>
      <c r="H9260" s="7">
        <f t="shared" si="433"/>
        <v>1.7234099382217414</v>
      </c>
    </row>
    <row r="9261" spans="1:8" x14ac:dyDescent="0.2">
      <c r="A9261" s="5">
        <v>337.68019967999999</v>
      </c>
      <c r="B9261" s="6">
        <v>-40.754317939729802</v>
      </c>
      <c r="C9261" s="7">
        <f t="shared" si="432"/>
        <v>-43.781151553633478</v>
      </c>
      <c r="D9261" s="1"/>
      <c r="E9261" s="5">
        <f t="shared" si="434"/>
        <v>292.17310079999999</v>
      </c>
      <c r="F9261" s="9">
        <v>307.87310079999997</v>
      </c>
      <c r="G9261" s="9">
        <v>2.5606444272412001</v>
      </c>
      <c r="H9261" s="7">
        <f t="shared" si="433"/>
        <v>1.7508592725860084</v>
      </c>
    </row>
    <row r="9262" spans="1:8" x14ac:dyDescent="0.2">
      <c r="A9262" s="5">
        <v>337.6848</v>
      </c>
      <c r="B9262" s="6">
        <v>-47.7318306953632</v>
      </c>
      <c r="C9262" s="7">
        <f t="shared" si="432"/>
        <v>-43.78759208146522</v>
      </c>
      <c r="D9262" s="1"/>
      <c r="E9262" s="5">
        <f t="shared" si="434"/>
        <v>292.18340224000002</v>
      </c>
      <c r="F9262" s="9">
        <v>307.88340224000001</v>
      </c>
      <c r="G9262" s="9">
        <v>-3.0672571883717699</v>
      </c>
      <c r="H9262" s="7">
        <f t="shared" si="433"/>
        <v>1.7751237723963273</v>
      </c>
    </row>
    <row r="9263" spans="1:8" x14ac:dyDescent="0.2">
      <c r="A9263" s="5">
        <v>337.76920064000001</v>
      </c>
      <c r="B9263" s="6">
        <v>-41.498985153225298</v>
      </c>
      <c r="C9263" s="7">
        <f t="shared" si="432"/>
        <v>-43.733240315403371</v>
      </c>
      <c r="D9263" s="1"/>
      <c r="E9263" s="5">
        <f t="shared" si="434"/>
        <v>292.19140224</v>
      </c>
      <c r="F9263" s="9">
        <v>307.89140223999999</v>
      </c>
      <c r="G9263" s="9">
        <v>0.82103238938187695</v>
      </c>
      <c r="H9263" s="7">
        <f t="shared" si="433"/>
        <v>1.8223788073731768</v>
      </c>
    </row>
    <row r="9264" spans="1:8" x14ac:dyDescent="0.2">
      <c r="A9264" s="5">
        <v>337.77489919999999</v>
      </c>
      <c r="B9264" s="6">
        <v>-45.631128106547798</v>
      </c>
      <c r="C9264" s="7">
        <f t="shared" si="432"/>
        <v>-43.788854214716316</v>
      </c>
      <c r="D9264" s="1"/>
      <c r="E9264" s="5">
        <f t="shared" si="434"/>
        <v>292.27070079999999</v>
      </c>
      <c r="F9264" s="9">
        <v>307.97070079999997</v>
      </c>
      <c r="G9264" s="9">
        <v>6.0024416642948299</v>
      </c>
      <c r="H9264" s="7">
        <f t="shared" si="433"/>
        <v>1.8333471285989307</v>
      </c>
    </row>
    <row r="9265" spans="1:8" x14ac:dyDescent="0.2">
      <c r="A9265" s="5">
        <v>337.78759936</v>
      </c>
      <c r="B9265" s="6">
        <v>-43.807717618516897</v>
      </c>
      <c r="C9265" s="7">
        <f t="shared" si="432"/>
        <v>-43.827649257963721</v>
      </c>
      <c r="D9265" s="1"/>
      <c r="E9265" s="5">
        <f t="shared" si="434"/>
        <v>292.27310208</v>
      </c>
      <c r="F9265" s="9">
        <v>307.97310207999999</v>
      </c>
      <c r="G9265" s="9">
        <v>2.90946457606797</v>
      </c>
      <c r="H9265" s="7">
        <f t="shared" si="433"/>
        <v>1.823350835144004</v>
      </c>
    </row>
    <row r="9266" spans="1:8" x14ac:dyDescent="0.2">
      <c r="A9266" s="5">
        <v>337.79049984</v>
      </c>
      <c r="B9266" s="6">
        <v>-48.671210102438501</v>
      </c>
      <c r="C9266" s="7">
        <f t="shared" si="432"/>
        <v>-43.844346714796146</v>
      </c>
      <c r="D9266" s="1"/>
      <c r="E9266" s="5">
        <f t="shared" si="434"/>
        <v>292.27940224000002</v>
      </c>
      <c r="F9266" s="9">
        <v>307.97940224000001</v>
      </c>
      <c r="G9266" s="9">
        <v>4.3647022678699603</v>
      </c>
      <c r="H9266" s="7">
        <f t="shared" si="433"/>
        <v>1.8323420370451495</v>
      </c>
    </row>
    <row r="9267" spans="1:8" x14ac:dyDescent="0.2">
      <c r="A9267" s="5">
        <v>337.86550016000001</v>
      </c>
      <c r="B9267" s="6">
        <v>-46.126347035542402</v>
      </c>
      <c r="C9267" s="7">
        <f t="shared" si="432"/>
        <v>-43.847375662889249</v>
      </c>
      <c r="D9267" s="1"/>
      <c r="E9267" s="5">
        <f t="shared" si="434"/>
        <v>292.28840064000002</v>
      </c>
      <c r="F9267" s="9">
        <v>307.98840064000001</v>
      </c>
      <c r="G9267" s="9">
        <v>4.33002349672691</v>
      </c>
      <c r="H9267" s="7">
        <f t="shared" si="433"/>
        <v>1.8008607331083117</v>
      </c>
    </row>
    <row r="9268" spans="1:8" x14ac:dyDescent="0.2">
      <c r="A9268" s="5">
        <v>337.86850048000002</v>
      </c>
      <c r="B9268" s="6">
        <v>-46.169858050240499</v>
      </c>
      <c r="C9268" s="7">
        <f t="shared" si="432"/>
        <v>-43.859598607498668</v>
      </c>
      <c r="D9268" s="1"/>
      <c r="E9268" s="5">
        <f t="shared" si="434"/>
        <v>292.37670015999998</v>
      </c>
      <c r="F9268" s="9">
        <v>308.07670015999997</v>
      </c>
      <c r="G9268" s="9">
        <v>-0.89481765237413102</v>
      </c>
      <c r="H9268" s="7">
        <f t="shared" si="433"/>
        <v>1.7640500118795808</v>
      </c>
    </row>
    <row r="9269" spans="1:8" x14ac:dyDescent="0.2">
      <c r="A9269" s="5">
        <v>337.89400064</v>
      </c>
      <c r="B9269" s="6">
        <v>-50.979155707867299</v>
      </c>
      <c r="C9269" s="7">
        <f t="shared" si="432"/>
        <v>-43.884994607963002</v>
      </c>
      <c r="D9269" s="1"/>
      <c r="E9269" s="5">
        <f t="shared" si="434"/>
        <v>292.37920128000002</v>
      </c>
      <c r="F9269" s="9">
        <v>308.07920128000001</v>
      </c>
      <c r="G9269" s="9">
        <v>-1.37391721895801</v>
      </c>
      <c r="H9269" s="7">
        <f t="shared" si="433"/>
        <v>1.7613231950423813</v>
      </c>
    </row>
    <row r="9270" spans="1:8" x14ac:dyDescent="0.2">
      <c r="A9270" s="5">
        <v>337.89890048000001</v>
      </c>
      <c r="B9270" s="6">
        <v>-44.606501172122002</v>
      </c>
      <c r="C9270" s="7">
        <f t="shared" si="432"/>
        <v>-43.846696915172636</v>
      </c>
      <c r="D9270" s="1"/>
      <c r="E9270" s="5">
        <f t="shared" si="434"/>
        <v>292.38370176000001</v>
      </c>
      <c r="F9270" s="9">
        <v>308.08370176</v>
      </c>
      <c r="G9270" s="9">
        <v>0.33947230473749701</v>
      </c>
      <c r="H9270" s="7">
        <f t="shared" si="433"/>
        <v>1.7646835963553458</v>
      </c>
    </row>
    <row r="9271" spans="1:8" x14ac:dyDescent="0.2">
      <c r="A9271" s="5">
        <v>337.98649856000003</v>
      </c>
      <c r="B9271" s="6">
        <v>-43.507380842095898</v>
      </c>
      <c r="C9271" s="7">
        <f t="shared" si="432"/>
        <v>-43.846179651545214</v>
      </c>
      <c r="D9271" s="1"/>
      <c r="E9271" s="5">
        <f t="shared" si="434"/>
        <v>292.39100031999999</v>
      </c>
      <c r="F9271" s="9">
        <v>308.09100031999998</v>
      </c>
      <c r="G9271" s="9">
        <v>0.170103450625358</v>
      </c>
      <c r="H9271" s="7">
        <f t="shared" si="433"/>
        <v>1.7448679577517991</v>
      </c>
    </row>
    <row r="9272" spans="1:8" x14ac:dyDescent="0.2">
      <c r="A9272" s="5">
        <v>337.99010048000002</v>
      </c>
      <c r="B9272" s="6">
        <v>-43.549257825845601</v>
      </c>
      <c r="C9272" s="7">
        <f t="shared" si="432"/>
        <v>-43.865253920548433</v>
      </c>
      <c r="D9272" s="1"/>
      <c r="E9272" s="5">
        <f t="shared" si="434"/>
        <v>292.53950079999998</v>
      </c>
      <c r="F9272" s="9">
        <v>308.23950079999997</v>
      </c>
      <c r="G9272" s="9">
        <v>-2.0201117830517701</v>
      </c>
      <c r="H9272" s="7">
        <f t="shared" si="433"/>
        <v>1.7350637363894679</v>
      </c>
    </row>
    <row r="9273" spans="1:8" x14ac:dyDescent="0.2">
      <c r="A9273" s="5">
        <v>338.04329984000003</v>
      </c>
      <c r="B9273" s="6">
        <v>-44.564016223405503</v>
      </c>
      <c r="C9273" s="7">
        <f t="shared" si="432"/>
        <v>-43.875463166695504</v>
      </c>
      <c r="D9273" s="1"/>
      <c r="E9273" s="5">
        <f t="shared" si="434"/>
        <v>292.54280064</v>
      </c>
      <c r="F9273" s="9">
        <v>308.24280063999998</v>
      </c>
      <c r="G9273" s="9">
        <v>1.01760498345345</v>
      </c>
      <c r="H9273" s="7">
        <f t="shared" si="433"/>
        <v>1.7802228246613903</v>
      </c>
    </row>
    <row r="9274" spans="1:8" x14ac:dyDescent="0.2">
      <c r="A9274" s="5">
        <v>338.04869887999996</v>
      </c>
      <c r="B9274" s="6">
        <v>-45.259195133642599</v>
      </c>
      <c r="C9274" s="7">
        <f t="shared" si="432"/>
        <v>-43.877099459813358</v>
      </c>
      <c r="D9274" s="1"/>
      <c r="E9274" s="5">
        <f t="shared" si="434"/>
        <v>292.54950016000004</v>
      </c>
      <c r="F9274" s="9">
        <v>308.24950016000003</v>
      </c>
      <c r="G9274" s="9">
        <v>-1.11396052863455</v>
      </c>
      <c r="H9274" s="7">
        <f t="shared" si="433"/>
        <v>1.761792532046965</v>
      </c>
    </row>
    <row r="9275" spans="1:8" x14ac:dyDescent="0.2">
      <c r="A9275" s="5">
        <v>338.12809984</v>
      </c>
      <c r="B9275" s="6">
        <v>-46.587802562395503</v>
      </c>
      <c r="C9275" s="7">
        <f t="shared" si="432"/>
        <v>-43.87552727285766</v>
      </c>
      <c r="D9275" s="1"/>
      <c r="E9275" s="5">
        <f t="shared" si="434"/>
        <v>292.55900032</v>
      </c>
      <c r="F9275" s="9">
        <v>308.25900031999998</v>
      </c>
      <c r="G9275" s="9">
        <v>-1.6586049819427</v>
      </c>
      <c r="H9275" s="7">
        <f t="shared" si="433"/>
        <v>1.7899121726275955</v>
      </c>
    </row>
    <row r="9276" spans="1:8" x14ac:dyDescent="0.2">
      <c r="A9276" s="5">
        <v>338.13100032</v>
      </c>
      <c r="B9276" s="6">
        <v>-36.614466658020604</v>
      </c>
      <c r="C9276" s="7">
        <f t="shared" si="432"/>
        <v>-43.887024814563034</v>
      </c>
      <c r="D9276" s="1"/>
      <c r="E9276" s="5">
        <f t="shared" si="434"/>
        <v>292.64140159999999</v>
      </c>
      <c r="F9276" s="9">
        <v>308.34140159999998</v>
      </c>
      <c r="G9276" s="9">
        <v>1.63192537436251</v>
      </c>
      <c r="H9276" s="7">
        <f t="shared" si="433"/>
        <v>1.8246772169409966</v>
      </c>
    </row>
    <row r="9277" spans="1:8" x14ac:dyDescent="0.2">
      <c r="A9277" s="5">
        <v>338.13890047999996</v>
      </c>
      <c r="B9277" s="6">
        <v>-42.035449031025401</v>
      </c>
      <c r="C9277" s="7">
        <f t="shared" si="432"/>
        <v>-43.945953223751516</v>
      </c>
      <c r="D9277" s="1"/>
      <c r="E9277" s="5">
        <f t="shared" si="434"/>
        <v>292.64430207999999</v>
      </c>
      <c r="F9277" s="9">
        <v>308.34430207999998</v>
      </c>
      <c r="G9277" s="9">
        <v>2.6232098339849599</v>
      </c>
      <c r="H9277" s="7">
        <f t="shared" si="433"/>
        <v>1.8285336210407293</v>
      </c>
    </row>
    <row r="9278" spans="1:8" x14ac:dyDescent="0.2">
      <c r="A9278" s="5">
        <v>338.16559871999999</v>
      </c>
      <c r="B9278" s="6">
        <v>-41.285497387273097</v>
      </c>
      <c r="C9278" s="7">
        <f t="shared" si="432"/>
        <v>-43.972192392766573</v>
      </c>
      <c r="D9278" s="1"/>
      <c r="E9278" s="5">
        <f t="shared" si="434"/>
        <v>292.65180032000001</v>
      </c>
      <c r="F9278" s="9">
        <v>308.35180032</v>
      </c>
      <c r="G9278" s="9">
        <v>-1.3372347599996799</v>
      </c>
      <c r="H9278" s="7">
        <f t="shared" si="433"/>
        <v>1.8122094434430154</v>
      </c>
    </row>
    <row r="9279" spans="1:8" x14ac:dyDescent="0.2">
      <c r="A9279" s="5">
        <v>338.30990080000004</v>
      </c>
      <c r="B9279" s="6">
        <v>-50.914771781864303</v>
      </c>
      <c r="C9279" s="7">
        <f t="shared" si="432"/>
        <v>-44.02762997729257</v>
      </c>
      <c r="D9279" s="1"/>
      <c r="E9279" s="5">
        <f t="shared" si="434"/>
        <v>292.66240127999998</v>
      </c>
      <c r="F9279" s="9">
        <v>308.36240127999997</v>
      </c>
      <c r="G9279" s="9">
        <v>0.48686933474447702</v>
      </c>
      <c r="H9279" s="7">
        <f t="shared" si="433"/>
        <v>1.7992607401524412</v>
      </c>
    </row>
    <row r="9280" spans="1:8" x14ac:dyDescent="0.2">
      <c r="A9280" s="5">
        <v>338.31350015999999</v>
      </c>
      <c r="B9280" s="6">
        <v>-45.787525604191899</v>
      </c>
      <c r="C9280" s="7">
        <f t="shared" si="432"/>
        <v>-44.001552912026192</v>
      </c>
      <c r="D9280" s="1"/>
      <c r="E9280" s="5">
        <f t="shared" si="434"/>
        <v>292.83220096000002</v>
      </c>
      <c r="F9280" s="9">
        <v>308.53220096000001</v>
      </c>
      <c r="G9280" s="9">
        <v>-1.11267598834876</v>
      </c>
      <c r="H9280" s="7">
        <f t="shared" si="433"/>
        <v>1.8252148411335967</v>
      </c>
    </row>
    <row r="9281" spans="1:8" x14ac:dyDescent="0.2">
      <c r="A9281" s="5">
        <v>338.32089855999999</v>
      </c>
      <c r="B9281" s="6">
        <v>-45.334406578128302</v>
      </c>
      <c r="C9281" s="7">
        <f t="shared" si="432"/>
        <v>-44.003840786333328</v>
      </c>
      <c r="D9281" s="1"/>
      <c r="E9281" s="5">
        <f t="shared" si="434"/>
        <v>292.83470208</v>
      </c>
      <c r="F9281" s="9">
        <v>308.53470207999999</v>
      </c>
      <c r="G9281" s="9">
        <v>-0.278439275052355</v>
      </c>
      <c r="H9281" s="7">
        <f t="shared" si="433"/>
        <v>1.8533370034712853</v>
      </c>
    </row>
    <row r="9282" spans="1:8" x14ac:dyDescent="0.2">
      <c r="A9282" s="5">
        <v>338.32770048000003</v>
      </c>
      <c r="B9282" s="6">
        <v>-45.816764879332503</v>
      </c>
      <c r="C9282" s="7">
        <f t="shared" si="432"/>
        <v>-44.003351092921534</v>
      </c>
      <c r="D9282" s="1"/>
      <c r="E9282" s="5">
        <f t="shared" si="434"/>
        <v>292.84010111999999</v>
      </c>
      <c r="F9282" s="9">
        <v>308.54010111999997</v>
      </c>
      <c r="G9282" s="9">
        <v>-0.88303470554736696</v>
      </c>
      <c r="H9282" s="7">
        <f t="shared" si="433"/>
        <v>1.8766414416695421</v>
      </c>
    </row>
    <row r="9283" spans="1:8" x14ac:dyDescent="0.2">
      <c r="A9283" s="5">
        <v>338.40920063999999</v>
      </c>
      <c r="B9283" s="6">
        <v>-41.340976278247098</v>
      </c>
      <c r="C9283" s="7">
        <f t="shared" ref="C9283:C9346" si="435">AVERAGE(B9283:B9432)</f>
        <v>-44.010496043584943</v>
      </c>
      <c r="D9283" s="1"/>
      <c r="E9283" s="5">
        <f t="shared" si="434"/>
        <v>292.85030016000002</v>
      </c>
      <c r="F9283" s="9">
        <v>308.55030016000001</v>
      </c>
      <c r="G9283" s="9">
        <v>-1.2076497335145899</v>
      </c>
      <c r="H9283" s="7">
        <f t="shared" ref="H9283:H9346" si="436">AVERAGE(G9283:G9432)</f>
        <v>1.9021747471529389</v>
      </c>
    </row>
    <row r="9284" spans="1:8" x14ac:dyDescent="0.2">
      <c r="A9284" s="5">
        <v>338.41250048000001</v>
      </c>
      <c r="B9284" s="6">
        <v>-47.941911301931299</v>
      </c>
      <c r="C9284" s="7">
        <f t="shared" si="435"/>
        <v>-44.036264900452458</v>
      </c>
      <c r="D9284" s="1"/>
      <c r="E9284" s="5">
        <f t="shared" ref="E9284:E9347" si="437">F9284-15.7</f>
        <v>292.93960064000004</v>
      </c>
      <c r="F9284" s="9">
        <v>308.63960064000003</v>
      </c>
      <c r="G9284" s="9">
        <v>3.74953043434415</v>
      </c>
      <c r="H9284" s="7">
        <f t="shared" si="436"/>
        <v>1.9312442666213967</v>
      </c>
    </row>
    <row r="9285" spans="1:8" x14ac:dyDescent="0.2">
      <c r="A9285" s="5">
        <v>338.41870080000001</v>
      </c>
      <c r="B9285" s="6">
        <v>-45.078343388726701</v>
      </c>
      <c r="C9285" s="7">
        <f t="shared" si="435"/>
        <v>-44.036144574174465</v>
      </c>
      <c r="D9285" s="1"/>
      <c r="E9285" s="5">
        <f t="shared" si="437"/>
        <v>292.94440064000003</v>
      </c>
      <c r="F9285" s="9">
        <v>308.64440064000001</v>
      </c>
      <c r="G9285" s="9">
        <v>0.51248197341235702</v>
      </c>
      <c r="H9285" s="7">
        <f t="shared" si="436"/>
        <v>1.9332636948801651</v>
      </c>
    </row>
    <row r="9286" spans="1:8" x14ac:dyDescent="0.2">
      <c r="A9286" s="5">
        <v>338.43059968</v>
      </c>
      <c r="B9286" s="6">
        <v>-45.154772822244702</v>
      </c>
      <c r="C9286" s="7">
        <f t="shared" si="435"/>
        <v>-44.036588322627054</v>
      </c>
      <c r="D9286" s="1"/>
      <c r="E9286" s="5">
        <f t="shared" si="437"/>
        <v>292.99040128000001</v>
      </c>
      <c r="F9286" s="9">
        <v>308.69040128</v>
      </c>
      <c r="G9286" s="9">
        <v>2.5546464782907901</v>
      </c>
      <c r="H9286" s="7">
        <f t="shared" si="436"/>
        <v>1.9533386899972633</v>
      </c>
    </row>
    <row r="9287" spans="1:8" x14ac:dyDescent="0.2">
      <c r="A9287" s="5">
        <v>338.50769919999999</v>
      </c>
      <c r="B9287" s="6">
        <v>-47.2294913138876</v>
      </c>
      <c r="C9287" s="7">
        <f t="shared" si="435"/>
        <v>-44.049230517975147</v>
      </c>
      <c r="D9287" s="1"/>
      <c r="E9287" s="5">
        <f t="shared" si="437"/>
        <v>292.99360128000001</v>
      </c>
      <c r="F9287" s="9">
        <v>308.69360128</v>
      </c>
      <c r="G9287" s="9">
        <v>-0.88563662019549505</v>
      </c>
      <c r="H9287" s="7">
        <f t="shared" si="436"/>
        <v>1.9589172487118374</v>
      </c>
    </row>
    <row r="9288" spans="1:8" x14ac:dyDescent="0.2">
      <c r="A9288" s="5">
        <v>338.51109888000002</v>
      </c>
      <c r="B9288" s="6">
        <v>-45.000598240183301</v>
      </c>
      <c r="C9288" s="7">
        <f t="shared" si="435"/>
        <v>-44.001871483309841</v>
      </c>
      <c r="D9288" s="1"/>
      <c r="E9288" s="5">
        <f t="shared" si="437"/>
        <v>293.08200063999999</v>
      </c>
      <c r="F9288" s="9">
        <v>308.78200063999998</v>
      </c>
      <c r="G9288" s="9">
        <v>-1.55297871868742</v>
      </c>
      <c r="H9288" s="7">
        <f t="shared" si="436"/>
        <v>1.9914713698941273</v>
      </c>
    </row>
    <row r="9289" spans="1:8" x14ac:dyDescent="0.2">
      <c r="A9289" s="5">
        <v>338.53299967999999</v>
      </c>
      <c r="B9289" s="6">
        <v>-49.001414639899501</v>
      </c>
      <c r="C9289" s="7">
        <f t="shared" si="435"/>
        <v>-43.99665252474599</v>
      </c>
      <c r="D9289" s="1"/>
      <c r="E9289" s="5">
        <f t="shared" si="437"/>
        <v>293.08450176000002</v>
      </c>
      <c r="F9289" s="9">
        <v>308.78450176000001</v>
      </c>
      <c r="G9289" s="9">
        <v>-1.54651444817051</v>
      </c>
      <c r="H9289" s="7">
        <f t="shared" si="436"/>
        <v>2.0349823796762796</v>
      </c>
    </row>
    <row r="9290" spans="1:8" x14ac:dyDescent="0.2">
      <c r="A9290" s="5">
        <v>338.53750015999998</v>
      </c>
      <c r="B9290" s="6">
        <v>-43.784300611875501</v>
      </c>
      <c r="C9290" s="7">
        <f t="shared" si="435"/>
        <v>-43.939527249602811</v>
      </c>
      <c r="D9290" s="1"/>
      <c r="E9290" s="5">
        <f t="shared" si="437"/>
        <v>293.09060224000001</v>
      </c>
      <c r="F9290" s="9">
        <v>308.79060224</v>
      </c>
      <c r="G9290" s="9">
        <v>5.5247200563974801E-2</v>
      </c>
      <c r="H9290" s="7">
        <f t="shared" si="436"/>
        <v>2.0614219142200989</v>
      </c>
    </row>
    <row r="9291" spans="1:8" x14ac:dyDescent="0.2">
      <c r="A9291" s="5">
        <v>338.60969983999996</v>
      </c>
      <c r="B9291" s="6">
        <v>-48.489226013232702</v>
      </c>
      <c r="C9291" s="7">
        <f t="shared" si="435"/>
        <v>-43.931828358707769</v>
      </c>
      <c r="D9291" s="1"/>
      <c r="E9291" s="5">
        <f t="shared" si="437"/>
        <v>293.09880192000003</v>
      </c>
      <c r="F9291" s="9">
        <v>308.79880192000002</v>
      </c>
      <c r="G9291" s="9">
        <v>-1.3233438380134299</v>
      </c>
      <c r="H9291" s="7">
        <f t="shared" si="436"/>
        <v>2.0987848746693527</v>
      </c>
    </row>
    <row r="9292" spans="1:8" x14ac:dyDescent="0.2">
      <c r="A9292" s="5">
        <v>338.61720064000002</v>
      </c>
      <c r="B9292" s="6">
        <v>-46.7767520007827</v>
      </c>
      <c r="C9292" s="7">
        <f t="shared" si="435"/>
        <v>-43.920191841316743</v>
      </c>
      <c r="D9292" s="1"/>
      <c r="E9292" s="5">
        <f t="shared" si="437"/>
        <v>293.18360192</v>
      </c>
      <c r="F9292" s="9">
        <v>308.88360191999999</v>
      </c>
      <c r="G9292" s="9">
        <v>2.8114962598938402</v>
      </c>
      <c r="H9292" s="7">
        <f t="shared" si="436"/>
        <v>2.1335470774841832</v>
      </c>
    </row>
    <row r="9293" spans="1:8" x14ac:dyDescent="0.2">
      <c r="A9293" s="5">
        <v>338.62169856000003</v>
      </c>
      <c r="B9293" s="6">
        <v>-44.741898437405901</v>
      </c>
      <c r="C9293" s="7">
        <f t="shared" si="435"/>
        <v>-43.901956205784977</v>
      </c>
      <c r="D9293" s="1"/>
      <c r="E9293" s="5">
        <f t="shared" si="437"/>
        <v>293.18690176000001</v>
      </c>
      <c r="F9293" s="9">
        <v>308.88690176</v>
      </c>
      <c r="G9293" s="9">
        <v>0.78043467647272302</v>
      </c>
      <c r="H9293" s="7">
        <f t="shared" si="436"/>
        <v>2.1357304602087495</v>
      </c>
    </row>
    <row r="9294" spans="1:8" x14ac:dyDescent="0.2">
      <c r="A9294" s="5">
        <v>338.62659840000003</v>
      </c>
      <c r="B9294" s="6">
        <v>-47.411015885029201</v>
      </c>
      <c r="C9294" s="7">
        <f t="shared" si="435"/>
        <v>-43.917462464169851</v>
      </c>
      <c r="D9294" s="1"/>
      <c r="E9294" s="5">
        <f t="shared" si="437"/>
        <v>293.19010176</v>
      </c>
      <c r="F9294" s="9">
        <v>308.89010175999999</v>
      </c>
      <c r="G9294" s="9">
        <v>1.21978888410025</v>
      </c>
      <c r="H9294" s="7">
        <f t="shared" si="436"/>
        <v>2.1660095309324365</v>
      </c>
    </row>
    <row r="9295" spans="1:8" x14ac:dyDescent="0.2">
      <c r="A9295" s="5">
        <v>338.70739967999998</v>
      </c>
      <c r="B9295" s="6">
        <v>-48.680033495944798</v>
      </c>
      <c r="C9295" s="7">
        <f t="shared" si="435"/>
        <v>-43.915555009092309</v>
      </c>
      <c r="D9295" s="1"/>
      <c r="E9295" s="5">
        <f t="shared" si="437"/>
        <v>293.19900032000004</v>
      </c>
      <c r="F9295" s="9">
        <v>308.89900032000003</v>
      </c>
      <c r="G9295" s="9">
        <v>0.83449627979922303</v>
      </c>
      <c r="H9295" s="7">
        <f t="shared" si="436"/>
        <v>2.1826026079759213</v>
      </c>
    </row>
    <row r="9296" spans="1:8" x14ac:dyDescent="0.2">
      <c r="A9296" s="5">
        <v>338.71030015999997</v>
      </c>
      <c r="B9296" s="6">
        <v>-44.897452186856398</v>
      </c>
      <c r="C9296" s="7">
        <f t="shared" si="435"/>
        <v>-43.908066249329607</v>
      </c>
      <c r="D9296" s="1"/>
      <c r="E9296" s="5">
        <f t="shared" si="437"/>
        <v>293.28020096</v>
      </c>
      <c r="F9296" s="9">
        <v>308.98020095999999</v>
      </c>
      <c r="G9296" s="9">
        <v>1.58062213375217</v>
      </c>
      <c r="H9296" s="7">
        <f t="shared" si="436"/>
        <v>2.1911690519530596</v>
      </c>
    </row>
    <row r="9297" spans="1:8" x14ac:dyDescent="0.2">
      <c r="A9297" s="5">
        <v>338.71759871999996</v>
      </c>
      <c r="B9297" s="6">
        <v>-47.409902493420098</v>
      </c>
      <c r="C9297" s="7">
        <f t="shared" si="435"/>
        <v>-43.912441813844204</v>
      </c>
      <c r="D9297" s="1"/>
      <c r="E9297" s="5">
        <f t="shared" si="437"/>
        <v>293.28290176000002</v>
      </c>
      <c r="F9297" s="9">
        <v>308.98290176</v>
      </c>
      <c r="G9297" s="9">
        <v>0.72638842848016905</v>
      </c>
      <c r="H9297" s="7">
        <f t="shared" si="436"/>
        <v>2.2069380950723145</v>
      </c>
    </row>
    <row r="9298" spans="1:8" x14ac:dyDescent="0.2">
      <c r="A9298" s="5">
        <v>338.72699904000001</v>
      </c>
      <c r="B9298" s="6">
        <v>-47.005333495377997</v>
      </c>
      <c r="C9298" s="7">
        <f t="shared" si="435"/>
        <v>-43.888405707258059</v>
      </c>
      <c r="D9298" s="1"/>
      <c r="E9298" s="5">
        <f t="shared" si="437"/>
        <v>293.28880000000004</v>
      </c>
      <c r="F9298" s="9">
        <v>308.98880000000003</v>
      </c>
      <c r="G9298" s="9">
        <v>-1.01724700054286</v>
      </c>
      <c r="H9298" s="7">
        <f t="shared" si="436"/>
        <v>2.2271903488100131</v>
      </c>
    </row>
    <row r="9299" spans="1:8" x14ac:dyDescent="0.2">
      <c r="A9299" s="5">
        <v>338.91779839999998</v>
      </c>
      <c r="B9299" s="6">
        <v>-48.561089722255801</v>
      </c>
      <c r="C9299" s="7">
        <f t="shared" si="435"/>
        <v>-43.877864895839615</v>
      </c>
      <c r="D9299" s="1"/>
      <c r="E9299" s="5">
        <f t="shared" si="437"/>
        <v>293.29940096000001</v>
      </c>
      <c r="F9299" s="9">
        <v>308.99940096</v>
      </c>
      <c r="G9299" s="9">
        <v>-3.6423308288057199</v>
      </c>
      <c r="H9299" s="7">
        <f t="shared" si="436"/>
        <v>2.2321525717746016</v>
      </c>
    </row>
    <row r="9300" spans="1:8" x14ac:dyDescent="0.2">
      <c r="A9300" s="5">
        <v>338.92140032000003</v>
      </c>
      <c r="B9300" s="6">
        <v>-42.742504123882398</v>
      </c>
      <c r="C9300" s="7">
        <f t="shared" si="435"/>
        <v>-43.853696263295873</v>
      </c>
      <c r="D9300" s="1"/>
      <c r="E9300" s="5">
        <f t="shared" si="437"/>
        <v>293.38300032000001</v>
      </c>
      <c r="F9300" s="9">
        <v>309.08300032</v>
      </c>
      <c r="G9300" s="9">
        <v>4.5400937171604401</v>
      </c>
      <c r="H9300" s="7">
        <f t="shared" si="436"/>
        <v>2.2521514087105898</v>
      </c>
    </row>
    <row r="9301" spans="1:8" x14ac:dyDescent="0.2">
      <c r="A9301" s="5">
        <v>338.92379904000001</v>
      </c>
      <c r="B9301" s="6">
        <v>-41.986504025932099</v>
      </c>
      <c r="C9301" s="7">
        <f t="shared" si="435"/>
        <v>-43.876942785914871</v>
      </c>
      <c r="D9301" s="1"/>
      <c r="E9301" s="5">
        <f t="shared" si="437"/>
        <v>293.38700160000002</v>
      </c>
      <c r="F9301" s="9">
        <v>309.08700160000001</v>
      </c>
      <c r="G9301" s="9">
        <v>0.38375381888281901</v>
      </c>
      <c r="H9301" s="7">
        <f t="shared" si="436"/>
        <v>2.232100127850865</v>
      </c>
    </row>
    <row r="9302" spans="1:8" x14ac:dyDescent="0.2">
      <c r="A9302" s="5">
        <v>338.93179903999999</v>
      </c>
      <c r="B9302" s="6">
        <v>-49.227673467922202</v>
      </c>
      <c r="C9302" s="7">
        <f t="shared" si="435"/>
        <v>-43.919942828012395</v>
      </c>
      <c r="D9302" s="1"/>
      <c r="E9302" s="5">
        <f t="shared" si="437"/>
        <v>293.39190144000003</v>
      </c>
      <c r="F9302" s="9">
        <v>309.09190144000002</v>
      </c>
      <c r="G9302" s="9">
        <v>2.65950151164696</v>
      </c>
      <c r="H9302" s="7">
        <f t="shared" si="436"/>
        <v>2.2318845009348336</v>
      </c>
    </row>
    <row r="9303" spans="1:8" x14ac:dyDescent="0.2">
      <c r="A9303" s="5">
        <v>339.00709888</v>
      </c>
      <c r="B9303" s="6">
        <v>-35.406032496804897</v>
      </c>
      <c r="C9303" s="7">
        <f t="shared" si="435"/>
        <v>-43.885386172594067</v>
      </c>
      <c r="D9303" s="1"/>
      <c r="E9303" s="5">
        <f t="shared" si="437"/>
        <v>293.39990144000001</v>
      </c>
      <c r="F9303" s="9">
        <v>309.09990144</v>
      </c>
      <c r="G9303" s="9">
        <v>2.9760097278100002</v>
      </c>
      <c r="H9303" s="7">
        <f t="shared" si="436"/>
        <v>2.2112445491590176</v>
      </c>
    </row>
    <row r="9304" spans="1:8" x14ac:dyDescent="0.2">
      <c r="A9304" s="5">
        <v>339.01059839999999</v>
      </c>
      <c r="B9304" s="6">
        <v>-40.265711606119098</v>
      </c>
      <c r="C9304" s="7">
        <f t="shared" si="435"/>
        <v>-43.947677121380416</v>
      </c>
      <c r="D9304" s="1"/>
      <c r="E9304" s="5">
        <f t="shared" si="437"/>
        <v>293.48590208000002</v>
      </c>
      <c r="F9304" s="9">
        <v>309.18590208000001</v>
      </c>
      <c r="G9304" s="9">
        <v>4.17994483205909</v>
      </c>
      <c r="H9304" s="7">
        <f t="shared" si="436"/>
        <v>2.1954759899020191</v>
      </c>
    </row>
    <row r="9305" spans="1:8" x14ac:dyDescent="0.2">
      <c r="A9305" s="5">
        <v>339.02099968000005</v>
      </c>
      <c r="B9305" s="6">
        <v>-40.015699211088403</v>
      </c>
      <c r="C9305" s="7">
        <f t="shared" si="435"/>
        <v>-43.996654363732411</v>
      </c>
      <c r="D9305" s="1"/>
      <c r="E9305" s="5">
        <f t="shared" si="437"/>
        <v>293.48860031999999</v>
      </c>
      <c r="F9305" s="9">
        <v>309.18860031999998</v>
      </c>
      <c r="G9305" s="9">
        <v>0.80869734475835697</v>
      </c>
      <c r="H9305" s="7">
        <f t="shared" si="436"/>
        <v>2.1658283426044256</v>
      </c>
    </row>
    <row r="9306" spans="1:8" x14ac:dyDescent="0.2">
      <c r="A9306" s="5">
        <v>339.03000063999997</v>
      </c>
      <c r="B9306" s="6">
        <v>-36.711086979768901</v>
      </c>
      <c r="C9306" s="7">
        <f t="shared" si="435"/>
        <v>-44.031513325390677</v>
      </c>
      <c r="D9306" s="1"/>
      <c r="E9306" s="5">
        <f t="shared" si="437"/>
        <v>293.49060223999999</v>
      </c>
      <c r="F9306" s="9">
        <v>309.19060223999998</v>
      </c>
      <c r="G9306" s="9">
        <v>0.68824822126329599</v>
      </c>
      <c r="H9306" s="7">
        <f t="shared" si="436"/>
        <v>2.1696283881430611</v>
      </c>
    </row>
    <row r="9307" spans="1:8" x14ac:dyDescent="0.2">
      <c r="A9307" s="5">
        <v>339.12059904</v>
      </c>
      <c r="B9307" s="6">
        <v>-40.424938069192002</v>
      </c>
      <c r="C9307" s="7">
        <f t="shared" si="435"/>
        <v>-44.101279936923007</v>
      </c>
      <c r="D9307" s="1"/>
      <c r="E9307" s="5">
        <f t="shared" si="437"/>
        <v>293.49910144</v>
      </c>
      <c r="F9307" s="9">
        <v>309.19910143999999</v>
      </c>
      <c r="G9307" s="9">
        <v>-1.7038629915486201</v>
      </c>
      <c r="H9307" s="7">
        <f t="shared" si="436"/>
        <v>2.1830981340976412</v>
      </c>
    </row>
    <row r="9308" spans="1:8" x14ac:dyDescent="0.2">
      <c r="A9308" s="5">
        <v>339.12349952</v>
      </c>
      <c r="B9308" s="6">
        <v>-40.461027703856097</v>
      </c>
      <c r="C9308" s="7">
        <f t="shared" si="435"/>
        <v>-44.15107798117819</v>
      </c>
      <c r="D9308" s="1"/>
      <c r="E9308" s="5">
        <f t="shared" si="437"/>
        <v>293.58040191999999</v>
      </c>
      <c r="F9308" s="9">
        <v>309.28040191999997</v>
      </c>
      <c r="G9308" s="9">
        <v>4.2371714600120898</v>
      </c>
      <c r="H9308" s="7">
        <f t="shared" si="436"/>
        <v>2.1997189442269316</v>
      </c>
    </row>
    <row r="9309" spans="1:8" x14ac:dyDescent="0.2">
      <c r="A9309" s="5">
        <v>339.12579840000001</v>
      </c>
      <c r="B9309" s="6">
        <v>-37.601837718741102</v>
      </c>
      <c r="C9309" s="7">
        <f t="shared" si="435"/>
        <v>-44.191284317957546</v>
      </c>
      <c r="D9309" s="1"/>
      <c r="E9309" s="5">
        <f t="shared" si="437"/>
        <v>293.58300032</v>
      </c>
      <c r="F9309" s="9">
        <v>309.28300031999999</v>
      </c>
      <c r="G9309" s="9">
        <v>3.1180051897677998</v>
      </c>
      <c r="H9309" s="7">
        <f t="shared" si="436"/>
        <v>2.1844252907827979</v>
      </c>
    </row>
    <row r="9310" spans="1:8" x14ac:dyDescent="0.2">
      <c r="A9310" s="5">
        <v>339.13430016000001</v>
      </c>
      <c r="B9310" s="6">
        <v>-40.817963458380198</v>
      </c>
      <c r="C9310" s="7">
        <f t="shared" si="435"/>
        <v>-44.243280722881018</v>
      </c>
      <c r="D9310" s="1"/>
      <c r="E9310" s="5">
        <f t="shared" si="437"/>
        <v>293.59040128000004</v>
      </c>
      <c r="F9310" s="9">
        <v>309.29040128000003</v>
      </c>
      <c r="G9310" s="9">
        <v>3.27768373368583</v>
      </c>
      <c r="H9310" s="7">
        <f t="shared" si="436"/>
        <v>2.160815904408143</v>
      </c>
    </row>
    <row r="9311" spans="1:8" x14ac:dyDescent="0.2">
      <c r="A9311" s="5">
        <v>339.22239999999999</v>
      </c>
      <c r="B9311" s="6">
        <v>-39.755387007251002</v>
      </c>
      <c r="C9311" s="7">
        <f t="shared" si="435"/>
        <v>-44.282246993700561</v>
      </c>
      <c r="D9311" s="1"/>
      <c r="E9311" s="5">
        <f t="shared" si="437"/>
        <v>293.59900032000002</v>
      </c>
      <c r="F9311" s="9">
        <v>309.29900032</v>
      </c>
      <c r="G9311" s="9">
        <v>2.0145862340857201</v>
      </c>
      <c r="H9311" s="7">
        <f t="shared" si="436"/>
        <v>2.1656989360272836</v>
      </c>
    </row>
    <row r="9312" spans="1:8" x14ac:dyDescent="0.2">
      <c r="A9312" s="5">
        <v>339.23109887999999</v>
      </c>
      <c r="B9312" s="6">
        <v>-37.403127405292103</v>
      </c>
      <c r="C9312" s="7">
        <f t="shared" si="435"/>
        <v>-44.279620143953878</v>
      </c>
      <c r="D9312" s="1"/>
      <c r="E9312" s="5">
        <f t="shared" si="437"/>
        <v>293.68210048000003</v>
      </c>
      <c r="F9312" s="9">
        <v>309.38210048000002</v>
      </c>
      <c r="G9312" s="9">
        <v>1.5657973588677501</v>
      </c>
      <c r="H9312" s="7">
        <f t="shared" si="436"/>
        <v>2.1665617784693176</v>
      </c>
    </row>
    <row r="9313" spans="1:8" x14ac:dyDescent="0.2">
      <c r="A9313" s="5">
        <v>339.24099839999997</v>
      </c>
      <c r="B9313" s="6">
        <v>-41.051170346696303</v>
      </c>
      <c r="C9313" s="7">
        <f t="shared" si="435"/>
        <v>-44.313094146053039</v>
      </c>
      <c r="D9313" s="1"/>
      <c r="E9313" s="5">
        <f t="shared" si="437"/>
        <v>293.68470144000003</v>
      </c>
      <c r="F9313" s="9">
        <v>309.38470144000001</v>
      </c>
      <c r="G9313" s="9">
        <v>4.4354063095111096</v>
      </c>
      <c r="H9313" s="7">
        <f t="shared" si="436"/>
        <v>2.1710472770763958</v>
      </c>
    </row>
    <row r="9314" spans="1:8" x14ac:dyDescent="0.2">
      <c r="A9314" s="5">
        <v>339.24499967999998</v>
      </c>
      <c r="B9314" s="6">
        <v>-37.975238669632297</v>
      </c>
      <c r="C9314" s="7">
        <f t="shared" si="435"/>
        <v>-44.327544312551687</v>
      </c>
      <c r="D9314" s="1"/>
      <c r="E9314" s="5">
        <f t="shared" si="437"/>
        <v>293.68889984000003</v>
      </c>
      <c r="F9314" s="9">
        <v>309.38889984000002</v>
      </c>
      <c r="G9314" s="9">
        <v>2.11123187449253</v>
      </c>
      <c r="H9314" s="7">
        <f t="shared" si="436"/>
        <v>2.1495814322330182</v>
      </c>
    </row>
    <row r="9315" spans="1:8" x14ac:dyDescent="0.2">
      <c r="A9315" s="5">
        <v>339.32009984000001</v>
      </c>
      <c r="B9315" s="6">
        <v>-39.741764452540302</v>
      </c>
      <c r="C9315" s="7">
        <f t="shared" si="435"/>
        <v>-44.360943625751453</v>
      </c>
      <c r="D9315" s="1"/>
      <c r="E9315" s="5">
        <f t="shared" si="437"/>
        <v>293.71480192000001</v>
      </c>
      <c r="F9315" s="9">
        <v>309.41480192</v>
      </c>
      <c r="G9315" s="9">
        <v>5.5964715860280396</v>
      </c>
      <c r="H9315" s="7">
        <f t="shared" si="436"/>
        <v>2.1428706061092253</v>
      </c>
    </row>
    <row r="9316" spans="1:8" x14ac:dyDescent="0.2">
      <c r="A9316" s="5">
        <v>339.32329984</v>
      </c>
      <c r="B9316" s="6">
        <v>-37.713161683860903</v>
      </c>
      <c r="C9316" s="7">
        <f t="shared" si="435"/>
        <v>-44.390086903567429</v>
      </c>
      <c r="D9316" s="1"/>
      <c r="E9316" s="5">
        <f t="shared" si="437"/>
        <v>293.78120064000001</v>
      </c>
      <c r="F9316" s="9">
        <v>309.48120064</v>
      </c>
      <c r="G9316" s="9">
        <v>0.50269516756608001</v>
      </c>
      <c r="H9316" s="7">
        <f t="shared" si="436"/>
        <v>2.1206530696804968</v>
      </c>
    </row>
    <row r="9317" spans="1:8" x14ac:dyDescent="0.2">
      <c r="A9317" s="5">
        <v>339.44049920000003</v>
      </c>
      <c r="B9317" s="6">
        <v>-40.013701186943699</v>
      </c>
      <c r="C9317" s="7">
        <f t="shared" si="435"/>
        <v>-44.434742880139439</v>
      </c>
      <c r="D9317" s="1"/>
      <c r="E9317" s="5">
        <f t="shared" si="437"/>
        <v>293.78360192000002</v>
      </c>
      <c r="F9317" s="9">
        <v>309.48360192000001</v>
      </c>
      <c r="G9317" s="9">
        <v>0.76501950432728405</v>
      </c>
      <c r="H9317" s="7">
        <f t="shared" si="436"/>
        <v>2.1224805586995159</v>
      </c>
    </row>
    <row r="9318" spans="1:8" x14ac:dyDescent="0.2">
      <c r="A9318" s="5">
        <v>339.45100031999999</v>
      </c>
      <c r="B9318" s="6">
        <v>-45.994595052185197</v>
      </c>
      <c r="C9318" s="7">
        <f t="shared" si="435"/>
        <v>-44.452197089290763</v>
      </c>
      <c r="D9318" s="1"/>
      <c r="E9318" s="5">
        <f t="shared" si="437"/>
        <v>293.79050111999999</v>
      </c>
      <c r="F9318" s="9">
        <v>309.49050111999998</v>
      </c>
      <c r="G9318" s="9">
        <v>0.63891236294529596</v>
      </c>
      <c r="H9318" s="7">
        <f t="shared" si="436"/>
        <v>2.1390631031850176</v>
      </c>
    </row>
    <row r="9319" spans="1:8" x14ac:dyDescent="0.2">
      <c r="A9319" s="5">
        <v>339.45629952000002</v>
      </c>
      <c r="B9319" s="6">
        <v>-50.143734075174898</v>
      </c>
      <c r="C9319" s="7">
        <f t="shared" si="435"/>
        <v>-44.429252500331231</v>
      </c>
      <c r="D9319" s="1"/>
      <c r="E9319" s="5">
        <f t="shared" si="437"/>
        <v>293.80010112000002</v>
      </c>
      <c r="F9319" s="9">
        <v>309.50010112000001</v>
      </c>
      <c r="G9319" s="9">
        <v>0.333538174854484</v>
      </c>
      <c r="H9319" s="7">
        <f t="shared" si="436"/>
        <v>2.1336522382680148</v>
      </c>
    </row>
    <row r="9320" spans="1:8" x14ac:dyDescent="0.2">
      <c r="A9320" s="5">
        <v>339.4624</v>
      </c>
      <c r="B9320" s="6">
        <v>-44.748804309251</v>
      </c>
      <c r="C9320" s="7">
        <f t="shared" si="435"/>
        <v>-44.400776447429763</v>
      </c>
      <c r="D9320" s="1"/>
      <c r="E9320" s="5">
        <f t="shared" si="437"/>
        <v>293.91270015999999</v>
      </c>
      <c r="F9320" s="9">
        <v>309.61270015999997</v>
      </c>
      <c r="G9320" s="9">
        <v>1.1547648889214599</v>
      </c>
      <c r="H9320" s="7">
        <f t="shared" si="436"/>
        <v>2.1489992695780531</v>
      </c>
    </row>
    <row r="9321" spans="1:8" x14ac:dyDescent="0.2">
      <c r="A9321" s="5">
        <v>339.53529856</v>
      </c>
      <c r="B9321" s="6">
        <v>-48.081337882576697</v>
      </c>
      <c r="C9321" s="7">
        <f t="shared" si="435"/>
        <v>-44.411822739329033</v>
      </c>
      <c r="D9321" s="1"/>
      <c r="E9321" s="5">
        <f t="shared" si="437"/>
        <v>293.91520128000002</v>
      </c>
      <c r="F9321" s="9">
        <v>309.61520128000001</v>
      </c>
      <c r="G9321" s="9">
        <v>2.3347758933191698</v>
      </c>
      <c r="H9321" s="7">
        <f t="shared" si="436"/>
        <v>2.1299401021133479</v>
      </c>
    </row>
    <row r="9322" spans="1:8" x14ac:dyDescent="0.2">
      <c r="A9322" s="5">
        <v>339.53849855999999</v>
      </c>
      <c r="B9322" s="6">
        <v>-45.013279118875502</v>
      </c>
      <c r="C9322" s="7">
        <f t="shared" si="435"/>
        <v>-44.380987871483285</v>
      </c>
      <c r="D9322" s="1"/>
      <c r="E9322" s="5">
        <f t="shared" si="437"/>
        <v>294.01500032000001</v>
      </c>
      <c r="F9322" s="9">
        <v>309.71500032</v>
      </c>
      <c r="G9322" s="9">
        <v>1.21941608888458</v>
      </c>
      <c r="H9322" s="7">
        <f t="shared" si="436"/>
        <v>2.1334694931695082</v>
      </c>
    </row>
    <row r="9323" spans="1:8" x14ac:dyDescent="0.2">
      <c r="A9323" s="5">
        <v>339.54479872000002</v>
      </c>
      <c r="B9323" s="6">
        <v>-45.692244968618198</v>
      </c>
      <c r="C9323" s="7">
        <f t="shared" si="435"/>
        <v>-44.392786324422396</v>
      </c>
      <c r="D9323" s="1"/>
      <c r="E9323" s="5">
        <f t="shared" si="437"/>
        <v>294.02040191999998</v>
      </c>
      <c r="F9323" s="9">
        <v>309.72040191999997</v>
      </c>
      <c r="G9323" s="9">
        <v>2.0459103255878301</v>
      </c>
      <c r="H9323" s="7">
        <f t="shared" si="436"/>
        <v>2.1237113291188812</v>
      </c>
    </row>
    <row r="9324" spans="1:8" x14ac:dyDescent="0.2">
      <c r="A9324" s="5">
        <v>339.55660032000003</v>
      </c>
      <c r="B9324" s="6">
        <v>-46.269659625766202</v>
      </c>
      <c r="C9324" s="7">
        <f t="shared" si="435"/>
        <v>-44.362313193867955</v>
      </c>
      <c r="D9324" s="1"/>
      <c r="E9324" s="5">
        <f t="shared" si="437"/>
        <v>294.14820223999999</v>
      </c>
      <c r="F9324" s="9">
        <v>309.84820223999998</v>
      </c>
      <c r="G9324" s="9">
        <v>4.0590456282965501</v>
      </c>
      <c r="H9324" s="7">
        <f t="shared" si="436"/>
        <v>2.1111700177136861</v>
      </c>
    </row>
    <row r="9325" spans="1:8" x14ac:dyDescent="0.2">
      <c r="A9325" s="5">
        <v>339.63660031999996</v>
      </c>
      <c r="B9325" s="6">
        <v>-46.395112043028298</v>
      </c>
      <c r="C9325" s="7">
        <f t="shared" si="435"/>
        <v>-44.322467186775867</v>
      </c>
      <c r="D9325" s="1"/>
      <c r="E9325" s="5">
        <f t="shared" si="437"/>
        <v>294.1518016</v>
      </c>
      <c r="F9325" s="9">
        <v>309.85180159999999</v>
      </c>
      <c r="G9325" s="9">
        <v>2.5584079213390298</v>
      </c>
      <c r="H9325" s="7">
        <f t="shared" si="436"/>
        <v>2.1194890725263975</v>
      </c>
    </row>
    <row r="9326" spans="1:8" x14ac:dyDescent="0.2">
      <c r="A9326" s="5">
        <v>339.64130048000004</v>
      </c>
      <c r="B9326" s="6">
        <v>-41.577926092381702</v>
      </c>
      <c r="C9326" s="7">
        <f t="shared" si="435"/>
        <v>-44.293990732682168</v>
      </c>
      <c r="D9326" s="1"/>
      <c r="E9326" s="5">
        <f t="shared" si="437"/>
        <v>294.15730048</v>
      </c>
      <c r="F9326" s="9">
        <v>309.85730047999999</v>
      </c>
      <c r="G9326" s="9">
        <v>2.9737780555289701</v>
      </c>
      <c r="H9326" s="7">
        <f t="shared" si="436"/>
        <v>2.1059766442588712</v>
      </c>
    </row>
    <row r="9327" spans="1:8" x14ac:dyDescent="0.2">
      <c r="A9327" s="5">
        <v>339.64489983999999</v>
      </c>
      <c r="B9327" s="6">
        <v>-48.288060255812603</v>
      </c>
      <c r="C9327" s="7">
        <f t="shared" si="435"/>
        <v>-44.276447837727396</v>
      </c>
      <c r="D9327" s="1"/>
      <c r="E9327" s="5">
        <f t="shared" si="437"/>
        <v>294.16640128</v>
      </c>
      <c r="F9327" s="9">
        <v>309.86640127999999</v>
      </c>
      <c r="G9327" s="9">
        <v>4.3824552699290802</v>
      </c>
      <c r="H9327" s="7">
        <f t="shared" si="436"/>
        <v>2.0994298828445075</v>
      </c>
    </row>
    <row r="9328" spans="1:8" x14ac:dyDescent="0.2">
      <c r="A9328" s="5">
        <v>339.65309951999996</v>
      </c>
      <c r="B9328" s="6">
        <v>-47.068199222078299</v>
      </c>
      <c r="C9328" s="7">
        <f t="shared" si="435"/>
        <v>-44.227110452678744</v>
      </c>
      <c r="D9328" s="1"/>
      <c r="E9328" s="5">
        <f t="shared" si="437"/>
        <v>294.24900224000004</v>
      </c>
      <c r="F9328" s="9">
        <v>309.94900224000003</v>
      </c>
      <c r="G9328" s="9">
        <v>3.17331988387423</v>
      </c>
      <c r="H9328" s="7">
        <f t="shared" si="436"/>
        <v>2.0643676352834528</v>
      </c>
    </row>
    <row r="9329" spans="1:8" x14ac:dyDescent="0.2">
      <c r="A9329" s="5">
        <v>339.73649919999997</v>
      </c>
      <c r="B9329" s="6">
        <v>-39.120505637707502</v>
      </c>
      <c r="C9329" s="7">
        <f t="shared" si="435"/>
        <v>-44.18079822778332</v>
      </c>
      <c r="D9329" s="1"/>
      <c r="E9329" s="5">
        <f t="shared" si="437"/>
        <v>294.25150080000003</v>
      </c>
      <c r="F9329" s="9">
        <v>309.95150080000002</v>
      </c>
      <c r="G9329" s="9">
        <v>3.8481407261906502</v>
      </c>
      <c r="H9329" s="7">
        <f t="shared" si="436"/>
        <v>2.053706470795015</v>
      </c>
    </row>
    <row r="9330" spans="1:8" x14ac:dyDescent="0.2">
      <c r="A9330" s="5">
        <v>339.7401984</v>
      </c>
      <c r="B9330" s="6">
        <v>-41.107594191534503</v>
      </c>
      <c r="C9330" s="7">
        <f t="shared" si="435"/>
        <v>-44.193821384005012</v>
      </c>
      <c r="D9330" s="1"/>
      <c r="E9330" s="5">
        <f t="shared" si="437"/>
        <v>294.25650048</v>
      </c>
      <c r="F9330" s="9">
        <v>309.95650047999999</v>
      </c>
      <c r="G9330" s="9">
        <v>1.63103882366749</v>
      </c>
      <c r="H9330" s="7">
        <f t="shared" si="436"/>
        <v>2.0414961948763399</v>
      </c>
    </row>
    <row r="9331" spans="1:8" x14ac:dyDescent="0.2">
      <c r="A9331" s="5">
        <v>339.74390016000001</v>
      </c>
      <c r="B9331" s="6">
        <v>-40.176348376229903</v>
      </c>
      <c r="C9331" s="7">
        <f t="shared" si="435"/>
        <v>-44.183458798781302</v>
      </c>
      <c r="D9331" s="1"/>
      <c r="E9331" s="5">
        <f t="shared" si="437"/>
        <v>294.26680192000003</v>
      </c>
      <c r="F9331" s="9">
        <v>309.96680192000002</v>
      </c>
      <c r="G9331" s="9">
        <v>3.94417559071062</v>
      </c>
      <c r="H9331" s="7">
        <f t="shared" si="436"/>
        <v>2.0339662848869264</v>
      </c>
    </row>
    <row r="9332" spans="1:8" x14ac:dyDescent="0.2">
      <c r="A9332" s="5">
        <v>339.75589888000002</v>
      </c>
      <c r="B9332" s="6">
        <v>-41.435400588912302</v>
      </c>
      <c r="C9332" s="7">
        <f t="shared" si="435"/>
        <v>-44.209706916925789</v>
      </c>
      <c r="D9332" s="1"/>
      <c r="E9332" s="5">
        <f t="shared" si="437"/>
        <v>294.35090048000001</v>
      </c>
      <c r="F9332" s="9">
        <v>310.05090048</v>
      </c>
      <c r="G9332" s="9">
        <v>2.2124506055533599</v>
      </c>
      <c r="H9332" s="7">
        <f t="shared" si="436"/>
        <v>2.0280918365798972</v>
      </c>
    </row>
    <row r="9333" spans="1:8" x14ac:dyDescent="0.2">
      <c r="A9333" s="5">
        <v>339.83839999999998</v>
      </c>
      <c r="B9333" s="6">
        <v>-40.536341017418401</v>
      </c>
      <c r="C9333" s="7">
        <f t="shared" si="435"/>
        <v>-44.194580816399728</v>
      </c>
      <c r="D9333" s="1"/>
      <c r="E9333" s="5">
        <f t="shared" si="437"/>
        <v>294.35370112000004</v>
      </c>
      <c r="F9333" s="9">
        <v>310.05370112000003</v>
      </c>
      <c r="G9333" s="9">
        <v>1.96552303748932</v>
      </c>
      <c r="H9333" s="7">
        <f t="shared" si="436"/>
        <v>2.0314790893467851</v>
      </c>
    </row>
    <row r="9334" spans="1:8" x14ac:dyDescent="0.2">
      <c r="A9334" s="5">
        <v>339.84249856000002</v>
      </c>
      <c r="B9334" s="6">
        <v>-46.839288582933797</v>
      </c>
      <c r="C9334" s="7">
        <f t="shared" si="435"/>
        <v>-44.223228794892037</v>
      </c>
      <c r="D9334" s="1"/>
      <c r="E9334" s="5">
        <f t="shared" si="437"/>
        <v>294.35890047999999</v>
      </c>
      <c r="F9334" s="9">
        <v>310.05890047999998</v>
      </c>
      <c r="G9334" s="9">
        <v>2.1472618040973201</v>
      </c>
      <c r="H9334" s="7">
        <f t="shared" si="436"/>
        <v>2.0300320448908509</v>
      </c>
    </row>
    <row r="9335" spans="1:8" x14ac:dyDescent="0.2">
      <c r="A9335" s="5">
        <v>339.85689855999999</v>
      </c>
      <c r="B9335" s="6">
        <v>-42.439912416248099</v>
      </c>
      <c r="C9335" s="7">
        <f t="shared" si="435"/>
        <v>-44.190373941855427</v>
      </c>
      <c r="D9335" s="1"/>
      <c r="E9335" s="5">
        <f t="shared" si="437"/>
        <v>294.36740223999999</v>
      </c>
      <c r="F9335" s="9">
        <v>310.06740223999998</v>
      </c>
      <c r="G9335" s="9">
        <v>1.5283591138003201</v>
      </c>
      <c r="H9335" s="7">
        <f t="shared" si="436"/>
        <v>2.0369430961201469</v>
      </c>
    </row>
    <row r="9336" spans="1:8" x14ac:dyDescent="0.2">
      <c r="A9336" s="5">
        <v>339.86040063999997</v>
      </c>
      <c r="B9336" s="6">
        <v>-44.435690849559897</v>
      </c>
      <c r="C9336" s="7">
        <f t="shared" si="435"/>
        <v>-44.19435285360553</v>
      </c>
      <c r="D9336" s="1"/>
      <c r="E9336" s="5">
        <f t="shared" si="437"/>
        <v>294.57780095999999</v>
      </c>
      <c r="F9336" s="9">
        <v>310.27780095999998</v>
      </c>
      <c r="G9336" s="9">
        <v>2.33993541026984</v>
      </c>
      <c r="H9336" s="7">
        <f t="shared" si="436"/>
        <v>2.0412713223311996</v>
      </c>
    </row>
    <row r="9337" spans="1:8" x14ac:dyDescent="0.2">
      <c r="A9337" s="5">
        <v>339.93619967999996</v>
      </c>
      <c r="B9337" s="6">
        <v>-44.337063833870502</v>
      </c>
      <c r="C9337" s="7">
        <f t="shared" si="435"/>
        <v>-44.175450301090251</v>
      </c>
      <c r="D9337" s="1"/>
      <c r="E9337" s="5">
        <f t="shared" si="437"/>
        <v>294.58100095999998</v>
      </c>
      <c r="F9337" s="9">
        <v>310.28100095999997</v>
      </c>
      <c r="G9337" s="9">
        <v>1.7595243015130699</v>
      </c>
      <c r="H9337" s="7">
        <f t="shared" si="436"/>
        <v>2.0174046810223998</v>
      </c>
    </row>
    <row r="9338" spans="1:8" x14ac:dyDescent="0.2">
      <c r="A9338" s="5">
        <v>339.94200064</v>
      </c>
      <c r="B9338" s="6">
        <v>-42.447047805483997</v>
      </c>
      <c r="C9338" s="7">
        <f t="shared" si="435"/>
        <v>-44.163785698128137</v>
      </c>
      <c r="D9338" s="1"/>
      <c r="E9338" s="5">
        <f t="shared" si="437"/>
        <v>294.58800000000002</v>
      </c>
      <c r="F9338" s="9">
        <v>310.28800000000001</v>
      </c>
      <c r="G9338" s="9">
        <v>2.9857174974113199</v>
      </c>
      <c r="H9338" s="7">
        <f t="shared" si="436"/>
        <v>1.9998458429973831</v>
      </c>
    </row>
    <row r="9339" spans="1:8" x14ac:dyDescent="0.2">
      <c r="A9339" s="5">
        <v>339.94809856000001</v>
      </c>
      <c r="B9339" s="6">
        <v>-46.084370016920801</v>
      </c>
      <c r="C9339" s="7">
        <f t="shared" si="435"/>
        <v>-44.148937581805789</v>
      </c>
      <c r="D9339" s="1"/>
      <c r="E9339" s="5">
        <f t="shared" si="437"/>
        <v>294.59590015999999</v>
      </c>
      <c r="F9339" s="9">
        <v>310.29590015999997</v>
      </c>
      <c r="G9339" s="9">
        <v>2.5495969845763402</v>
      </c>
      <c r="H9339" s="7">
        <f t="shared" si="436"/>
        <v>1.9858644481973216</v>
      </c>
    </row>
    <row r="9340" spans="1:8" x14ac:dyDescent="0.2">
      <c r="A9340" s="5">
        <v>339.95879936</v>
      </c>
      <c r="B9340" s="6">
        <v>-44.843220783192599</v>
      </c>
      <c r="C9340" s="7">
        <f t="shared" si="435"/>
        <v>-44.139418497307361</v>
      </c>
      <c r="D9340" s="1"/>
      <c r="E9340" s="5">
        <f t="shared" si="437"/>
        <v>294.67759999999998</v>
      </c>
      <c r="F9340" s="9">
        <v>310.37759999999997</v>
      </c>
      <c r="G9340" s="9">
        <v>-0.18219638119529999</v>
      </c>
      <c r="H9340" s="7">
        <f t="shared" si="436"/>
        <v>1.973589833986481</v>
      </c>
    </row>
    <row r="9341" spans="1:8" x14ac:dyDescent="0.2">
      <c r="A9341" s="5">
        <v>340.19099904000001</v>
      </c>
      <c r="B9341" s="6">
        <v>-36.2599211279393</v>
      </c>
      <c r="C9341" s="7">
        <f t="shared" si="435"/>
        <v>-44.111885757393615</v>
      </c>
      <c r="D9341" s="1"/>
      <c r="E9341" s="5">
        <f t="shared" si="437"/>
        <v>294.68070016000001</v>
      </c>
      <c r="F9341" s="9">
        <v>310.38070016</v>
      </c>
      <c r="G9341" s="9">
        <v>-7.1599360262089004E-2</v>
      </c>
      <c r="H9341" s="7">
        <f t="shared" si="436"/>
        <v>1.9743665283366829</v>
      </c>
    </row>
    <row r="9342" spans="1:8" x14ac:dyDescent="0.2">
      <c r="A9342" s="5">
        <v>340.19500032000002</v>
      </c>
      <c r="B9342" s="6">
        <v>-42.676901336506198</v>
      </c>
      <c r="C9342" s="7">
        <f t="shared" si="435"/>
        <v>-44.145641368467409</v>
      </c>
      <c r="D9342" s="1"/>
      <c r="E9342" s="5">
        <f t="shared" si="437"/>
        <v>294.69080192000001</v>
      </c>
      <c r="F9342" s="9">
        <v>310.39080192</v>
      </c>
      <c r="G9342" s="9">
        <v>-0.40124777576355303</v>
      </c>
      <c r="H9342" s="7">
        <f t="shared" si="436"/>
        <v>1.9790570666446152</v>
      </c>
    </row>
    <row r="9343" spans="1:8" x14ac:dyDescent="0.2">
      <c r="A9343" s="5">
        <v>340.19869951999999</v>
      </c>
      <c r="B9343" s="6">
        <v>-40.2625215232285</v>
      </c>
      <c r="C9343" s="7">
        <f t="shared" si="435"/>
        <v>-44.145522247164983</v>
      </c>
      <c r="D9343" s="1"/>
      <c r="E9343" s="5">
        <f t="shared" si="437"/>
        <v>294.69900160000003</v>
      </c>
      <c r="F9343" s="9">
        <v>310.39900160000002</v>
      </c>
      <c r="G9343" s="9">
        <v>-1.3926195157192101</v>
      </c>
      <c r="H9343" s="7">
        <f t="shared" si="436"/>
        <v>2.0013762354136024</v>
      </c>
    </row>
    <row r="9344" spans="1:8" x14ac:dyDescent="0.2">
      <c r="A9344" s="5">
        <v>340.20140032</v>
      </c>
      <c r="B9344" s="6">
        <v>-39.361831140309697</v>
      </c>
      <c r="C9344" s="7">
        <f t="shared" si="435"/>
        <v>-44.172120393175156</v>
      </c>
      <c r="D9344" s="1"/>
      <c r="E9344" s="5">
        <f t="shared" si="437"/>
        <v>294.77710208000002</v>
      </c>
      <c r="F9344" s="9">
        <v>310.47710208000001</v>
      </c>
      <c r="G9344" s="9">
        <v>-0.86608234027748898</v>
      </c>
      <c r="H9344" s="7">
        <f t="shared" si="436"/>
        <v>2.0020943770927224</v>
      </c>
    </row>
    <row r="9345" spans="1:8" x14ac:dyDescent="0.2">
      <c r="A9345" s="5">
        <v>340.28519935999998</v>
      </c>
      <c r="B9345" s="6">
        <v>-41.267306574249901</v>
      </c>
      <c r="C9345" s="7">
        <f t="shared" si="435"/>
        <v>-44.195226623558604</v>
      </c>
      <c r="D9345" s="1"/>
      <c r="E9345" s="5">
        <f t="shared" si="437"/>
        <v>294.78050175999999</v>
      </c>
      <c r="F9345" s="9">
        <v>310.48050175999998</v>
      </c>
      <c r="G9345" s="9">
        <v>1.00317796328611</v>
      </c>
      <c r="H9345" s="7">
        <f t="shared" si="436"/>
        <v>2.0067191924636334</v>
      </c>
    </row>
    <row r="9346" spans="1:8" x14ac:dyDescent="0.2">
      <c r="A9346" s="5">
        <v>340.28920063999999</v>
      </c>
      <c r="B9346" s="6">
        <v>-40.263557739003602</v>
      </c>
      <c r="C9346" s="7">
        <f t="shared" si="435"/>
        <v>-44.200919479914653</v>
      </c>
      <c r="D9346" s="1"/>
      <c r="E9346" s="5">
        <f t="shared" si="437"/>
        <v>294.78840192000001</v>
      </c>
      <c r="F9346" s="9">
        <v>310.48840192</v>
      </c>
      <c r="G9346" s="9">
        <v>-0.20126808269909299</v>
      </c>
      <c r="H9346" s="7">
        <f t="shared" si="436"/>
        <v>2.003752763199119</v>
      </c>
    </row>
    <row r="9347" spans="1:8" x14ac:dyDescent="0.2">
      <c r="A9347" s="5">
        <v>340.29199871999998</v>
      </c>
      <c r="B9347" s="6">
        <v>-39.187333602666001</v>
      </c>
      <c r="C9347" s="7">
        <f t="shared" ref="C9347:C9410" si="438">AVERAGE(B9347:B9496)</f>
        <v>-44.175865586867936</v>
      </c>
      <c r="D9347" s="1"/>
      <c r="E9347" s="5">
        <f t="shared" si="437"/>
        <v>294.79590016000003</v>
      </c>
      <c r="F9347" s="9">
        <v>310.49590016000002</v>
      </c>
      <c r="G9347" s="9">
        <v>-0.79856080460594003</v>
      </c>
      <c r="H9347" s="7">
        <f t="shared" ref="H9347:H9410" si="439">AVERAGE(G9347:G9496)</f>
        <v>2.0159017749865118</v>
      </c>
    </row>
    <row r="9348" spans="1:8" x14ac:dyDescent="0.2">
      <c r="A9348" s="5">
        <v>340.29999871999996</v>
      </c>
      <c r="B9348" s="6">
        <v>-42.972730821309902</v>
      </c>
      <c r="C9348" s="7">
        <f t="shared" si="438"/>
        <v>-44.156461248013116</v>
      </c>
      <c r="D9348" s="1"/>
      <c r="E9348" s="5">
        <f t="shared" ref="E9348:E9411" si="440">F9348-15.7</f>
        <v>294.88710015999999</v>
      </c>
      <c r="F9348" s="9">
        <v>310.58710015999998</v>
      </c>
      <c r="G9348" s="9">
        <v>6.4483272047240696</v>
      </c>
      <c r="H9348" s="7">
        <f t="shared" si="439"/>
        <v>2.0344041283934158</v>
      </c>
    </row>
    <row r="9349" spans="1:8" x14ac:dyDescent="0.2">
      <c r="A9349" s="5">
        <v>340.39719936</v>
      </c>
      <c r="B9349" s="6">
        <v>-48.303258185296997</v>
      </c>
      <c r="C9349" s="7">
        <f t="shared" si="438"/>
        <v>-44.117526302541414</v>
      </c>
      <c r="D9349" s="1"/>
      <c r="E9349" s="5">
        <f t="shared" si="440"/>
        <v>294.89000064000004</v>
      </c>
      <c r="F9349" s="9">
        <v>310.59000064000003</v>
      </c>
      <c r="G9349" s="9">
        <v>1.1335770117175299</v>
      </c>
      <c r="H9349" s="7">
        <f t="shared" si="439"/>
        <v>1.9985419264342177</v>
      </c>
    </row>
    <row r="9350" spans="1:8" x14ac:dyDescent="0.2">
      <c r="A9350" s="5">
        <v>340.40029951999998</v>
      </c>
      <c r="B9350" s="6">
        <v>-43.4636835434193</v>
      </c>
      <c r="C9350" s="7">
        <f t="shared" si="438"/>
        <v>-44.055369975019353</v>
      </c>
      <c r="D9350" s="1"/>
      <c r="E9350" s="5">
        <f t="shared" si="440"/>
        <v>295.03370111999999</v>
      </c>
      <c r="F9350" s="9">
        <v>310.73370111999998</v>
      </c>
      <c r="G9350" s="9">
        <v>3.21406863082604</v>
      </c>
      <c r="H9350" s="7">
        <f t="shared" si="439"/>
        <v>2.0044330651998767</v>
      </c>
    </row>
    <row r="9351" spans="1:8" x14ac:dyDescent="0.2">
      <c r="A9351" s="5">
        <v>340.40280064000001</v>
      </c>
      <c r="B9351" s="6">
        <v>-47.594631193775797</v>
      </c>
      <c r="C9351" s="7">
        <f t="shared" si="438"/>
        <v>-44.018453691397013</v>
      </c>
      <c r="D9351" s="1"/>
      <c r="E9351" s="5">
        <f t="shared" si="440"/>
        <v>295.03640192</v>
      </c>
      <c r="F9351" s="9">
        <v>310.73640191999999</v>
      </c>
      <c r="G9351" s="9">
        <v>3.5642986352752399</v>
      </c>
      <c r="H9351" s="7">
        <f t="shared" si="439"/>
        <v>1.9934953961779336</v>
      </c>
    </row>
    <row r="9352" spans="1:8" x14ac:dyDescent="0.2">
      <c r="A9352" s="5">
        <v>340.41110015999999</v>
      </c>
      <c r="B9352" s="6">
        <v>-44.582966995137099</v>
      </c>
      <c r="C9352" s="7">
        <f t="shared" si="438"/>
        <v>-43.960648154680364</v>
      </c>
      <c r="D9352" s="1"/>
      <c r="E9352" s="5">
        <f t="shared" si="440"/>
        <v>295.11000192</v>
      </c>
      <c r="F9352" s="9">
        <v>310.81000191999999</v>
      </c>
      <c r="G9352" s="9">
        <v>1.28716957994646</v>
      </c>
      <c r="H9352" s="7">
        <f t="shared" si="439"/>
        <v>1.9735318823485521</v>
      </c>
    </row>
    <row r="9353" spans="1:8" x14ac:dyDescent="0.2">
      <c r="A9353" s="5">
        <v>340.50249984000004</v>
      </c>
      <c r="B9353" s="6">
        <v>-44.644893252071299</v>
      </c>
      <c r="C9353" s="7">
        <f t="shared" si="438"/>
        <v>-43.915583963227789</v>
      </c>
      <c r="D9353" s="1"/>
      <c r="E9353" s="5">
        <f t="shared" si="440"/>
        <v>295.11250047999999</v>
      </c>
      <c r="F9353" s="9">
        <v>310.81250047999998</v>
      </c>
      <c r="G9353" s="9">
        <v>3.2080044784003801</v>
      </c>
      <c r="H9353" s="7">
        <f t="shared" si="439"/>
        <v>1.9753804829668604</v>
      </c>
    </row>
    <row r="9354" spans="1:8" x14ac:dyDescent="0.2">
      <c r="A9354" s="5">
        <v>340.50649856000001</v>
      </c>
      <c r="B9354" s="6">
        <v>-43.6410118898063</v>
      </c>
      <c r="C9354" s="7">
        <f t="shared" si="438"/>
        <v>-43.875405428477357</v>
      </c>
      <c r="D9354" s="1"/>
      <c r="E9354" s="5">
        <f t="shared" si="440"/>
        <v>295.11890048000004</v>
      </c>
      <c r="F9354" s="9">
        <v>310.81890048000002</v>
      </c>
      <c r="G9354" s="9">
        <v>2.9588245688649302</v>
      </c>
      <c r="H9354" s="7">
        <f t="shared" si="439"/>
        <v>1.9546565852140092</v>
      </c>
    </row>
    <row r="9355" spans="1:8" x14ac:dyDescent="0.2">
      <c r="A9355" s="5">
        <v>340.50919936000003</v>
      </c>
      <c r="B9355" s="6">
        <v>-43.077492516341202</v>
      </c>
      <c r="C9355" s="7">
        <f t="shared" si="438"/>
        <v>-43.846717632294478</v>
      </c>
      <c r="D9355" s="1"/>
      <c r="E9355" s="5">
        <f t="shared" si="440"/>
        <v>295.12730240000002</v>
      </c>
      <c r="F9355" s="9">
        <v>310.82730240000001</v>
      </c>
      <c r="G9355" s="9">
        <v>3.37549218954734</v>
      </c>
      <c r="H9355" s="7">
        <f t="shared" si="439"/>
        <v>1.9431595313774903</v>
      </c>
    </row>
    <row r="9356" spans="1:8" x14ac:dyDescent="0.2">
      <c r="A9356" s="5">
        <v>340.53919999999999</v>
      </c>
      <c r="B9356" s="6">
        <v>-42.661260282367699</v>
      </c>
      <c r="C9356" s="7">
        <f t="shared" si="438"/>
        <v>-43.852034989081005</v>
      </c>
      <c r="D9356" s="1"/>
      <c r="E9356" s="5">
        <f t="shared" si="440"/>
        <v>295.24320127999999</v>
      </c>
      <c r="F9356" s="9">
        <v>310.94320127999998</v>
      </c>
      <c r="G9356" s="9">
        <v>1.7570143479601501</v>
      </c>
      <c r="H9356" s="7">
        <f t="shared" si="439"/>
        <v>1.9231396265950857</v>
      </c>
    </row>
    <row r="9357" spans="1:8" x14ac:dyDescent="0.2">
      <c r="A9357" s="5">
        <v>340.61929984</v>
      </c>
      <c r="B9357" s="6">
        <v>-41.9056232920532</v>
      </c>
      <c r="C9357" s="7">
        <f t="shared" si="438"/>
        <v>-43.840907595872757</v>
      </c>
      <c r="D9357" s="1"/>
      <c r="E9357" s="5">
        <f t="shared" si="440"/>
        <v>295.24540031999999</v>
      </c>
      <c r="F9357" s="9">
        <v>310.94540031999998</v>
      </c>
      <c r="G9357" s="9">
        <v>3.5471887032536999</v>
      </c>
      <c r="H9357" s="7">
        <f t="shared" si="439"/>
        <v>1.9341236174152432</v>
      </c>
    </row>
    <row r="9358" spans="1:8" x14ac:dyDescent="0.2">
      <c r="A9358" s="5">
        <v>340.62629888000004</v>
      </c>
      <c r="B9358" s="6">
        <v>-44.461241939535803</v>
      </c>
      <c r="C9358" s="7">
        <f t="shared" si="438"/>
        <v>-43.850648523232444</v>
      </c>
      <c r="D9358" s="1"/>
      <c r="E9358" s="5">
        <f t="shared" si="440"/>
        <v>295.25260159999999</v>
      </c>
      <c r="F9358" s="9">
        <v>310.95260159999998</v>
      </c>
      <c r="G9358" s="9">
        <v>-3.0879828214240801</v>
      </c>
      <c r="H9358" s="7">
        <f t="shared" si="439"/>
        <v>1.9238887044662241</v>
      </c>
    </row>
    <row r="9359" spans="1:8" x14ac:dyDescent="0.2">
      <c r="A9359" s="5">
        <v>340.62939904000001</v>
      </c>
      <c r="B9359" s="6">
        <v>-42.298582826163901</v>
      </c>
      <c r="C9359" s="7">
        <f t="shared" si="438"/>
        <v>-43.814578376353126</v>
      </c>
      <c r="D9359" s="1"/>
      <c r="E9359" s="5">
        <f t="shared" si="440"/>
        <v>295.26159999999999</v>
      </c>
      <c r="F9359" s="9">
        <v>310.96159999999998</v>
      </c>
      <c r="G9359" s="9">
        <v>-1.6086486122313699</v>
      </c>
      <c r="H9359" s="7">
        <f t="shared" si="439"/>
        <v>1.9514462566124988</v>
      </c>
    </row>
    <row r="9360" spans="1:8" x14ac:dyDescent="0.2">
      <c r="A9360" s="5">
        <v>340.63779840000001</v>
      </c>
      <c r="B9360" s="6">
        <v>-43.910717917758703</v>
      </c>
      <c r="C9360" s="7">
        <f t="shared" si="438"/>
        <v>-43.792625519238925</v>
      </c>
      <c r="D9360" s="1"/>
      <c r="E9360" s="5">
        <f t="shared" si="440"/>
        <v>295.34500223999999</v>
      </c>
      <c r="F9360" s="9">
        <v>311.04500223999997</v>
      </c>
      <c r="G9360" s="9">
        <v>2.5660770779351201</v>
      </c>
      <c r="H9360" s="7">
        <f t="shared" si="439"/>
        <v>1.9528429055739587</v>
      </c>
    </row>
    <row r="9361" spans="1:8" x14ac:dyDescent="0.2">
      <c r="A9361" s="5">
        <v>340.84569855999996</v>
      </c>
      <c r="B9361" s="6">
        <v>-46.154651009337698</v>
      </c>
      <c r="C9361" s="7">
        <f t="shared" si="438"/>
        <v>-43.781373798911268</v>
      </c>
      <c r="D9361" s="1"/>
      <c r="E9361" s="5">
        <f t="shared" si="440"/>
        <v>295.34960000000001</v>
      </c>
      <c r="F9361" s="9">
        <v>311.0496</v>
      </c>
      <c r="G9361" s="9">
        <v>3.5391375852660598</v>
      </c>
      <c r="H9361" s="7">
        <f t="shared" si="439"/>
        <v>1.9378661249918283</v>
      </c>
    </row>
    <row r="9362" spans="1:8" x14ac:dyDescent="0.2">
      <c r="A9362" s="5">
        <v>340.84999935999997</v>
      </c>
      <c r="B9362" s="6">
        <v>-46.502038480228897</v>
      </c>
      <c r="C9362" s="7">
        <f t="shared" si="438"/>
        <v>-43.745458123417755</v>
      </c>
      <c r="D9362" s="1"/>
      <c r="E9362" s="5">
        <f t="shared" si="440"/>
        <v>295.36780160000001</v>
      </c>
      <c r="F9362" s="9">
        <v>311.0678016</v>
      </c>
      <c r="G9362" s="9">
        <v>-3.8498648764174299</v>
      </c>
      <c r="H9362" s="7">
        <f t="shared" si="439"/>
        <v>1.9151831338068235</v>
      </c>
    </row>
    <row r="9363" spans="1:8" x14ac:dyDescent="0.2">
      <c r="A9363" s="5">
        <v>340.85260032000002</v>
      </c>
      <c r="B9363" s="6">
        <v>-45.119184841320603</v>
      </c>
      <c r="C9363" s="7">
        <f t="shared" si="438"/>
        <v>-43.701481589475975</v>
      </c>
      <c r="D9363" s="1"/>
      <c r="E9363" s="5">
        <f t="shared" si="440"/>
        <v>295.37600128000003</v>
      </c>
      <c r="F9363" s="9">
        <v>311.07600128000001</v>
      </c>
      <c r="G9363" s="9">
        <v>-1.60708768833037</v>
      </c>
      <c r="H9363" s="7">
        <f t="shared" si="439"/>
        <v>1.9700682237250631</v>
      </c>
    </row>
    <row r="9364" spans="1:8" x14ac:dyDescent="0.2">
      <c r="A9364" s="5">
        <v>340.8603008</v>
      </c>
      <c r="B9364" s="6">
        <v>-41.046546262497202</v>
      </c>
      <c r="C9364" s="7">
        <f t="shared" si="438"/>
        <v>-43.666295540175831</v>
      </c>
      <c r="D9364" s="1"/>
      <c r="E9364" s="5">
        <f t="shared" si="440"/>
        <v>295.49030016</v>
      </c>
      <c r="F9364" s="9">
        <v>311.19030015999999</v>
      </c>
      <c r="G9364" s="9">
        <v>-0.266296973727917</v>
      </c>
      <c r="H9364" s="7">
        <f t="shared" si="439"/>
        <v>1.9965113649037385</v>
      </c>
    </row>
    <row r="9365" spans="1:8" x14ac:dyDescent="0.2">
      <c r="A9365" s="5">
        <v>340.94690048000001</v>
      </c>
      <c r="B9365" s="6">
        <v>-46.830187412850897</v>
      </c>
      <c r="C9365" s="7">
        <f t="shared" si="438"/>
        <v>-43.67024300446549</v>
      </c>
      <c r="D9365" s="1"/>
      <c r="E9365" s="5">
        <f t="shared" si="440"/>
        <v>295.49340032000003</v>
      </c>
      <c r="F9365" s="9">
        <v>311.19340032000002</v>
      </c>
      <c r="G9365" s="9">
        <v>1.80570802028941</v>
      </c>
      <c r="H9365" s="7">
        <f t="shared" si="439"/>
        <v>2.0242804042901632</v>
      </c>
    </row>
    <row r="9366" spans="1:8" x14ac:dyDescent="0.2">
      <c r="A9366" s="5">
        <v>340.95500032000001</v>
      </c>
      <c r="B9366" s="6">
        <v>-47.462471038640203</v>
      </c>
      <c r="C9366" s="7">
        <f t="shared" si="438"/>
        <v>-43.624519323235447</v>
      </c>
      <c r="D9366" s="1"/>
      <c r="E9366" s="5">
        <f t="shared" si="440"/>
        <v>295.50329984000001</v>
      </c>
      <c r="F9366" s="9">
        <v>311.20329984</v>
      </c>
      <c r="G9366" s="9">
        <v>2.8137992239158902</v>
      </c>
      <c r="H9366" s="7">
        <f t="shared" si="439"/>
        <v>2.0325305063984009</v>
      </c>
    </row>
    <row r="9367" spans="1:8" x14ac:dyDescent="0.2">
      <c r="A9367" s="5">
        <v>340.97179904000001</v>
      </c>
      <c r="B9367" s="6">
        <v>-43.040029051483302</v>
      </c>
      <c r="C9367" s="7">
        <f t="shared" si="438"/>
        <v>-43.570697787081478</v>
      </c>
      <c r="D9367" s="1"/>
      <c r="E9367" s="5">
        <f t="shared" si="440"/>
        <v>295.51080064000001</v>
      </c>
      <c r="F9367" s="9">
        <v>311.21080064</v>
      </c>
      <c r="G9367" s="9">
        <v>3.4067761015967601</v>
      </c>
      <c r="H9367" s="7">
        <f t="shared" si="439"/>
        <v>2.0143758038076167</v>
      </c>
    </row>
    <row r="9368" spans="1:8" x14ac:dyDescent="0.2">
      <c r="A9368" s="5">
        <v>341.03409920000001</v>
      </c>
      <c r="B9368" s="6">
        <v>-41.547474050640098</v>
      </c>
      <c r="C9368" s="7">
        <f t="shared" si="438"/>
        <v>-43.575029170233414</v>
      </c>
      <c r="D9368" s="1"/>
      <c r="E9368" s="5">
        <f t="shared" si="440"/>
        <v>295.60000128000001</v>
      </c>
      <c r="F9368" s="9">
        <v>311.30000128</v>
      </c>
      <c r="G9368" s="9">
        <v>2.7059113316130698</v>
      </c>
      <c r="H9368" s="7">
        <f t="shared" si="439"/>
        <v>1.9991599260476023</v>
      </c>
    </row>
    <row r="9369" spans="1:8" x14ac:dyDescent="0.2">
      <c r="A9369" s="5">
        <v>341.1785984</v>
      </c>
      <c r="B9369" s="6">
        <v>-41.1091365920974</v>
      </c>
      <c r="C9369" s="7">
        <f t="shared" si="438"/>
        <v>-43.580764835348809</v>
      </c>
      <c r="D9369" s="1"/>
      <c r="E9369" s="5">
        <f t="shared" si="440"/>
        <v>295.60320128000001</v>
      </c>
      <c r="F9369" s="9">
        <v>311.30320128</v>
      </c>
      <c r="G9369" s="9">
        <v>3.80535595583954</v>
      </c>
      <c r="H9369" s="7">
        <f t="shared" si="439"/>
        <v>1.9704887541374623</v>
      </c>
    </row>
    <row r="9370" spans="1:8" x14ac:dyDescent="0.2">
      <c r="A9370" s="5">
        <v>341.18220031999999</v>
      </c>
      <c r="B9370" s="6">
        <v>-39.558995058990199</v>
      </c>
      <c r="C9370" s="7">
        <f t="shared" si="438"/>
        <v>-43.585631191079713</v>
      </c>
      <c r="D9370" s="1"/>
      <c r="E9370" s="5">
        <f t="shared" si="440"/>
        <v>295.60860031999999</v>
      </c>
      <c r="F9370" s="9">
        <v>311.30860031999998</v>
      </c>
      <c r="G9370" s="9">
        <v>3.84807841817425</v>
      </c>
      <c r="H9370" s="7">
        <f t="shared" si="439"/>
        <v>1.9516735391921565</v>
      </c>
    </row>
    <row r="9371" spans="1:8" x14ac:dyDescent="0.2">
      <c r="A9371" s="5">
        <v>341.18469887999998</v>
      </c>
      <c r="B9371" s="6">
        <v>-41.342621567992403</v>
      </c>
      <c r="C9371" s="7">
        <f t="shared" si="438"/>
        <v>-43.597953321162571</v>
      </c>
      <c r="D9371" s="1"/>
      <c r="E9371" s="5">
        <f t="shared" si="440"/>
        <v>295.61870207999999</v>
      </c>
      <c r="F9371" s="9">
        <v>311.31870207999998</v>
      </c>
      <c r="G9371" s="9">
        <v>0.73566428291399</v>
      </c>
      <c r="H9371" s="7">
        <f t="shared" si="439"/>
        <v>1.932622453733156</v>
      </c>
    </row>
    <row r="9372" spans="1:8" x14ac:dyDescent="0.2">
      <c r="A9372" s="5">
        <v>341.19279872000004</v>
      </c>
      <c r="B9372" s="6">
        <v>-45.1780513221672</v>
      </c>
      <c r="C9372" s="7">
        <f t="shared" si="438"/>
        <v>-43.596266599953999</v>
      </c>
      <c r="D9372" s="1"/>
      <c r="E9372" s="5">
        <f t="shared" si="440"/>
        <v>295.70050176000001</v>
      </c>
      <c r="F9372" s="9">
        <v>311.40050176</v>
      </c>
      <c r="G9372" s="9">
        <v>4.4815705431983499</v>
      </c>
      <c r="H9372" s="7">
        <f t="shared" si="439"/>
        <v>1.9337641141213071</v>
      </c>
    </row>
    <row r="9373" spans="1:8" x14ac:dyDescent="0.2">
      <c r="A9373" s="5">
        <v>341.27719936</v>
      </c>
      <c r="B9373" s="6">
        <v>-41.789913768694397</v>
      </c>
      <c r="C9373" s="7">
        <f t="shared" si="438"/>
        <v>-43.571699409384046</v>
      </c>
      <c r="D9373" s="1"/>
      <c r="E9373" s="5">
        <f t="shared" si="440"/>
        <v>295.70400128</v>
      </c>
      <c r="F9373" s="9">
        <v>311.40400127999999</v>
      </c>
      <c r="G9373" s="9">
        <v>-4.5843531547282698E-2</v>
      </c>
      <c r="H9373" s="7">
        <f t="shared" si="439"/>
        <v>1.9121275873958476</v>
      </c>
    </row>
    <row r="9374" spans="1:8" x14ac:dyDescent="0.2">
      <c r="A9374" s="5">
        <v>341.28429824</v>
      </c>
      <c r="B9374" s="6">
        <v>-43.674751722604903</v>
      </c>
      <c r="C9374" s="7">
        <f t="shared" si="438"/>
        <v>-43.556856832634566</v>
      </c>
      <c r="D9374" s="1"/>
      <c r="E9374" s="5">
        <f t="shared" si="440"/>
        <v>295.71030144000002</v>
      </c>
      <c r="F9374" s="9">
        <v>311.41030144000001</v>
      </c>
      <c r="G9374" s="9">
        <v>2.2276245568192601</v>
      </c>
      <c r="H9374" s="7">
        <f t="shared" si="439"/>
        <v>1.9204734496895548</v>
      </c>
    </row>
    <row r="9375" spans="1:8" x14ac:dyDescent="0.2">
      <c r="A9375" s="5">
        <v>341.29459968000003</v>
      </c>
      <c r="B9375" s="6">
        <v>-44.781850632361703</v>
      </c>
      <c r="C9375" s="7">
        <f t="shared" si="438"/>
        <v>-43.560977391324748</v>
      </c>
      <c r="D9375" s="1"/>
      <c r="E9375" s="5">
        <f t="shared" si="440"/>
        <v>295.71800192000001</v>
      </c>
      <c r="F9375" s="9">
        <v>311.41800191999999</v>
      </c>
      <c r="G9375" s="9">
        <v>2.7575618913623199</v>
      </c>
      <c r="H9375" s="7">
        <f t="shared" si="439"/>
        <v>1.9095200485339634</v>
      </c>
    </row>
    <row r="9376" spans="1:8" x14ac:dyDescent="0.2">
      <c r="A9376" s="5">
        <v>341.31069951999996</v>
      </c>
      <c r="B9376" s="6">
        <v>-40.617884180970698</v>
      </c>
      <c r="C9376" s="7">
        <f t="shared" si="438"/>
        <v>-43.511015523183289</v>
      </c>
      <c r="D9376" s="1"/>
      <c r="E9376" s="5">
        <f t="shared" si="440"/>
        <v>295.83160192000003</v>
      </c>
      <c r="F9376" s="9">
        <v>311.53160192000001</v>
      </c>
      <c r="G9376" s="9">
        <v>4.5472016204872103</v>
      </c>
      <c r="H9376" s="7">
        <f t="shared" si="439"/>
        <v>1.8917202828892967</v>
      </c>
    </row>
    <row r="9377" spans="1:8" x14ac:dyDescent="0.2">
      <c r="A9377" s="5">
        <v>341.43030016</v>
      </c>
      <c r="B9377" s="6">
        <v>-43.037455102829497</v>
      </c>
      <c r="C9377" s="7">
        <f t="shared" si="438"/>
        <v>-43.500394304765301</v>
      </c>
      <c r="D9377" s="1"/>
      <c r="E9377" s="5">
        <f t="shared" si="440"/>
        <v>295.8350016</v>
      </c>
      <c r="F9377" s="9">
        <v>311.53500159999999</v>
      </c>
      <c r="G9377" s="9">
        <v>2.0996873955586701</v>
      </c>
      <c r="H9377" s="7">
        <f t="shared" si="439"/>
        <v>1.874390583779366</v>
      </c>
    </row>
    <row r="9378" spans="1:8" x14ac:dyDescent="0.2">
      <c r="A9378" s="5">
        <v>341.43469823999999</v>
      </c>
      <c r="B9378" s="6">
        <v>-46.793314854517803</v>
      </c>
      <c r="C9378" s="7">
        <f t="shared" si="438"/>
        <v>-43.464696898711338</v>
      </c>
      <c r="D9378" s="1"/>
      <c r="E9378" s="5">
        <f t="shared" si="440"/>
        <v>295.83820159999999</v>
      </c>
      <c r="F9378" s="9">
        <v>311.53820159999998</v>
      </c>
      <c r="G9378" s="9">
        <v>2.5772545892104701</v>
      </c>
      <c r="H9378" s="7">
        <f t="shared" si="439"/>
        <v>1.8636837281428646</v>
      </c>
    </row>
    <row r="9379" spans="1:8" x14ac:dyDescent="0.2">
      <c r="A9379" s="5">
        <v>341.44679936</v>
      </c>
      <c r="B9379" s="6">
        <v>-41.377669811569902</v>
      </c>
      <c r="C9379" s="7">
        <f t="shared" si="438"/>
        <v>-43.407679508805181</v>
      </c>
      <c r="D9379" s="1"/>
      <c r="E9379" s="5">
        <f t="shared" si="440"/>
        <v>295.84970112000002</v>
      </c>
      <c r="F9379" s="9">
        <v>311.54970112000001</v>
      </c>
      <c r="G9379" s="9">
        <v>3.3814065756464999</v>
      </c>
      <c r="H9379" s="7">
        <f t="shared" si="439"/>
        <v>1.847476497125724</v>
      </c>
    </row>
    <row r="9380" spans="1:8" x14ac:dyDescent="0.2">
      <c r="A9380" s="5">
        <v>341.45590016</v>
      </c>
      <c r="B9380" s="6">
        <v>-42.901237794694197</v>
      </c>
      <c r="C9380" s="7">
        <f t="shared" si="438"/>
        <v>-43.397002186531111</v>
      </c>
      <c r="D9380" s="1"/>
      <c r="E9380" s="5">
        <f t="shared" si="440"/>
        <v>295.94740096000004</v>
      </c>
      <c r="F9380" s="9">
        <v>311.64740096000003</v>
      </c>
      <c r="G9380" s="9">
        <v>3.4170171386571799</v>
      </c>
      <c r="H9380" s="7">
        <f t="shared" si="439"/>
        <v>1.8412134848553019</v>
      </c>
    </row>
    <row r="9381" spans="1:8" x14ac:dyDescent="0.2">
      <c r="A9381" s="5">
        <v>341.70029824</v>
      </c>
      <c r="B9381" s="6">
        <v>-42.1604853658867</v>
      </c>
      <c r="C9381" s="7">
        <f t="shared" si="438"/>
        <v>-43.354186573715836</v>
      </c>
      <c r="D9381" s="1"/>
      <c r="E9381" s="5">
        <f t="shared" si="440"/>
        <v>295.95129983999999</v>
      </c>
      <c r="F9381" s="9">
        <v>311.65129983999998</v>
      </c>
      <c r="G9381" s="9">
        <v>3.7423177111093402</v>
      </c>
      <c r="H9381" s="7">
        <f t="shared" si="439"/>
        <v>1.8249626501323739</v>
      </c>
    </row>
    <row r="9382" spans="1:8" x14ac:dyDescent="0.2">
      <c r="A9382" s="5">
        <v>341.71859968000001</v>
      </c>
      <c r="B9382" s="6">
        <v>-43.898266238011303</v>
      </c>
      <c r="C9382" s="7">
        <f t="shared" si="438"/>
        <v>-43.3299110749142</v>
      </c>
      <c r="D9382" s="1"/>
      <c r="E9382" s="5">
        <f t="shared" si="440"/>
        <v>295.95530112</v>
      </c>
      <c r="F9382" s="9">
        <v>311.65530111999999</v>
      </c>
      <c r="G9382" s="9">
        <v>0.76604640456843198</v>
      </c>
      <c r="H9382" s="7">
        <f t="shared" si="439"/>
        <v>1.8148519416231821</v>
      </c>
    </row>
    <row r="9383" spans="1:8" x14ac:dyDescent="0.2">
      <c r="A9383" s="5">
        <v>341.76229888</v>
      </c>
      <c r="B9383" s="6">
        <v>-41.326833160098502</v>
      </c>
      <c r="C9383" s="7">
        <f t="shared" si="438"/>
        <v>-43.288375638790612</v>
      </c>
      <c r="D9383" s="1"/>
      <c r="E9383" s="5">
        <f t="shared" si="440"/>
        <v>295.96559999999999</v>
      </c>
      <c r="F9383" s="9">
        <v>311.66559999999998</v>
      </c>
      <c r="G9383" s="9">
        <v>3.1490036089823499</v>
      </c>
      <c r="H9383" s="7">
        <f t="shared" si="439"/>
        <v>1.8316070475537296</v>
      </c>
    </row>
    <row r="9384" spans="1:8" x14ac:dyDescent="0.2">
      <c r="A9384" s="5">
        <v>341.76699904000003</v>
      </c>
      <c r="B9384" s="6">
        <v>-42.226204464783699</v>
      </c>
      <c r="C9384" s="7">
        <f t="shared" si="438"/>
        <v>-43.271710609669647</v>
      </c>
      <c r="D9384" s="1"/>
      <c r="E9384" s="5">
        <f t="shared" si="440"/>
        <v>296.14740096000003</v>
      </c>
      <c r="F9384" s="9">
        <v>311.84740096000002</v>
      </c>
      <c r="G9384" s="9">
        <v>1.9188299603257399</v>
      </c>
      <c r="H9384" s="7">
        <f t="shared" si="439"/>
        <v>1.8169572150813209</v>
      </c>
    </row>
    <row r="9385" spans="1:8" x14ac:dyDescent="0.2">
      <c r="A9385" s="5">
        <v>341.88869887999999</v>
      </c>
      <c r="B9385" s="6">
        <v>-43.215400710807501</v>
      </c>
      <c r="C9385" s="7">
        <f t="shared" si="438"/>
        <v>-43.246377707686932</v>
      </c>
      <c r="D9385" s="1"/>
      <c r="E9385" s="5">
        <f t="shared" si="440"/>
        <v>296.15000192000002</v>
      </c>
      <c r="F9385" s="9">
        <v>311.85000192000001</v>
      </c>
      <c r="G9385" s="9">
        <v>4.2826843134304404</v>
      </c>
      <c r="H9385" s="7">
        <f t="shared" si="439"/>
        <v>1.7943468789259998</v>
      </c>
    </row>
    <row r="9386" spans="1:8" x14ac:dyDescent="0.2">
      <c r="A9386" s="5">
        <v>341.89299968</v>
      </c>
      <c r="B9386" s="6">
        <v>-42.021096555292203</v>
      </c>
      <c r="C9386" s="7">
        <f t="shared" si="438"/>
        <v>-43.217001539215552</v>
      </c>
      <c r="D9386" s="1"/>
      <c r="E9386" s="5">
        <f t="shared" si="440"/>
        <v>296.15510144000001</v>
      </c>
      <c r="F9386" s="9">
        <v>311.85510144</v>
      </c>
      <c r="G9386" s="9">
        <v>0.64773200962476996</v>
      </c>
      <c r="H9386" s="7">
        <f t="shared" si="439"/>
        <v>1.7691878422978073</v>
      </c>
    </row>
    <row r="9387" spans="1:8" x14ac:dyDescent="0.2">
      <c r="A9387" s="5">
        <v>341.90700032000001</v>
      </c>
      <c r="B9387" s="6">
        <v>-42.521199312785299</v>
      </c>
      <c r="C9387" s="7">
        <f t="shared" si="438"/>
        <v>-43.202963791759117</v>
      </c>
      <c r="D9387" s="1"/>
      <c r="E9387" s="5">
        <f t="shared" si="440"/>
        <v>296.18090111999999</v>
      </c>
      <c r="F9387" s="9">
        <v>311.88090111999998</v>
      </c>
      <c r="G9387" s="9">
        <v>2.9660181576696298</v>
      </c>
      <c r="H9387" s="7">
        <f t="shared" si="439"/>
        <v>1.7613395996306311</v>
      </c>
    </row>
    <row r="9388" spans="1:8" x14ac:dyDescent="0.2">
      <c r="A9388" s="5">
        <v>341.91149824000001</v>
      </c>
      <c r="B9388" s="6">
        <v>-42.623575197182198</v>
      </c>
      <c r="C9388" s="7">
        <f t="shared" si="438"/>
        <v>-43.196830654376001</v>
      </c>
      <c r="D9388" s="1"/>
      <c r="E9388" s="5">
        <f t="shared" si="440"/>
        <v>296.24680064</v>
      </c>
      <c r="F9388" s="9">
        <v>311.94680063999999</v>
      </c>
      <c r="G9388" s="9">
        <v>1.5356238235413</v>
      </c>
      <c r="H9388" s="7">
        <f t="shared" si="439"/>
        <v>1.7676820572948442</v>
      </c>
    </row>
    <row r="9389" spans="1:8" x14ac:dyDescent="0.2">
      <c r="A9389" s="5">
        <v>342.04610048000001</v>
      </c>
      <c r="B9389" s="6">
        <v>-40.301975834225502</v>
      </c>
      <c r="C9389" s="7">
        <f t="shared" si="438"/>
        <v>-43.188632837778023</v>
      </c>
      <c r="D9389" s="1"/>
      <c r="E9389" s="5">
        <f t="shared" si="440"/>
        <v>296.25050240000002</v>
      </c>
      <c r="F9389" s="9">
        <v>311.9505024</v>
      </c>
      <c r="G9389" s="9">
        <v>2.4643757075255599</v>
      </c>
      <c r="H9389" s="7">
        <f t="shared" si="439"/>
        <v>1.7820608664116302</v>
      </c>
    </row>
    <row r="9390" spans="1:8" x14ac:dyDescent="0.2">
      <c r="A9390" s="5">
        <v>342.04899839999996</v>
      </c>
      <c r="B9390" s="6">
        <v>-43.506326384340298</v>
      </c>
      <c r="C9390" s="7">
        <f t="shared" si="438"/>
        <v>-43.173527174391822</v>
      </c>
      <c r="D9390" s="1"/>
      <c r="E9390" s="5">
        <f t="shared" si="440"/>
        <v>296.25610112000004</v>
      </c>
      <c r="F9390" s="9">
        <v>311.95610112000003</v>
      </c>
      <c r="G9390" s="9">
        <v>2.77703251990624</v>
      </c>
      <c r="H9390" s="7">
        <f t="shared" si="439"/>
        <v>1.7850997357280562</v>
      </c>
    </row>
    <row r="9391" spans="1:8" x14ac:dyDescent="0.2">
      <c r="A9391" s="5">
        <v>342.05169919999997</v>
      </c>
      <c r="B9391" s="6">
        <v>-43.011087661984099</v>
      </c>
      <c r="C9391" s="7">
        <f t="shared" si="438"/>
        <v>-43.150983085830653</v>
      </c>
      <c r="D9391" s="1"/>
      <c r="E9391" s="5">
        <f t="shared" si="440"/>
        <v>296.26660224</v>
      </c>
      <c r="F9391" s="9">
        <v>311.96660223999999</v>
      </c>
      <c r="G9391" s="9">
        <v>1.72430385301793</v>
      </c>
      <c r="H9391" s="7">
        <f t="shared" si="439"/>
        <v>1.7747389604344368</v>
      </c>
    </row>
    <row r="9392" spans="1:8" x14ac:dyDescent="0.2">
      <c r="A9392" s="5">
        <v>342.05799936</v>
      </c>
      <c r="B9392" s="6">
        <v>-40.703711244290801</v>
      </c>
      <c r="C9392" s="7">
        <f t="shared" si="438"/>
        <v>-43.104222672230506</v>
      </c>
      <c r="D9392" s="1"/>
      <c r="E9392" s="5">
        <f t="shared" si="440"/>
        <v>296.35020159999999</v>
      </c>
      <c r="F9392" s="9">
        <v>312.05020159999998</v>
      </c>
      <c r="G9392" s="9">
        <v>3.0847477416319098</v>
      </c>
      <c r="H9392" s="7">
        <f t="shared" si="439"/>
        <v>1.7429566268973316</v>
      </c>
    </row>
    <row r="9393" spans="1:8" x14ac:dyDescent="0.2">
      <c r="A9393" s="5">
        <v>342.14269952000001</v>
      </c>
      <c r="B9393" s="6">
        <v>-43.481640442799304</v>
      </c>
      <c r="C9393" s="7">
        <f t="shared" si="438"/>
        <v>-43.07644807967101</v>
      </c>
      <c r="D9393" s="1"/>
      <c r="E9393" s="5">
        <f t="shared" si="440"/>
        <v>296.3529024</v>
      </c>
      <c r="F9393" s="9">
        <v>312.05290239999999</v>
      </c>
      <c r="G9393" s="9">
        <v>4.4310771973417102</v>
      </c>
      <c r="H9393" s="7">
        <f t="shared" si="439"/>
        <v>1.7071928113279113</v>
      </c>
    </row>
    <row r="9394" spans="1:8" x14ac:dyDescent="0.2">
      <c r="A9394" s="5">
        <v>342.14599936000002</v>
      </c>
      <c r="B9394" s="6">
        <v>-44.547318295839901</v>
      </c>
      <c r="C9394" s="7">
        <f t="shared" si="438"/>
        <v>-43.036619156074387</v>
      </c>
      <c r="D9394" s="1"/>
      <c r="E9394" s="5">
        <f t="shared" si="440"/>
        <v>296.35690112000003</v>
      </c>
      <c r="F9394" s="9">
        <v>312.05690112000002</v>
      </c>
      <c r="G9394" s="9">
        <v>4.1275000929641301</v>
      </c>
      <c r="H9394" s="7">
        <f t="shared" si="439"/>
        <v>1.6677956220725056</v>
      </c>
    </row>
    <row r="9395" spans="1:8" x14ac:dyDescent="0.2">
      <c r="A9395" s="5">
        <v>342.15059968000003</v>
      </c>
      <c r="B9395" s="6">
        <v>-42.132161091657103</v>
      </c>
      <c r="C9395" s="7">
        <f t="shared" si="438"/>
        <v>-43.001848854014213</v>
      </c>
      <c r="D9395" s="1"/>
      <c r="E9395" s="5">
        <f t="shared" si="440"/>
        <v>296.36600192000003</v>
      </c>
      <c r="F9395" s="9">
        <v>312.06600192000002</v>
      </c>
      <c r="G9395" s="9">
        <v>2.7444757256489201</v>
      </c>
      <c r="H9395" s="7">
        <f t="shared" si="439"/>
        <v>1.6416388087985305</v>
      </c>
    </row>
    <row r="9396" spans="1:8" x14ac:dyDescent="0.2">
      <c r="A9396" s="5">
        <v>342.15919872000001</v>
      </c>
      <c r="B9396" s="6">
        <v>-41.2883802573457</v>
      </c>
      <c r="C9396" s="7">
        <f t="shared" si="438"/>
        <v>-42.971573446524062</v>
      </c>
      <c r="D9396" s="1"/>
      <c r="E9396" s="5">
        <f t="shared" si="440"/>
        <v>296.50780032</v>
      </c>
      <c r="F9396" s="9">
        <v>312.20780031999999</v>
      </c>
      <c r="G9396" s="9">
        <v>1.5973514361321299</v>
      </c>
      <c r="H9396" s="7">
        <f t="shared" si="439"/>
        <v>1.6021260527387595</v>
      </c>
    </row>
    <row r="9397" spans="1:8" x14ac:dyDescent="0.2">
      <c r="A9397" s="5">
        <v>342.24280063999998</v>
      </c>
      <c r="B9397" s="6">
        <v>-43.381225042134901</v>
      </c>
      <c r="C9397" s="7">
        <f t="shared" si="438"/>
        <v>-42.937434660778358</v>
      </c>
      <c r="D9397" s="1"/>
      <c r="E9397" s="5">
        <f t="shared" si="440"/>
        <v>296.51100031999999</v>
      </c>
      <c r="F9397" s="9">
        <v>312.21100031999998</v>
      </c>
      <c r="G9397" s="9">
        <v>2.8506815549388498</v>
      </c>
      <c r="H9397" s="7">
        <f t="shared" si="439"/>
        <v>1.5817903901425614</v>
      </c>
    </row>
    <row r="9398" spans="1:8" x14ac:dyDescent="0.2">
      <c r="A9398" s="5">
        <v>342.24600064000003</v>
      </c>
      <c r="B9398" s="6">
        <v>-42.892846624368602</v>
      </c>
      <c r="C9398" s="7">
        <f t="shared" si="438"/>
        <v>-42.902221800906425</v>
      </c>
      <c r="D9398" s="1"/>
      <c r="E9398" s="5">
        <f t="shared" si="440"/>
        <v>296.52150144000001</v>
      </c>
      <c r="F9398" s="9">
        <v>312.22150144</v>
      </c>
      <c r="G9398" s="9">
        <v>2.5918892040142598</v>
      </c>
      <c r="H9398" s="7">
        <f t="shared" si="439"/>
        <v>1.5461588803028243</v>
      </c>
    </row>
    <row r="9399" spans="1:8" x14ac:dyDescent="0.2">
      <c r="A9399" s="5">
        <v>342.34559999999999</v>
      </c>
      <c r="B9399" s="6">
        <v>-42.957463340767497</v>
      </c>
      <c r="C9399" s="7">
        <f t="shared" si="438"/>
        <v>-42.863832687299855</v>
      </c>
      <c r="D9399" s="1"/>
      <c r="E9399" s="5">
        <f t="shared" si="440"/>
        <v>296.54280064</v>
      </c>
      <c r="F9399" s="9">
        <v>312.24280063999998</v>
      </c>
      <c r="G9399" s="9">
        <v>2.53256533861521</v>
      </c>
      <c r="H9399" s="7">
        <f t="shared" si="439"/>
        <v>1.5112917587211918</v>
      </c>
    </row>
    <row r="9400" spans="1:8" x14ac:dyDescent="0.2">
      <c r="A9400" s="5">
        <v>342.35939840000003</v>
      </c>
      <c r="B9400" s="6">
        <v>-50.328006304038503</v>
      </c>
      <c r="C9400" s="7">
        <f t="shared" si="438"/>
        <v>-42.837867314455337</v>
      </c>
      <c r="D9400" s="1"/>
      <c r="E9400" s="5">
        <f t="shared" si="440"/>
        <v>296.60710016000002</v>
      </c>
      <c r="F9400" s="9">
        <v>312.30710016</v>
      </c>
      <c r="G9400" s="9">
        <v>4.1607479003605601</v>
      </c>
      <c r="H9400" s="7">
        <f t="shared" si="439"/>
        <v>1.4825136673263744</v>
      </c>
    </row>
    <row r="9401" spans="1:8" x14ac:dyDescent="0.2">
      <c r="A9401" s="5">
        <v>342.48509952000001</v>
      </c>
      <c r="B9401" s="6">
        <v>-47.718993201209202</v>
      </c>
      <c r="C9401" s="7">
        <f t="shared" si="438"/>
        <v>-42.742422587472717</v>
      </c>
      <c r="D9401" s="1"/>
      <c r="E9401" s="5">
        <f t="shared" si="440"/>
        <v>296.61040000000003</v>
      </c>
      <c r="F9401" s="9">
        <v>312.31040000000002</v>
      </c>
      <c r="G9401" s="9">
        <v>4.5726092659092803</v>
      </c>
      <c r="H9401" s="7">
        <f t="shared" si="439"/>
        <v>1.4708161442382777</v>
      </c>
    </row>
    <row r="9402" spans="1:8" x14ac:dyDescent="0.2">
      <c r="A9402" s="5">
        <v>342.48819967999998</v>
      </c>
      <c r="B9402" s="6">
        <v>-48.533246706010502</v>
      </c>
      <c r="C9402" s="7">
        <f t="shared" si="438"/>
        <v>-42.67022850148571</v>
      </c>
      <c r="D9402" s="1"/>
      <c r="E9402" s="5">
        <f t="shared" si="440"/>
        <v>296.6158016</v>
      </c>
      <c r="F9402" s="9">
        <v>312.31580159999999</v>
      </c>
      <c r="G9402" s="9">
        <v>2.02451361370689</v>
      </c>
      <c r="H9402" s="7">
        <f t="shared" si="439"/>
        <v>1.4529442071486314</v>
      </c>
    </row>
    <row r="9403" spans="1:8" x14ac:dyDescent="0.2">
      <c r="A9403" s="5">
        <v>342.63689983999996</v>
      </c>
      <c r="B9403" s="6">
        <v>-48.794613110192003</v>
      </c>
      <c r="C9403" s="7">
        <f t="shared" si="438"/>
        <v>-42.59741813911387</v>
      </c>
      <c r="D9403" s="1"/>
      <c r="E9403" s="5">
        <f t="shared" si="440"/>
        <v>296.62520191999999</v>
      </c>
      <c r="F9403" s="9">
        <v>312.32520191999998</v>
      </c>
      <c r="G9403" s="9">
        <v>2.4811488760559399</v>
      </c>
      <c r="H9403" s="7">
        <f t="shared" si="439"/>
        <v>1.4308379090695842</v>
      </c>
    </row>
    <row r="9404" spans="1:8" x14ac:dyDescent="0.2">
      <c r="A9404" s="5">
        <v>342.64179967999996</v>
      </c>
      <c r="B9404" s="6">
        <v>-49.809523667363997</v>
      </c>
      <c r="C9404" s="7">
        <f t="shared" si="438"/>
        <v>-42.487339171888678</v>
      </c>
      <c r="D9404" s="1"/>
      <c r="E9404" s="5">
        <f t="shared" si="440"/>
        <v>296.70910079999999</v>
      </c>
      <c r="F9404" s="9">
        <v>312.40910079999998</v>
      </c>
      <c r="G9404" s="9">
        <v>2.9068038489394099</v>
      </c>
      <c r="H9404" s="7">
        <f t="shared" si="439"/>
        <v>1.4318636208018813</v>
      </c>
    </row>
    <row r="9405" spans="1:8" x14ac:dyDescent="0.2">
      <c r="A9405" s="5">
        <v>342.81319936</v>
      </c>
      <c r="B9405" s="6">
        <v>-45.599275118787403</v>
      </c>
      <c r="C9405" s="7">
        <f t="shared" si="438"/>
        <v>-42.396300521145733</v>
      </c>
      <c r="D9405" s="1"/>
      <c r="E9405" s="5">
        <f t="shared" si="440"/>
        <v>296.71140223999998</v>
      </c>
      <c r="F9405" s="9">
        <v>312.41140223999997</v>
      </c>
      <c r="G9405" s="9">
        <v>2.9470241155048602</v>
      </c>
      <c r="H9405" s="7">
        <f t="shared" si="439"/>
        <v>1.4226736686881518</v>
      </c>
    </row>
    <row r="9406" spans="1:8" x14ac:dyDescent="0.2">
      <c r="A9406" s="5">
        <v>342.81759999999997</v>
      </c>
      <c r="B9406" s="6">
        <v>-49.643912948664699</v>
      </c>
      <c r="C9406" s="7">
        <f t="shared" si="438"/>
        <v>-42.320532821762853</v>
      </c>
      <c r="D9406" s="1"/>
      <c r="E9406" s="5">
        <f t="shared" si="440"/>
        <v>296.71490176000003</v>
      </c>
      <c r="F9406" s="9">
        <v>312.41490176000002</v>
      </c>
      <c r="G9406" s="9">
        <v>2.40867399544724</v>
      </c>
      <c r="H9406" s="7">
        <f t="shared" si="439"/>
        <v>1.40690203154558</v>
      </c>
    </row>
    <row r="9407" spans="1:8" x14ac:dyDescent="0.2">
      <c r="A9407" s="5">
        <v>342.82019839999998</v>
      </c>
      <c r="B9407" s="6">
        <v>-48.552929090528799</v>
      </c>
      <c r="C9407" s="7">
        <f t="shared" si="438"/>
        <v>-42.256382490944262</v>
      </c>
      <c r="D9407" s="1"/>
      <c r="E9407" s="5">
        <f t="shared" si="440"/>
        <v>296.72470143999999</v>
      </c>
      <c r="F9407" s="9">
        <v>312.42470143999998</v>
      </c>
      <c r="G9407" s="9">
        <v>3.9722750183184501</v>
      </c>
      <c r="H9407" s="7">
        <f t="shared" si="439"/>
        <v>1.3815435632309505</v>
      </c>
    </row>
    <row r="9408" spans="1:8" x14ac:dyDescent="0.2">
      <c r="A9408" s="5">
        <v>342.82959872000004</v>
      </c>
      <c r="B9408" s="6">
        <v>-47.507648699973799</v>
      </c>
      <c r="C9408" s="7">
        <f t="shared" si="438"/>
        <v>-42.16788226879423</v>
      </c>
      <c r="D9408" s="1"/>
      <c r="E9408" s="5">
        <f t="shared" si="440"/>
        <v>296.80580223999999</v>
      </c>
      <c r="F9408" s="9">
        <v>312.50580223999998</v>
      </c>
      <c r="G9408" s="9">
        <v>1.2850257408422301</v>
      </c>
      <c r="H9408" s="7">
        <f t="shared" si="439"/>
        <v>1.3533117295763142</v>
      </c>
    </row>
    <row r="9409" spans="1:8" x14ac:dyDescent="0.2">
      <c r="A9409" s="5">
        <v>343.01529856000002</v>
      </c>
      <c r="B9409" s="6">
        <v>-37.666564051480599</v>
      </c>
      <c r="C9409" s="7">
        <f t="shared" si="438"/>
        <v>-42.079576568889308</v>
      </c>
      <c r="D9409" s="1"/>
      <c r="E9409" s="5">
        <f t="shared" si="440"/>
        <v>296.80820096000002</v>
      </c>
      <c r="F9409" s="9">
        <v>312.50820096000001</v>
      </c>
      <c r="G9409" s="9">
        <v>1.81888069881547</v>
      </c>
      <c r="H9409" s="7">
        <f t="shared" si="439"/>
        <v>1.338759247159113</v>
      </c>
    </row>
    <row r="9410" spans="1:8" x14ac:dyDescent="0.2">
      <c r="A9410" s="5">
        <v>343.01819904000001</v>
      </c>
      <c r="B9410" s="6">
        <v>-44.0295258909578</v>
      </c>
      <c r="C9410" s="7">
        <f t="shared" si="438"/>
        <v>-42.06971769673153</v>
      </c>
      <c r="D9410" s="1"/>
      <c r="E9410" s="5">
        <f t="shared" si="440"/>
        <v>296.81650048</v>
      </c>
      <c r="F9410" s="9">
        <v>312.51650047999999</v>
      </c>
      <c r="G9410" s="9">
        <v>5.1738800234007796</v>
      </c>
      <c r="H9410" s="7">
        <f t="shared" si="439"/>
        <v>1.3309192111785109</v>
      </c>
    </row>
    <row r="9411" spans="1:8" x14ac:dyDescent="0.2">
      <c r="A9411" s="5">
        <v>343.02419967999998</v>
      </c>
      <c r="B9411" s="6">
        <v>-41.720397114492101</v>
      </c>
      <c r="C9411" s="7">
        <f t="shared" ref="C9411:C9474" si="441">AVERAGE(B9411:B9560)</f>
        <v>-42.0095533684228</v>
      </c>
      <c r="D9411" s="1"/>
      <c r="E9411" s="5">
        <f t="shared" si="440"/>
        <v>296.82680192000004</v>
      </c>
      <c r="F9411" s="9">
        <v>312.52680192000003</v>
      </c>
      <c r="G9411" s="9">
        <v>6.2003193987890404</v>
      </c>
      <c r="H9411" s="7">
        <f t="shared" ref="H9411:H9474" si="442">AVERAGE(G9411:G9560)</f>
        <v>1.294978234321623</v>
      </c>
    </row>
    <row r="9412" spans="1:8" x14ac:dyDescent="0.2">
      <c r="A9412" s="5">
        <v>343.03459839999999</v>
      </c>
      <c r="B9412" s="6">
        <v>-39.579065786085103</v>
      </c>
      <c r="C9412" s="7">
        <f t="shared" si="441"/>
        <v>-41.969877966043256</v>
      </c>
      <c r="D9412" s="1"/>
      <c r="E9412" s="5">
        <f t="shared" ref="E9412:E9475" si="443">F9412-15.7</f>
        <v>296.90930048000001</v>
      </c>
      <c r="F9412" s="9">
        <v>312.60930048</v>
      </c>
      <c r="G9412" s="9">
        <v>4.0209980581556</v>
      </c>
      <c r="H9412" s="7">
        <f t="shared" si="442"/>
        <v>1.2572732708446162</v>
      </c>
    </row>
    <row r="9413" spans="1:8" x14ac:dyDescent="0.2">
      <c r="A9413" s="5">
        <v>343.18969856000001</v>
      </c>
      <c r="B9413" s="6">
        <v>-49.841070050166799</v>
      </c>
      <c r="C9413" s="7">
        <f t="shared" si="441"/>
        <v>-41.940917189589271</v>
      </c>
      <c r="D9413" s="1"/>
      <c r="E9413" s="5">
        <f t="shared" si="443"/>
        <v>296.91210111999999</v>
      </c>
      <c r="F9413" s="9">
        <v>312.61210111999998</v>
      </c>
      <c r="G9413" s="9">
        <v>2.4662805732449802</v>
      </c>
      <c r="H9413" s="7">
        <f t="shared" si="442"/>
        <v>1.2438179866074193</v>
      </c>
    </row>
    <row r="9414" spans="1:8" x14ac:dyDescent="0.2">
      <c r="A9414" s="5">
        <v>343.19439871999998</v>
      </c>
      <c r="B9414" s="6">
        <v>-51.450384593657503</v>
      </c>
      <c r="C9414" s="7">
        <f t="shared" si="441"/>
        <v>-41.840094868148611</v>
      </c>
      <c r="D9414" s="1"/>
      <c r="E9414" s="5">
        <f t="shared" si="443"/>
        <v>296.91690112000003</v>
      </c>
      <c r="F9414" s="9">
        <v>312.61690112000002</v>
      </c>
      <c r="G9414" s="9">
        <v>4.5029976460557899</v>
      </c>
      <c r="H9414" s="7">
        <f t="shared" si="442"/>
        <v>1.2517765531761966</v>
      </c>
    </row>
    <row r="9415" spans="1:8" x14ac:dyDescent="0.2">
      <c r="A9415" s="5">
        <v>343.19709951999999</v>
      </c>
      <c r="B9415" s="6">
        <v>-46.312336143381202</v>
      </c>
      <c r="C9415" s="7">
        <f t="shared" si="441"/>
        <v>-41.739499320798544</v>
      </c>
      <c r="D9415" s="1"/>
      <c r="E9415" s="5">
        <f t="shared" si="443"/>
        <v>296.92660096000003</v>
      </c>
      <c r="F9415" s="9">
        <v>312.62660096000002</v>
      </c>
      <c r="G9415" s="9">
        <v>4.2581448612397601</v>
      </c>
      <c r="H9415" s="7">
        <f t="shared" si="442"/>
        <v>1.18755051643464</v>
      </c>
    </row>
    <row r="9416" spans="1:8" x14ac:dyDescent="0.2">
      <c r="A9416" s="5">
        <v>343.20409856000003</v>
      </c>
      <c r="B9416" s="6">
        <v>-49.125552316404402</v>
      </c>
      <c r="C9416" s="7">
        <f t="shared" si="441"/>
        <v>-41.686874066912772</v>
      </c>
      <c r="D9416" s="1"/>
      <c r="E9416" s="5">
        <f t="shared" si="443"/>
        <v>297.07750016</v>
      </c>
      <c r="F9416" s="9">
        <v>312.77750015999999</v>
      </c>
      <c r="G9416" s="9">
        <v>-0.35749332265571898</v>
      </c>
      <c r="H9416" s="7">
        <f t="shared" si="442"/>
        <v>1.1616319807826165</v>
      </c>
    </row>
    <row r="9417" spans="1:8" x14ac:dyDescent="0.2">
      <c r="A9417" s="5">
        <v>343.40460031999999</v>
      </c>
      <c r="B9417" s="6">
        <v>-47.9597887269559</v>
      </c>
      <c r="C9417" s="7">
        <f t="shared" si="441"/>
        <v>-41.619730639436007</v>
      </c>
      <c r="D9417" s="1"/>
      <c r="E9417" s="5">
        <f t="shared" si="443"/>
        <v>297.08050048000001</v>
      </c>
      <c r="F9417" s="9">
        <v>312.78050048</v>
      </c>
      <c r="G9417" s="9">
        <v>-1.1915846875827401</v>
      </c>
      <c r="H9417" s="7">
        <f t="shared" si="442"/>
        <v>1.1592878800572366</v>
      </c>
    </row>
    <row r="9418" spans="1:8" x14ac:dyDescent="0.2">
      <c r="A9418" s="5">
        <v>343.40989952000001</v>
      </c>
      <c r="B9418" s="6">
        <v>-49.9792581198897</v>
      </c>
      <c r="C9418" s="7">
        <f t="shared" si="441"/>
        <v>-41.556650373178051</v>
      </c>
      <c r="D9418" s="1"/>
      <c r="E9418" s="5">
        <f t="shared" si="443"/>
        <v>297.12160127999999</v>
      </c>
      <c r="F9418" s="9">
        <v>312.82160127999998</v>
      </c>
      <c r="G9418" s="9">
        <v>-1.3038401779540201</v>
      </c>
      <c r="H9418" s="7">
        <f t="shared" si="442"/>
        <v>1.1480930872229522</v>
      </c>
    </row>
    <row r="9419" spans="1:8" x14ac:dyDescent="0.2">
      <c r="A9419" s="5">
        <v>343.44140032000001</v>
      </c>
      <c r="B9419" s="6">
        <v>-45.234501789314201</v>
      </c>
      <c r="C9419" s="7">
        <f t="shared" si="441"/>
        <v>-41.483313918490843</v>
      </c>
      <c r="D9419" s="1"/>
      <c r="E9419" s="5">
        <f t="shared" si="443"/>
        <v>297.12480127999999</v>
      </c>
      <c r="F9419" s="9">
        <v>312.82480127999997</v>
      </c>
      <c r="G9419" s="9">
        <v>-0.86985702201330395</v>
      </c>
      <c r="H9419" s="7">
        <f t="shared" si="442"/>
        <v>1.1389364677605538</v>
      </c>
    </row>
    <row r="9420" spans="1:8" x14ac:dyDescent="0.2">
      <c r="A9420" s="5">
        <v>343.4457984</v>
      </c>
      <c r="B9420" s="6">
        <v>-44.528911628007897</v>
      </c>
      <c r="C9420" s="7">
        <f t="shared" si="441"/>
        <v>-41.439744213298532</v>
      </c>
      <c r="D9420" s="1"/>
      <c r="E9420" s="5">
        <f t="shared" si="443"/>
        <v>297.20510080000003</v>
      </c>
      <c r="F9420" s="9">
        <v>312.90510080000001</v>
      </c>
      <c r="G9420" s="9">
        <v>-2.6328734857945202</v>
      </c>
      <c r="H9420" s="7">
        <f t="shared" si="442"/>
        <v>1.1365816345534177</v>
      </c>
    </row>
    <row r="9421" spans="1:8" x14ac:dyDescent="0.2">
      <c r="A9421" s="5">
        <v>343.54190080000001</v>
      </c>
      <c r="B9421" s="6">
        <v>-46.368521192579003</v>
      </c>
      <c r="C9421" s="7">
        <f t="shared" si="441"/>
        <v>-41.400527005836146</v>
      </c>
      <c r="D9421" s="1"/>
      <c r="E9421" s="5">
        <f t="shared" si="443"/>
        <v>297.20750207999998</v>
      </c>
      <c r="F9421" s="9">
        <v>312.90750207999997</v>
      </c>
      <c r="G9421" s="9">
        <v>-1.3005297537243099</v>
      </c>
      <c r="H9421" s="7">
        <f t="shared" si="442"/>
        <v>1.1442640588603528</v>
      </c>
    </row>
    <row r="9422" spans="1:8" x14ac:dyDescent="0.2">
      <c r="A9422" s="5">
        <v>343.54469888</v>
      </c>
      <c r="B9422" s="6">
        <v>-45.080644747906803</v>
      </c>
      <c r="C9422" s="7">
        <f t="shared" si="441"/>
        <v>-41.344256330249436</v>
      </c>
      <c r="D9422" s="1"/>
      <c r="E9422" s="5">
        <f t="shared" si="443"/>
        <v>297.21480064000002</v>
      </c>
      <c r="F9422" s="9">
        <v>312.91480064000001</v>
      </c>
      <c r="G9422" s="9">
        <v>4.7537514577366</v>
      </c>
      <c r="H9422" s="7">
        <f t="shared" si="442"/>
        <v>1.1290713048613521</v>
      </c>
    </row>
    <row r="9423" spans="1:8" x14ac:dyDescent="0.2">
      <c r="A9423" s="5">
        <v>343.54720000000003</v>
      </c>
      <c r="B9423" s="6">
        <v>-44.809460191083097</v>
      </c>
      <c r="C9423" s="7">
        <f t="shared" si="441"/>
        <v>-41.305577560327549</v>
      </c>
      <c r="D9423" s="1"/>
      <c r="E9423" s="5">
        <f t="shared" si="443"/>
        <v>297.22220160000001</v>
      </c>
      <c r="F9423" s="9">
        <v>312.92220159999999</v>
      </c>
      <c r="G9423" s="9">
        <v>-1.74693890871034</v>
      </c>
      <c r="H9423" s="7">
        <f t="shared" si="442"/>
        <v>1.1054434944432807</v>
      </c>
    </row>
    <row r="9424" spans="1:8" x14ac:dyDescent="0.2">
      <c r="A9424" s="5">
        <v>343.55139840000004</v>
      </c>
      <c r="B9424" s="6">
        <v>-45.0233670902876</v>
      </c>
      <c r="C9424" s="7">
        <f t="shared" si="441"/>
        <v>-41.223991452357723</v>
      </c>
      <c r="D9424" s="1"/>
      <c r="E9424" s="5">
        <f t="shared" si="443"/>
        <v>297.30380159999999</v>
      </c>
      <c r="F9424" s="9">
        <v>313.00380159999997</v>
      </c>
      <c r="G9424" s="9">
        <v>3.1039855584599998</v>
      </c>
      <c r="H9424" s="7">
        <f t="shared" si="442"/>
        <v>1.1087827097646679</v>
      </c>
    </row>
    <row r="9425" spans="1:8" x14ac:dyDescent="0.2">
      <c r="A9425" s="5">
        <v>343.64729855999997</v>
      </c>
      <c r="B9425" s="6">
        <v>-48.312433818201903</v>
      </c>
      <c r="C9425" s="7">
        <f t="shared" si="441"/>
        <v>-41.149162632592443</v>
      </c>
      <c r="D9425" s="1"/>
      <c r="E9425" s="5">
        <f t="shared" si="443"/>
        <v>297.30690176000002</v>
      </c>
      <c r="F9425" s="9">
        <v>313.00690176000001</v>
      </c>
      <c r="G9425" s="9">
        <v>3.5561516650675098</v>
      </c>
      <c r="H9425" s="7">
        <f t="shared" si="442"/>
        <v>1.0818182420531788</v>
      </c>
    </row>
    <row r="9426" spans="1:8" x14ac:dyDescent="0.2">
      <c r="A9426" s="5">
        <v>343.65039872</v>
      </c>
      <c r="B9426" s="6">
        <v>-45.453728036292603</v>
      </c>
      <c r="C9426" s="7">
        <f t="shared" si="441"/>
        <v>-41.056511378486661</v>
      </c>
      <c r="D9426" s="1"/>
      <c r="E9426" s="5">
        <f t="shared" si="443"/>
        <v>297.31350144000004</v>
      </c>
      <c r="F9426" s="9">
        <v>313.01350144000003</v>
      </c>
      <c r="G9426" s="9">
        <v>2.2103859893223801</v>
      </c>
      <c r="H9426" s="7">
        <f t="shared" si="442"/>
        <v>1.0453358809536812</v>
      </c>
    </row>
    <row r="9427" spans="1:8" x14ac:dyDescent="0.2">
      <c r="A9427" s="5">
        <v>343.65639935999997</v>
      </c>
      <c r="B9427" s="6">
        <v>-45.971324383282798</v>
      </c>
      <c r="C9427" s="7">
        <f t="shared" si="441"/>
        <v>-40.997362272820673</v>
      </c>
      <c r="D9427" s="1"/>
      <c r="E9427" s="5">
        <f t="shared" si="443"/>
        <v>297.32350080000003</v>
      </c>
      <c r="F9427" s="9">
        <v>313.02350080000002</v>
      </c>
      <c r="G9427" s="9">
        <v>0.17458319432786401</v>
      </c>
      <c r="H9427" s="7">
        <f t="shared" si="442"/>
        <v>1.0320055710778386</v>
      </c>
    </row>
    <row r="9428" spans="1:8" x14ac:dyDescent="0.2">
      <c r="A9428" s="5">
        <v>343.66129919999997</v>
      </c>
      <c r="B9428" s="6">
        <v>-49.601135066172901</v>
      </c>
      <c r="C9428" s="7">
        <f t="shared" si="441"/>
        <v>-40.942890855269795</v>
      </c>
      <c r="D9428" s="1"/>
      <c r="E9428" s="5">
        <f t="shared" si="443"/>
        <v>297.40340096</v>
      </c>
      <c r="F9428" s="9">
        <v>313.10340095999999</v>
      </c>
      <c r="G9428" s="9">
        <v>-3.2795402535857798</v>
      </c>
      <c r="H9428" s="7">
        <f t="shared" si="442"/>
        <v>1.0229152691163843</v>
      </c>
    </row>
    <row r="9429" spans="1:8" x14ac:dyDescent="0.2">
      <c r="A9429" s="5">
        <v>343.74239999999998</v>
      </c>
      <c r="B9429" s="6">
        <v>-47.003211991908998</v>
      </c>
      <c r="C9429" s="7">
        <f t="shared" si="441"/>
        <v>-40.816783633204395</v>
      </c>
      <c r="D9429" s="1"/>
      <c r="E9429" s="5">
        <f t="shared" si="443"/>
        <v>297.40660095999999</v>
      </c>
      <c r="F9429" s="9">
        <v>313.10660095999998</v>
      </c>
      <c r="G9429" s="9">
        <v>4.3799844819177398</v>
      </c>
      <c r="H9429" s="7">
        <f t="shared" si="442"/>
        <v>1.0454366566810418</v>
      </c>
    </row>
    <row r="9430" spans="1:8" x14ac:dyDescent="0.2">
      <c r="A9430" s="5">
        <v>343.74639872</v>
      </c>
      <c r="B9430" s="6">
        <v>-46.130706750262298</v>
      </c>
      <c r="C9430" s="7">
        <f t="shared" si="441"/>
        <v>-40.723763993232033</v>
      </c>
      <c r="D9430" s="1"/>
      <c r="E9430" s="5">
        <f t="shared" si="443"/>
        <v>297.41190016000002</v>
      </c>
      <c r="F9430" s="9">
        <v>313.11190016</v>
      </c>
      <c r="G9430" s="9">
        <v>3.1056483623045898</v>
      </c>
      <c r="H9430" s="7">
        <f t="shared" si="442"/>
        <v>1.0121860721022922</v>
      </c>
    </row>
    <row r="9431" spans="1:8" x14ac:dyDescent="0.2">
      <c r="A9431" s="5">
        <v>343.75119871999999</v>
      </c>
      <c r="B9431" s="6">
        <v>-45.260952566358903</v>
      </c>
      <c r="C9431" s="7">
        <f t="shared" si="441"/>
        <v>-40.635224149361875</v>
      </c>
      <c r="D9431" s="1"/>
      <c r="E9431" s="5">
        <f t="shared" si="443"/>
        <v>297.44020096000003</v>
      </c>
      <c r="F9431" s="9">
        <v>313.14020096000002</v>
      </c>
      <c r="G9431" s="9">
        <v>3.2172264546861902</v>
      </c>
      <c r="H9431" s="7">
        <f t="shared" si="442"/>
        <v>0.99708190205801916</v>
      </c>
    </row>
    <row r="9432" spans="1:8" x14ac:dyDescent="0.2">
      <c r="A9432" s="5">
        <v>343.76140032000001</v>
      </c>
      <c r="B9432" s="6">
        <v>-46.888507478844403</v>
      </c>
      <c r="C9432" s="7">
        <f t="shared" si="441"/>
        <v>-40.556608713898292</v>
      </c>
      <c r="D9432" s="1"/>
      <c r="E9432" s="5">
        <f t="shared" si="443"/>
        <v>297.55830144000004</v>
      </c>
      <c r="F9432" s="9">
        <v>313.25830144000003</v>
      </c>
      <c r="G9432" s="9">
        <v>2.9469611169621701</v>
      </c>
      <c r="H9432" s="7">
        <f t="shared" si="442"/>
        <v>0.96199916475551295</v>
      </c>
    </row>
    <row r="9433" spans="1:8" x14ac:dyDescent="0.2">
      <c r="A9433" s="5">
        <v>343.84489984000004</v>
      </c>
      <c r="B9433" s="6">
        <v>-45.206304808375002</v>
      </c>
      <c r="C9433" s="7">
        <f t="shared" si="441"/>
        <v>-40.466715430743839</v>
      </c>
      <c r="D9433" s="1"/>
      <c r="E9433" s="5">
        <f t="shared" si="443"/>
        <v>297.56360064</v>
      </c>
      <c r="F9433" s="9">
        <v>313.26360063999999</v>
      </c>
      <c r="G9433" s="9">
        <v>3.1527781867540399</v>
      </c>
      <c r="H9433" s="7">
        <f t="shared" si="442"/>
        <v>0.94254443500367036</v>
      </c>
    </row>
    <row r="9434" spans="1:8" x14ac:dyDescent="0.2">
      <c r="A9434" s="5">
        <v>343.84780031999998</v>
      </c>
      <c r="B9434" s="6">
        <v>-47.923862360232597</v>
      </c>
      <c r="C9434" s="7">
        <f t="shared" si="441"/>
        <v>-40.394432189766611</v>
      </c>
      <c r="D9434" s="1"/>
      <c r="E9434" s="5">
        <f t="shared" si="443"/>
        <v>297.61270144000002</v>
      </c>
      <c r="F9434" s="9">
        <v>313.31270144000001</v>
      </c>
      <c r="G9434" s="9">
        <v>4.0524446731593997</v>
      </c>
      <c r="H9434" s="7">
        <f t="shared" si="442"/>
        <v>0.91380495359295877</v>
      </c>
    </row>
    <row r="9435" spans="1:8" x14ac:dyDescent="0.2">
      <c r="A9435" s="5">
        <v>343.98429952000004</v>
      </c>
      <c r="B9435" s="6">
        <v>-45.1449056566154</v>
      </c>
      <c r="C9435" s="7">
        <f t="shared" si="441"/>
        <v>-40.295974287645038</v>
      </c>
      <c r="D9435" s="1"/>
      <c r="E9435" s="5">
        <f t="shared" si="443"/>
        <v>297.61660032000003</v>
      </c>
      <c r="F9435" s="9">
        <v>313.31660032000002</v>
      </c>
      <c r="G9435" s="9">
        <v>3.5237312409771002</v>
      </c>
      <c r="H9435" s="7">
        <f t="shared" si="442"/>
        <v>0.85214648386666181</v>
      </c>
    </row>
    <row r="9436" spans="1:8" x14ac:dyDescent="0.2">
      <c r="A9436" s="5">
        <v>343.99640063999999</v>
      </c>
      <c r="B9436" s="6">
        <v>-47.051102124457699</v>
      </c>
      <c r="C9436" s="7">
        <f t="shared" si="441"/>
        <v>-40.212287637658704</v>
      </c>
      <c r="D9436" s="1"/>
      <c r="E9436" s="5">
        <f t="shared" si="443"/>
        <v>297.67710080000001</v>
      </c>
      <c r="F9436" s="9">
        <v>313.37710079999999</v>
      </c>
      <c r="G9436" s="9">
        <v>3.3914302854768601</v>
      </c>
      <c r="H9436" s="7">
        <f t="shared" si="442"/>
        <v>0.80691425376407178</v>
      </c>
    </row>
    <row r="9437" spans="1:8" x14ac:dyDescent="0.2">
      <c r="A9437" s="5">
        <v>344.06799871999999</v>
      </c>
      <c r="B9437" s="6">
        <v>-40.125636114092899</v>
      </c>
      <c r="C9437" s="7">
        <f t="shared" si="441"/>
        <v>-40.119151967060233</v>
      </c>
      <c r="D9437" s="1"/>
      <c r="E9437" s="5">
        <f t="shared" si="443"/>
        <v>297.67940224</v>
      </c>
      <c r="F9437" s="9">
        <v>313.37940223999999</v>
      </c>
      <c r="G9437" s="9">
        <v>3.99748155714799</v>
      </c>
      <c r="H9437" s="7">
        <f t="shared" si="442"/>
        <v>0.75857232229066696</v>
      </c>
    </row>
    <row r="9438" spans="1:8" x14ac:dyDescent="0.2">
      <c r="A9438" s="5">
        <v>344.07109888000002</v>
      </c>
      <c r="B9438" s="6">
        <v>-44.217754455604101</v>
      </c>
      <c r="C9438" s="7">
        <f t="shared" si="441"/>
        <v>-40.072326719922565</v>
      </c>
      <c r="D9438" s="1"/>
      <c r="E9438" s="5">
        <f t="shared" si="443"/>
        <v>297.68630144000002</v>
      </c>
      <c r="F9438" s="9">
        <v>313.38630144000001</v>
      </c>
      <c r="G9438" s="9">
        <v>4.9736727486354502</v>
      </c>
      <c r="H9438" s="7">
        <f t="shared" si="442"/>
        <v>0.71675842408151469</v>
      </c>
    </row>
    <row r="9439" spans="1:8" x14ac:dyDescent="0.2">
      <c r="A9439" s="5">
        <v>344.07679999999999</v>
      </c>
      <c r="B9439" s="6">
        <v>-40.4326233684234</v>
      </c>
      <c r="C9439" s="7">
        <f t="shared" si="441"/>
        <v>-40.00369518263394</v>
      </c>
      <c r="D9439" s="1"/>
      <c r="E9439" s="5">
        <f t="shared" si="443"/>
        <v>297.69500032000002</v>
      </c>
      <c r="F9439" s="9">
        <v>313.39500032000001</v>
      </c>
      <c r="G9439" s="9">
        <v>2.4194157334024</v>
      </c>
      <c r="H9439" s="7">
        <f t="shared" si="442"/>
        <v>0.67965738841138101</v>
      </c>
    </row>
    <row r="9440" spans="1:8" x14ac:dyDescent="0.2">
      <c r="A9440" s="5">
        <v>344.08569855999997</v>
      </c>
      <c r="B9440" s="6">
        <v>-42.629466977619899</v>
      </c>
      <c r="C9440" s="7">
        <f t="shared" si="441"/>
        <v>-39.956685608513219</v>
      </c>
      <c r="D9440" s="1"/>
      <c r="E9440" s="5">
        <f t="shared" si="443"/>
        <v>297.77750144000004</v>
      </c>
      <c r="F9440" s="9">
        <v>313.47750144000003</v>
      </c>
      <c r="G9440" s="9">
        <v>5.6596912679520299</v>
      </c>
      <c r="H9440" s="7">
        <f t="shared" si="442"/>
        <v>0.64101346550052629</v>
      </c>
    </row>
    <row r="9441" spans="1:8" x14ac:dyDescent="0.2">
      <c r="A9441" s="5">
        <v>344.16699904000001</v>
      </c>
      <c r="B9441" s="6">
        <v>-46.743748404578596</v>
      </c>
      <c r="C9441" s="7">
        <f t="shared" si="441"/>
        <v>-39.902992935840224</v>
      </c>
      <c r="D9441" s="1"/>
      <c r="E9441" s="5">
        <f t="shared" si="443"/>
        <v>297.78040192000003</v>
      </c>
      <c r="F9441" s="9">
        <v>313.48040192000002</v>
      </c>
      <c r="G9441" s="9">
        <v>3.89098658421115</v>
      </c>
      <c r="H9441" s="7">
        <f t="shared" si="442"/>
        <v>0.59608427202084446</v>
      </c>
    </row>
    <row r="9442" spans="1:8" x14ac:dyDescent="0.2">
      <c r="A9442" s="5">
        <v>344.16969984000002</v>
      </c>
      <c r="B9442" s="6">
        <v>-44.041406671017</v>
      </c>
      <c r="C9442" s="7">
        <f t="shared" si="441"/>
        <v>-39.813452601601057</v>
      </c>
      <c r="D9442" s="1"/>
      <c r="E9442" s="5">
        <f t="shared" si="443"/>
        <v>297.7854016</v>
      </c>
      <c r="F9442" s="9">
        <v>313.48540159999999</v>
      </c>
      <c r="G9442" s="9">
        <v>3.1390036685788001</v>
      </c>
      <c r="H9442" s="7">
        <f t="shared" si="442"/>
        <v>0.55624723883966487</v>
      </c>
    </row>
    <row r="9443" spans="1:8" x14ac:dyDescent="0.2">
      <c r="A9443" s="5">
        <v>344.17609984000001</v>
      </c>
      <c r="B9443" s="6">
        <v>-47.067837195136697</v>
      </c>
      <c r="C9443" s="7">
        <f t="shared" si="441"/>
        <v>-39.734375480690879</v>
      </c>
      <c r="D9443" s="1"/>
      <c r="E9443" s="5">
        <f t="shared" si="443"/>
        <v>297.79490176000002</v>
      </c>
      <c r="F9443" s="9">
        <v>313.49490176</v>
      </c>
      <c r="G9443" s="9">
        <v>5.3222952850256702</v>
      </c>
      <c r="H9443" s="7">
        <f t="shared" si="442"/>
        <v>0.52137539465252214</v>
      </c>
    </row>
    <row r="9444" spans="1:8" x14ac:dyDescent="0.2">
      <c r="A9444" s="5">
        <v>344.18680064</v>
      </c>
      <c r="B9444" s="6">
        <v>-47.124897623397302</v>
      </c>
      <c r="C9444" s="7">
        <f t="shared" si="441"/>
        <v>-39.645568280447108</v>
      </c>
      <c r="D9444" s="1"/>
      <c r="E9444" s="5">
        <f t="shared" si="443"/>
        <v>297.87740031999999</v>
      </c>
      <c r="F9444" s="9">
        <v>313.57740031999998</v>
      </c>
      <c r="G9444" s="9">
        <v>3.7087504406230298</v>
      </c>
      <c r="H9444" s="7">
        <f t="shared" si="442"/>
        <v>0.47280383795244613</v>
      </c>
    </row>
    <row r="9445" spans="1:8" x14ac:dyDescent="0.2">
      <c r="A9445" s="5">
        <v>344.27099903999999</v>
      </c>
      <c r="B9445" s="6">
        <v>-47.556719531539599</v>
      </c>
      <c r="C9445" s="7">
        <f t="shared" si="441"/>
        <v>-39.525513803910776</v>
      </c>
      <c r="D9445" s="1"/>
      <c r="E9445" s="5">
        <f t="shared" si="443"/>
        <v>297.87960192000003</v>
      </c>
      <c r="F9445" s="9">
        <v>313.57960192000002</v>
      </c>
      <c r="G9445" s="9">
        <v>2.1194628763700099</v>
      </c>
      <c r="H9445" s="7">
        <f t="shared" si="442"/>
        <v>0.43207160067638523</v>
      </c>
    </row>
    <row r="9446" spans="1:8" x14ac:dyDescent="0.2">
      <c r="A9446" s="5">
        <v>344.27699968000002</v>
      </c>
      <c r="B9446" s="6">
        <v>-45.5537868640439</v>
      </c>
      <c r="C9446" s="7">
        <f t="shared" si="441"/>
        <v>-39.426562669045069</v>
      </c>
      <c r="D9446" s="1"/>
      <c r="E9446" s="5">
        <f t="shared" si="443"/>
        <v>297.88510080000003</v>
      </c>
      <c r="F9446" s="9">
        <v>313.58510080000002</v>
      </c>
      <c r="G9446" s="9">
        <v>3.9459786016403999</v>
      </c>
      <c r="H9446" s="7">
        <f t="shared" si="442"/>
        <v>0.39850237358111151</v>
      </c>
    </row>
    <row r="9447" spans="1:8" x14ac:dyDescent="0.2">
      <c r="A9447" s="5">
        <v>344.28059904000003</v>
      </c>
      <c r="B9447" s="6">
        <v>-43.804486505499298</v>
      </c>
      <c r="C9447" s="7">
        <f t="shared" si="441"/>
        <v>-39.331762561958307</v>
      </c>
      <c r="D9447" s="1"/>
      <c r="E9447" s="5">
        <f t="shared" si="443"/>
        <v>297.89570176000001</v>
      </c>
      <c r="F9447" s="9">
        <v>313.59570176</v>
      </c>
      <c r="G9447" s="9">
        <v>3.7642264891349599</v>
      </c>
      <c r="H9447" s="7">
        <f t="shared" si="442"/>
        <v>0.3647515608172518</v>
      </c>
    </row>
    <row r="9448" spans="1:8" x14ac:dyDescent="0.2">
      <c r="A9448" s="5">
        <v>344.28659967999999</v>
      </c>
      <c r="B9448" s="6">
        <v>-45.424211782612304</v>
      </c>
      <c r="C9448" s="7">
        <f t="shared" si="441"/>
        <v>-39.245730473672673</v>
      </c>
      <c r="D9448" s="1"/>
      <c r="E9448" s="5">
        <f t="shared" si="443"/>
        <v>297.97670016000001</v>
      </c>
      <c r="F9448" s="9">
        <v>313.67670016</v>
      </c>
      <c r="G9448" s="9">
        <v>-0.272913555854641</v>
      </c>
      <c r="H9448" s="7">
        <f t="shared" si="442"/>
        <v>0.3243643140604282</v>
      </c>
    </row>
    <row r="9449" spans="1:8" x14ac:dyDescent="0.2">
      <c r="A9449" s="5">
        <v>344.38339839999998</v>
      </c>
      <c r="B9449" s="6">
        <v>-44.935794840695102</v>
      </c>
      <c r="C9449" s="7">
        <f t="shared" si="441"/>
        <v>-39.153262756242363</v>
      </c>
      <c r="D9449" s="1"/>
      <c r="E9449" s="5">
        <f t="shared" si="443"/>
        <v>297.97910144000002</v>
      </c>
      <c r="F9449" s="9">
        <v>313.67910144000001</v>
      </c>
      <c r="G9449" s="9">
        <v>-0.64250528840747501</v>
      </c>
      <c r="H9449" s="7">
        <f t="shared" si="442"/>
        <v>0.31842324114857318</v>
      </c>
    </row>
    <row r="9450" spans="1:8" x14ac:dyDescent="0.2">
      <c r="A9450" s="5">
        <v>344.38829823999998</v>
      </c>
      <c r="B9450" s="6">
        <v>-46.2294825167318</v>
      </c>
      <c r="C9450" s="7">
        <f t="shared" si="441"/>
        <v>-39.057444122907611</v>
      </c>
      <c r="D9450" s="1"/>
      <c r="E9450" s="5">
        <f t="shared" si="443"/>
        <v>297.98660224000002</v>
      </c>
      <c r="F9450" s="9">
        <v>313.68660224000001</v>
      </c>
      <c r="G9450" s="9">
        <v>1.53240158820163</v>
      </c>
      <c r="H9450" s="7">
        <f t="shared" si="442"/>
        <v>0.3098950844509476</v>
      </c>
    </row>
    <row r="9451" spans="1:8" x14ac:dyDescent="0.2">
      <c r="A9451" s="5">
        <v>344.39359999999999</v>
      </c>
      <c r="B9451" s="6">
        <v>-48.436510340562897</v>
      </c>
      <c r="C9451" s="7">
        <f t="shared" si="441"/>
        <v>-38.960413273020727</v>
      </c>
      <c r="D9451" s="1"/>
      <c r="E9451" s="5">
        <f t="shared" si="443"/>
        <v>297.99780224</v>
      </c>
      <c r="F9451" s="9">
        <v>313.69780223999999</v>
      </c>
      <c r="G9451" s="9">
        <v>0.35140978147822199</v>
      </c>
      <c r="H9451" s="7">
        <f t="shared" si="442"/>
        <v>0.29583788341527312</v>
      </c>
    </row>
    <row r="9452" spans="1:8" x14ac:dyDescent="0.2">
      <c r="A9452" s="5">
        <v>344.40189952000003</v>
      </c>
      <c r="B9452" s="6">
        <v>-44.044175155172503</v>
      </c>
      <c r="C9452" s="7">
        <f t="shared" si="441"/>
        <v>-38.852284680059135</v>
      </c>
      <c r="D9452" s="1"/>
      <c r="E9452" s="5">
        <f t="shared" si="443"/>
        <v>298.08650112000004</v>
      </c>
      <c r="F9452" s="9">
        <v>313.78650112000003</v>
      </c>
      <c r="G9452" s="9">
        <v>-0.436491254725419</v>
      </c>
      <c r="H9452" s="7">
        <f t="shared" si="442"/>
        <v>0.29208666862420968</v>
      </c>
    </row>
    <row r="9453" spans="1:8" x14ac:dyDescent="0.2">
      <c r="A9453" s="5">
        <v>344.48280063999999</v>
      </c>
      <c r="B9453" s="6">
        <v>-44.749674814756503</v>
      </c>
      <c r="C9453" s="7">
        <f t="shared" si="441"/>
        <v>-38.762400070048336</v>
      </c>
      <c r="D9453" s="1"/>
      <c r="E9453" s="5">
        <f t="shared" si="443"/>
        <v>298.08920191999999</v>
      </c>
      <c r="F9453" s="9">
        <v>313.78920191999998</v>
      </c>
      <c r="G9453" s="9">
        <v>0.61072583926011803</v>
      </c>
      <c r="H9453" s="7">
        <f t="shared" si="442"/>
        <v>0.28296860322320072</v>
      </c>
    </row>
    <row r="9454" spans="1:8" x14ac:dyDescent="0.2">
      <c r="A9454" s="5">
        <v>344.48559871999998</v>
      </c>
      <c r="B9454" s="6">
        <v>-47.612297958919001</v>
      </c>
      <c r="C9454" s="7">
        <f t="shared" si="441"/>
        <v>-38.673815387281145</v>
      </c>
      <c r="D9454" s="1"/>
      <c r="E9454" s="5">
        <f t="shared" si="443"/>
        <v>298.09560192000004</v>
      </c>
      <c r="F9454" s="9">
        <v>313.79560192000002</v>
      </c>
      <c r="G9454" s="9">
        <v>-0.26720226257979701</v>
      </c>
      <c r="H9454" s="7">
        <f t="shared" si="442"/>
        <v>0.26729522431679376</v>
      </c>
    </row>
    <row r="9455" spans="1:8" x14ac:dyDescent="0.2">
      <c r="A9455" s="5">
        <v>344.4955008</v>
      </c>
      <c r="B9455" s="6">
        <v>-45.244543459827803</v>
      </c>
      <c r="C9455" s="7">
        <f t="shared" si="441"/>
        <v>-38.559545960696823</v>
      </c>
      <c r="D9455" s="1"/>
      <c r="E9455" s="5">
        <f t="shared" si="443"/>
        <v>298.10860159999999</v>
      </c>
      <c r="F9455" s="9">
        <v>313.80860159999997</v>
      </c>
      <c r="G9455" s="9">
        <v>1.37870417555363</v>
      </c>
      <c r="H9455" s="7">
        <f t="shared" si="442"/>
        <v>0.23753669390847298</v>
      </c>
    </row>
    <row r="9456" spans="1:8" x14ac:dyDescent="0.2">
      <c r="A9456" s="5">
        <v>344.68209919999998</v>
      </c>
      <c r="B9456" s="6">
        <v>-47.176078709617798</v>
      </c>
      <c r="C9456" s="7">
        <f t="shared" si="441"/>
        <v>-38.476517152465007</v>
      </c>
      <c r="D9456" s="1"/>
      <c r="E9456" s="5">
        <f t="shared" si="443"/>
        <v>298.18850176000001</v>
      </c>
      <c r="F9456" s="9">
        <v>313.88850176</v>
      </c>
      <c r="G9456" s="9">
        <v>2.7087101144502901</v>
      </c>
      <c r="H9456" s="7">
        <f t="shared" si="442"/>
        <v>0.20717339780920327</v>
      </c>
    </row>
    <row r="9457" spans="1:8" x14ac:dyDescent="0.2">
      <c r="A9457" s="5">
        <v>344.68529920000003</v>
      </c>
      <c r="B9457" s="6">
        <v>-47.894644707468899</v>
      </c>
      <c r="C9457" s="7">
        <f t="shared" si="441"/>
        <v>-38.373397952175225</v>
      </c>
      <c r="D9457" s="1"/>
      <c r="E9457" s="5">
        <f t="shared" si="443"/>
        <v>298.19120000000004</v>
      </c>
      <c r="F9457" s="9">
        <v>313.89120000000003</v>
      </c>
      <c r="G9457" s="9">
        <v>0.78925852784492401</v>
      </c>
      <c r="H9457" s="7">
        <f t="shared" si="442"/>
        <v>0.16977680624136104</v>
      </c>
    </row>
    <row r="9458" spans="1:8" x14ac:dyDescent="0.2">
      <c r="A9458" s="5">
        <v>344.68889855999998</v>
      </c>
      <c r="B9458" s="6">
        <v>-46.4919782207593</v>
      </c>
      <c r="C9458" s="7">
        <f t="shared" si="441"/>
        <v>-38.259227117542657</v>
      </c>
      <c r="D9458" s="1"/>
      <c r="E9458" s="5">
        <f t="shared" si="443"/>
        <v>298.27710080000003</v>
      </c>
      <c r="F9458" s="9">
        <v>313.97710080000002</v>
      </c>
      <c r="G9458" s="9">
        <v>1.9431234433919999</v>
      </c>
      <c r="H9458" s="7">
        <f t="shared" si="442"/>
        <v>0.15066826154889765</v>
      </c>
    </row>
    <row r="9459" spans="1:8" x14ac:dyDescent="0.2">
      <c r="A9459" s="5">
        <v>344.69189888</v>
      </c>
      <c r="B9459" s="6">
        <v>-45.401298457261497</v>
      </c>
      <c r="C9459" s="7">
        <f t="shared" si="441"/>
        <v>-38.164302149597937</v>
      </c>
      <c r="D9459" s="1"/>
      <c r="E9459" s="5">
        <f t="shared" si="443"/>
        <v>298.28070016000004</v>
      </c>
      <c r="F9459" s="9">
        <v>313.98070016000003</v>
      </c>
      <c r="G9459" s="9">
        <v>-0.42340276643042901</v>
      </c>
      <c r="H9459" s="7">
        <f t="shared" si="442"/>
        <v>0.11587491886480801</v>
      </c>
    </row>
    <row r="9460" spans="1:8" x14ac:dyDescent="0.2">
      <c r="A9460" s="5">
        <v>344.69430016000001</v>
      </c>
      <c r="B9460" s="6">
        <v>-46.662904081312703</v>
      </c>
      <c r="C9460" s="7">
        <f t="shared" si="441"/>
        <v>-38.076454700928842</v>
      </c>
      <c r="D9460" s="1"/>
      <c r="E9460" s="5">
        <f t="shared" si="443"/>
        <v>298.41820032000004</v>
      </c>
      <c r="F9460" s="9">
        <v>314.11820032000003</v>
      </c>
      <c r="G9460" s="9">
        <v>4.0101384765569401</v>
      </c>
      <c r="H9460" s="7">
        <f t="shared" si="442"/>
        <v>0.10612763752797401</v>
      </c>
    </row>
    <row r="9461" spans="1:8" x14ac:dyDescent="0.2">
      <c r="A9461" s="5">
        <v>344.77730048000001</v>
      </c>
      <c r="B9461" s="6">
        <v>-39.361359545248803</v>
      </c>
      <c r="C9461" s="7">
        <f t="shared" si="441"/>
        <v>-37.973330457531837</v>
      </c>
      <c r="D9461" s="1"/>
      <c r="E9461" s="5">
        <f t="shared" si="443"/>
        <v>298.42140032000003</v>
      </c>
      <c r="F9461" s="9">
        <v>314.12140032000002</v>
      </c>
      <c r="G9461" s="9">
        <v>2.14401260039083</v>
      </c>
      <c r="H9461" s="7">
        <f t="shared" si="442"/>
        <v>5.2242640908433773E-2</v>
      </c>
    </row>
    <row r="9462" spans="1:8" x14ac:dyDescent="0.2">
      <c r="A9462" s="5">
        <v>344.78200063999998</v>
      </c>
      <c r="B9462" s="6">
        <v>-42.424227720164403</v>
      </c>
      <c r="C9462" s="7">
        <f t="shared" si="441"/>
        <v>-37.932279854883227</v>
      </c>
      <c r="D9462" s="1"/>
      <c r="E9462" s="5">
        <f t="shared" si="443"/>
        <v>298.42500224000003</v>
      </c>
      <c r="F9462" s="9">
        <v>314.12500224000001</v>
      </c>
      <c r="G9462" s="9">
        <v>2.2386221499294199</v>
      </c>
      <c r="H9462" s="7">
        <f t="shared" si="442"/>
        <v>1.8422627471204992E-2</v>
      </c>
    </row>
    <row r="9463" spans="1:8" x14ac:dyDescent="0.2">
      <c r="A9463" s="5">
        <v>344.78479871999997</v>
      </c>
      <c r="B9463" s="6">
        <v>-43.218695321494103</v>
      </c>
      <c r="C9463" s="7">
        <f t="shared" si="441"/>
        <v>-37.858910259343496</v>
      </c>
      <c r="D9463" s="1"/>
      <c r="E9463" s="5">
        <f t="shared" si="443"/>
        <v>298.43430016000002</v>
      </c>
      <c r="F9463" s="9">
        <v>314.13430016000001</v>
      </c>
      <c r="G9463" s="9">
        <v>1.2155295830045101</v>
      </c>
      <c r="H9463" s="7">
        <f t="shared" si="442"/>
        <v>-1.3886696447073426E-2</v>
      </c>
    </row>
    <row r="9464" spans="1:8" x14ac:dyDescent="0.2">
      <c r="A9464" s="5">
        <v>344.84290047999997</v>
      </c>
      <c r="B9464" s="6">
        <v>-42.985135649598</v>
      </c>
      <c r="C9464" s="7">
        <f t="shared" si="441"/>
        <v>-37.788519141835224</v>
      </c>
      <c r="D9464" s="1"/>
      <c r="E9464" s="5">
        <f t="shared" si="443"/>
        <v>298.51830144000002</v>
      </c>
      <c r="F9464" s="9">
        <v>314.21830144</v>
      </c>
      <c r="G9464" s="9">
        <v>1.10460795592356</v>
      </c>
      <c r="H9464" s="7">
        <f t="shared" si="442"/>
        <v>-3.6320586532072693E-2</v>
      </c>
    </row>
    <row r="9465" spans="1:8" x14ac:dyDescent="0.2">
      <c r="A9465" s="5">
        <v>344.97570048</v>
      </c>
      <c r="B9465" s="6">
        <v>-44.113256124935702</v>
      </c>
      <c r="C9465" s="7">
        <f t="shared" si="441"/>
        <v>-37.721638082757615</v>
      </c>
      <c r="D9465" s="1"/>
      <c r="E9465" s="5">
        <f t="shared" si="443"/>
        <v>298.52150144000001</v>
      </c>
      <c r="F9465" s="9">
        <v>314.22150144</v>
      </c>
      <c r="G9465" s="9">
        <v>2.2638411217188201</v>
      </c>
      <c r="H9465" s="7">
        <f t="shared" si="442"/>
        <v>-6.2269740809420333E-2</v>
      </c>
    </row>
    <row r="9466" spans="1:8" x14ac:dyDescent="0.2">
      <c r="A9466" s="5">
        <v>344.97939968000003</v>
      </c>
      <c r="B9466" s="6">
        <v>-44.4115581696623</v>
      </c>
      <c r="C9466" s="7">
        <f t="shared" si="441"/>
        <v>-37.642170282212369</v>
      </c>
      <c r="D9466" s="1"/>
      <c r="E9466" s="5">
        <f t="shared" si="443"/>
        <v>298.52800128000001</v>
      </c>
      <c r="F9466" s="9">
        <v>314.22800128</v>
      </c>
      <c r="G9466" s="9">
        <v>0.77681852041895105</v>
      </c>
      <c r="H9466" s="7">
        <f t="shared" si="442"/>
        <v>-9.0771195214218378E-2</v>
      </c>
    </row>
    <row r="9467" spans="1:8" x14ac:dyDescent="0.2">
      <c r="A9467" s="5">
        <v>344.98889984000004</v>
      </c>
      <c r="B9467" s="6">
        <v>-42.631832559642703</v>
      </c>
      <c r="C9467" s="7">
        <f t="shared" si="441"/>
        <v>-37.564458652423987</v>
      </c>
      <c r="D9467" s="1"/>
      <c r="E9467" s="5">
        <f t="shared" si="443"/>
        <v>298.55030144</v>
      </c>
      <c r="F9467" s="9">
        <v>314.25030143999999</v>
      </c>
      <c r="G9467" s="9">
        <v>3.2524011771525299</v>
      </c>
      <c r="H9467" s="7">
        <f t="shared" si="442"/>
        <v>-0.11400381157779464</v>
      </c>
    </row>
    <row r="9468" spans="1:8" x14ac:dyDescent="0.2">
      <c r="A9468" s="5">
        <v>345.02840064000003</v>
      </c>
      <c r="B9468" s="6">
        <v>-42.552906708254099</v>
      </c>
      <c r="C9468" s="7">
        <f t="shared" si="441"/>
        <v>-37.495141664546118</v>
      </c>
      <c r="D9468" s="1"/>
      <c r="E9468" s="5">
        <f t="shared" si="443"/>
        <v>298.80810112</v>
      </c>
      <c r="F9468" s="9">
        <v>314.50810111999999</v>
      </c>
      <c r="G9468" s="9">
        <v>-0.17271737460508199</v>
      </c>
      <c r="H9468" s="7">
        <f t="shared" si="442"/>
        <v>-0.15747435389074574</v>
      </c>
    </row>
    <row r="9469" spans="1:8" x14ac:dyDescent="0.2">
      <c r="A9469" s="5">
        <v>345.06909952000001</v>
      </c>
      <c r="B9469" s="6">
        <v>-45.872326139955902</v>
      </c>
      <c r="C9469" s="7">
        <f t="shared" si="441"/>
        <v>-37.41241248553618</v>
      </c>
      <c r="D9469" s="1"/>
      <c r="E9469" s="5">
        <f t="shared" si="443"/>
        <v>298.81150080000003</v>
      </c>
      <c r="F9469" s="9">
        <v>314.51150080000002</v>
      </c>
      <c r="G9469" s="9">
        <v>2.6355928713602301</v>
      </c>
      <c r="H9469" s="7">
        <f t="shared" si="442"/>
        <v>-0.16326083390449006</v>
      </c>
    </row>
    <row r="9470" spans="1:8" x14ac:dyDescent="0.2">
      <c r="A9470" s="5">
        <v>345.072</v>
      </c>
      <c r="B9470" s="6">
        <v>-46.405748094140897</v>
      </c>
      <c r="C9470" s="7">
        <f t="shared" si="441"/>
        <v>-37.327056220456178</v>
      </c>
      <c r="D9470" s="1"/>
      <c r="E9470" s="5">
        <f t="shared" si="443"/>
        <v>298.81750144</v>
      </c>
      <c r="F9470" s="9">
        <v>314.51750143999999</v>
      </c>
      <c r="G9470" s="9">
        <v>-1.7041102307843401</v>
      </c>
      <c r="H9470" s="7">
        <f t="shared" si="442"/>
        <v>-0.20289816002171782</v>
      </c>
    </row>
    <row r="9471" spans="1:8" x14ac:dyDescent="0.2">
      <c r="A9471" s="5">
        <v>345.08000000000004</v>
      </c>
      <c r="B9471" s="6">
        <v>-43.456107705714999</v>
      </c>
      <c r="C9471" s="7">
        <f t="shared" si="441"/>
        <v>-37.218909785418191</v>
      </c>
      <c r="D9471" s="1"/>
      <c r="E9471" s="5">
        <f t="shared" si="443"/>
        <v>298.82770048000003</v>
      </c>
      <c r="F9471" s="9">
        <v>314.52770048000002</v>
      </c>
      <c r="G9471" s="9">
        <v>2.8641845517432301</v>
      </c>
      <c r="H9471" s="7">
        <f t="shared" si="442"/>
        <v>-0.20511981384620215</v>
      </c>
    </row>
    <row r="9472" spans="1:8" x14ac:dyDescent="0.2">
      <c r="A9472" s="5">
        <v>345.08940031999998</v>
      </c>
      <c r="B9472" s="6">
        <v>-46.783047059741698</v>
      </c>
      <c r="C9472" s="7">
        <f t="shared" si="441"/>
        <v>-37.113646803012486</v>
      </c>
      <c r="D9472" s="1"/>
      <c r="E9472" s="5">
        <f t="shared" si="443"/>
        <v>298.90940032000003</v>
      </c>
      <c r="F9472" s="9">
        <v>314.60940032000002</v>
      </c>
      <c r="G9472" s="9">
        <v>-0.244308518709486</v>
      </c>
      <c r="H9472" s="7">
        <f t="shared" si="442"/>
        <v>-0.23198687467211043</v>
      </c>
    </row>
    <row r="9473" spans="1:8" x14ac:dyDescent="0.2">
      <c r="A9473" s="5">
        <v>345.17430015999997</v>
      </c>
      <c r="B9473" s="6">
        <v>-41.121275385451902</v>
      </c>
      <c r="C9473" s="7">
        <f t="shared" si="441"/>
        <v>-36.98076174354329</v>
      </c>
      <c r="D9473" s="1"/>
      <c r="E9473" s="5">
        <f t="shared" si="443"/>
        <v>298.91200128000003</v>
      </c>
      <c r="F9473" s="9">
        <v>314.61200128000002</v>
      </c>
      <c r="G9473" s="9">
        <v>0.16471361480855501</v>
      </c>
      <c r="H9473" s="7">
        <f t="shared" si="442"/>
        <v>-0.22773460974911908</v>
      </c>
    </row>
    <row r="9474" spans="1:8" x14ac:dyDescent="0.2">
      <c r="A9474" s="5">
        <v>345.17720064000002</v>
      </c>
      <c r="B9474" s="6">
        <v>-40.292758561952702</v>
      </c>
      <c r="C9474" s="7">
        <f t="shared" si="441"/>
        <v>-36.897464149906945</v>
      </c>
      <c r="D9474" s="1"/>
      <c r="E9474" s="5">
        <f t="shared" si="443"/>
        <v>298.91710080000001</v>
      </c>
      <c r="F9474" s="9">
        <v>314.6171008</v>
      </c>
      <c r="G9474" s="9">
        <v>5.3069038502033496</v>
      </c>
      <c r="H9474" s="7">
        <f t="shared" si="442"/>
        <v>-0.23881939554521997</v>
      </c>
    </row>
    <row r="9475" spans="1:8" x14ac:dyDescent="0.2">
      <c r="A9475" s="5">
        <v>345.43529984000003</v>
      </c>
      <c r="B9475" s="6">
        <v>-42.123643928972299</v>
      </c>
      <c r="C9475" s="7">
        <f t="shared" ref="C9475:C9538" si="444">AVERAGE(B9475:B9624)</f>
        <v>-36.811563193787208</v>
      </c>
      <c r="D9475" s="1"/>
      <c r="E9475" s="5">
        <f t="shared" si="443"/>
        <v>298.92760192000003</v>
      </c>
      <c r="F9475" s="9">
        <v>314.62760192000002</v>
      </c>
      <c r="G9475" s="9">
        <v>0.53154368121010898</v>
      </c>
      <c r="H9475" s="7">
        <f t="shared" ref="H9475:H9538" si="445">AVERAGE(G9475:G9624)</f>
        <v>-0.29373758137686401</v>
      </c>
    </row>
    <row r="9476" spans="1:8" x14ac:dyDescent="0.2">
      <c r="A9476" s="5">
        <v>345.44339967999997</v>
      </c>
      <c r="B9476" s="6">
        <v>-38.946491849168901</v>
      </c>
      <c r="C9476" s="7">
        <f t="shared" si="444"/>
        <v>-36.735157533584676</v>
      </c>
      <c r="D9476" s="1"/>
      <c r="E9476" s="5">
        <f t="shared" ref="E9476:E9539" si="446">F9476-15.7</f>
        <v>299.09890175999999</v>
      </c>
      <c r="F9476" s="9">
        <v>314.79890175999998</v>
      </c>
      <c r="G9476" s="9">
        <v>1.9917638433742999</v>
      </c>
      <c r="H9476" s="7">
        <f t="shared" si="445"/>
        <v>-0.30195742177554469</v>
      </c>
    </row>
    <row r="9477" spans="1:8" x14ac:dyDescent="0.2">
      <c r="A9477" s="5">
        <v>345.54109951999999</v>
      </c>
      <c r="B9477" s="6">
        <v>-40.887452498514399</v>
      </c>
      <c r="C9477" s="7">
        <f t="shared" si="444"/>
        <v>-36.67137335207272</v>
      </c>
      <c r="D9477" s="1"/>
      <c r="E9477" s="5">
        <f t="shared" si="446"/>
        <v>299.10240128000004</v>
      </c>
      <c r="F9477" s="9">
        <v>314.80240128000003</v>
      </c>
      <c r="G9477" s="9">
        <v>-0.87688186422908398</v>
      </c>
      <c r="H9477" s="7">
        <f t="shared" si="445"/>
        <v>-0.31644675671620065</v>
      </c>
    </row>
    <row r="9478" spans="1:8" x14ac:dyDescent="0.2">
      <c r="A9478" s="5">
        <v>345.54419968000002</v>
      </c>
      <c r="B9478" s="6">
        <v>-40.121365487764599</v>
      </c>
      <c r="C9478" s="7">
        <f t="shared" si="444"/>
        <v>-36.589610737370343</v>
      </c>
      <c r="D9478" s="1"/>
      <c r="E9478" s="5">
        <f t="shared" si="446"/>
        <v>299.11100032000002</v>
      </c>
      <c r="F9478" s="9">
        <v>314.81100032000001</v>
      </c>
      <c r="G9478" s="9">
        <v>1.57414521060861</v>
      </c>
      <c r="H9478" s="7">
        <f t="shared" si="445"/>
        <v>-0.32364309638229494</v>
      </c>
    </row>
    <row r="9479" spans="1:8" x14ac:dyDescent="0.2">
      <c r="A9479" s="5">
        <v>345.57669887999998</v>
      </c>
      <c r="B9479" s="6">
        <v>-41.073979070960299</v>
      </c>
      <c r="C9479" s="7">
        <f t="shared" si="444"/>
        <v>-36.523762597679692</v>
      </c>
      <c r="D9479" s="1"/>
      <c r="E9479" s="5">
        <f t="shared" si="446"/>
        <v>299.11810176</v>
      </c>
      <c r="F9479" s="9">
        <v>314.81810175999999</v>
      </c>
      <c r="G9479" s="9">
        <v>2.01659933838945</v>
      </c>
      <c r="H9479" s="7">
        <f t="shared" si="445"/>
        <v>-0.33617169776024336</v>
      </c>
    </row>
    <row r="9480" spans="1:8" x14ac:dyDescent="0.2">
      <c r="A9480" s="5">
        <v>345.62690048000002</v>
      </c>
      <c r="B9480" s="6">
        <v>-39.553206407979602</v>
      </c>
      <c r="C9480" s="7">
        <f t="shared" si="444"/>
        <v>-36.441212353632061</v>
      </c>
      <c r="D9480" s="1"/>
      <c r="E9480" s="5">
        <f t="shared" si="446"/>
        <v>299.24760192000002</v>
      </c>
      <c r="F9480" s="9">
        <v>314.94760192000001</v>
      </c>
      <c r="G9480" s="9">
        <v>0.501552325255474</v>
      </c>
      <c r="H9480" s="7">
        <f t="shared" si="445"/>
        <v>-0.34962271807353595</v>
      </c>
    </row>
    <row r="9481" spans="1:8" x14ac:dyDescent="0.2">
      <c r="A9481" s="5">
        <v>345.70969855999999</v>
      </c>
      <c r="B9481" s="6">
        <v>-44.113566097902698</v>
      </c>
      <c r="C9481" s="7">
        <f t="shared" si="444"/>
        <v>-36.376466987776865</v>
      </c>
      <c r="D9481" s="1"/>
      <c r="E9481" s="5">
        <f t="shared" si="446"/>
        <v>299.25110144000001</v>
      </c>
      <c r="F9481" s="9">
        <v>314.95110144</v>
      </c>
      <c r="G9481" s="9">
        <v>3.0630083446561498</v>
      </c>
      <c r="H9481" s="7">
        <f t="shared" si="445"/>
        <v>-0.35610996662988864</v>
      </c>
    </row>
    <row r="9482" spans="1:8" x14ac:dyDescent="0.2">
      <c r="A9482" s="5">
        <v>345.71359999999999</v>
      </c>
      <c r="B9482" s="6">
        <v>-39.166485510003298</v>
      </c>
      <c r="C9482" s="7">
        <f t="shared" si="444"/>
        <v>-36.262041322965779</v>
      </c>
      <c r="D9482" s="1"/>
      <c r="E9482" s="5">
        <f t="shared" si="446"/>
        <v>299.25760128000002</v>
      </c>
      <c r="F9482" s="9">
        <v>314.95760128000001</v>
      </c>
      <c r="G9482" s="9">
        <v>2.7205385205865298</v>
      </c>
      <c r="H9482" s="7">
        <f t="shared" si="445"/>
        <v>-0.37581882358521479</v>
      </c>
    </row>
    <row r="9483" spans="1:8" x14ac:dyDescent="0.2">
      <c r="A9483" s="5">
        <v>345.71609855999998</v>
      </c>
      <c r="B9483" s="6">
        <v>-44.833537791264497</v>
      </c>
      <c r="C9483" s="7">
        <f t="shared" si="444"/>
        <v>-36.195474594144073</v>
      </c>
      <c r="D9483" s="1"/>
      <c r="E9483" s="5">
        <f t="shared" si="446"/>
        <v>299.26670208000002</v>
      </c>
      <c r="F9483" s="9">
        <v>314.96670208</v>
      </c>
      <c r="G9483" s="9">
        <v>1.74846636909915</v>
      </c>
      <c r="H9483" s="7">
        <f t="shared" si="445"/>
        <v>-0.44152952351757674</v>
      </c>
    </row>
    <row r="9484" spans="1:8" x14ac:dyDescent="0.2">
      <c r="A9484" s="5">
        <v>345.71939839999999</v>
      </c>
      <c r="B9484" s="6">
        <v>-41.911060627442801</v>
      </c>
      <c r="C9484" s="7">
        <f t="shared" si="444"/>
        <v>-36.085541954449475</v>
      </c>
      <c r="D9484" s="1"/>
      <c r="E9484" s="5">
        <f t="shared" si="446"/>
        <v>299.35800191999999</v>
      </c>
      <c r="F9484" s="9">
        <v>315.05800191999998</v>
      </c>
      <c r="G9484" s="9">
        <v>3.18391948849183</v>
      </c>
      <c r="H9484" s="7">
        <f t="shared" si="445"/>
        <v>-0.46947277523182651</v>
      </c>
    </row>
    <row r="9485" spans="1:8" x14ac:dyDescent="0.2">
      <c r="A9485" s="5">
        <v>345.80169983999997</v>
      </c>
      <c r="B9485" s="6">
        <v>-43.036749178763898</v>
      </c>
      <c r="C9485" s="7">
        <f t="shared" si="444"/>
        <v>-35.997837665415169</v>
      </c>
      <c r="D9485" s="1"/>
      <c r="E9485" s="5">
        <f t="shared" si="446"/>
        <v>299.36160128</v>
      </c>
      <c r="F9485" s="9">
        <v>315.06160127999999</v>
      </c>
      <c r="G9485" s="9">
        <v>2.17759304545813</v>
      </c>
      <c r="H9485" s="7">
        <f t="shared" si="445"/>
        <v>-0.51492815842139894</v>
      </c>
    </row>
    <row r="9486" spans="1:8" x14ac:dyDescent="0.2">
      <c r="A9486" s="5">
        <v>345.80450048</v>
      </c>
      <c r="B9486" s="6">
        <v>-41.600307972267402</v>
      </c>
      <c r="C9486" s="7">
        <f t="shared" si="444"/>
        <v>-35.886811188171123</v>
      </c>
      <c r="D9486" s="1"/>
      <c r="E9486" s="5">
        <f t="shared" si="446"/>
        <v>299.37209984000003</v>
      </c>
      <c r="F9486" s="9">
        <v>315.07209984000002</v>
      </c>
      <c r="G9486" s="9">
        <v>-1.2400607860500401</v>
      </c>
      <c r="H9486" s="7">
        <f t="shared" si="445"/>
        <v>-0.55879432687635344</v>
      </c>
    </row>
    <row r="9487" spans="1:8" x14ac:dyDescent="0.2">
      <c r="A9487" s="5">
        <v>345.80920064000003</v>
      </c>
      <c r="B9487" s="6">
        <v>-42.587373389552099</v>
      </c>
      <c r="C9487" s="7">
        <f t="shared" si="444"/>
        <v>-35.800597927835547</v>
      </c>
      <c r="D9487" s="1"/>
      <c r="E9487" s="5">
        <f t="shared" si="446"/>
        <v>299.37920128000002</v>
      </c>
      <c r="F9487" s="9">
        <v>315.07920128000001</v>
      </c>
      <c r="G9487" s="9">
        <v>-0.87430140223952102</v>
      </c>
      <c r="H9487" s="7">
        <f t="shared" si="445"/>
        <v>-0.56467681633258626</v>
      </c>
    </row>
    <row r="9488" spans="1:8" x14ac:dyDescent="0.2">
      <c r="A9488" s="5">
        <v>345.81819903999997</v>
      </c>
      <c r="B9488" s="6">
        <v>-40.219830357132899</v>
      </c>
      <c r="C9488" s="7">
        <f t="shared" si="444"/>
        <v>-35.697842497123482</v>
      </c>
      <c r="D9488" s="1"/>
      <c r="E9488" s="5">
        <f t="shared" si="446"/>
        <v>299.45920128</v>
      </c>
      <c r="F9488" s="9">
        <v>315.15920127999999</v>
      </c>
      <c r="G9488" s="9">
        <v>0.88850827740207605</v>
      </c>
      <c r="H9488" s="7">
        <f t="shared" si="445"/>
        <v>-0.56647392325941026</v>
      </c>
    </row>
    <row r="9489" spans="1:8" x14ac:dyDescent="0.2">
      <c r="A9489" s="5">
        <v>345.9008</v>
      </c>
      <c r="B9489" s="6">
        <v>-44.656507342157298</v>
      </c>
      <c r="C9489" s="7">
        <f t="shared" si="444"/>
        <v>-35.610578351102582</v>
      </c>
      <c r="D9489" s="1"/>
      <c r="E9489" s="5">
        <f t="shared" si="446"/>
        <v>299.46240127999999</v>
      </c>
      <c r="F9489" s="9">
        <v>315.16240127999998</v>
      </c>
      <c r="G9489" s="9">
        <v>0.70840485295016997</v>
      </c>
      <c r="H9489" s="7">
        <f t="shared" si="445"/>
        <v>-0.58150217825448369</v>
      </c>
    </row>
    <row r="9490" spans="1:8" x14ac:dyDescent="0.2">
      <c r="A9490" s="5">
        <v>345.904</v>
      </c>
      <c r="B9490" s="6">
        <v>-40.713309796130801</v>
      </c>
      <c r="C9490" s="7">
        <f t="shared" si="444"/>
        <v>-35.494788835081742</v>
      </c>
      <c r="D9490" s="1"/>
      <c r="E9490" s="5">
        <f t="shared" si="446"/>
        <v>299.46920064</v>
      </c>
      <c r="F9490" s="9">
        <v>315.16920063999999</v>
      </c>
      <c r="G9490" s="9">
        <v>-6.5692228664930796E-2</v>
      </c>
      <c r="H9490" s="7">
        <f t="shared" si="445"/>
        <v>-0.61079101448366002</v>
      </c>
    </row>
    <row r="9491" spans="1:8" x14ac:dyDescent="0.2">
      <c r="A9491" s="5">
        <v>345.90919936</v>
      </c>
      <c r="B9491" s="6">
        <v>-41.323262789008602</v>
      </c>
      <c r="C9491" s="7">
        <f t="shared" si="444"/>
        <v>-35.403491788520753</v>
      </c>
      <c r="D9491" s="1"/>
      <c r="E9491" s="5">
        <f t="shared" si="446"/>
        <v>299.47670144</v>
      </c>
      <c r="F9491" s="9">
        <v>315.17670143999999</v>
      </c>
      <c r="G9491" s="9">
        <v>0.63198138592775499</v>
      </c>
      <c r="H9491" s="7">
        <f t="shared" si="445"/>
        <v>-0.59982505907269656</v>
      </c>
    </row>
    <row r="9492" spans="1:8" x14ac:dyDescent="0.2">
      <c r="A9492" s="5">
        <v>345.92219904000001</v>
      </c>
      <c r="B9492" s="6">
        <v>-42.659033141141798</v>
      </c>
      <c r="C9492" s="7">
        <f t="shared" si="444"/>
        <v>-35.311401378904776</v>
      </c>
      <c r="D9492" s="1"/>
      <c r="E9492" s="5">
        <f t="shared" si="446"/>
        <v>299.61960063999999</v>
      </c>
      <c r="F9492" s="9">
        <v>315.31960063999998</v>
      </c>
      <c r="G9492" s="9">
        <v>2.9466275395844201</v>
      </c>
      <c r="H9492" s="7">
        <f t="shared" si="445"/>
        <v>-0.60824055823760359</v>
      </c>
    </row>
    <row r="9493" spans="1:8" x14ac:dyDescent="0.2">
      <c r="A9493" s="5">
        <v>346</v>
      </c>
      <c r="B9493" s="6">
        <v>-44.252243424753701</v>
      </c>
      <c r="C9493" s="7">
        <f t="shared" si="444"/>
        <v>-35.20282489426215</v>
      </c>
      <c r="D9493" s="1"/>
      <c r="E9493" s="5">
        <f t="shared" si="446"/>
        <v>299.62270080000002</v>
      </c>
      <c r="F9493" s="9">
        <v>315.32270080000001</v>
      </c>
      <c r="G9493" s="9">
        <v>-1.2848982638512001</v>
      </c>
      <c r="H9493" s="7">
        <f t="shared" si="445"/>
        <v>-0.61079705686171948</v>
      </c>
    </row>
    <row r="9494" spans="1:8" x14ac:dyDescent="0.2">
      <c r="A9494" s="5">
        <v>346.00339967999997</v>
      </c>
      <c r="B9494" s="6">
        <v>-42.827765697827203</v>
      </c>
      <c r="C9494" s="7">
        <f t="shared" si="444"/>
        <v>-35.091463861420728</v>
      </c>
      <c r="D9494" s="1"/>
      <c r="E9494" s="5">
        <f t="shared" si="446"/>
        <v>299.62500224000001</v>
      </c>
      <c r="F9494" s="9">
        <v>315.32500224</v>
      </c>
      <c r="G9494" s="9">
        <v>-0.17236003464080299</v>
      </c>
      <c r="H9494" s="7">
        <f t="shared" si="445"/>
        <v>-0.60516304889355088</v>
      </c>
    </row>
    <row r="9495" spans="1:8" x14ac:dyDescent="0.2">
      <c r="A9495" s="5">
        <v>346.00869888</v>
      </c>
      <c r="B9495" s="6">
        <v>-42.121235027657399</v>
      </c>
      <c r="C9495" s="7">
        <f t="shared" si="444"/>
        <v>-34.984158598439912</v>
      </c>
      <c r="D9495" s="1"/>
      <c r="E9495" s="5">
        <f t="shared" si="446"/>
        <v>299.63410048000003</v>
      </c>
      <c r="F9495" s="9">
        <v>315.33410048000002</v>
      </c>
      <c r="G9495" s="9">
        <v>0.55821357360889001</v>
      </c>
      <c r="H9495" s="7">
        <f t="shared" si="445"/>
        <v>-0.60426911754284218</v>
      </c>
    </row>
    <row r="9496" spans="1:8" x14ac:dyDescent="0.2">
      <c r="A9496" s="5">
        <v>346.01900031999998</v>
      </c>
      <c r="B9496" s="6">
        <v>-36.5054737819965</v>
      </c>
      <c r="C9496" s="7">
        <f t="shared" si="444"/>
        <v>-34.884840736497331</v>
      </c>
      <c r="D9496" s="1"/>
      <c r="E9496" s="5">
        <f t="shared" si="446"/>
        <v>299.72460160000003</v>
      </c>
      <c r="F9496" s="9">
        <v>315.42460160000002</v>
      </c>
      <c r="G9496" s="9">
        <v>1.62108368540993</v>
      </c>
      <c r="H9496" s="7">
        <f t="shared" si="445"/>
        <v>-0.61133732031985821</v>
      </c>
    </row>
    <row r="9497" spans="1:8" x14ac:dyDescent="0.2">
      <c r="A9497" s="5">
        <v>346.09949951999999</v>
      </c>
      <c r="B9497" s="6">
        <v>-36.276682774443699</v>
      </c>
      <c r="C9497" s="7">
        <f t="shared" si="444"/>
        <v>-34.807811278369485</v>
      </c>
      <c r="D9497" s="1"/>
      <c r="E9497" s="5">
        <f t="shared" si="446"/>
        <v>299.72729984</v>
      </c>
      <c r="F9497" s="9">
        <v>315.42729983999999</v>
      </c>
      <c r="G9497" s="9">
        <v>1.9767922064296499</v>
      </c>
      <c r="H9497" s="7">
        <f t="shared" si="445"/>
        <v>-0.61867448474520015</v>
      </c>
    </row>
    <row r="9498" spans="1:8" x14ac:dyDescent="0.2">
      <c r="A9498" s="5">
        <v>346.10349824000002</v>
      </c>
      <c r="B9498" s="6">
        <v>-37.132489000554003</v>
      </c>
      <c r="C9498" s="7">
        <f t="shared" si="444"/>
        <v>-34.731206592795203</v>
      </c>
      <c r="D9498" s="1"/>
      <c r="E9498" s="5">
        <f t="shared" si="446"/>
        <v>299.73120127999999</v>
      </c>
      <c r="F9498" s="9">
        <v>315.43120127999998</v>
      </c>
      <c r="G9498" s="9">
        <v>1.0689969108444199</v>
      </c>
      <c r="H9498" s="7">
        <f t="shared" si="445"/>
        <v>-0.63671497659733112</v>
      </c>
    </row>
    <row r="9499" spans="1:8" x14ac:dyDescent="0.2">
      <c r="A9499" s="5">
        <v>346.11020031999999</v>
      </c>
      <c r="B9499" s="6">
        <v>-38.979809056987101</v>
      </c>
      <c r="C9499" s="7">
        <f t="shared" si="444"/>
        <v>-34.651440323224328</v>
      </c>
      <c r="D9499" s="1"/>
      <c r="E9499" s="5">
        <f t="shared" si="446"/>
        <v>299.74270080000002</v>
      </c>
      <c r="F9499" s="9">
        <v>315.44270080000001</v>
      </c>
      <c r="G9499" s="9">
        <v>2.0172478265664302</v>
      </c>
      <c r="H9499" s="7">
        <f t="shared" si="445"/>
        <v>-0.65093746310136913</v>
      </c>
    </row>
    <row r="9500" spans="1:8" x14ac:dyDescent="0.2">
      <c r="A9500" s="5">
        <v>346.12150015999998</v>
      </c>
      <c r="B9500" s="6">
        <v>-37.9262410000686</v>
      </c>
      <c r="C9500" s="7">
        <f t="shared" si="444"/>
        <v>-34.562250491997048</v>
      </c>
      <c r="D9500" s="1"/>
      <c r="E9500" s="5">
        <f t="shared" si="446"/>
        <v>299.82410112000002</v>
      </c>
      <c r="F9500" s="9">
        <v>315.52410112000001</v>
      </c>
      <c r="G9500" s="9">
        <v>1.5734182775344501</v>
      </c>
      <c r="H9500" s="7">
        <f t="shared" si="445"/>
        <v>-0.66250309707403576</v>
      </c>
    </row>
    <row r="9501" spans="1:8" x14ac:dyDescent="0.2">
      <c r="A9501" s="5">
        <v>346.21059839999998</v>
      </c>
      <c r="B9501" s="6">
        <v>-38.923800686279598</v>
      </c>
      <c r="C9501" s="7">
        <f t="shared" si="444"/>
        <v>-34.478052106081506</v>
      </c>
      <c r="D9501" s="1"/>
      <c r="E9501" s="5">
        <f t="shared" si="446"/>
        <v>299.82820224</v>
      </c>
      <c r="F9501" s="9">
        <v>315.52820223999998</v>
      </c>
      <c r="G9501" s="9">
        <v>0.56977156086805703</v>
      </c>
      <c r="H9501" s="7">
        <f t="shared" si="445"/>
        <v>-0.69076867875201176</v>
      </c>
    </row>
    <row r="9502" spans="1:8" x14ac:dyDescent="0.2">
      <c r="A9502" s="5">
        <v>346.21349887999997</v>
      </c>
      <c r="B9502" s="6">
        <v>-37.823338277250301</v>
      </c>
      <c r="C9502" s="7">
        <f t="shared" si="444"/>
        <v>-34.375607437107391</v>
      </c>
      <c r="D9502" s="1"/>
      <c r="E9502" s="5">
        <f t="shared" si="446"/>
        <v>299.83880063999999</v>
      </c>
      <c r="F9502" s="9">
        <v>315.53880063999998</v>
      </c>
      <c r="G9502" s="9">
        <v>1.5644596726926601</v>
      </c>
      <c r="H9502" s="7">
        <f t="shared" si="445"/>
        <v>-0.74399431826458062</v>
      </c>
    </row>
    <row r="9503" spans="1:8" x14ac:dyDescent="0.2">
      <c r="A9503" s="5">
        <v>346.21580032000003</v>
      </c>
      <c r="B9503" s="6">
        <v>-38.618113039506902</v>
      </c>
      <c r="C9503" s="7">
        <f t="shared" si="444"/>
        <v>-34.29122938499178</v>
      </c>
      <c r="D9503" s="1"/>
      <c r="E9503" s="5">
        <f t="shared" si="446"/>
        <v>299.84910208000002</v>
      </c>
      <c r="F9503" s="9">
        <v>315.54910208000001</v>
      </c>
      <c r="G9503" s="9">
        <v>9.9419815472647693E-2</v>
      </c>
      <c r="H9503" s="7">
        <f t="shared" si="445"/>
        <v>-0.74190995232504819</v>
      </c>
    </row>
    <row r="9504" spans="1:8" x14ac:dyDescent="0.2">
      <c r="A9504" s="5">
        <v>346.21819904</v>
      </c>
      <c r="B9504" s="6">
        <v>-39.337842462373303</v>
      </c>
      <c r="C9504" s="7">
        <f t="shared" si="444"/>
        <v>-34.19059258862724</v>
      </c>
      <c r="D9504" s="1"/>
      <c r="E9504" s="5">
        <f t="shared" si="446"/>
        <v>299.92470144000004</v>
      </c>
      <c r="F9504" s="9">
        <v>315.62470144000002</v>
      </c>
      <c r="G9504" s="9">
        <v>1.2342664933871601</v>
      </c>
      <c r="H9504" s="7">
        <f t="shared" si="445"/>
        <v>-0.73698384102714798</v>
      </c>
    </row>
    <row r="9505" spans="1:8" x14ac:dyDescent="0.2">
      <c r="A9505" s="5">
        <v>346.31779840000002</v>
      </c>
      <c r="B9505" s="6">
        <v>-43.875096034320798</v>
      </c>
      <c r="C9505" s="7">
        <f t="shared" si="444"/>
        <v>-34.092203191834919</v>
      </c>
      <c r="D9505" s="1"/>
      <c r="E9505" s="5">
        <f t="shared" si="446"/>
        <v>299.92740223999999</v>
      </c>
      <c r="F9505" s="9">
        <v>315.62740223999998</v>
      </c>
      <c r="G9505" s="9">
        <v>0.37250647218669503</v>
      </c>
      <c r="H9505" s="7">
        <f t="shared" si="445"/>
        <v>-0.74079624587304271</v>
      </c>
    </row>
    <row r="9506" spans="1:8" x14ac:dyDescent="0.2">
      <c r="A9506" s="5">
        <v>346.32079871999997</v>
      </c>
      <c r="B9506" s="6">
        <v>-40.9921513011302</v>
      </c>
      <c r="C9506" s="7">
        <f t="shared" si="444"/>
        <v>-33.947544429722818</v>
      </c>
      <c r="D9506" s="1"/>
      <c r="E9506" s="5">
        <f t="shared" si="446"/>
        <v>299.93870207999998</v>
      </c>
      <c r="F9506" s="9">
        <v>315.63870207999997</v>
      </c>
      <c r="G9506" s="9">
        <v>3.4046129709836999</v>
      </c>
      <c r="H9506" s="7">
        <f t="shared" si="445"/>
        <v>-0.73990579703262505</v>
      </c>
    </row>
    <row r="9507" spans="1:8" x14ac:dyDescent="0.2">
      <c r="A9507" s="5">
        <v>346.32620032</v>
      </c>
      <c r="B9507" s="6">
        <v>-43.3667623960051</v>
      </c>
      <c r="C9507" s="7">
        <f t="shared" si="444"/>
        <v>-33.825881984692167</v>
      </c>
      <c r="D9507" s="1"/>
      <c r="E9507" s="5">
        <f t="shared" si="446"/>
        <v>299.94640000000004</v>
      </c>
      <c r="F9507" s="9">
        <v>315.64640000000003</v>
      </c>
      <c r="G9507" s="9">
        <v>2.0119517609009501</v>
      </c>
      <c r="H9507" s="7">
        <f t="shared" si="445"/>
        <v>-0.77325272607704265</v>
      </c>
    </row>
    <row r="9508" spans="1:8" x14ac:dyDescent="0.2">
      <c r="A9508" s="5">
        <v>346.33159936000004</v>
      </c>
      <c r="B9508" s="6">
        <v>-39.050719907637998</v>
      </c>
      <c r="C9508" s="7">
        <f t="shared" si="444"/>
        <v>-33.697513699370333</v>
      </c>
      <c r="D9508" s="1"/>
      <c r="E9508" s="5">
        <f t="shared" si="446"/>
        <v>300.05510015999999</v>
      </c>
      <c r="F9508" s="9">
        <v>315.75510015999998</v>
      </c>
      <c r="G9508" s="9">
        <v>1.0456500005170699</v>
      </c>
      <c r="H9508" s="7">
        <f t="shared" si="445"/>
        <v>-0.81930321232393866</v>
      </c>
    </row>
    <row r="9509" spans="1:8" x14ac:dyDescent="0.2">
      <c r="A9509" s="5">
        <v>346.57240063999996</v>
      </c>
      <c r="B9509" s="6">
        <v>-39.0056542590333</v>
      </c>
      <c r="C9509" s="7">
        <f t="shared" si="444"/>
        <v>-33.589615026982166</v>
      </c>
      <c r="D9509" s="1"/>
      <c r="E9509" s="5">
        <f t="shared" si="446"/>
        <v>300.05760128000003</v>
      </c>
      <c r="F9509" s="9">
        <v>315.75760128000002</v>
      </c>
      <c r="G9509" s="9">
        <v>-1.3991512680124101</v>
      </c>
      <c r="H9509" s="7">
        <f t="shared" si="445"/>
        <v>-0.84119788763014036</v>
      </c>
    </row>
    <row r="9510" spans="1:8" x14ac:dyDescent="0.2">
      <c r="A9510" s="5">
        <v>346.57609983999998</v>
      </c>
      <c r="B9510" s="6">
        <v>-42.222959868610701</v>
      </c>
      <c r="C9510" s="7">
        <f t="shared" si="444"/>
        <v>-33.498135859696582</v>
      </c>
      <c r="D9510" s="1"/>
      <c r="E9510" s="5">
        <f t="shared" si="446"/>
        <v>300.06140032000002</v>
      </c>
      <c r="F9510" s="9">
        <v>315.76140032000001</v>
      </c>
      <c r="G9510" s="9">
        <v>0.31955999061559498</v>
      </c>
      <c r="H9510" s="7">
        <f t="shared" si="445"/>
        <v>-0.85267879009621983</v>
      </c>
    </row>
    <row r="9511" spans="1:8" x14ac:dyDescent="0.2">
      <c r="A9511" s="5">
        <v>346.58230016000005</v>
      </c>
      <c r="B9511" s="6">
        <v>-40.767299685310803</v>
      </c>
      <c r="C9511" s="7">
        <f t="shared" si="444"/>
        <v>-33.376971009310928</v>
      </c>
      <c r="D9511" s="1"/>
      <c r="E9511" s="5">
        <f t="shared" si="446"/>
        <v>300.06329984000001</v>
      </c>
      <c r="F9511" s="9">
        <v>315.76329984</v>
      </c>
      <c r="G9511" s="9">
        <v>0.136688907515334</v>
      </c>
      <c r="H9511" s="7">
        <f t="shared" si="445"/>
        <v>-0.83342177996527866</v>
      </c>
    </row>
    <row r="9512" spans="1:8" x14ac:dyDescent="0.2">
      <c r="A9512" s="5">
        <v>346.59160063999997</v>
      </c>
      <c r="B9512" s="6">
        <v>-39.905558388962497</v>
      </c>
      <c r="C9512" s="7">
        <f t="shared" si="444"/>
        <v>-33.269388154053225</v>
      </c>
      <c r="D9512" s="1"/>
      <c r="E9512" s="5">
        <f t="shared" si="446"/>
        <v>300.14320000000004</v>
      </c>
      <c r="F9512" s="9">
        <v>315.84320000000002</v>
      </c>
      <c r="G9512" s="9">
        <v>4.3828986113185104</v>
      </c>
      <c r="H9512" s="7">
        <f t="shared" si="445"/>
        <v>-0.84138995942305006</v>
      </c>
    </row>
    <row r="9513" spans="1:8" x14ac:dyDescent="0.2">
      <c r="A9513" s="5">
        <v>346.67660031999998</v>
      </c>
      <c r="B9513" s="6">
        <v>-39.841277446298399</v>
      </c>
      <c r="C9513" s="7">
        <f t="shared" si="444"/>
        <v>-33.151637886296427</v>
      </c>
      <c r="D9513" s="1"/>
      <c r="E9513" s="5">
        <f t="shared" si="446"/>
        <v>300.14680192000003</v>
      </c>
      <c r="F9513" s="9">
        <v>315.84680192000002</v>
      </c>
      <c r="G9513" s="9">
        <v>2.3593834884709599</v>
      </c>
      <c r="H9513" s="7">
        <f t="shared" si="445"/>
        <v>-0.88181875649690311</v>
      </c>
    </row>
    <row r="9514" spans="1:8" x14ac:dyDescent="0.2">
      <c r="A9514" s="5">
        <v>346.68189952</v>
      </c>
      <c r="B9514" s="6">
        <v>-41.638665905946603</v>
      </c>
      <c r="C9514" s="7">
        <f t="shared" si="444"/>
        <v>-33.018770977432808</v>
      </c>
      <c r="D9514" s="1"/>
      <c r="E9514" s="5">
        <f t="shared" si="446"/>
        <v>300.15280000000001</v>
      </c>
      <c r="F9514" s="9">
        <v>315.8528</v>
      </c>
      <c r="G9514" s="9">
        <v>3.8990589342357298</v>
      </c>
      <c r="H9514" s="7">
        <f t="shared" si="445"/>
        <v>-0.89895039405934463</v>
      </c>
    </row>
    <row r="9515" spans="1:8" x14ac:dyDescent="0.2">
      <c r="A9515" s="5">
        <v>346.68669951999999</v>
      </c>
      <c r="B9515" s="6">
        <v>-39.971635228345299</v>
      </c>
      <c r="C9515" s="7">
        <f t="shared" si="444"/>
        <v>-32.881747598554114</v>
      </c>
      <c r="D9515" s="1"/>
      <c r="E9515" s="5">
        <f t="shared" si="446"/>
        <v>300.16239999999999</v>
      </c>
      <c r="F9515" s="9">
        <v>315.86239999999998</v>
      </c>
      <c r="G9515" s="9">
        <v>3.0432233365251098</v>
      </c>
      <c r="H9515" s="7">
        <f t="shared" si="445"/>
        <v>-0.9239018055766689</v>
      </c>
    </row>
    <row r="9516" spans="1:8" x14ac:dyDescent="0.2">
      <c r="A9516" s="5">
        <v>346.69699839999998</v>
      </c>
      <c r="B9516" s="6">
        <v>-39.389240615544303</v>
      </c>
      <c r="C9516" s="7">
        <f t="shared" si="444"/>
        <v>-32.757617302651887</v>
      </c>
      <c r="D9516" s="1"/>
      <c r="E9516" s="5">
        <f t="shared" si="446"/>
        <v>300.36360064000002</v>
      </c>
      <c r="F9516" s="9">
        <v>316.06360064</v>
      </c>
      <c r="G9516" s="9">
        <v>9.0593835298242706E-2</v>
      </c>
      <c r="H9516" s="7">
        <f t="shared" si="445"/>
        <v>-0.93106843814365281</v>
      </c>
    </row>
    <row r="9517" spans="1:8" x14ac:dyDescent="0.2">
      <c r="A9517" s="5">
        <v>346.78629888</v>
      </c>
      <c r="B9517" s="6">
        <v>-43.689736524273897</v>
      </c>
      <c r="C9517" s="7">
        <f t="shared" si="444"/>
        <v>-32.640045558714007</v>
      </c>
      <c r="D9517" s="1"/>
      <c r="E9517" s="5">
        <f t="shared" si="446"/>
        <v>300.36700031999999</v>
      </c>
      <c r="F9517" s="9">
        <v>316.06700031999998</v>
      </c>
      <c r="G9517" s="9">
        <v>1.1243944375947199</v>
      </c>
      <c r="H9517" s="7">
        <f t="shared" si="445"/>
        <v>-0.93148413116478646</v>
      </c>
    </row>
    <row r="9518" spans="1:8" x14ac:dyDescent="0.2">
      <c r="A9518" s="5">
        <v>346.79269887999999</v>
      </c>
      <c r="B9518" s="6">
        <v>-42.4078238179492</v>
      </c>
      <c r="C9518" s="7">
        <f t="shared" si="444"/>
        <v>-32.481772893458114</v>
      </c>
      <c r="D9518" s="1"/>
      <c r="E9518" s="5">
        <f t="shared" si="446"/>
        <v>300.37290111999999</v>
      </c>
      <c r="F9518" s="9">
        <v>316.07290111999998</v>
      </c>
      <c r="G9518" s="9">
        <v>-1.59476445490798</v>
      </c>
      <c r="H9518" s="7">
        <f t="shared" si="445"/>
        <v>-0.93054611901642759</v>
      </c>
    </row>
    <row r="9519" spans="1:8" x14ac:dyDescent="0.2">
      <c r="A9519" s="5">
        <v>346.79689984000004</v>
      </c>
      <c r="B9519" s="6">
        <v>-41.839089951733499</v>
      </c>
      <c r="C9519" s="7">
        <f t="shared" si="444"/>
        <v>-32.336415219825604</v>
      </c>
      <c r="D9519" s="1"/>
      <c r="E9519" s="5">
        <f t="shared" si="446"/>
        <v>300.38250112000003</v>
      </c>
      <c r="F9519" s="9">
        <v>316.08250112000002</v>
      </c>
      <c r="G9519" s="9">
        <v>0.98307371404372801</v>
      </c>
      <c r="H9519" s="7">
        <f t="shared" si="445"/>
        <v>-0.93377321242753231</v>
      </c>
    </row>
    <row r="9520" spans="1:8" x14ac:dyDescent="0.2">
      <c r="A9520" s="5">
        <v>346.80209920000004</v>
      </c>
      <c r="B9520" s="6">
        <v>-41.407314571418397</v>
      </c>
      <c r="C9520" s="7">
        <f t="shared" si="444"/>
        <v>-32.198341247275714</v>
      </c>
      <c r="D9520" s="1"/>
      <c r="E9520" s="5">
        <f t="shared" si="446"/>
        <v>300.46450048000003</v>
      </c>
      <c r="F9520" s="9">
        <v>316.16450048000002</v>
      </c>
      <c r="G9520" s="9">
        <v>0.99041559932427403</v>
      </c>
      <c r="H9520" s="7">
        <f t="shared" si="445"/>
        <v>-0.94278126904201009</v>
      </c>
    </row>
    <row r="9521" spans="1:8" x14ac:dyDescent="0.2">
      <c r="A9521" s="5">
        <v>346.88300032000001</v>
      </c>
      <c r="B9521" s="6">
        <v>-41.089613386708201</v>
      </c>
      <c r="C9521" s="7">
        <f t="shared" si="444"/>
        <v>-32.052898086328319</v>
      </c>
      <c r="D9521" s="1"/>
      <c r="E9521" s="5">
        <f t="shared" si="446"/>
        <v>300.46820224000004</v>
      </c>
      <c r="F9521" s="9">
        <v>316.16820224000003</v>
      </c>
      <c r="G9521" s="9">
        <v>0.90691334113663702</v>
      </c>
      <c r="H9521" s="7">
        <f t="shared" si="445"/>
        <v>-0.94554988797642481</v>
      </c>
    </row>
    <row r="9522" spans="1:8" x14ac:dyDescent="0.2">
      <c r="A9522" s="5">
        <v>346.8859008</v>
      </c>
      <c r="B9522" s="6">
        <v>-41.492972736673501</v>
      </c>
      <c r="C9522" s="7">
        <f t="shared" si="444"/>
        <v>-31.912018627476144</v>
      </c>
      <c r="D9522" s="1"/>
      <c r="E9522" s="5">
        <f t="shared" si="446"/>
        <v>300.47240063999999</v>
      </c>
      <c r="F9522" s="9">
        <v>316.17240063999998</v>
      </c>
      <c r="G9522" s="9">
        <v>1.2360915343793799</v>
      </c>
      <c r="H9522" s="7">
        <f t="shared" si="445"/>
        <v>-0.95902165490412905</v>
      </c>
    </row>
    <row r="9523" spans="1:8" x14ac:dyDescent="0.2">
      <c r="A9523" s="5">
        <v>346.89499904000002</v>
      </c>
      <c r="B9523" s="6">
        <v>-39.563527256273602</v>
      </c>
      <c r="C9523" s="7">
        <f t="shared" si="444"/>
        <v>-31.758706479697722</v>
      </c>
      <c r="D9523" s="1"/>
      <c r="E9523" s="5">
        <f t="shared" si="446"/>
        <v>300.48300160000002</v>
      </c>
      <c r="F9523" s="9">
        <v>316.18300160000001</v>
      </c>
      <c r="G9523" s="9">
        <v>1.20603581250879</v>
      </c>
      <c r="H9523" s="7">
        <f t="shared" si="445"/>
        <v>-0.96670420362170395</v>
      </c>
    </row>
    <row r="9524" spans="1:8" x14ac:dyDescent="0.2">
      <c r="A9524" s="5">
        <v>347.03859968</v>
      </c>
      <c r="B9524" s="6">
        <v>-44.292835526132201</v>
      </c>
      <c r="C9524" s="7">
        <f t="shared" si="444"/>
        <v>-31.647735829985855</v>
      </c>
      <c r="D9524" s="1"/>
      <c r="E9524" s="5">
        <f t="shared" si="446"/>
        <v>300.63600000000002</v>
      </c>
      <c r="F9524" s="9">
        <v>316.33600000000001</v>
      </c>
      <c r="G9524" s="9">
        <v>0.58461438348057904</v>
      </c>
      <c r="H9524" s="7">
        <f t="shared" si="445"/>
        <v>-0.97011743369412218</v>
      </c>
    </row>
    <row r="9525" spans="1:8" x14ac:dyDescent="0.2">
      <c r="A9525" s="5">
        <v>347.11449856000002</v>
      </c>
      <c r="B9525" s="6">
        <v>-37.287570411142603</v>
      </c>
      <c r="C9525" s="7">
        <f t="shared" si="444"/>
        <v>-31.489712465034518</v>
      </c>
      <c r="D9525" s="1"/>
      <c r="E9525" s="5">
        <f t="shared" si="446"/>
        <v>300.63840128000004</v>
      </c>
      <c r="F9525" s="9">
        <v>316.33840128000003</v>
      </c>
      <c r="G9525" s="9">
        <v>8.7597044662268697E-2</v>
      </c>
      <c r="H9525" s="7">
        <f t="shared" si="445"/>
        <v>-0.97882344549105271</v>
      </c>
    </row>
    <row r="9526" spans="1:8" x14ac:dyDescent="0.2">
      <c r="A9526" s="5">
        <v>347.11869952000001</v>
      </c>
      <c r="B9526" s="6">
        <v>-39.024701418271803</v>
      </c>
      <c r="C9526" s="7">
        <f t="shared" si="444"/>
        <v>-31.377411808664522</v>
      </c>
      <c r="D9526" s="1"/>
      <c r="E9526" s="5">
        <f t="shared" si="446"/>
        <v>300.64050048000001</v>
      </c>
      <c r="F9526" s="9">
        <v>316.34050048</v>
      </c>
      <c r="G9526" s="9">
        <v>1.94774675399752</v>
      </c>
      <c r="H9526" s="7">
        <f t="shared" si="445"/>
        <v>-0.97505355027486262</v>
      </c>
    </row>
    <row r="9527" spans="1:8" x14ac:dyDescent="0.2">
      <c r="A9527" s="5">
        <v>347.12429824000003</v>
      </c>
      <c r="B9527" s="6">
        <v>-37.682844194736198</v>
      </c>
      <c r="C9527" s="7">
        <f t="shared" si="444"/>
        <v>-31.253775233143386</v>
      </c>
      <c r="D9527" s="1"/>
      <c r="E9527" s="5">
        <f t="shared" si="446"/>
        <v>300.64920192</v>
      </c>
      <c r="F9527" s="9">
        <v>316.34920191999998</v>
      </c>
      <c r="G9527" s="9">
        <v>0.493659050083532</v>
      </c>
      <c r="H9527" s="7">
        <f t="shared" si="445"/>
        <v>-0.99924913678793248</v>
      </c>
    </row>
    <row r="9528" spans="1:8" x14ac:dyDescent="0.2">
      <c r="A9528" s="5">
        <v>347.13159936</v>
      </c>
      <c r="B9528" s="6">
        <v>-38.240706368594303</v>
      </c>
      <c r="C9528" s="7">
        <f t="shared" si="444"/>
        <v>-31.144668460214653</v>
      </c>
      <c r="D9528" s="1"/>
      <c r="E9528" s="5">
        <f t="shared" si="446"/>
        <v>300.74210176000003</v>
      </c>
      <c r="F9528" s="9">
        <v>316.44210176000001</v>
      </c>
      <c r="G9528" s="9">
        <v>0.14616993663934999</v>
      </c>
      <c r="H9528" s="7">
        <f t="shared" si="445"/>
        <v>-0.99479007257070617</v>
      </c>
    </row>
    <row r="9529" spans="1:8" x14ac:dyDescent="0.2">
      <c r="A9529" s="5">
        <v>347.29289984000002</v>
      </c>
      <c r="B9529" s="6">
        <v>-39.776071470458902</v>
      </c>
      <c r="C9529" s="7">
        <f t="shared" si="444"/>
        <v>-31.029988792608062</v>
      </c>
      <c r="D9529" s="1"/>
      <c r="E9529" s="5">
        <f t="shared" si="446"/>
        <v>300.74450048</v>
      </c>
      <c r="F9529" s="9">
        <v>316.44450047999999</v>
      </c>
      <c r="G9529" s="9">
        <v>2.4419547350832</v>
      </c>
      <c r="H9529" s="7">
        <f t="shared" si="445"/>
        <v>-0.99161170675723587</v>
      </c>
    </row>
    <row r="9530" spans="1:8" x14ac:dyDescent="0.2">
      <c r="A9530" s="5">
        <v>347.29590016000003</v>
      </c>
      <c r="B9530" s="6">
        <v>-36.478895872403001</v>
      </c>
      <c r="C9530" s="7">
        <f t="shared" si="444"/>
        <v>-30.897114017480817</v>
      </c>
      <c r="D9530" s="1"/>
      <c r="E9530" s="5">
        <f t="shared" si="446"/>
        <v>300.75119999999998</v>
      </c>
      <c r="F9530" s="9">
        <v>316.45119999999997</v>
      </c>
      <c r="G9530" s="9">
        <v>0.97939193021787796</v>
      </c>
      <c r="H9530" s="7">
        <f t="shared" si="445"/>
        <v>-1.030739957420427</v>
      </c>
    </row>
    <row r="9531" spans="1:8" x14ac:dyDescent="0.2">
      <c r="A9531" s="5">
        <v>347.30149888</v>
      </c>
      <c r="B9531" s="6">
        <v>-38.519160545641299</v>
      </c>
      <c r="C9531" s="7">
        <f t="shared" si="444"/>
        <v>-30.796781998824482</v>
      </c>
      <c r="D9531" s="1"/>
      <c r="E9531" s="5">
        <f t="shared" si="446"/>
        <v>300.76070016</v>
      </c>
      <c r="F9531" s="9">
        <v>316.46070015999999</v>
      </c>
      <c r="G9531" s="9">
        <v>2.22571143473054</v>
      </c>
      <c r="H9531" s="7">
        <f t="shared" si="445"/>
        <v>-1.0614460963121446</v>
      </c>
    </row>
    <row r="9532" spans="1:8" x14ac:dyDescent="0.2">
      <c r="A9532" s="5">
        <v>347.30619904000002</v>
      </c>
      <c r="B9532" s="6">
        <v>-37.667950819471699</v>
      </c>
      <c r="C9532" s="7">
        <f t="shared" si="444"/>
        <v>-30.673375682701625</v>
      </c>
      <c r="D9532" s="1"/>
      <c r="E9532" s="5">
        <f t="shared" si="446"/>
        <v>300.85380223999999</v>
      </c>
      <c r="F9532" s="9">
        <v>316.55380223999998</v>
      </c>
      <c r="G9532" s="9">
        <v>3.2793122941505199</v>
      </c>
      <c r="H9532" s="7">
        <f t="shared" si="445"/>
        <v>-1.0910957728544985</v>
      </c>
    </row>
    <row r="9533" spans="1:8" x14ac:dyDescent="0.2">
      <c r="A9533" s="5">
        <v>347.38569984000003</v>
      </c>
      <c r="B9533" s="6">
        <v>-38.827078791953802</v>
      </c>
      <c r="C9533" s="7">
        <f t="shared" si="444"/>
        <v>-30.559051116458662</v>
      </c>
      <c r="D9533" s="1"/>
      <c r="E9533" s="5">
        <f t="shared" si="446"/>
        <v>300.85650048000002</v>
      </c>
      <c r="F9533" s="9">
        <v>316.55650048000001</v>
      </c>
      <c r="G9533" s="9">
        <v>0.95152873812108096</v>
      </c>
      <c r="H9533" s="7">
        <f t="shared" si="445"/>
        <v>-1.1207421134302142</v>
      </c>
    </row>
    <row r="9534" spans="1:8" x14ac:dyDescent="0.2">
      <c r="A9534" s="5">
        <v>347.38989823999998</v>
      </c>
      <c r="B9534" s="6">
        <v>-38.426269167377797</v>
      </c>
      <c r="C9534" s="7">
        <f t="shared" si="444"/>
        <v>-30.43616668869911</v>
      </c>
      <c r="D9534" s="1"/>
      <c r="E9534" s="5">
        <f t="shared" si="446"/>
        <v>300.86130048000001</v>
      </c>
      <c r="F9534" s="9">
        <v>316.56130048</v>
      </c>
      <c r="G9534" s="9">
        <v>-1.47272046297242</v>
      </c>
      <c r="H9534" s="7">
        <f t="shared" si="445"/>
        <v>-1.1504662801530978</v>
      </c>
    </row>
    <row r="9535" spans="1:8" x14ac:dyDescent="0.2">
      <c r="A9535" s="5">
        <v>347.39480063999997</v>
      </c>
      <c r="B9535" s="6">
        <v>-38.808975440098898</v>
      </c>
      <c r="C9535" s="7">
        <f t="shared" si="444"/>
        <v>-30.310781839423015</v>
      </c>
      <c r="D9535" s="1"/>
      <c r="E9535" s="5">
        <f t="shared" si="446"/>
        <v>300.87289984</v>
      </c>
      <c r="F9535" s="9">
        <v>316.57289983999999</v>
      </c>
      <c r="G9535" s="9">
        <v>0.50882881920159595</v>
      </c>
      <c r="H9535" s="7">
        <f t="shared" si="445"/>
        <v>-1.1340245678727703</v>
      </c>
    </row>
    <row r="9536" spans="1:8" x14ac:dyDescent="0.2">
      <c r="A9536" s="5">
        <v>347.40589824</v>
      </c>
      <c r="B9536" s="6">
        <v>-39.915434436827397</v>
      </c>
      <c r="C9536" s="7">
        <f t="shared" si="444"/>
        <v>-30.178228054344242</v>
      </c>
      <c r="D9536" s="1"/>
      <c r="E9536" s="5">
        <f t="shared" si="446"/>
        <v>300.95480192000002</v>
      </c>
      <c r="F9536" s="9">
        <v>316.65480192000001</v>
      </c>
      <c r="G9536" s="9">
        <v>-0.52950439045161102</v>
      </c>
      <c r="H9536" s="7">
        <f t="shared" si="445"/>
        <v>-1.1435381401113611</v>
      </c>
    </row>
    <row r="9537" spans="1:8" x14ac:dyDescent="0.2">
      <c r="A9537" s="5">
        <v>347.49519872000002</v>
      </c>
      <c r="B9537" s="6">
        <v>-41.601228705318</v>
      </c>
      <c r="C9537" s="7">
        <f t="shared" si="444"/>
        <v>-30.042655780068671</v>
      </c>
      <c r="D9537" s="1"/>
      <c r="E9537" s="5">
        <f t="shared" si="446"/>
        <v>300.95720064</v>
      </c>
      <c r="F9537" s="9">
        <v>316.65720063999999</v>
      </c>
      <c r="G9537" s="9">
        <v>3.9173868073015399</v>
      </c>
      <c r="H9537" s="7">
        <f t="shared" si="445"/>
        <v>-1.1433790829068582</v>
      </c>
    </row>
    <row r="9538" spans="1:8" x14ac:dyDescent="0.2">
      <c r="A9538" s="5">
        <v>347.49939968000001</v>
      </c>
      <c r="B9538" s="6">
        <v>-41.393902707485999</v>
      </c>
      <c r="C9538" s="7">
        <f t="shared" si="444"/>
        <v>-29.903400531066424</v>
      </c>
      <c r="D9538" s="1"/>
      <c r="E9538" s="5">
        <f t="shared" si="446"/>
        <v>300.96390016000004</v>
      </c>
      <c r="F9538" s="9">
        <v>316.66390016000003</v>
      </c>
      <c r="G9538" s="9">
        <v>3.6924451910593099</v>
      </c>
      <c r="H9538" s="7">
        <f t="shared" si="445"/>
        <v>-1.1764830290648789</v>
      </c>
    </row>
    <row r="9539" spans="1:8" x14ac:dyDescent="0.2">
      <c r="A9539" s="5">
        <v>347.50459904000002</v>
      </c>
      <c r="B9539" s="6">
        <v>-38.036126326294699</v>
      </c>
      <c r="C9539" s="7">
        <f t="shared" ref="C9539:C9602" si="447">AVERAGE(B9539:B9688)</f>
        <v>-29.760172182949166</v>
      </c>
      <c r="D9539" s="1"/>
      <c r="E9539" s="5">
        <f t="shared" si="446"/>
        <v>300.97200000000004</v>
      </c>
      <c r="F9539" s="9">
        <v>316.67200000000003</v>
      </c>
      <c r="G9539" s="9">
        <v>2.9202061049893899</v>
      </c>
      <c r="H9539" s="7">
        <f t="shared" ref="H9539:H9602" si="448">AVERAGE(G9539:G9688)</f>
        <v>-1.2006969017470357</v>
      </c>
    </row>
    <row r="9540" spans="1:8" x14ac:dyDescent="0.2">
      <c r="A9540" s="5">
        <v>347.51599872000003</v>
      </c>
      <c r="B9540" s="6">
        <v>-40.1247131001656</v>
      </c>
      <c r="C9540" s="7">
        <f t="shared" si="447"/>
        <v>-29.647149197348348</v>
      </c>
      <c r="D9540" s="1"/>
      <c r="E9540" s="5">
        <f t="shared" ref="E9540:E9603" si="449">F9540-15.7</f>
        <v>301.05300096000002</v>
      </c>
      <c r="F9540" s="9">
        <v>316.75300096000001</v>
      </c>
      <c r="G9540" s="9">
        <v>1.2229162258633901</v>
      </c>
      <c r="H9540" s="7">
        <f t="shared" si="448"/>
        <v>-1.2371874742701978</v>
      </c>
    </row>
    <row r="9541" spans="1:8" x14ac:dyDescent="0.2">
      <c r="A9541" s="5">
        <v>347.79150079999999</v>
      </c>
      <c r="B9541" s="6">
        <v>-35.997025621961399</v>
      </c>
      <c r="C9541" s="7">
        <f t="shared" si="447"/>
        <v>-29.517344805399425</v>
      </c>
      <c r="D9541" s="1"/>
      <c r="E9541" s="5">
        <f t="shared" si="449"/>
        <v>301.05600128000003</v>
      </c>
      <c r="F9541" s="9">
        <v>316.75600128000002</v>
      </c>
      <c r="G9541" s="9">
        <v>-3.0430461775478501</v>
      </c>
      <c r="H9541" s="7">
        <f t="shared" si="448"/>
        <v>-1.2474264419408183</v>
      </c>
    </row>
    <row r="9542" spans="1:8" x14ac:dyDescent="0.2">
      <c r="A9542" s="5">
        <v>347.79579904000002</v>
      </c>
      <c r="B9542" s="6">
        <v>-36.537522360366403</v>
      </c>
      <c r="C9542" s="7">
        <f t="shared" si="447"/>
        <v>-29.407105854440058</v>
      </c>
      <c r="D9542" s="1"/>
      <c r="E9542" s="5">
        <f t="shared" si="449"/>
        <v>301.06290048</v>
      </c>
      <c r="F9542" s="9">
        <v>316.76290047999998</v>
      </c>
      <c r="G9542" s="9">
        <v>-2.2798245937810599</v>
      </c>
      <c r="H9542" s="7">
        <f t="shared" si="448"/>
        <v>-1.2372587409964013</v>
      </c>
    </row>
    <row r="9543" spans="1:8" x14ac:dyDescent="0.2">
      <c r="A9543" s="5">
        <v>347.79879936000003</v>
      </c>
      <c r="B9543" s="6">
        <v>-37.5073019033048</v>
      </c>
      <c r="C9543" s="7">
        <f t="shared" si="447"/>
        <v>-29.291988426312365</v>
      </c>
      <c r="D9543" s="1"/>
      <c r="E9543" s="5">
        <f t="shared" si="449"/>
        <v>301.14200191999998</v>
      </c>
      <c r="F9543" s="9">
        <v>316.84200191999997</v>
      </c>
      <c r="G9543" s="9">
        <v>-1.4785011909691801</v>
      </c>
      <c r="H9543" s="7">
        <f t="shared" si="448"/>
        <v>-1.2285431236519875</v>
      </c>
    </row>
    <row r="9544" spans="1:8" x14ac:dyDescent="0.2">
      <c r="A9544" s="5">
        <v>347.82939904</v>
      </c>
      <c r="B9544" s="6">
        <v>-39.3317729868143</v>
      </c>
      <c r="C9544" s="7">
        <f t="shared" si="447"/>
        <v>-29.169643790934153</v>
      </c>
      <c r="D9544" s="1"/>
      <c r="E9544" s="5">
        <f t="shared" si="449"/>
        <v>301.28030080000002</v>
      </c>
      <c r="F9544" s="9">
        <v>316.98030080000001</v>
      </c>
      <c r="G9544" s="9">
        <v>0.20397810186781401</v>
      </c>
      <c r="H9544" s="7">
        <f t="shared" si="448"/>
        <v>-1.2271157058824316</v>
      </c>
    </row>
    <row r="9545" spans="1:8" x14ac:dyDescent="0.2">
      <c r="A9545" s="5">
        <v>347.90439935999996</v>
      </c>
      <c r="B9545" s="6">
        <v>-37.590849968133803</v>
      </c>
      <c r="C9545" s="7">
        <f t="shared" si="447"/>
        <v>-29.039612597010109</v>
      </c>
      <c r="D9545" s="1"/>
      <c r="E9545" s="5">
        <f t="shared" si="449"/>
        <v>301.28310144</v>
      </c>
      <c r="F9545" s="9">
        <v>316.98310143999998</v>
      </c>
      <c r="G9545" s="9">
        <v>-3.1824376833166901</v>
      </c>
      <c r="H9545" s="7">
        <f t="shared" si="448"/>
        <v>-1.242665130578581</v>
      </c>
    </row>
    <row r="9546" spans="1:8" x14ac:dyDescent="0.2">
      <c r="A9546" s="5">
        <v>347.90759936000001</v>
      </c>
      <c r="B9546" s="6">
        <v>-36.1675623954918</v>
      </c>
      <c r="C9546" s="7">
        <f t="shared" si="447"/>
        <v>-28.919697862486984</v>
      </c>
      <c r="D9546" s="1"/>
      <c r="E9546" s="5">
        <f t="shared" si="449"/>
        <v>301.28930176</v>
      </c>
      <c r="F9546" s="9">
        <v>316.98930175999999</v>
      </c>
      <c r="G9546" s="9">
        <v>-1.45299795329763</v>
      </c>
      <c r="H9546" s="7">
        <f t="shared" si="448"/>
        <v>-1.2315185429874065</v>
      </c>
    </row>
    <row r="9547" spans="1:8" x14ac:dyDescent="0.2">
      <c r="A9547" s="5">
        <v>347.91399935999999</v>
      </c>
      <c r="B9547" s="6">
        <v>-38.0992960613438</v>
      </c>
      <c r="C9547" s="7">
        <f t="shared" si="447"/>
        <v>-28.797242988129437</v>
      </c>
      <c r="D9547" s="1"/>
      <c r="E9547" s="5">
        <f t="shared" si="449"/>
        <v>301.29940096000001</v>
      </c>
      <c r="F9547" s="9">
        <v>316.99940096</v>
      </c>
      <c r="G9547" s="9">
        <v>-2.4940449210217301</v>
      </c>
      <c r="H9547" s="7">
        <f t="shared" si="448"/>
        <v>-1.2183089368343971</v>
      </c>
    </row>
    <row r="9548" spans="1:8" x14ac:dyDescent="0.2">
      <c r="A9548" s="5">
        <v>347.92290048000001</v>
      </c>
      <c r="B9548" s="6">
        <v>-37.134479583382998</v>
      </c>
      <c r="C9548" s="7">
        <f t="shared" si="447"/>
        <v>-28.670627299793843</v>
      </c>
      <c r="D9548" s="1"/>
      <c r="E9548" s="5">
        <f t="shared" si="449"/>
        <v>301.38110080000001</v>
      </c>
      <c r="F9548" s="9">
        <v>317.0811008</v>
      </c>
      <c r="G9548" s="9">
        <v>-2.6381790332305699</v>
      </c>
      <c r="H9548" s="7">
        <f t="shared" si="448"/>
        <v>-1.2103337303189667</v>
      </c>
    </row>
    <row r="9549" spans="1:8" x14ac:dyDescent="0.2">
      <c r="A9549" s="5">
        <v>348.00329984000001</v>
      </c>
      <c r="B9549" s="6">
        <v>-39.062657414089799</v>
      </c>
      <c r="C9549" s="7">
        <f t="shared" si="447"/>
        <v>-28.553751236879961</v>
      </c>
      <c r="D9549" s="1"/>
      <c r="E9549" s="5">
        <f t="shared" si="449"/>
        <v>301.38390143999999</v>
      </c>
      <c r="F9549" s="9">
        <v>317.08390143999998</v>
      </c>
      <c r="G9549" s="9">
        <v>-1.7841483706074299</v>
      </c>
      <c r="H9549" s="7">
        <f t="shared" si="448"/>
        <v>-1.1811430238535545</v>
      </c>
    </row>
    <row r="9550" spans="1:8" x14ac:dyDescent="0.2">
      <c r="A9550" s="5">
        <v>348.00639999999999</v>
      </c>
      <c r="B9550" s="6">
        <v>-36.0112972566438</v>
      </c>
      <c r="C9550" s="7">
        <f t="shared" si="447"/>
        <v>-28.425530632518839</v>
      </c>
      <c r="D9550" s="1"/>
      <c r="E9550" s="5">
        <f t="shared" si="449"/>
        <v>301.39020160000001</v>
      </c>
      <c r="F9550" s="9">
        <v>317.0902016</v>
      </c>
      <c r="G9550" s="9">
        <v>2.4061194371460699</v>
      </c>
      <c r="H9550" s="7">
        <f t="shared" si="448"/>
        <v>-1.1623997881841082</v>
      </c>
    </row>
    <row r="9551" spans="1:8" x14ac:dyDescent="0.2">
      <c r="A9551" s="5">
        <v>348.01299968000001</v>
      </c>
      <c r="B9551" s="6">
        <v>-36.889880303158499</v>
      </c>
      <c r="C9551" s="7">
        <f t="shared" si="447"/>
        <v>-28.309757281230674</v>
      </c>
      <c r="D9551" s="1"/>
      <c r="E9551" s="5">
        <f t="shared" si="449"/>
        <v>301.39920000000001</v>
      </c>
      <c r="F9551" s="9">
        <v>317.0992</v>
      </c>
      <c r="G9551" s="9">
        <v>1.8918187024623601</v>
      </c>
      <c r="H9551" s="7">
        <f t="shared" si="448"/>
        <v>-1.1794439929551033</v>
      </c>
    </row>
    <row r="9552" spans="1:8" x14ac:dyDescent="0.2">
      <c r="A9552" s="5">
        <v>348.02429952</v>
      </c>
      <c r="B9552" s="6">
        <v>-37.611692350234698</v>
      </c>
      <c r="C9552" s="7">
        <f t="shared" si="447"/>
        <v>-28.194032639733916</v>
      </c>
      <c r="D9552" s="1"/>
      <c r="E9552" s="5">
        <f t="shared" si="449"/>
        <v>301.48079999999999</v>
      </c>
      <c r="F9552" s="9">
        <v>317.18079999999998</v>
      </c>
      <c r="G9552" s="9">
        <v>-1.2914310981502399</v>
      </c>
      <c r="H9552" s="7">
        <f t="shared" si="448"/>
        <v>-1.2008923119178496</v>
      </c>
    </row>
    <row r="9553" spans="1:8" x14ac:dyDescent="0.2">
      <c r="A9553" s="5">
        <v>348.19820031999996</v>
      </c>
      <c r="B9553" s="6">
        <v>-32.282768026413898</v>
      </c>
      <c r="C9553" s="7">
        <f t="shared" si="447"/>
        <v>-28.074198774155764</v>
      </c>
      <c r="D9553" s="1"/>
      <c r="E9553" s="5">
        <f t="shared" si="449"/>
        <v>301.48409984</v>
      </c>
      <c r="F9553" s="9">
        <v>317.18409983999999</v>
      </c>
      <c r="G9553" s="9">
        <v>2.63500563590055</v>
      </c>
      <c r="H9553" s="7">
        <f t="shared" si="448"/>
        <v>-1.1946949630807346</v>
      </c>
    </row>
    <row r="9554" spans="1:8" x14ac:dyDescent="0.2">
      <c r="A9554" s="5">
        <v>348.20140032</v>
      </c>
      <c r="B9554" s="6">
        <v>-36.153726055922597</v>
      </c>
      <c r="C9554" s="7">
        <f t="shared" si="447"/>
        <v>-27.972271096373479</v>
      </c>
      <c r="D9554" s="1"/>
      <c r="E9554" s="5">
        <f t="shared" si="449"/>
        <v>301.49000064000001</v>
      </c>
      <c r="F9554" s="9">
        <v>317.19000063999999</v>
      </c>
      <c r="G9554" s="9">
        <v>1.52831103187996</v>
      </c>
      <c r="H9554" s="7">
        <f t="shared" si="448"/>
        <v>-1.222852803446872</v>
      </c>
    </row>
    <row r="9555" spans="1:8" x14ac:dyDescent="0.2">
      <c r="A9555" s="5">
        <v>348.28189951999997</v>
      </c>
      <c r="B9555" s="6">
        <v>-34.2341202113561</v>
      </c>
      <c r="C9555" s="7">
        <f t="shared" si="447"/>
        <v>-27.847655021936763</v>
      </c>
      <c r="D9555" s="1"/>
      <c r="E9555" s="5">
        <f t="shared" si="449"/>
        <v>301.49960064000004</v>
      </c>
      <c r="F9555" s="9">
        <v>317.19960064000003</v>
      </c>
      <c r="G9555" s="9">
        <v>0.58127854411917201</v>
      </c>
      <c r="H9555" s="7">
        <f t="shared" si="448"/>
        <v>-1.2198502206113344</v>
      </c>
    </row>
    <row r="9556" spans="1:8" x14ac:dyDescent="0.2">
      <c r="A9556" s="5">
        <v>348.30700031999999</v>
      </c>
      <c r="B9556" s="6">
        <v>-40.021363325877502</v>
      </c>
      <c r="C9556" s="7">
        <f t="shared" si="447"/>
        <v>-27.734526753030018</v>
      </c>
      <c r="D9556" s="1"/>
      <c r="E9556" s="5">
        <f t="shared" si="449"/>
        <v>301.58020224000001</v>
      </c>
      <c r="F9556" s="9">
        <v>317.28020223999999</v>
      </c>
      <c r="G9556" s="9">
        <v>-1.39509625174725</v>
      </c>
      <c r="H9556" s="7">
        <f t="shared" si="448"/>
        <v>-1.207555274431841</v>
      </c>
    </row>
    <row r="9557" spans="1:8" x14ac:dyDescent="0.2">
      <c r="A9557" s="5">
        <v>348.45560064</v>
      </c>
      <c r="B9557" s="6">
        <v>-35.277895768024003</v>
      </c>
      <c r="C9557" s="7">
        <f t="shared" si="447"/>
        <v>-27.579823391556051</v>
      </c>
      <c r="D9557" s="1"/>
      <c r="E9557" s="5">
        <f t="shared" si="449"/>
        <v>301.58340224</v>
      </c>
      <c r="F9557" s="9">
        <v>317.28340223999999</v>
      </c>
      <c r="G9557" s="9">
        <v>-0.262500029876999</v>
      </c>
      <c r="H9557" s="7">
        <f t="shared" si="448"/>
        <v>-1.1951202535923526</v>
      </c>
    </row>
    <row r="9558" spans="1:8" x14ac:dyDescent="0.2">
      <c r="A9558" s="5">
        <v>348.46030080000003</v>
      </c>
      <c r="B9558" s="6">
        <v>-34.261793714234798</v>
      </c>
      <c r="C9558" s="7">
        <f t="shared" si="447"/>
        <v>-27.455593319424302</v>
      </c>
      <c r="D9558" s="1"/>
      <c r="E9558" s="5">
        <f t="shared" si="449"/>
        <v>301.59030144000002</v>
      </c>
      <c r="F9558" s="9">
        <v>317.29030144000001</v>
      </c>
      <c r="G9558" s="9">
        <v>-0.89784662173795504</v>
      </c>
      <c r="H9558" s="7">
        <f t="shared" si="448"/>
        <v>-1.1778368671812258</v>
      </c>
    </row>
    <row r="9559" spans="1:8" x14ac:dyDescent="0.2">
      <c r="A9559" s="5">
        <v>348.46719999999999</v>
      </c>
      <c r="B9559" s="6">
        <v>-36.187733227814498</v>
      </c>
      <c r="C9559" s="7">
        <f t="shared" si="447"/>
        <v>-27.342482832829969</v>
      </c>
      <c r="D9559" s="1"/>
      <c r="E9559" s="5">
        <f t="shared" si="449"/>
        <v>301.60810112000001</v>
      </c>
      <c r="F9559" s="9">
        <v>317.30810112</v>
      </c>
      <c r="G9559" s="9">
        <v>0.64287530172515095</v>
      </c>
      <c r="H9559" s="7">
        <f t="shared" si="448"/>
        <v>-1.1749640946136359</v>
      </c>
    </row>
    <row r="9560" spans="1:8" x14ac:dyDescent="0.2">
      <c r="A9560" s="5">
        <v>348.47579903999997</v>
      </c>
      <c r="B9560" s="6">
        <v>-35.004876644647801</v>
      </c>
      <c r="C9560" s="7">
        <f t="shared" si="447"/>
        <v>-27.214393335149943</v>
      </c>
      <c r="D9560" s="1"/>
      <c r="E9560" s="5">
        <f t="shared" si="449"/>
        <v>301.78920063999999</v>
      </c>
      <c r="F9560" s="9">
        <v>317.48920063999998</v>
      </c>
      <c r="G9560" s="9">
        <v>-0.21726650513237999</v>
      </c>
      <c r="H9560" s="7">
        <f t="shared" si="448"/>
        <v>-1.1818594370348088</v>
      </c>
    </row>
    <row r="9561" spans="1:8" x14ac:dyDescent="0.2">
      <c r="A9561" s="5">
        <v>348.54540032</v>
      </c>
      <c r="B9561" s="6">
        <v>-35.7690867575594</v>
      </c>
      <c r="C9561" s="7">
        <f t="shared" si="447"/>
        <v>-27.09456828364937</v>
      </c>
      <c r="D9561" s="1"/>
      <c r="E9561" s="5">
        <f t="shared" si="449"/>
        <v>301.79160192000001</v>
      </c>
      <c r="F9561" s="9">
        <v>317.49160191999999</v>
      </c>
      <c r="G9561" s="9">
        <v>0.54457487723798603</v>
      </c>
      <c r="H9561" s="7">
        <f t="shared" si="448"/>
        <v>-1.1897694561912255</v>
      </c>
    </row>
    <row r="9562" spans="1:8" x14ac:dyDescent="0.2">
      <c r="A9562" s="5">
        <v>348.54840064000001</v>
      </c>
      <c r="B9562" s="6">
        <v>-35.234949317987798</v>
      </c>
      <c r="C9562" s="7">
        <f t="shared" si="447"/>
        <v>-26.965180027242297</v>
      </c>
      <c r="D9562" s="1"/>
      <c r="E9562" s="5">
        <f t="shared" si="449"/>
        <v>301.82220160000003</v>
      </c>
      <c r="F9562" s="9">
        <v>317.52220160000002</v>
      </c>
      <c r="G9562" s="9">
        <v>2.0027054225761098</v>
      </c>
      <c r="H9562" s="7">
        <f t="shared" si="448"/>
        <v>-1.2114211789794223</v>
      </c>
    </row>
    <row r="9563" spans="1:8" x14ac:dyDescent="0.2">
      <c r="A9563" s="5">
        <v>348.55579904000001</v>
      </c>
      <c r="B9563" s="6">
        <v>-34.717721834067397</v>
      </c>
      <c r="C9563" s="7">
        <f t="shared" si="447"/>
        <v>-26.842700090363994</v>
      </c>
      <c r="D9563" s="1"/>
      <c r="E9563" s="5">
        <f t="shared" si="449"/>
        <v>301.82450047999998</v>
      </c>
      <c r="F9563" s="9">
        <v>317.52450047999997</v>
      </c>
      <c r="G9563" s="9">
        <v>3.6600655585615498</v>
      </c>
      <c r="H9563" s="7">
        <f t="shared" si="448"/>
        <v>-1.2205864013279009</v>
      </c>
    </row>
    <row r="9564" spans="1:8" x14ac:dyDescent="0.2">
      <c r="A9564" s="5">
        <v>348.56549888000001</v>
      </c>
      <c r="B9564" s="6">
        <v>-36.361052491148399</v>
      </c>
      <c r="C9564" s="7">
        <f t="shared" si="447"/>
        <v>-26.714463373867762</v>
      </c>
      <c r="D9564" s="1"/>
      <c r="E9564" s="5">
        <f t="shared" si="449"/>
        <v>301.8888</v>
      </c>
      <c r="F9564" s="9">
        <v>317.58879999999999</v>
      </c>
      <c r="G9564" s="9">
        <v>-5.1309078651776998</v>
      </c>
      <c r="H9564" s="7">
        <f t="shared" si="448"/>
        <v>-1.2510734099581351</v>
      </c>
    </row>
    <row r="9565" spans="1:8" x14ac:dyDescent="0.2">
      <c r="A9565" s="5">
        <v>348.64679936000005</v>
      </c>
      <c r="B9565" s="6">
        <v>-38.418548060517303</v>
      </c>
      <c r="C9565" s="7">
        <f t="shared" si="447"/>
        <v>-26.576590972527622</v>
      </c>
      <c r="D9565" s="1"/>
      <c r="E9565" s="5">
        <f t="shared" si="449"/>
        <v>301.89120128000002</v>
      </c>
      <c r="F9565" s="9">
        <v>317.59120128000001</v>
      </c>
      <c r="G9565" s="9">
        <v>0.37036451343624299</v>
      </c>
      <c r="H9565" s="7">
        <f t="shared" si="448"/>
        <v>-1.2230209693714182</v>
      </c>
    </row>
    <row r="9566" spans="1:8" x14ac:dyDescent="0.2">
      <c r="A9566" s="5">
        <v>348.65049856000002</v>
      </c>
      <c r="B9566" s="6">
        <v>-39.054038194888498</v>
      </c>
      <c r="C9566" s="7">
        <f t="shared" si="447"/>
        <v>-26.424243500412878</v>
      </c>
      <c r="D9566" s="1"/>
      <c r="E9566" s="5">
        <f t="shared" si="449"/>
        <v>301.89760128</v>
      </c>
      <c r="F9566" s="9">
        <v>317.59760127999999</v>
      </c>
      <c r="G9566" s="9">
        <v>-0.70910843146271596</v>
      </c>
      <c r="H9566" s="7">
        <f t="shared" si="448"/>
        <v>-1.2305606211277442</v>
      </c>
    </row>
    <row r="9567" spans="1:8" x14ac:dyDescent="0.2">
      <c r="A9567" s="5">
        <v>348.67369984000004</v>
      </c>
      <c r="B9567" s="6">
        <v>-38.497748788261298</v>
      </c>
      <c r="C9567" s="7">
        <f t="shared" si="447"/>
        <v>-26.268165255351846</v>
      </c>
      <c r="D9567" s="1"/>
      <c r="E9567" s="5">
        <f t="shared" si="449"/>
        <v>301.90690176000004</v>
      </c>
      <c r="F9567" s="9">
        <v>317.60690176000003</v>
      </c>
      <c r="G9567" s="9">
        <v>-2.87080361272541</v>
      </c>
      <c r="H9567" s="7">
        <f t="shared" si="448"/>
        <v>-1.2337493133622399</v>
      </c>
    </row>
    <row r="9568" spans="1:8" x14ac:dyDescent="0.2">
      <c r="A9568" s="5">
        <v>348.67769856000001</v>
      </c>
      <c r="B9568" s="6">
        <v>-38.978789916809703</v>
      </c>
      <c r="C9568" s="7">
        <f t="shared" si="447"/>
        <v>-26.114492642426644</v>
      </c>
      <c r="D9568" s="1"/>
      <c r="E9568" s="5">
        <f t="shared" si="449"/>
        <v>301.99030144</v>
      </c>
      <c r="F9568" s="9">
        <v>317.69030143999998</v>
      </c>
      <c r="G9568" s="9">
        <v>-2.6773330973137499</v>
      </c>
      <c r="H9568" s="7">
        <f t="shared" si="448"/>
        <v>-1.2352985359746731</v>
      </c>
    </row>
    <row r="9569" spans="1:8" x14ac:dyDescent="0.2">
      <c r="A9569" s="5">
        <v>348.74550016000001</v>
      </c>
      <c r="B9569" s="6">
        <v>-38.699046010466098</v>
      </c>
      <c r="C9569" s="7">
        <f t="shared" si="447"/>
        <v>-25.953258594464142</v>
      </c>
      <c r="D9569" s="1"/>
      <c r="E9569" s="5">
        <f t="shared" si="449"/>
        <v>301.99260032000001</v>
      </c>
      <c r="F9569" s="9">
        <v>317.69260032</v>
      </c>
      <c r="G9569" s="9">
        <v>-1.2230820030837399</v>
      </c>
      <c r="H9569" s="7">
        <f t="shared" si="448"/>
        <v>-1.2257662671439009</v>
      </c>
    </row>
    <row r="9570" spans="1:8" x14ac:dyDescent="0.2">
      <c r="A9570" s="5">
        <v>348.74850047999996</v>
      </c>
      <c r="B9570" s="6">
        <v>-38.646330508649399</v>
      </c>
      <c r="C9570" s="7">
        <f t="shared" si="447"/>
        <v>-25.799635184729834</v>
      </c>
      <c r="D9570" s="1"/>
      <c r="E9570" s="5">
        <f t="shared" si="449"/>
        <v>302.00140160000001</v>
      </c>
      <c r="F9570" s="9">
        <v>317.7014016</v>
      </c>
      <c r="G9570" s="9">
        <v>-1.48050983975423</v>
      </c>
      <c r="H9570" s="7">
        <f t="shared" si="448"/>
        <v>-1.2234026793264339</v>
      </c>
    </row>
    <row r="9571" spans="1:8" x14ac:dyDescent="0.2">
      <c r="A9571" s="5">
        <v>348.75629823999998</v>
      </c>
      <c r="B9571" s="6">
        <v>-37.927919854572799</v>
      </c>
      <c r="C9571" s="7">
        <f t="shared" si="447"/>
        <v>-25.637441610551257</v>
      </c>
      <c r="D9571" s="1"/>
      <c r="E9571" s="5">
        <f t="shared" si="449"/>
        <v>302.03190144000001</v>
      </c>
      <c r="F9571" s="9">
        <v>317.73190144</v>
      </c>
      <c r="G9571" s="9">
        <v>-3.5794428535744398</v>
      </c>
      <c r="H9571" s="7">
        <f t="shared" si="448"/>
        <v>-1.2197401446508878</v>
      </c>
    </row>
    <row r="9572" spans="1:8" x14ac:dyDescent="0.2">
      <c r="A9572" s="5">
        <v>348.78259968000003</v>
      </c>
      <c r="B9572" s="6">
        <v>-39.278829259623897</v>
      </c>
      <c r="C9572" s="7">
        <f t="shared" si="447"/>
        <v>-25.485412421021731</v>
      </c>
      <c r="D9572" s="1"/>
      <c r="E9572" s="5">
        <f t="shared" si="449"/>
        <v>302.12400000000002</v>
      </c>
      <c r="F9572" s="9">
        <v>317.82400000000001</v>
      </c>
      <c r="G9572" s="9">
        <v>1.20957989502592</v>
      </c>
      <c r="H9572" s="7">
        <f t="shared" si="448"/>
        <v>-1.2078413728885613</v>
      </c>
    </row>
    <row r="9573" spans="1:8" x14ac:dyDescent="0.2">
      <c r="A9573" s="5">
        <v>349.19689984000001</v>
      </c>
      <c r="B9573" s="6">
        <v>-32.571543995609403</v>
      </c>
      <c r="C9573" s="7">
        <f t="shared" si="447"/>
        <v>-25.318210361587852</v>
      </c>
      <c r="D9573" s="1"/>
      <c r="E9573" s="5">
        <f t="shared" si="449"/>
        <v>302.12630144000002</v>
      </c>
      <c r="F9573" s="9">
        <v>317.82630144000001</v>
      </c>
      <c r="G9573" s="9">
        <v>-1.2460566105022499</v>
      </c>
      <c r="H9573" s="7">
        <f t="shared" si="448"/>
        <v>-1.2289087036670574</v>
      </c>
    </row>
    <row r="9574" spans="1:8" x14ac:dyDescent="0.2">
      <c r="A9574" s="5">
        <v>349.3168</v>
      </c>
      <c r="B9574" s="6">
        <v>-33.799044125495598</v>
      </c>
      <c r="C9574" s="7">
        <f t="shared" si="447"/>
        <v>-25.193454222066396</v>
      </c>
      <c r="D9574" s="1"/>
      <c r="E9574" s="5">
        <f t="shared" si="449"/>
        <v>302.13310080000002</v>
      </c>
      <c r="F9574" s="9">
        <v>317.83310080000001</v>
      </c>
      <c r="G9574" s="9">
        <v>-0.94068459826335604</v>
      </c>
      <c r="H9574" s="7">
        <f t="shared" si="448"/>
        <v>-1.216056899411744</v>
      </c>
    </row>
    <row r="9575" spans="1:8" x14ac:dyDescent="0.2">
      <c r="A9575" s="5">
        <v>349.32019967999997</v>
      </c>
      <c r="B9575" s="6">
        <v>-34.414745702334102</v>
      </c>
      <c r="C9575" s="7">
        <f t="shared" si="447"/>
        <v>-25.075919581080765</v>
      </c>
      <c r="D9575" s="1"/>
      <c r="E9575" s="5">
        <f t="shared" si="449"/>
        <v>302.14160000000004</v>
      </c>
      <c r="F9575" s="9">
        <v>317.84160000000003</v>
      </c>
      <c r="G9575" s="9">
        <v>-1.9162024998571601</v>
      </c>
      <c r="H9575" s="7">
        <f t="shared" si="448"/>
        <v>-1.2072856162020982</v>
      </c>
    </row>
    <row r="9576" spans="1:8" x14ac:dyDescent="0.2">
      <c r="A9576" s="5">
        <v>349.37849855999997</v>
      </c>
      <c r="B9576" s="6">
        <v>-36.581362186394202</v>
      </c>
      <c r="C9576" s="7">
        <f t="shared" si="447"/>
        <v>-24.936402902406488</v>
      </c>
      <c r="D9576" s="1"/>
      <c r="E9576" s="5">
        <f t="shared" si="449"/>
        <v>302.24630144000002</v>
      </c>
      <c r="F9576" s="9">
        <v>317.94630144000001</v>
      </c>
      <c r="G9576" s="9">
        <v>0.21083950794598899</v>
      </c>
      <c r="H9576" s="7">
        <f t="shared" si="448"/>
        <v>-1.1990859623405465</v>
      </c>
    </row>
    <row r="9577" spans="1:8" x14ac:dyDescent="0.2">
      <c r="A9577" s="5">
        <v>349.41379840000002</v>
      </c>
      <c r="B9577" s="6">
        <v>-37.8006117506512</v>
      </c>
      <c r="C9577" s="7">
        <f t="shared" si="447"/>
        <v>-24.796451640879045</v>
      </c>
      <c r="D9577" s="1"/>
      <c r="E9577" s="5">
        <f t="shared" si="449"/>
        <v>302.24910208</v>
      </c>
      <c r="F9577" s="9">
        <v>317.94910207999999</v>
      </c>
      <c r="G9577" s="9">
        <v>-1.1889620998902799</v>
      </c>
      <c r="H9577" s="7">
        <f t="shared" si="448"/>
        <v>-1.1996421716176444</v>
      </c>
    </row>
    <row r="9578" spans="1:8" x14ac:dyDescent="0.2">
      <c r="A9578" s="5">
        <v>349.48859904</v>
      </c>
      <c r="B9578" s="6">
        <v>-30.685051756363499</v>
      </c>
      <c r="C9578" s="7">
        <f t="shared" si="447"/>
        <v>-24.630784291011583</v>
      </c>
      <c r="D9578" s="1"/>
      <c r="E9578" s="5">
        <f t="shared" si="449"/>
        <v>302.28590208000003</v>
      </c>
      <c r="F9578" s="9">
        <v>317.98590208000002</v>
      </c>
      <c r="G9578" s="9">
        <v>9.8667881112844899E-2</v>
      </c>
      <c r="H9578" s="7">
        <f t="shared" si="448"/>
        <v>-1.200700917113328</v>
      </c>
    </row>
    <row r="9579" spans="1:8" x14ac:dyDescent="0.2">
      <c r="A9579" s="5">
        <v>349.49349888</v>
      </c>
      <c r="B9579" s="6">
        <v>-33.0502659960556</v>
      </c>
      <c r="C9579" s="7">
        <f t="shared" si="447"/>
        <v>-24.53289835724939</v>
      </c>
      <c r="D9579" s="1"/>
      <c r="E9579" s="5">
        <f t="shared" si="449"/>
        <v>302.30280063999999</v>
      </c>
      <c r="F9579" s="9">
        <v>318.00280063999998</v>
      </c>
      <c r="G9579" s="9">
        <v>-0.60760320489467401</v>
      </c>
      <c r="H9579" s="7">
        <f t="shared" si="448"/>
        <v>-1.1922618963959657</v>
      </c>
    </row>
    <row r="9580" spans="1:8" x14ac:dyDescent="0.2">
      <c r="A9580" s="5">
        <v>349.49799935999999</v>
      </c>
      <c r="B9580" s="6">
        <v>-32.849730169737903</v>
      </c>
      <c r="C9580" s="7">
        <f t="shared" si="447"/>
        <v>-24.411574526791409</v>
      </c>
      <c r="D9580" s="1"/>
      <c r="E9580" s="5">
        <f t="shared" si="449"/>
        <v>302.38520191999999</v>
      </c>
      <c r="F9580" s="9">
        <v>318.08520191999997</v>
      </c>
      <c r="G9580" s="9">
        <v>0.840022855663623</v>
      </c>
      <c r="H9580" s="7">
        <f t="shared" si="448"/>
        <v>-1.1847956195499854</v>
      </c>
    </row>
    <row r="9581" spans="1:8" x14ac:dyDescent="0.2">
      <c r="A9581" s="5">
        <v>349.51660032000001</v>
      </c>
      <c r="B9581" s="6">
        <v>-33.468637246821601</v>
      </c>
      <c r="C9581" s="7">
        <f t="shared" si="447"/>
        <v>-24.297860724619447</v>
      </c>
      <c r="D9581" s="1"/>
      <c r="E9581" s="5">
        <f t="shared" si="449"/>
        <v>302.38860160000002</v>
      </c>
      <c r="F9581" s="9">
        <v>318.0886016</v>
      </c>
      <c r="G9581" s="9">
        <v>-2.0451841406897802</v>
      </c>
      <c r="H9581" s="7">
        <f t="shared" si="448"/>
        <v>-1.1797930091906574</v>
      </c>
    </row>
    <row r="9582" spans="1:8" x14ac:dyDescent="0.2">
      <c r="A9582" s="5">
        <v>349.58759936000001</v>
      </c>
      <c r="B9582" s="6">
        <v>-33.4045150056767</v>
      </c>
      <c r="C9582" s="7">
        <f t="shared" si="447"/>
        <v>-24.176246176984385</v>
      </c>
      <c r="D9582" s="1"/>
      <c r="E9582" s="5">
        <f t="shared" si="449"/>
        <v>302.39590016</v>
      </c>
      <c r="F9582" s="9">
        <v>318.09590015999999</v>
      </c>
      <c r="G9582" s="9">
        <v>2.87516541858234E-2</v>
      </c>
      <c r="H9582" s="7">
        <f t="shared" si="448"/>
        <v>-1.1507914451968715</v>
      </c>
    </row>
    <row r="9583" spans="1:8" x14ac:dyDescent="0.2">
      <c r="A9583" s="5">
        <v>349.59039999999999</v>
      </c>
      <c r="B9583" s="6">
        <v>-34.363818661789701</v>
      </c>
      <c r="C9583" s="7">
        <f t="shared" si="447"/>
        <v>-24.050837514709599</v>
      </c>
      <c r="D9583" s="1"/>
      <c r="E9583" s="5">
        <f t="shared" si="449"/>
        <v>302.40380032000002</v>
      </c>
      <c r="F9583" s="9">
        <v>318.10380032</v>
      </c>
      <c r="G9583" s="9">
        <v>-1.1581440248527299</v>
      </c>
      <c r="H9583" s="7">
        <f t="shared" si="448"/>
        <v>-1.1402703658431401</v>
      </c>
    </row>
    <row r="9584" spans="1:8" x14ac:dyDescent="0.2">
      <c r="A9584" s="5">
        <v>349.59679999999997</v>
      </c>
      <c r="B9584" s="6">
        <v>-33.155177041997099</v>
      </c>
      <c r="C9584" s="7">
        <f t="shared" si="447"/>
        <v>-23.91838306043228</v>
      </c>
      <c r="D9584" s="1"/>
      <c r="E9584" s="5">
        <f t="shared" si="449"/>
        <v>302.48560000000003</v>
      </c>
      <c r="F9584" s="9">
        <v>318.18560000000002</v>
      </c>
      <c r="G9584" s="9">
        <v>-5.1963257857851302</v>
      </c>
      <c r="H9584" s="7">
        <f t="shared" si="448"/>
        <v>-1.1000200789067502</v>
      </c>
    </row>
    <row r="9585" spans="1:8" x14ac:dyDescent="0.2">
      <c r="A9585" s="5">
        <v>349.60770048000001</v>
      </c>
      <c r="B9585" s="6">
        <v>-32.591908158665099</v>
      </c>
      <c r="C9585" s="7">
        <f t="shared" si="447"/>
        <v>-23.789276507220595</v>
      </c>
      <c r="D9585" s="1"/>
      <c r="E9585" s="5">
        <f t="shared" si="449"/>
        <v>302.48830079999999</v>
      </c>
      <c r="F9585" s="9">
        <v>318.18830079999998</v>
      </c>
      <c r="G9585" s="9">
        <v>-3.2611032744114001</v>
      </c>
      <c r="H9585" s="7">
        <f t="shared" si="448"/>
        <v>-1.048643373079337</v>
      </c>
    </row>
    <row r="9586" spans="1:8" x14ac:dyDescent="0.2">
      <c r="A9586" s="5">
        <v>349.69819904000002</v>
      </c>
      <c r="B9586" s="6">
        <v>-33.080751534687202</v>
      </c>
      <c r="C9586" s="7">
        <f t="shared" si="447"/>
        <v>-23.670283158451351</v>
      </c>
      <c r="D9586" s="1"/>
      <c r="E9586" s="5">
        <f t="shared" si="449"/>
        <v>302.50990208000002</v>
      </c>
      <c r="F9586" s="9">
        <v>318.20990208000001</v>
      </c>
      <c r="G9586" s="9">
        <v>-3.85985943553385</v>
      </c>
      <c r="H9586" s="7">
        <f t="shared" si="448"/>
        <v>-1.0082659005799528</v>
      </c>
    </row>
    <row r="9587" spans="1:8" x14ac:dyDescent="0.2">
      <c r="A9587" s="5">
        <v>349.70089984000003</v>
      </c>
      <c r="B9587" s="6">
        <v>-33.1018490434423</v>
      </c>
      <c r="C9587" s="7">
        <f t="shared" si="447"/>
        <v>-23.517498444763262</v>
      </c>
      <c r="D9587" s="1"/>
      <c r="E9587" s="5">
        <f t="shared" si="449"/>
        <v>302.51840128000003</v>
      </c>
      <c r="F9587" s="9">
        <v>318.21840128000002</v>
      </c>
      <c r="G9587" s="9">
        <v>-2.27460317422485</v>
      </c>
      <c r="H9587" s="7">
        <f t="shared" si="448"/>
        <v>-0.95773291580031394</v>
      </c>
    </row>
    <row r="9588" spans="1:8" x14ac:dyDescent="0.2">
      <c r="A9588" s="5">
        <v>349.70329856000001</v>
      </c>
      <c r="B9588" s="6">
        <v>-33.9230238623106</v>
      </c>
      <c r="C9588" s="7">
        <f t="shared" si="447"/>
        <v>-23.381611873975039</v>
      </c>
      <c r="D9588" s="1"/>
      <c r="E9588" s="5">
        <f t="shared" si="449"/>
        <v>302.68100224</v>
      </c>
      <c r="F9588" s="9">
        <v>318.38100223999999</v>
      </c>
      <c r="G9588" s="9">
        <v>-0.59148260188467705</v>
      </c>
      <c r="H9588" s="7">
        <f t="shared" si="448"/>
        <v>-0.93160119093573124</v>
      </c>
    </row>
    <row r="9589" spans="1:8" x14ac:dyDescent="0.2">
      <c r="A9589" s="5">
        <v>349.71069951999999</v>
      </c>
      <c r="B9589" s="6">
        <v>-33.381187250315001</v>
      </c>
      <c r="C9589" s="7">
        <f t="shared" si="447"/>
        <v>-23.230938063710518</v>
      </c>
      <c r="D9589" s="1"/>
      <c r="E9589" s="5">
        <f t="shared" si="449"/>
        <v>302.68470144000003</v>
      </c>
      <c r="F9589" s="9">
        <v>318.38470144000001</v>
      </c>
      <c r="G9589" s="9">
        <v>-3.3771727032258099</v>
      </c>
      <c r="H9589" s="7">
        <f t="shared" si="448"/>
        <v>-0.89443714686794107</v>
      </c>
    </row>
    <row r="9590" spans="1:8" x14ac:dyDescent="0.2">
      <c r="A9590" s="5">
        <v>349.78769920000002</v>
      </c>
      <c r="B9590" s="6">
        <v>-34.575566076669602</v>
      </c>
      <c r="C9590" s="7">
        <f t="shared" si="447"/>
        <v>-23.082592823862299</v>
      </c>
      <c r="D9590" s="1"/>
      <c r="E9590" s="5">
        <f t="shared" si="449"/>
        <v>302.69240192000001</v>
      </c>
      <c r="F9590" s="9">
        <v>318.39240192</v>
      </c>
      <c r="G9590" s="9">
        <v>-1.07968775400033</v>
      </c>
      <c r="H9590" s="7">
        <f t="shared" si="448"/>
        <v>-0.87190974957398515</v>
      </c>
    </row>
    <row r="9591" spans="1:8" x14ac:dyDescent="0.2">
      <c r="A9591" s="5">
        <v>349.79200000000003</v>
      </c>
      <c r="B9591" s="6">
        <v>-33.312698268703599</v>
      </c>
      <c r="C9591" s="7">
        <f t="shared" si="447"/>
        <v>-22.933354259195909</v>
      </c>
      <c r="D9591" s="1"/>
      <c r="E9591" s="5">
        <f t="shared" si="449"/>
        <v>302.69940095999999</v>
      </c>
      <c r="F9591" s="9">
        <v>318.39940095999998</v>
      </c>
      <c r="G9591" s="9">
        <v>-2.0845683929658301</v>
      </c>
      <c r="H9591" s="7">
        <f t="shared" si="448"/>
        <v>-0.86271992600319092</v>
      </c>
    </row>
    <row r="9592" spans="1:8" x14ac:dyDescent="0.2">
      <c r="A9592" s="5">
        <v>349.79759872</v>
      </c>
      <c r="B9592" s="6">
        <v>-32.179838534490699</v>
      </c>
      <c r="C9592" s="7">
        <f t="shared" si="447"/>
        <v>-22.788151537046517</v>
      </c>
      <c r="D9592" s="1"/>
      <c r="E9592" s="5">
        <f t="shared" si="449"/>
        <v>302.79940224000001</v>
      </c>
      <c r="F9592" s="9">
        <v>318.49940223999999</v>
      </c>
      <c r="G9592" s="9">
        <v>-2.09177295949259</v>
      </c>
      <c r="H9592" s="7">
        <f t="shared" si="448"/>
        <v>-0.84906333479196883</v>
      </c>
    </row>
    <row r="9593" spans="1:8" x14ac:dyDescent="0.2">
      <c r="A9593" s="5">
        <v>349.80600063999998</v>
      </c>
      <c r="B9593" s="6">
        <v>-33.7467571585711</v>
      </c>
      <c r="C9593" s="7">
        <f t="shared" si="447"/>
        <v>-22.658994547507202</v>
      </c>
      <c r="D9593" s="1"/>
      <c r="E9593" s="5">
        <f t="shared" si="449"/>
        <v>302.8019008</v>
      </c>
      <c r="F9593" s="9">
        <v>318.50190079999999</v>
      </c>
      <c r="G9593" s="9">
        <v>-1.9634382199857101</v>
      </c>
      <c r="H9593" s="7">
        <f t="shared" si="448"/>
        <v>-0.82768475961984322</v>
      </c>
    </row>
    <row r="9594" spans="1:8" x14ac:dyDescent="0.2">
      <c r="A9594" s="5">
        <v>349.97009919999999</v>
      </c>
      <c r="B9594" s="6">
        <v>-29.1167261429473</v>
      </c>
      <c r="C9594" s="7">
        <f t="shared" si="447"/>
        <v>-22.517846669101612</v>
      </c>
      <c r="D9594" s="1"/>
      <c r="E9594" s="5">
        <f t="shared" si="449"/>
        <v>302.81040000000002</v>
      </c>
      <c r="F9594" s="9">
        <v>318.5104</v>
      </c>
      <c r="G9594" s="9">
        <v>-2.40108515078609</v>
      </c>
      <c r="H9594" s="7">
        <f t="shared" si="448"/>
        <v>-0.82587825612735366</v>
      </c>
    </row>
    <row r="9595" spans="1:8" x14ac:dyDescent="0.2">
      <c r="A9595" s="5">
        <v>349.97349887999997</v>
      </c>
      <c r="B9595" s="6">
        <v>-32.714049301683801</v>
      </c>
      <c r="C9595" s="7">
        <f t="shared" si="447"/>
        <v>-22.387833762679819</v>
      </c>
      <c r="D9595" s="1"/>
      <c r="E9595" s="5">
        <f t="shared" si="449"/>
        <v>302.83780224000003</v>
      </c>
      <c r="F9595" s="9">
        <v>318.53780224000002</v>
      </c>
      <c r="G9595" s="9">
        <v>-2.9159211879210498</v>
      </c>
      <c r="H9595" s="7">
        <f t="shared" si="448"/>
        <v>-0.82183168708129961</v>
      </c>
    </row>
    <row r="9596" spans="1:8" x14ac:dyDescent="0.2">
      <c r="A9596" s="5">
        <v>349.98129920000002</v>
      </c>
      <c r="B9596" s="6">
        <v>-31.3337708010284</v>
      </c>
      <c r="C9596" s="7">
        <f t="shared" si="447"/>
        <v>-22.237618895549254</v>
      </c>
      <c r="D9596" s="1"/>
      <c r="E9596" s="5">
        <f t="shared" si="449"/>
        <v>302.91690112000003</v>
      </c>
      <c r="F9596" s="9">
        <v>318.61690112000002</v>
      </c>
      <c r="G9596" s="9">
        <v>-1.11664331293856</v>
      </c>
      <c r="H9596" s="7">
        <f t="shared" si="448"/>
        <v>-0.81893187340152462</v>
      </c>
    </row>
    <row r="9597" spans="1:8" x14ac:dyDescent="0.2">
      <c r="A9597" s="5">
        <v>349.98879999999997</v>
      </c>
      <c r="B9597" s="6">
        <v>-30.8996732626537</v>
      </c>
      <c r="C9597" s="7">
        <f t="shared" si="447"/>
        <v>-22.107268070435943</v>
      </c>
      <c r="D9597" s="1"/>
      <c r="E9597" s="5">
        <f t="shared" si="449"/>
        <v>302.91980160000003</v>
      </c>
      <c r="F9597" s="9">
        <v>318.61980160000002</v>
      </c>
      <c r="G9597" s="9">
        <v>-2.2938605243885899</v>
      </c>
      <c r="H9597" s="7">
        <f t="shared" si="448"/>
        <v>-0.8040327661469826</v>
      </c>
    </row>
    <row r="9598" spans="1:8" x14ac:dyDescent="0.2">
      <c r="A9598" s="5">
        <v>350.07379967999998</v>
      </c>
      <c r="B9598" s="6">
        <v>-31.554054168066401</v>
      </c>
      <c r="C9598" s="7">
        <f t="shared" si="447"/>
        <v>-21.976526005572339</v>
      </c>
      <c r="D9598" s="1"/>
      <c r="E9598" s="5">
        <f t="shared" si="449"/>
        <v>302.92570240000003</v>
      </c>
      <c r="F9598" s="9">
        <v>318.62570240000002</v>
      </c>
      <c r="G9598" s="9">
        <v>-1.1640744926328901</v>
      </c>
      <c r="H9598" s="7">
        <f t="shared" si="448"/>
        <v>-0.79297135797638385</v>
      </c>
    </row>
    <row r="9599" spans="1:8" x14ac:dyDescent="0.2">
      <c r="A9599" s="5">
        <v>350.07839999999999</v>
      </c>
      <c r="B9599" s="6">
        <v>-30.562999840482199</v>
      </c>
      <c r="C9599" s="7">
        <f t="shared" si="447"/>
        <v>-21.840511148528417</v>
      </c>
      <c r="D9599" s="1"/>
      <c r="E9599" s="5">
        <f t="shared" si="449"/>
        <v>302.93660032000003</v>
      </c>
      <c r="F9599" s="9">
        <v>318.63660032000001</v>
      </c>
      <c r="G9599" s="9">
        <v>-1.9217287930513001</v>
      </c>
      <c r="H9599" s="7">
        <f t="shared" si="448"/>
        <v>-0.77519247932900059</v>
      </c>
    </row>
    <row r="9600" spans="1:8" x14ac:dyDescent="0.2">
      <c r="A9600" s="5">
        <v>350.08450047999997</v>
      </c>
      <c r="B9600" s="6">
        <v>-31.6748550336984</v>
      </c>
      <c r="C9600" s="7">
        <f t="shared" si="447"/>
        <v>-21.710641469751078</v>
      </c>
      <c r="D9600" s="1"/>
      <c r="E9600" s="5">
        <f t="shared" si="449"/>
        <v>303.01710208000003</v>
      </c>
      <c r="F9600" s="9">
        <v>318.71710208000002</v>
      </c>
      <c r="G9600" s="9">
        <v>-0.57617856714957105</v>
      </c>
      <c r="H9600" s="7">
        <f t="shared" si="448"/>
        <v>-0.7623500006273104</v>
      </c>
    </row>
    <row r="9601" spans="1:8" x14ac:dyDescent="0.2">
      <c r="A9601" s="5">
        <v>350.08899839999998</v>
      </c>
      <c r="B9601" s="6">
        <v>-32.217221396324703</v>
      </c>
      <c r="C9601" s="7">
        <f t="shared" si="447"/>
        <v>-21.568504286630631</v>
      </c>
      <c r="D9601" s="1"/>
      <c r="E9601" s="5">
        <f t="shared" si="449"/>
        <v>303.01990016000002</v>
      </c>
      <c r="F9601" s="9">
        <v>318.71990016000001</v>
      </c>
      <c r="G9601" s="9">
        <v>-0.21127243718128599</v>
      </c>
      <c r="H9601" s="7">
        <f t="shared" si="448"/>
        <v>-0.75089969784761146</v>
      </c>
    </row>
    <row r="9602" spans="1:8" x14ac:dyDescent="0.2">
      <c r="A9602" s="5">
        <v>350.19830016000003</v>
      </c>
      <c r="B9602" s="6">
        <v>-30.5614836535545</v>
      </c>
      <c r="C9602" s="7">
        <f t="shared" si="447"/>
        <v>-21.4189148202328</v>
      </c>
      <c r="D9602" s="1"/>
      <c r="E9602" s="5">
        <f t="shared" si="449"/>
        <v>303.02730112</v>
      </c>
      <c r="F9602" s="9">
        <v>318.72730111999999</v>
      </c>
      <c r="G9602" s="9">
        <v>-1.8042010648767699</v>
      </c>
      <c r="H9602" s="7">
        <f t="shared" si="448"/>
        <v>-0.76138701163648481</v>
      </c>
    </row>
    <row r="9603" spans="1:8" x14ac:dyDescent="0.2">
      <c r="A9603" s="5">
        <v>350.20470016000002</v>
      </c>
      <c r="B9603" s="6">
        <v>-31.461972399676501</v>
      </c>
      <c r="C9603" s="7">
        <f t="shared" ref="C9603:C9666" si="450">AVERAGE(B9603:B9752)</f>
        <v>-21.284530760214643</v>
      </c>
      <c r="D9603" s="1"/>
      <c r="E9603" s="5">
        <f t="shared" si="449"/>
        <v>303.03540096</v>
      </c>
      <c r="F9603" s="9">
        <v>318.73540095999999</v>
      </c>
      <c r="G9603" s="9">
        <v>-1.7402809967009201</v>
      </c>
      <c r="H9603" s="7">
        <f t="shared" ref="H9603:H9666" si="451">AVERAGE(G9603:G9752)</f>
        <v>-0.73779337564530556</v>
      </c>
    </row>
    <row r="9604" spans="1:8" x14ac:dyDescent="0.2">
      <c r="A9604" s="5">
        <v>350.22259967999997</v>
      </c>
      <c r="B9604" s="6">
        <v>-30.4718839712706</v>
      </c>
      <c r="C9604" s="7">
        <f t="shared" si="450"/>
        <v>-21.128764271945737</v>
      </c>
      <c r="D9604" s="1"/>
      <c r="E9604" s="5">
        <f t="shared" ref="E9604:E9667" si="452">F9604-15.7</f>
        <v>303.22140031999999</v>
      </c>
      <c r="F9604" s="9">
        <v>318.92140031999998</v>
      </c>
      <c r="G9604" s="9">
        <v>-4.7309818238279204</v>
      </c>
      <c r="H9604" s="7">
        <f t="shared" si="451"/>
        <v>-0.72882585143074397</v>
      </c>
    </row>
    <row r="9605" spans="1:8" x14ac:dyDescent="0.2">
      <c r="A9605" s="5">
        <v>350.22700032</v>
      </c>
      <c r="B9605" s="6">
        <v>-32.790222225056603</v>
      </c>
      <c r="C9605" s="7">
        <f t="shared" si="450"/>
        <v>-20.974099883179555</v>
      </c>
      <c r="D9605" s="1"/>
      <c r="E9605" s="5">
        <f t="shared" si="452"/>
        <v>303.22420096000002</v>
      </c>
      <c r="F9605" s="9">
        <v>318.92420096000001</v>
      </c>
      <c r="G9605" s="9">
        <v>-3.1757902393368198</v>
      </c>
      <c r="H9605" s="7">
        <f t="shared" si="451"/>
        <v>-0.69316238889662629</v>
      </c>
    </row>
    <row r="9606" spans="1:8" x14ac:dyDescent="0.2">
      <c r="A9606" s="5">
        <v>350.36130048000001</v>
      </c>
      <c r="B9606" s="6">
        <v>-31.708198666149698</v>
      </c>
      <c r="C9606" s="7">
        <f t="shared" si="450"/>
        <v>-20.81418828306543</v>
      </c>
      <c r="D9606" s="1"/>
      <c r="E9606" s="5">
        <f t="shared" si="452"/>
        <v>303.23060096</v>
      </c>
      <c r="F9606" s="9">
        <v>318.93060095999999</v>
      </c>
      <c r="G9606" s="9">
        <v>-2.90077862072603</v>
      </c>
      <c r="H9606" s="7">
        <f t="shared" si="451"/>
        <v>-0.67322028918261345</v>
      </c>
    </row>
    <row r="9607" spans="1:8" x14ac:dyDescent="0.2">
      <c r="A9607" s="5">
        <v>350.36519936000002</v>
      </c>
      <c r="B9607" s="6">
        <v>-30.769019512582901</v>
      </c>
      <c r="C9607" s="7">
        <f t="shared" si="450"/>
        <v>-20.646174731929513</v>
      </c>
      <c r="D9607" s="1"/>
      <c r="E9607" s="5">
        <f t="shared" si="452"/>
        <v>303.23990144000004</v>
      </c>
      <c r="F9607" s="9">
        <v>318.93990144000003</v>
      </c>
      <c r="G9607" s="9">
        <v>-2.0770231760245901</v>
      </c>
      <c r="H9607" s="7">
        <f t="shared" si="451"/>
        <v>-0.6477290502646007</v>
      </c>
    </row>
    <row r="9608" spans="1:8" x14ac:dyDescent="0.2">
      <c r="A9608" s="5">
        <v>350.36799999999999</v>
      </c>
      <c r="B9608" s="6">
        <v>-32.253233029050499</v>
      </c>
      <c r="C9608" s="7">
        <f t="shared" si="450"/>
        <v>-20.483795434456102</v>
      </c>
      <c r="D9608" s="1"/>
      <c r="E9608" s="5">
        <f t="shared" si="452"/>
        <v>303.3214016</v>
      </c>
      <c r="F9608" s="9">
        <v>319.02140159999999</v>
      </c>
      <c r="G9608" s="9">
        <v>-3.27587795922142</v>
      </c>
      <c r="H9608" s="7">
        <f t="shared" si="451"/>
        <v>-0.64367849640798713</v>
      </c>
    </row>
    <row r="9609" spans="1:8" x14ac:dyDescent="0.2">
      <c r="A9609" s="5">
        <v>350.37049855999999</v>
      </c>
      <c r="B9609" s="6">
        <v>-32.224181156897501</v>
      </c>
      <c r="C9609" s="7">
        <f t="shared" si="450"/>
        <v>-20.280823499994284</v>
      </c>
      <c r="D9609" s="1"/>
      <c r="E9609" s="5">
        <f t="shared" si="452"/>
        <v>303.32560000000001</v>
      </c>
      <c r="F9609" s="9">
        <v>319.0256</v>
      </c>
      <c r="G9609" s="9">
        <v>-1.8854949669555401</v>
      </c>
      <c r="H9609" s="7">
        <f t="shared" si="451"/>
        <v>-0.61799228324986255</v>
      </c>
    </row>
    <row r="9610" spans="1:8" x14ac:dyDescent="0.2">
      <c r="A9610" s="5">
        <v>350.46019839999997</v>
      </c>
      <c r="B9610" s="6">
        <v>-31.194267571763</v>
      </c>
      <c r="C9610" s="7">
        <f t="shared" si="450"/>
        <v>-20.081278237410878</v>
      </c>
      <c r="D9610" s="1"/>
      <c r="E9610" s="5">
        <f t="shared" si="452"/>
        <v>303.33199999999999</v>
      </c>
      <c r="F9610" s="9">
        <v>319.03199999999998</v>
      </c>
      <c r="G9610" s="9">
        <v>-4.0726110163740898</v>
      </c>
      <c r="H9610" s="7">
        <f t="shared" si="451"/>
        <v>-0.6089102936965467</v>
      </c>
    </row>
    <row r="9611" spans="1:8" x14ac:dyDescent="0.2">
      <c r="A9611" s="5">
        <v>350.46439936000002</v>
      </c>
      <c r="B9611" s="6">
        <v>-33.203769147956798</v>
      </c>
      <c r="C9611" s="7">
        <f t="shared" si="450"/>
        <v>-19.887444468821204</v>
      </c>
      <c r="D9611" s="1"/>
      <c r="E9611" s="5">
        <f t="shared" si="452"/>
        <v>303.33980031999999</v>
      </c>
      <c r="F9611" s="9">
        <v>319.03980031999998</v>
      </c>
      <c r="G9611" s="9">
        <v>-2.9289894151934899</v>
      </c>
      <c r="H9611" s="7">
        <f t="shared" si="451"/>
        <v>-0.57610886729520983</v>
      </c>
    </row>
    <row r="9612" spans="1:8" x14ac:dyDescent="0.2">
      <c r="A9612" s="5">
        <v>350.47909887999998</v>
      </c>
      <c r="B9612" s="6">
        <v>-31.4187883892053</v>
      </c>
      <c r="C9612" s="7">
        <f t="shared" si="450"/>
        <v>-19.686233244728029</v>
      </c>
      <c r="D9612" s="1"/>
      <c r="E9612" s="5">
        <f t="shared" si="452"/>
        <v>303.42110080000003</v>
      </c>
      <c r="F9612" s="9">
        <v>319.12110080000002</v>
      </c>
      <c r="G9612" s="9">
        <v>-2.60777643781236</v>
      </c>
      <c r="H9612" s="7">
        <f t="shared" si="451"/>
        <v>-0.5336561665426568</v>
      </c>
    </row>
    <row r="9613" spans="1:8" x14ac:dyDescent="0.2">
      <c r="A9613" s="5">
        <v>350.48310015999999</v>
      </c>
      <c r="B9613" s="6">
        <v>-32.660027695252701</v>
      </c>
      <c r="C9613" s="7">
        <f t="shared" si="450"/>
        <v>-19.495475766506488</v>
      </c>
      <c r="D9613" s="1"/>
      <c r="E9613" s="5">
        <f t="shared" si="452"/>
        <v>303.42360192000001</v>
      </c>
      <c r="F9613" s="9">
        <v>319.12360192</v>
      </c>
      <c r="G9613" s="9">
        <v>-2.1495539297453798</v>
      </c>
      <c r="H9613" s="7">
        <f t="shared" si="451"/>
        <v>-0.49970222184986124</v>
      </c>
    </row>
    <row r="9614" spans="1:8" x14ac:dyDescent="0.2">
      <c r="A9614" s="5">
        <v>350.62939904000001</v>
      </c>
      <c r="B9614" s="6">
        <v>-32.952976787956501</v>
      </c>
      <c r="C9614" s="7">
        <f t="shared" si="450"/>
        <v>-19.288508693896514</v>
      </c>
      <c r="D9614" s="1"/>
      <c r="E9614" s="5">
        <f t="shared" si="452"/>
        <v>303.43130239999999</v>
      </c>
      <c r="F9614" s="9">
        <v>319.13130239999998</v>
      </c>
      <c r="G9614" s="9">
        <v>-2.7877651856785901</v>
      </c>
      <c r="H9614" s="7">
        <f t="shared" si="451"/>
        <v>-0.4694477856518775</v>
      </c>
    </row>
    <row r="9615" spans="1:8" x14ac:dyDescent="0.2">
      <c r="A9615" s="5">
        <v>350.6393984</v>
      </c>
      <c r="B9615" s="6">
        <v>-32.193086043149201</v>
      </c>
      <c r="C9615" s="7">
        <f t="shared" si="450"/>
        <v>-19.078771684557591</v>
      </c>
      <c r="D9615" s="1"/>
      <c r="E9615" s="5">
        <f t="shared" si="452"/>
        <v>303.452</v>
      </c>
      <c r="F9615" s="9">
        <v>319.15199999999999</v>
      </c>
      <c r="G9615" s="9">
        <v>-2.0113770390008798</v>
      </c>
      <c r="H9615" s="7">
        <f t="shared" si="451"/>
        <v>-0.43568977689829247</v>
      </c>
    </row>
    <row r="9616" spans="1:8" x14ac:dyDescent="0.2">
      <c r="A9616" s="5">
        <v>350.64809983999999</v>
      </c>
      <c r="B9616" s="6">
        <v>-32.754813701404998</v>
      </c>
      <c r="C9616" s="7">
        <f t="shared" si="450"/>
        <v>-18.867545473230319</v>
      </c>
      <c r="D9616" s="1"/>
      <c r="E9616" s="5">
        <f t="shared" si="452"/>
        <v>303.60270208000003</v>
      </c>
      <c r="F9616" s="9">
        <v>319.30270208000002</v>
      </c>
      <c r="G9616" s="9">
        <v>-2.7080739341174902</v>
      </c>
      <c r="H9616" s="7">
        <f t="shared" si="451"/>
        <v>-0.41196874675527589</v>
      </c>
    </row>
    <row r="9617" spans="1:8" x14ac:dyDescent="0.2">
      <c r="A9617" s="5">
        <v>350.65489919999999</v>
      </c>
      <c r="B9617" s="6">
        <v>-32.234284377961302</v>
      </c>
      <c r="C9617" s="7">
        <f t="shared" si="450"/>
        <v>-18.663894506920808</v>
      </c>
      <c r="D9617" s="1"/>
      <c r="E9617" s="5">
        <f t="shared" si="452"/>
        <v>303.60770176</v>
      </c>
      <c r="F9617" s="9">
        <v>319.30770175999999</v>
      </c>
      <c r="G9617" s="9">
        <v>-3.26818016979013</v>
      </c>
      <c r="H9617" s="7">
        <f t="shared" si="451"/>
        <v>-0.36971041580763647</v>
      </c>
    </row>
    <row r="9618" spans="1:8" x14ac:dyDescent="0.2">
      <c r="A9618" s="5">
        <v>350.74710016</v>
      </c>
      <c r="B9618" s="6">
        <v>-30.143529856764101</v>
      </c>
      <c r="C9618" s="7">
        <f t="shared" si="450"/>
        <v>-18.455647082967637</v>
      </c>
      <c r="D9618" s="1"/>
      <c r="E9618" s="5">
        <f t="shared" si="452"/>
        <v>303.61630080000003</v>
      </c>
      <c r="F9618" s="9">
        <v>319.31630080000002</v>
      </c>
      <c r="G9618" s="9">
        <v>-1.04068937666673</v>
      </c>
      <c r="H9618" s="7">
        <f t="shared" si="451"/>
        <v>-0.33096227137685152</v>
      </c>
    </row>
    <row r="9619" spans="1:8" x14ac:dyDescent="0.2">
      <c r="A9619" s="5">
        <v>350.75069952000001</v>
      </c>
      <c r="B9619" s="6">
        <v>-33.068886377954698</v>
      </c>
      <c r="C9619" s="7">
        <f t="shared" si="450"/>
        <v>-18.278920186382095</v>
      </c>
      <c r="D9619" s="1"/>
      <c r="E9619" s="5">
        <f t="shared" si="452"/>
        <v>303.62479999999999</v>
      </c>
      <c r="F9619" s="9">
        <v>319.32479999999998</v>
      </c>
      <c r="G9619" s="9">
        <v>-3.3100060462238998</v>
      </c>
      <c r="H9619" s="7">
        <f t="shared" si="451"/>
        <v>-0.33590631251803232</v>
      </c>
    </row>
    <row r="9620" spans="1:8" x14ac:dyDescent="0.2">
      <c r="A9620" s="5">
        <v>350.75549952</v>
      </c>
      <c r="B9620" s="6">
        <v>-30.183782838443399</v>
      </c>
      <c r="C9620" s="7">
        <f t="shared" si="450"/>
        <v>-18.069073965521572</v>
      </c>
      <c r="D9620" s="1"/>
      <c r="E9620" s="5">
        <f t="shared" si="452"/>
        <v>303.69300096000001</v>
      </c>
      <c r="F9620" s="9">
        <v>319.39300095999999</v>
      </c>
      <c r="G9620" s="9">
        <v>-2.03735830445703</v>
      </c>
      <c r="H9620" s="7">
        <f t="shared" si="451"/>
        <v>-0.32407432792815144</v>
      </c>
    </row>
    <row r="9621" spans="1:8" x14ac:dyDescent="0.2">
      <c r="A9621" s="5">
        <v>350.82429952000001</v>
      </c>
      <c r="B9621" s="6">
        <v>-27.6666603448584</v>
      </c>
      <c r="C9621" s="7">
        <f t="shared" si="450"/>
        <v>-17.88183933157654</v>
      </c>
      <c r="D9621" s="1"/>
      <c r="E9621" s="5">
        <f t="shared" si="452"/>
        <v>303.69600128000002</v>
      </c>
      <c r="F9621" s="9">
        <v>319.39600128000001</v>
      </c>
      <c r="G9621" s="9">
        <v>-1.16587457214298</v>
      </c>
      <c r="H9621" s="7">
        <f t="shared" si="451"/>
        <v>-0.30425988846209923</v>
      </c>
    </row>
    <row r="9622" spans="1:8" x14ac:dyDescent="0.2">
      <c r="A9622" s="5">
        <v>350.92899840000001</v>
      </c>
      <c r="B9622" s="6">
        <v>-26.8502881393634</v>
      </c>
      <c r="C9622" s="7">
        <f t="shared" si="450"/>
        <v>-17.705477920892413</v>
      </c>
      <c r="D9622" s="1"/>
      <c r="E9622" s="5">
        <f t="shared" si="452"/>
        <v>303.70110080000001</v>
      </c>
      <c r="F9622" s="9">
        <v>319.40110079999999</v>
      </c>
      <c r="G9622" s="9">
        <v>0.39353121973921401</v>
      </c>
      <c r="H9622" s="7">
        <f t="shared" si="451"/>
        <v>-0.29008187592755608</v>
      </c>
    </row>
    <row r="9623" spans="1:8" x14ac:dyDescent="0.2">
      <c r="A9623" s="5">
        <v>350.93339903999998</v>
      </c>
      <c r="B9623" s="6">
        <v>-28.6266363400002</v>
      </c>
      <c r="C9623" s="7">
        <f t="shared" si="450"/>
        <v>-17.538285902616874</v>
      </c>
      <c r="D9623" s="1"/>
      <c r="E9623" s="5">
        <f t="shared" si="452"/>
        <v>303.71320192000002</v>
      </c>
      <c r="F9623" s="9">
        <v>319.41320192000001</v>
      </c>
      <c r="G9623" s="9">
        <v>-1.4980042546065699</v>
      </c>
      <c r="H9623" s="7">
        <f t="shared" si="451"/>
        <v>-0.29236692789305235</v>
      </c>
    </row>
    <row r="9624" spans="1:8" x14ac:dyDescent="0.2">
      <c r="A9624" s="5">
        <v>350.93659904000003</v>
      </c>
      <c r="B9624" s="6">
        <v>-27.407615143992299</v>
      </c>
      <c r="C9624" s="7">
        <f t="shared" si="450"/>
        <v>-17.368278556934499</v>
      </c>
      <c r="D9624" s="1"/>
      <c r="E9624" s="5">
        <f t="shared" si="452"/>
        <v>303.79380096</v>
      </c>
      <c r="F9624" s="9">
        <v>319.49380095999999</v>
      </c>
      <c r="G9624" s="9">
        <v>-2.93082402454325</v>
      </c>
      <c r="H9624" s="7">
        <f t="shared" si="451"/>
        <v>-0.30313216625552075</v>
      </c>
    </row>
    <row r="9625" spans="1:8" x14ac:dyDescent="0.2">
      <c r="A9625" s="5">
        <v>351.00079872000003</v>
      </c>
      <c r="B9625" s="6">
        <v>-30.662794898592399</v>
      </c>
      <c r="C9625" s="7">
        <f t="shared" si="450"/>
        <v>-17.183725320759031</v>
      </c>
      <c r="D9625" s="1"/>
      <c r="E9625" s="5">
        <f t="shared" si="452"/>
        <v>303.79670143999999</v>
      </c>
      <c r="F9625" s="9">
        <v>319.49670143999998</v>
      </c>
      <c r="G9625" s="9">
        <v>-0.70143237859199603</v>
      </c>
      <c r="H9625" s="7">
        <f t="shared" si="451"/>
        <v>-0.28802749762844693</v>
      </c>
    </row>
    <row r="9626" spans="1:8" x14ac:dyDescent="0.2">
      <c r="A9626" s="5">
        <v>351.05580032</v>
      </c>
      <c r="B9626" s="6">
        <v>-29.378864622375499</v>
      </c>
      <c r="C9626" s="7">
        <f t="shared" si="450"/>
        <v>-16.996538281453152</v>
      </c>
      <c r="D9626" s="1"/>
      <c r="E9626" s="5">
        <f t="shared" si="452"/>
        <v>303.80110208000002</v>
      </c>
      <c r="F9626" s="9">
        <v>319.50110208000001</v>
      </c>
      <c r="G9626" s="9">
        <v>-0.18163639772408999</v>
      </c>
      <c r="H9626" s="7">
        <f t="shared" si="451"/>
        <v>-0.28999709285964226</v>
      </c>
    </row>
    <row r="9627" spans="1:8" x14ac:dyDescent="0.2">
      <c r="A9627" s="5">
        <v>351.05920000000003</v>
      </c>
      <c r="B9627" s="6">
        <v>-28.623060293158499</v>
      </c>
      <c r="C9627" s="7">
        <f t="shared" si="450"/>
        <v>-16.80704980143236</v>
      </c>
      <c r="D9627" s="1"/>
      <c r="E9627" s="5">
        <f t="shared" si="452"/>
        <v>303.81049984000003</v>
      </c>
      <c r="F9627" s="9">
        <v>319.51049984000002</v>
      </c>
      <c r="G9627" s="9">
        <v>-1.9563328141432399</v>
      </c>
      <c r="H9627" s="7">
        <f t="shared" si="451"/>
        <v>-0.27503030726362726</v>
      </c>
    </row>
    <row r="9628" spans="1:8" x14ac:dyDescent="0.2">
      <c r="A9628" s="5">
        <v>351.06939904000001</v>
      </c>
      <c r="B9628" s="6">
        <v>-30.2441445341675</v>
      </c>
      <c r="C9628" s="7">
        <f t="shared" si="450"/>
        <v>-16.600202862619643</v>
      </c>
      <c r="D9628" s="1"/>
      <c r="E9628" s="5">
        <f t="shared" si="452"/>
        <v>303.89220224000002</v>
      </c>
      <c r="F9628" s="9">
        <v>319.59220224000001</v>
      </c>
      <c r="G9628" s="9">
        <v>-0.305144996083626</v>
      </c>
      <c r="H9628" s="7">
        <f t="shared" si="451"/>
        <v>-0.2565337350638961</v>
      </c>
    </row>
    <row r="9629" spans="1:8" x14ac:dyDescent="0.2">
      <c r="A9629" s="5">
        <v>351.08460031999999</v>
      </c>
      <c r="B9629" s="6">
        <v>-28.691442463815498</v>
      </c>
      <c r="C9629" s="7">
        <f t="shared" si="450"/>
        <v>-16.389881871123446</v>
      </c>
      <c r="D9629" s="1"/>
      <c r="E9629" s="5">
        <f t="shared" si="452"/>
        <v>303.89530239999999</v>
      </c>
      <c r="F9629" s="9">
        <v>319.59530239999998</v>
      </c>
      <c r="G9629" s="9">
        <v>-1.05370860443265E-3</v>
      </c>
      <c r="H9629" s="7">
        <f t="shared" si="451"/>
        <v>-0.23033848329487269</v>
      </c>
    </row>
    <row r="9630" spans="1:8" x14ac:dyDescent="0.2">
      <c r="A9630" s="5">
        <v>351.22979839999999</v>
      </c>
      <c r="B9630" s="6">
        <v>-29.8414015297007</v>
      </c>
      <c r="C9630" s="7">
        <f t="shared" si="450"/>
        <v>-16.175003939819838</v>
      </c>
      <c r="D9630" s="1"/>
      <c r="E9630" s="5">
        <f t="shared" si="452"/>
        <v>303.90110079999999</v>
      </c>
      <c r="F9630" s="9">
        <v>319.60110079999998</v>
      </c>
      <c r="G9630" s="9">
        <v>-0.47153495819741997</v>
      </c>
      <c r="H9630" s="7">
        <f t="shared" si="451"/>
        <v>-0.20766082923755755</v>
      </c>
    </row>
    <row r="9631" spans="1:8" x14ac:dyDescent="0.2">
      <c r="A9631" s="5">
        <v>351.23549951999996</v>
      </c>
      <c r="B9631" s="6">
        <v>-26.9497163762402</v>
      </c>
      <c r="C9631" s="7">
        <f t="shared" si="450"/>
        <v>-15.965465112320963</v>
      </c>
      <c r="D9631" s="1"/>
      <c r="E9631" s="5">
        <f t="shared" si="452"/>
        <v>303.91220096000001</v>
      </c>
      <c r="F9631" s="9">
        <v>319.61220096</v>
      </c>
      <c r="G9631" s="9">
        <v>0.106679801357211</v>
      </c>
      <c r="H9631" s="7">
        <f t="shared" si="451"/>
        <v>-0.19768584015541726</v>
      </c>
    </row>
    <row r="9632" spans="1:8" x14ac:dyDescent="0.2">
      <c r="A9632" s="5">
        <v>351.36209919999999</v>
      </c>
      <c r="B9632" s="6">
        <v>-29.181476186747201</v>
      </c>
      <c r="C9632" s="7">
        <f t="shared" si="450"/>
        <v>-15.774140987026694</v>
      </c>
      <c r="D9632" s="1"/>
      <c r="E9632" s="5">
        <f t="shared" si="452"/>
        <v>304.04140160000003</v>
      </c>
      <c r="F9632" s="9">
        <v>319.74140160000002</v>
      </c>
      <c r="G9632" s="9">
        <v>-7.1360664692677496</v>
      </c>
      <c r="H9632" s="7">
        <f t="shared" si="451"/>
        <v>-0.18672794328173536</v>
      </c>
    </row>
    <row r="9633" spans="1:8" x14ac:dyDescent="0.2">
      <c r="A9633" s="5">
        <v>351.39599871999997</v>
      </c>
      <c r="B9633" s="6">
        <v>-28.343641837074799</v>
      </c>
      <c r="C9633" s="7">
        <f t="shared" si="450"/>
        <v>-15.56938498077289</v>
      </c>
      <c r="D9633" s="1"/>
      <c r="E9633" s="5">
        <f t="shared" si="452"/>
        <v>304.04430208000002</v>
      </c>
      <c r="F9633" s="9">
        <v>319.74430208000001</v>
      </c>
      <c r="G9633" s="9">
        <v>-2.44302138803832</v>
      </c>
      <c r="H9633" s="7">
        <f t="shared" si="451"/>
        <v>-0.15870464962458564</v>
      </c>
    </row>
    <row r="9634" spans="1:8" x14ac:dyDescent="0.2">
      <c r="A9634" s="5">
        <v>351.59379967999996</v>
      </c>
      <c r="B9634" s="6">
        <v>-28.755417272297102</v>
      </c>
      <c r="C9634" s="7">
        <f t="shared" si="450"/>
        <v>-15.365801188480127</v>
      </c>
      <c r="D9634" s="1"/>
      <c r="E9634" s="5">
        <f t="shared" si="452"/>
        <v>304.05330048000002</v>
      </c>
      <c r="F9634" s="9">
        <v>319.75330048000001</v>
      </c>
      <c r="G9634" s="9">
        <v>-3.6343879899440501</v>
      </c>
      <c r="H9634" s="7">
        <f t="shared" si="451"/>
        <v>-0.14602037027249842</v>
      </c>
    </row>
    <row r="9635" spans="1:8" x14ac:dyDescent="0.2">
      <c r="A9635" s="5">
        <v>351.59739903999997</v>
      </c>
      <c r="B9635" s="6">
        <v>-26.382777592156899</v>
      </c>
      <c r="C9635" s="7">
        <f t="shared" si="450"/>
        <v>-15.16096323524833</v>
      </c>
      <c r="D9635" s="1"/>
      <c r="E9635" s="5">
        <f t="shared" si="452"/>
        <v>304.06</v>
      </c>
      <c r="F9635" s="9">
        <v>319.76</v>
      </c>
      <c r="G9635" s="9">
        <v>-4.4023322227850299</v>
      </c>
      <c r="H9635" s="7">
        <f t="shared" si="451"/>
        <v>-0.12290764947008512</v>
      </c>
    </row>
    <row r="9636" spans="1:8" x14ac:dyDescent="0.2">
      <c r="A9636" s="5">
        <v>351.60379904000001</v>
      </c>
      <c r="B9636" s="6">
        <v>-28.668318921931501</v>
      </c>
      <c r="C9636" s="7">
        <f t="shared" si="450"/>
        <v>-14.973437156863984</v>
      </c>
      <c r="D9636" s="1"/>
      <c r="E9636" s="5">
        <f t="shared" si="452"/>
        <v>304.31929983999999</v>
      </c>
      <c r="F9636" s="9">
        <v>320.01929983999997</v>
      </c>
      <c r="G9636" s="9">
        <v>-2.12243420448499</v>
      </c>
      <c r="H9636" s="7">
        <f t="shared" si="451"/>
        <v>-0.10578420604044771</v>
      </c>
    </row>
    <row r="9637" spans="1:8" x14ac:dyDescent="0.2">
      <c r="A9637" s="5">
        <v>351.63670016000003</v>
      </c>
      <c r="B9637" s="6">
        <v>-27.1740587827423</v>
      </c>
      <c r="C9637" s="7">
        <f t="shared" si="450"/>
        <v>-14.765816578742351</v>
      </c>
      <c r="D9637" s="1"/>
      <c r="E9637" s="5">
        <f t="shared" si="452"/>
        <v>304.32220032000004</v>
      </c>
      <c r="F9637" s="9">
        <v>320.02220032000002</v>
      </c>
      <c r="G9637" s="9">
        <v>-1.1438674412631</v>
      </c>
      <c r="H9637" s="7">
        <f t="shared" si="451"/>
        <v>-9.5651360174699288E-2</v>
      </c>
    </row>
    <row r="9638" spans="1:8" x14ac:dyDescent="0.2">
      <c r="A9638" s="5">
        <v>351.73299968000003</v>
      </c>
      <c r="B9638" s="6">
        <v>-27.130208453999401</v>
      </c>
      <c r="C9638" s="7">
        <f t="shared" si="450"/>
        <v>-14.573571953796618</v>
      </c>
      <c r="D9638" s="1"/>
      <c r="E9638" s="5">
        <f t="shared" si="452"/>
        <v>304.32780159999999</v>
      </c>
      <c r="F9638" s="9">
        <v>320.02780159999998</v>
      </c>
      <c r="G9638" s="9">
        <v>-1.36572997185895</v>
      </c>
      <c r="H9638" s="7">
        <f t="shared" si="451"/>
        <v>-0.10558379937595559</v>
      </c>
    </row>
    <row r="9639" spans="1:8" x14ac:dyDescent="0.2">
      <c r="A9639" s="5">
        <v>351.73869823999996</v>
      </c>
      <c r="B9639" s="6">
        <v>-27.288079939030599</v>
      </c>
      <c r="C9639" s="7">
        <f t="shared" si="450"/>
        <v>-14.386542952772015</v>
      </c>
      <c r="D9639" s="1"/>
      <c r="E9639" s="5">
        <f t="shared" si="452"/>
        <v>304.33750144000004</v>
      </c>
      <c r="F9639" s="9">
        <v>320.03750144000003</v>
      </c>
      <c r="G9639" s="9">
        <v>-3.68492058142628</v>
      </c>
      <c r="H9639" s="7">
        <f t="shared" si="451"/>
        <v>-0.10026419681748629</v>
      </c>
    </row>
    <row r="9640" spans="1:8" x14ac:dyDescent="0.2">
      <c r="A9640" s="5">
        <v>351.74649856000002</v>
      </c>
      <c r="B9640" s="6">
        <v>-27.018752811983202</v>
      </c>
      <c r="C9640" s="7">
        <f t="shared" si="450"/>
        <v>-14.176057239171888</v>
      </c>
      <c r="D9640" s="1"/>
      <c r="E9640" s="5">
        <f t="shared" si="452"/>
        <v>304.41940096000002</v>
      </c>
      <c r="F9640" s="9">
        <v>320.11940096000001</v>
      </c>
      <c r="G9640" s="9">
        <v>1.5792010829795999</v>
      </c>
      <c r="H9640" s="7">
        <f t="shared" si="451"/>
        <v>-0.10752444568287482</v>
      </c>
    </row>
    <row r="9641" spans="1:8" x14ac:dyDescent="0.2">
      <c r="A9641" s="5">
        <v>351.7552</v>
      </c>
      <c r="B9641" s="6">
        <v>-27.509701346612299</v>
      </c>
      <c r="C9641" s="7">
        <f t="shared" si="450"/>
        <v>-13.978797936848707</v>
      </c>
      <c r="D9641" s="1"/>
      <c r="E9641" s="5">
        <f t="shared" si="452"/>
        <v>304.42280063999999</v>
      </c>
      <c r="F9641" s="9">
        <v>320.12280063999998</v>
      </c>
      <c r="G9641" s="9">
        <v>-0.63034348880828694</v>
      </c>
      <c r="H9641" s="7">
        <f t="shared" si="451"/>
        <v>-0.12044552196129707</v>
      </c>
    </row>
    <row r="9642" spans="1:8" x14ac:dyDescent="0.2">
      <c r="A9642" s="5">
        <v>351.87379967999999</v>
      </c>
      <c r="B9642" s="6">
        <v>-26.372560444748299</v>
      </c>
      <c r="C9642" s="7">
        <f t="shared" si="450"/>
        <v>-13.776365940317303</v>
      </c>
      <c r="D9642" s="1"/>
      <c r="E9642" s="5">
        <f t="shared" si="452"/>
        <v>304.43110016000003</v>
      </c>
      <c r="F9642" s="9">
        <v>320.13110016000002</v>
      </c>
      <c r="G9642" s="9">
        <v>2.56315274596705</v>
      </c>
      <c r="H9642" s="7">
        <f t="shared" si="451"/>
        <v>-0.12043362760620864</v>
      </c>
    </row>
    <row r="9643" spans="1:8" x14ac:dyDescent="0.2">
      <c r="A9643" s="5">
        <v>351.87859967999998</v>
      </c>
      <c r="B9643" s="6">
        <v>-27.5480884985401</v>
      </c>
      <c r="C9643" s="7">
        <f t="shared" si="450"/>
        <v>-13.58431092602425</v>
      </c>
      <c r="D9643" s="1"/>
      <c r="E9643" s="5">
        <f t="shared" si="452"/>
        <v>304.43930240000003</v>
      </c>
      <c r="F9643" s="9">
        <v>320.13930240000002</v>
      </c>
      <c r="G9643" s="9">
        <v>-0.43979706862590401</v>
      </c>
      <c r="H9643" s="7">
        <f t="shared" si="451"/>
        <v>-0.1450693899792401</v>
      </c>
    </row>
    <row r="9644" spans="1:8" x14ac:dyDescent="0.2">
      <c r="A9644" s="5">
        <v>351.88319999999999</v>
      </c>
      <c r="B9644" s="6">
        <v>-26.7319762507043</v>
      </c>
      <c r="C9644" s="7">
        <f t="shared" si="450"/>
        <v>-13.37835544031274</v>
      </c>
      <c r="D9644" s="1"/>
      <c r="E9644" s="5">
        <f t="shared" si="452"/>
        <v>304.51980159999999</v>
      </c>
      <c r="F9644" s="9">
        <v>320.21980159999998</v>
      </c>
      <c r="G9644" s="9">
        <v>-3.8270332034504501E-2</v>
      </c>
      <c r="H9644" s="7">
        <f t="shared" si="451"/>
        <v>-0.14333372260716287</v>
      </c>
    </row>
    <row r="9645" spans="1:8" x14ac:dyDescent="0.2">
      <c r="A9645" s="5">
        <v>351.92150015999999</v>
      </c>
      <c r="B9645" s="6">
        <v>-27.2235557362709</v>
      </c>
      <c r="C9645" s="7">
        <f t="shared" si="450"/>
        <v>-13.182820799456563</v>
      </c>
      <c r="D9645" s="1"/>
      <c r="E9645" s="5">
        <f t="shared" si="452"/>
        <v>304.52280192000001</v>
      </c>
      <c r="F9645" s="9">
        <v>320.22280191999999</v>
      </c>
      <c r="G9645" s="9">
        <v>-0.50201684294350402</v>
      </c>
      <c r="H9645" s="7">
        <f t="shared" si="451"/>
        <v>-0.14344982312387705</v>
      </c>
    </row>
    <row r="9646" spans="1:8" x14ac:dyDescent="0.2">
      <c r="A9646" s="5">
        <v>352.1472</v>
      </c>
      <c r="B9646" s="6">
        <v>-24.951055062820501</v>
      </c>
      <c r="C9646" s="7">
        <f t="shared" si="450"/>
        <v>-12.976611083209534</v>
      </c>
      <c r="D9646" s="1"/>
      <c r="E9646" s="5">
        <f t="shared" si="452"/>
        <v>304.53180032</v>
      </c>
      <c r="F9646" s="9">
        <v>320.23180031999999</v>
      </c>
      <c r="G9646" s="9">
        <v>0.52050902160863899</v>
      </c>
      <c r="H9646" s="7">
        <f t="shared" si="451"/>
        <v>-0.1351080693900823</v>
      </c>
    </row>
    <row r="9647" spans="1:8" x14ac:dyDescent="0.2">
      <c r="A9647" s="5">
        <v>352.20470016000002</v>
      </c>
      <c r="B9647" s="6">
        <v>-24.785979938300098</v>
      </c>
      <c r="C9647" s="7">
        <f t="shared" si="450"/>
        <v>-12.788894603138042</v>
      </c>
      <c r="D9647" s="1"/>
      <c r="E9647" s="5">
        <f t="shared" si="452"/>
        <v>304.53890175999999</v>
      </c>
      <c r="F9647" s="9">
        <v>320.23890175999998</v>
      </c>
      <c r="G9647" s="9">
        <v>-0.72928157138999405</v>
      </c>
      <c r="H9647" s="7">
        <f t="shared" si="451"/>
        <v>-0.13634893987900817</v>
      </c>
    </row>
    <row r="9648" spans="1:8" x14ac:dyDescent="0.2">
      <c r="A9648" s="5">
        <v>352.21199872</v>
      </c>
      <c r="B9648" s="6">
        <v>-25.1675485649235</v>
      </c>
      <c r="C9648" s="7">
        <f t="shared" si="450"/>
        <v>-12.606560537464226</v>
      </c>
      <c r="D9648" s="1"/>
      <c r="E9648" s="5">
        <f t="shared" si="452"/>
        <v>304.68910208</v>
      </c>
      <c r="F9648" s="9">
        <v>320.38910207999999</v>
      </c>
      <c r="G9648" s="9">
        <v>-1.0643760647612699</v>
      </c>
      <c r="H9648" s="7">
        <f t="shared" si="451"/>
        <v>-0.14696722407135046</v>
      </c>
    </row>
    <row r="9649" spans="1:8" x14ac:dyDescent="0.2">
      <c r="A9649" s="5">
        <v>352.23990015999999</v>
      </c>
      <c r="B9649" s="6">
        <v>-25.601334372895199</v>
      </c>
      <c r="C9649" s="7">
        <f t="shared" si="450"/>
        <v>-12.408528945577189</v>
      </c>
      <c r="D9649" s="1"/>
      <c r="E9649" s="5">
        <f t="shared" si="452"/>
        <v>304.72140160000004</v>
      </c>
      <c r="F9649" s="9">
        <v>320.42140160000002</v>
      </c>
      <c r="G9649" s="9">
        <v>0.28240273066643301</v>
      </c>
      <c r="H9649" s="7">
        <f t="shared" si="451"/>
        <v>-0.1337493341620189</v>
      </c>
    </row>
    <row r="9650" spans="1:8" x14ac:dyDescent="0.2">
      <c r="A9650" s="5">
        <v>352.24489984000002</v>
      </c>
      <c r="B9650" s="6">
        <v>-25.296483112737</v>
      </c>
      <c r="C9650" s="7">
        <f t="shared" si="450"/>
        <v>-12.218476882540893</v>
      </c>
      <c r="D9650" s="1"/>
      <c r="E9650" s="5">
        <f t="shared" si="452"/>
        <v>304.72390016000003</v>
      </c>
      <c r="F9650" s="9">
        <v>320.42390016000002</v>
      </c>
      <c r="G9650" s="9">
        <v>-2.66641897416195</v>
      </c>
      <c r="H9650" s="7">
        <f t="shared" si="451"/>
        <v>-0.1309390158689317</v>
      </c>
    </row>
    <row r="9651" spans="1:8" x14ac:dyDescent="0.2">
      <c r="A9651" s="5">
        <v>352.44159999999999</v>
      </c>
      <c r="B9651" s="6">
        <v>-23.557100340162101</v>
      </c>
      <c r="C9651" s="7">
        <f t="shared" si="450"/>
        <v>-12.018766887999329</v>
      </c>
      <c r="D9651" s="1"/>
      <c r="E9651" s="5">
        <f t="shared" si="452"/>
        <v>304.72780160000002</v>
      </c>
      <c r="F9651" s="9">
        <v>320.42780160000001</v>
      </c>
      <c r="G9651" s="9">
        <v>-7.4140743660172603</v>
      </c>
      <c r="H9651" s="7">
        <f t="shared" si="451"/>
        <v>-0.1145654236463596</v>
      </c>
    </row>
    <row r="9652" spans="1:8" x14ac:dyDescent="0.2">
      <c r="A9652" s="5">
        <v>352.45120000000003</v>
      </c>
      <c r="B9652" s="6">
        <v>-25.166630459909399</v>
      </c>
      <c r="C9652" s="7">
        <f t="shared" si="450"/>
        <v>-11.835353305076708</v>
      </c>
      <c r="D9652" s="1"/>
      <c r="E9652" s="5">
        <f t="shared" si="452"/>
        <v>304.79830143999999</v>
      </c>
      <c r="F9652" s="9">
        <v>320.49830143999998</v>
      </c>
      <c r="G9652" s="9">
        <v>1.8771145636225199</v>
      </c>
      <c r="H9652" s="7">
        <f t="shared" si="451"/>
        <v>-4.9396620619915163E-2</v>
      </c>
    </row>
    <row r="9653" spans="1:8" x14ac:dyDescent="0.2">
      <c r="A9653" s="5">
        <v>352.4697984</v>
      </c>
      <c r="B9653" s="6">
        <v>-23.522593584826701</v>
      </c>
      <c r="C9653" s="7">
        <f t="shared" si="450"/>
        <v>-11.632091020944271</v>
      </c>
      <c r="D9653" s="1"/>
      <c r="E9653" s="5">
        <f t="shared" si="452"/>
        <v>304.80140160000002</v>
      </c>
      <c r="F9653" s="9">
        <v>320.50140160000001</v>
      </c>
      <c r="G9653" s="9">
        <v>0.83833651015767496</v>
      </c>
      <c r="H9653" s="7">
        <f t="shared" si="451"/>
        <v>-4.3682601409455207E-2</v>
      </c>
    </row>
    <row r="9654" spans="1:8" x14ac:dyDescent="0.2">
      <c r="A9654" s="5">
        <v>352.48249856000001</v>
      </c>
      <c r="B9654" s="6">
        <v>-24.5794329435235</v>
      </c>
      <c r="C9654" s="7">
        <f t="shared" si="450"/>
        <v>-11.43715268401998</v>
      </c>
      <c r="D9654" s="1"/>
      <c r="E9654" s="5">
        <f t="shared" si="452"/>
        <v>304.80830079999998</v>
      </c>
      <c r="F9654" s="9">
        <v>320.50830079999997</v>
      </c>
      <c r="G9654" s="9">
        <v>0.66240576650295502</v>
      </c>
      <c r="H9654" s="7">
        <f t="shared" si="451"/>
        <v>-3.815391180192744E-2</v>
      </c>
    </row>
    <row r="9655" spans="1:8" x14ac:dyDescent="0.2">
      <c r="A9655" s="5">
        <v>352.56109823999998</v>
      </c>
      <c r="B9655" s="6">
        <v>-22.176281717505901</v>
      </c>
      <c r="C9655" s="7">
        <f t="shared" si="450"/>
        <v>-11.250898737136687</v>
      </c>
      <c r="D9655" s="1"/>
      <c r="E9655" s="5">
        <f t="shared" si="452"/>
        <v>304.81710207999998</v>
      </c>
      <c r="F9655" s="9">
        <v>320.51710207999997</v>
      </c>
      <c r="G9655" s="9">
        <v>0.50607379824935295</v>
      </c>
      <c r="H9655" s="7">
        <f t="shared" si="451"/>
        <v>-1.8322975968453083E-2</v>
      </c>
    </row>
    <row r="9656" spans="1:8" x14ac:dyDescent="0.2">
      <c r="A9656" s="5">
        <v>352.56849920000002</v>
      </c>
      <c r="B9656" s="6">
        <v>-22.742784546533699</v>
      </c>
      <c r="C9656" s="7">
        <f t="shared" si="450"/>
        <v>-11.069310046890617</v>
      </c>
      <c r="D9656" s="1"/>
      <c r="E9656" s="5">
        <f t="shared" si="452"/>
        <v>304.89849984</v>
      </c>
      <c r="F9656" s="9">
        <v>320.59849983999999</v>
      </c>
      <c r="G9656" s="9">
        <v>-1.5974263856789901</v>
      </c>
      <c r="H9656" s="7">
        <f t="shared" si="451"/>
        <v>2.7845215108563614E-3</v>
      </c>
    </row>
    <row r="9657" spans="1:8" x14ac:dyDescent="0.2">
      <c r="A9657" s="5">
        <v>352.59160063999997</v>
      </c>
      <c r="B9657" s="6">
        <v>-24.1115195977303</v>
      </c>
      <c r="C9657" s="7">
        <f t="shared" si="450"/>
        <v>-10.901969969711534</v>
      </c>
      <c r="D9657" s="1"/>
      <c r="E9657" s="5">
        <f t="shared" si="452"/>
        <v>304.90080128</v>
      </c>
      <c r="F9657" s="9">
        <v>320.60080127999998</v>
      </c>
      <c r="G9657" s="9">
        <v>-4.8956211761334103</v>
      </c>
      <c r="H9657" s="7">
        <f t="shared" si="451"/>
        <v>3.1398764273461714E-2</v>
      </c>
    </row>
    <row r="9658" spans="1:8" x14ac:dyDescent="0.2">
      <c r="A9658" s="5">
        <v>352.61969920000001</v>
      </c>
      <c r="B9658" s="6">
        <v>-22.865919049413701</v>
      </c>
      <c r="C9658" s="7">
        <f t="shared" si="450"/>
        <v>-10.695451527200559</v>
      </c>
      <c r="D9658" s="1"/>
      <c r="E9658" s="5">
        <f t="shared" si="452"/>
        <v>304.90790016</v>
      </c>
      <c r="F9658" s="9">
        <v>320.60790015999999</v>
      </c>
      <c r="G9658" s="9">
        <v>-2.2385512954131799</v>
      </c>
      <c r="H9658" s="7">
        <f t="shared" si="451"/>
        <v>8.2400812069317819E-2</v>
      </c>
    </row>
    <row r="9659" spans="1:8" x14ac:dyDescent="0.2">
      <c r="A9659" s="5">
        <v>352.70599935999996</v>
      </c>
      <c r="B9659" s="6">
        <v>-25.283779166196201</v>
      </c>
      <c r="C9659" s="7">
        <f t="shared" si="450"/>
        <v>-10.536270447629462</v>
      </c>
      <c r="D9659" s="1"/>
      <c r="E9659" s="5">
        <f t="shared" si="452"/>
        <v>304.91750016000003</v>
      </c>
      <c r="F9659" s="9">
        <v>320.61750016000002</v>
      </c>
      <c r="G9659" s="9">
        <v>-3.12128663792434</v>
      </c>
      <c r="H9659" s="7">
        <f t="shared" si="451"/>
        <v>9.2877960607995191E-2</v>
      </c>
    </row>
    <row r="9660" spans="1:8" x14ac:dyDescent="0.2">
      <c r="A9660" s="5">
        <v>352.71139840000001</v>
      </c>
      <c r="B9660" s="6">
        <v>-24.048232310762501</v>
      </c>
      <c r="C9660" s="7">
        <f t="shared" si="450"/>
        <v>-10.370158238488717</v>
      </c>
      <c r="D9660" s="1"/>
      <c r="E9660" s="5">
        <f t="shared" si="452"/>
        <v>304.99950208000001</v>
      </c>
      <c r="F9660" s="9">
        <v>320.69950208</v>
      </c>
      <c r="G9660" s="9">
        <v>3.2081115102567699</v>
      </c>
      <c r="H9660" s="7">
        <f t="shared" si="451"/>
        <v>0.11491626669130317</v>
      </c>
    </row>
    <row r="9661" spans="1:8" x14ac:dyDescent="0.2">
      <c r="A9661" s="5">
        <v>352.73639936000001</v>
      </c>
      <c r="B9661" s="6">
        <v>-24.6298713966546</v>
      </c>
      <c r="C9661" s="7">
        <f t="shared" si="450"/>
        <v>-10.195219487353899</v>
      </c>
      <c r="D9661" s="1"/>
      <c r="E9661" s="5">
        <f t="shared" si="452"/>
        <v>305.00190079999999</v>
      </c>
      <c r="F9661" s="9">
        <v>320.70190079999998</v>
      </c>
      <c r="G9661" s="9">
        <v>-1.0585380111504099</v>
      </c>
      <c r="H9661" s="7">
        <f t="shared" si="451"/>
        <v>9.2146739690792401E-2</v>
      </c>
    </row>
    <row r="9662" spans="1:8" x14ac:dyDescent="0.2">
      <c r="A9662" s="5">
        <v>352.75170048000001</v>
      </c>
      <c r="B9662" s="6">
        <v>-22.2430182254441</v>
      </c>
      <c r="C9662" s="7">
        <f t="shared" si="450"/>
        <v>-10.020384084884267</v>
      </c>
      <c r="D9662" s="1"/>
      <c r="E9662" s="5">
        <f t="shared" si="452"/>
        <v>305.00900224000003</v>
      </c>
      <c r="F9662" s="9">
        <v>320.70900224000002</v>
      </c>
      <c r="G9662" s="9">
        <v>-1.6814209497594701</v>
      </c>
      <c r="H9662" s="7">
        <f t="shared" si="451"/>
        <v>9.4700315867023238E-2</v>
      </c>
    </row>
    <row r="9663" spans="1:8" x14ac:dyDescent="0.2">
      <c r="A9663" s="5">
        <v>352.87099904000002</v>
      </c>
      <c r="B9663" s="6">
        <v>-19.911241116754699</v>
      </c>
      <c r="C9663" s="7">
        <f t="shared" si="450"/>
        <v>-9.8588528986788759</v>
      </c>
      <c r="D9663" s="1"/>
      <c r="E9663" s="5">
        <f t="shared" si="452"/>
        <v>305.02080128</v>
      </c>
      <c r="F9663" s="9">
        <v>320.72080127999999</v>
      </c>
      <c r="G9663" s="9">
        <v>-0.21036214589525801</v>
      </c>
      <c r="H9663" s="7">
        <f t="shared" si="451"/>
        <v>0.10498136693950709</v>
      </c>
    </row>
    <row r="9664" spans="1:8" x14ac:dyDescent="0.2">
      <c r="A9664" s="5">
        <v>352.88</v>
      </c>
      <c r="B9664" s="6">
        <v>-21.085159074141</v>
      </c>
      <c r="C9664" s="7">
        <f t="shared" si="450"/>
        <v>-9.7207279483100884</v>
      </c>
      <c r="D9664" s="1"/>
      <c r="E9664" s="5">
        <f t="shared" si="452"/>
        <v>305.22070144000003</v>
      </c>
      <c r="F9664" s="9">
        <v>320.92070144000002</v>
      </c>
      <c r="G9664" s="9">
        <v>0.156347206637061</v>
      </c>
      <c r="H9664" s="7">
        <f t="shared" si="451"/>
        <v>0.10253765776142161</v>
      </c>
    </row>
    <row r="9665" spans="1:8" x14ac:dyDescent="0.2">
      <c r="A9665" s="5">
        <v>352.89189887999999</v>
      </c>
      <c r="B9665" s="6">
        <v>-21.352090843012</v>
      </c>
      <c r="C9665" s="7">
        <f t="shared" si="450"/>
        <v>-9.5705761393795772</v>
      </c>
      <c r="D9665" s="1"/>
      <c r="E9665" s="5">
        <f t="shared" si="452"/>
        <v>305.22489984000003</v>
      </c>
      <c r="F9665" s="9">
        <v>320.92489984000002</v>
      </c>
      <c r="G9665" s="9">
        <v>1.9682284514775299</v>
      </c>
      <c r="H9665" s="7">
        <f t="shared" si="451"/>
        <v>9.6622745199404003E-2</v>
      </c>
    </row>
    <row r="9666" spans="1:8" x14ac:dyDescent="0.2">
      <c r="A9666" s="5">
        <v>352.90299904</v>
      </c>
      <c r="B9666" s="6">
        <v>-21.753479024862301</v>
      </c>
      <c r="C9666" s="7">
        <f t="shared" si="450"/>
        <v>-9.409552899884698</v>
      </c>
      <c r="D9666" s="1"/>
      <c r="E9666" s="5">
        <f t="shared" si="452"/>
        <v>305.22900096000001</v>
      </c>
      <c r="F9666" s="9">
        <v>320.92900096</v>
      </c>
      <c r="G9666" s="9">
        <v>2.8239882128180401E-2</v>
      </c>
      <c r="H9666" s="7">
        <f t="shared" si="451"/>
        <v>7.7031712671411595E-2</v>
      </c>
    </row>
    <row r="9667" spans="1:8" x14ac:dyDescent="0.2">
      <c r="A9667" s="5">
        <v>352.98200063999997</v>
      </c>
      <c r="B9667" s="6">
        <v>-19.9488367358903</v>
      </c>
      <c r="C9667" s="7">
        <f t="shared" ref="C9667:C9730" si="453">AVERAGE(B9667:B9816)</f>
        <v>-9.2361021329170558</v>
      </c>
      <c r="D9667" s="1"/>
      <c r="E9667" s="5">
        <f t="shared" si="452"/>
        <v>305.24770175999998</v>
      </c>
      <c r="F9667" s="9">
        <v>320.94770175999997</v>
      </c>
      <c r="G9667" s="9">
        <v>1.26509625984858</v>
      </c>
      <c r="H9667" s="7">
        <f t="shared" ref="H9667:H9730" si="454">AVERAGE(G9667:G9816)</f>
        <v>7.5939822303387944E-2</v>
      </c>
    </row>
    <row r="9668" spans="1:8" x14ac:dyDescent="0.2">
      <c r="A9668" s="5">
        <v>352.98540032</v>
      </c>
      <c r="B9668" s="6">
        <v>-20.604172773071401</v>
      </c>
      <c r="C9668" s="7">
        <f t="shared" si="453"/>
        <v>-9.0773349873185687</v>
      </c>
      <c r="D9668" s="1"/>
      <c r="E9668" s="5">
        <f t="shared" ref="E9668:E9731" si="455">F9668-15.7</f>
        <v>305.31380096000004</v>
      </c>
      <c r="F9668" s="9">
        <v>321.01380096000003</v>
      </c>
      <c r="G9668" s="9">
        <v>-2.0788284665736998</v>
      </c>
      <c r="H9668" s="7">
        <f t="shared" si="454"/>
        <v>6.9398203970848851E-2</v>
      </c>
    </row>
    <row r="9669" spans="1:8" x14ac:dyDescent="0.2">
      <c r="A9669" s="5">
        <v>353.00120063999998</v>
      </c>
      <c r="B9669" s="6">
        <v>-21.127994069250501</v>
      </c>
      <c r="C9669" s="7">
        <f t="shared" si="453"/>
        <v>-8.9017137871958401</v>
      </c>
      <c r="D9669" s="1"/>
      <c r="E9669" s="5">
        <f t="shared" si="455"/>
        <v>305.31680127999999</v>
      </c>
      <c r="F9669" s="9">
        <v>321.01680127999998</v>
      </c>
      <c r="G9669" s="9">
        <v>-0.36813477812796802</v>
      </c>
      <c r="H9669" s="7">
        <f t="shared" si="454"/>
        <v>7.7599346593156746E-2</v>
      </c>
    </row>
    <row r="9670" spans="1:8" x14ac:dyDescent="0.2">
      <c r="A9670" s="5">
        <v>353.01199872000001</v>
      </c>
      <c r="B9670" s="6">
        <v>-19.590840429309502</v>
      </c>
      <c r="C9670" s="7">
        <f t="shared" si="453"/>
        <v>-8.7350715000045032</v>
      </c>
      <c r="D9670" s="1"/>
      <c r="E9670" s="5">
        <f t="shared" si="455"/>
        <v>305.32310144000002</v>
      </c>
      <c r="F9670" s="9">
        <v>321.02310144</v>
      </c>
      <c r="G9670" s="9">
        <v>0.57512275916211297</v>
      </c>
      <c r="H9670" s="7">
        <f t="shared" si="454"/>
        <v>7.3418133423056614E-2</v>
      </c>
    </row>
    <row r="9671" spans="1:8" x14ac:dyDescent="0.2">
      <c r="A9671" s="5">
        <v>353.10390016000002</v>
      </c>
      <c r="B9671" s="6">
        <v>-19.957694558880299</v>
      </c>
      <c r="C9671" s="7">
        <f t="shared" si="453"/>
        <v>-8.5713334967945585</v>
      </c>
      <c r="D9671" s="1"/>
      <c r="E9671" s="5">
        <f t="shared" si="455"/>
        <v>305.33180032000001</v>
      </c>
      <c r="F9671" s="9">
        <v>321.03180032</v>
      </c>
      <c r="G9671" s="9">
        <v>-1.1138516980190201</v>
      </c>
      <c r="H9671" s="7">
        <f t="shared" si="454"/>
        <v>8.5985487614388886E-2</v>
      </c>
    </row>
    <row r="9672" spans="1:8" x14ac:dyDescent="0.2">
      <c r="A9672" s="5">
        <v>353.12109823999998</v>
      </c>
      <c r="B9672" s="6">
        <v>-18.496150569909499</v>
      </c>
      <c r="C9672" s="7">
        <f t="shared" si="453"/>
        <v>-8.4056873809861301</v>
      </c>
      <c r="D9672" s="1"/>
      <c r="E9672" s="5">
        <f t="shared" si="455"/>
        <v>305.41350016000001</v>
      </c>
      <c r="F9672" s="9">
        <v>321.11350016</v>
      </c>
      <c r="G9672" s="9">
        <v>8.3709226743180404E-2</v>
      </c>
      <c r="H9672" s="7">
        <f t="shared" si="454"/>
        <v>7.6659082430185599E-2</v>
      </c>
    </row>
    <row r="9673" spans="1:8" x14ac:dyDescent="0.2">
      <c r="A9673" s="5">
        <v>353.17139968000004</v>
      </c>
      <c r="B9673" s="6">
        <v>-22.9179297994942</v>
      </c>
      <c r="C9673" s="7">
        <f t="shared" si="453"/>
        <v>-8.252649159142786</v>
      </c>
      <c r="D9673" s="1"/>
      <c r="E9673" s="5">
        <f t="shared" si="455"/>
        <v>305.41640064000001</v>
      </c>
      <c r="F9673" s="9">
        <v>321.11640063999999</v>
      </c>
      <c r="G9673" s="9">
        <v>0.69405130164600704</v>
      </c>
      <c r="H9673" s="7">
        <f t="shared" si="454"/>
        <v>8.8123645327575453E-2</v>
      </c>
    </row>
    <row r="9674" spans="1:8" x14ac:dyDescent="0.2">
      <c r="A9674" s="5">
        <v>353.20579839999999</v>
      </c>
      <c r="B9674" s="6">
        <v>-20.5893307834314</v>
      </c>
      <c r="C9674" s="7">
        <f t="shared" si="453"/>
        <v>-8.079227273438768</v>
      </c>
      <c r="D9674" s="1"/>
      <c r="E9674" s="5">
        <f t="shared" si="455"/>
        <v>305.42300032000003</v>
      </c>
      <c r="F9674" s="9">
        <v>321.12300032000002</v>
      </c>
      <c r="G9674" s="9">
        <v>-0.72128738605894105</v>
      </c>
      <c r="H9674" s="7">
        <f t="shared" si="454"/>
        <v>8.8072484063003886E-2</v>
      </c>
    </row>
    <row r="9675" spans="1:8" x14ac:dyDescent="0.2">
      <c r="A9675" s="5">
        <v>353.31490048000001</v>
      </c>
      <c r="B9675" s="6">
        <v>-20.442471955643999</v>
      </c>
      <c r="C9675" s="7">
        <f t="shared" si="453"/>
        <v>-7.917590107939855</v>
      </c>
      <c r="D9675" s="1"/>
      <c r="E9675" s="5">
        <f t="shared" si="455"/>
        <v>305.43230080000001</v>
      </c>
      <c r="F9675" s="9">
        <v>321.1323008</v>
      </c>
      <c r="G9675" s="9">
        <v>0.65308132709073796</v>
      </c>
      <c r="H9675" s="7">
        <f t="shared" si="454"/>
        <v>0.10223194171252058</v>
      </c>
    </row>
    <row r="9676" spans="1:8" x14ac:dyDescent="0.2">
      <c r="A9676" s="5">
        <v>353.33019903999997</v>
      </c>
      <c r="B9676" s="6">
        <v>-20.479215090102802</v>
      </c>
      <c r="C9676" s="7">
        <f t="shared" si="453"/>
        <v>-7.7557549701353281</v>
      </c>
      <c r="D9676" s="1"/>
      <c r="E9676" s="5">
        <f t="shared" si="455"/>
        <v>305.51400064000001</v>
      </c>
      <c r="F9676" s="9">
        <v>321.21400063999999</v>
      </c>
      <c r="G9676" s="9">
        <v>-1.6815912229629799</v>
      </c>
      <c r="H9676" s="7">
        <f t="shared" si="454"/>
        <v>9.4131158309152391E-2</v>
      </c>
    </row>
    <row r="9677" spans="1:8" x14ac:dyDescent="0.2">
      <c r="A9677" s="5">
        <v>353.37319936</v>
      </c>
      <c r="B9677" s="6">
        <v>-21.316828255425101</v>
      </c>
      <c r="C9677" s="7">
        <f t="shared" si="453"/>
        <v>-7.5886260436850019</v>
      </c>
      <c r="D9677" s="1"/>
      <c r="E9677" s="5">
        <f t="shared" si="455"/>
        <v>305.51730048000002</v>
      </c>
      <c r="F9677" s="9">
        <v>321.21730048000001</v>
      </c>
      <c r="G9677" s="9">
        <v>1.16251868266747</v>
      </c>
      <c r="H9677" s="7">
        <f t="shared" si="454"/>
        <v>0.14069948334113941</v>
      </c>
    </row>
    <row r="9678" spans="1:8" x14ac:dyDescent="0.2">
      <c r="A9678" s="5">
        <v>353.38149887999998</v>
      </c>
      <c r="B9678" s="6">
        <v>-21.038756227605401</v>
      </c>
      <c r="C9678" s="7">
        <f t="shared" si="453"/>
        <v>-7.4240367461663395</v>
      </c>
      <c r="D9678" s="1"/>
      <c r="E9678" s="5">
        <f t="shared" si="455"/>
        <v>305.5224</v>
      </c>
      <c r="F9678" s="9">
        <v>321.22239999999999</v>
      </c>
      <c r="G9678" s="9">
        <v>0.62292480865988598</v>
      </c>
      <c r="H9678" s="7">
        <f t="shared" si="454"/>
        <v>0.16104047490935142</v>
      </c>
    </row>
    <row r="9679" spans="1:8" x14ac:dyDescent="0.2">
      <c r="A9679" s="5">
        <v>353.48290048000001</v>
      </c>
      <c r="B9679" s="6">
        <v>-19.844855201373601</v>
      </c>
      <c r="C9679" s="7">
        <f t="shared" si="453"/>
        <v>-7.2610012601307439</v>
      </c>
      <c r="D9679" s="1"/>
      <c r="E9679" s="5">
        <f t="shared" si="455"/>
        <v>305.53220224</v>
      </c>
      <c r="F9679" s="9">
        <v>321.23220223999999</v>
      </c>
      <c r="G9679" s="9">
        <v>-3.4272828643954099</v>
      </c>
      <c r="H9679" s="7">
        <f t="shared" si="454"/>
        <v>0.16944898892481547</v>
      </c>
    </row>
    <row r="9680" spans="1:8" x14ac:dyDescent="0.2">
      <c r="A9680" s="5">
        <v>353.49229823999997</v>
      </c>
      <c r="B9680" s="6">
        <v>-21.429093073952998</v>
      </c>
      <c r="C9680" s="7">
        <f t="shared" si="453"/>
        <v>-7.0935083030171215</v>
      </c>
      <c r="D9680" s="1"/>
      <c r="E9680" s="5">
        <f t="shared" si="455"/>
        <v>305.61690240000001</v>
      </c>
      <c r="F9680" s="9">
        <v>321.3169024</v>
      </c>
      <c r="G9680" s="9">
        <v>-3.6265289035398101</v>
      </c>
      <c r="H9680" s="7">
        <f t="shared" si="454"/>
        <v>0.20872451844119122</v>
      </c>
    </row>
    <row r="9681" spans="1:8" x14ac:dyDescent="0.2">
      <c r="A9681" s="5">
        <v>353.49989887999999</v>
      </c>
      <c r="B9681" s="6">
        <v>-20.0082131272118</v>
      </c>
      <c r="C9681" s="7">
        <f t="shared" si="453"/>
        <v>-6.9128132398752316</v>
      </c>
      <c r="D9681" s="1"/>
      <c r="E9681" s="5">
        <f t="shared" si="455"/>
        <v>305.61960063999999</v>
      </c>
      <c r="F9681" s="9">
        <v>321.31960063999998</v>
      </c>
      <c r="G9681" s="9">
        <v>-2.2217400466225201</v>
      </c>
      <c r="H9681" s="7">
        <f t="shared" si="454"/>
        <v>0.25534845604759415</v>
      </c>
    </row>
    <row r="9682" spans="1:8" x14ac:dyDescent="0.2">
      <c r="A9682" s="5">
        <v>353.50429952000002</v>
      </c>
      <c r="B9682" s="6">
        <v>-20.519265883027501</v>
      </c>
      <c r="C9682" s="7">
        <f t="shared" si="453"/>
        <v>-6.7589222266069626</v>
      </c>
      <c r="D9682" s="1"/>
      <c r="E9682" s="5">
        <f t="shared" si="455"/>
        <v>305.62390144</v>
      </c>
      <c r="F9682" s="9">
        <v>321.32390143999999</v>
      </c>
      <c r="G9682" s="9">
        <v>-1.1676387922067999</v>
      </c>
      <c r="H9682" s="7">
        <f t="shared" si="454"/>
        <v>0.27983537188631291</v>
      </c>
    </row>
    <row r="9683" spans="1:8" x14ac:dyDescent="0.2">
      <c r="A9683" s="5">
        <v>353.50799871999999</v>
      </c>
      <c r="B9683" s="6">
        <v>-20.394414628021298</v>
      </c>
      <c r="C9683" s="7">
        <f t="shared" si="453"/>
        <v>-6.5822528473505164</v>
      </c>
      <c r="D9683" s="1"/>
      <c r="E9683" s="5">
        <f t="shared" si="455"/>
        <v>305.63200128</v>
      </c>
      <c r="F9683" s="9">
        <v>321.33200127999999</v>
      </c>
      <c r="G9683" s="9">
        <v>-3.50709627031152</v>
      </c>
      <c r="H9683" s="7">
        <f t="shared" si="454"/>
        <v>0.29414453836222182</v>
      </c>
    </row>
    <row r="9684" spans="1:8" x14ac:dyDescent="0.2">
      <c r="A9684" s="5">
        <v>353.72819967999999</v>
      </c>
      <c r="B9684" s="6">
        <v>-19.6185417759621</v>
      </c>
      <c r="C9684" s="7">
        <f t="shared" si="453"/>
        <v>-6.4254843585246508</v>
      </c>
      <c r="D9684" s="1"/>
      <c r="E9684" s="5">
        <f t="shared" si="455"/>
        <v>305.71360128000003</v>
      </c>
      <c r="F9684" s="9">
        <v>321.41360128000002</v>
      </c>
      <c r="G9684" s="9">
        <v>0.99353637907674397</v>
      </c>
      <c r="H9684" s="7">
        <f t="shared" si="454"/>
        <v>0.30072243237508406</v>
      </c>
    </row>
    <row r="9685" spans="1:8" x14ac:dyDescent="0.2">
      <c r="A9685" s="5">
        <v>353.73529855999999</v>
      </c>
      <c r="B9685" s="6">
        <v>-18.925907678282702</v>
      </c>
      <c r="C9685" s="7">
        <f t="shared" si="453"/>
        <v>-6.2640770290883481</v>
      </c>
      <c r="D9685" s="1"/>
      <c r="E9685" s="5">
        <f t="shared" si="455"/>
        <v>305.71580032000003</v>
      </c>
      <c r="F9685" s="9">
        <v>321.41580032000002</v>
      </c>
      <c r="G9685" s="9">
        <v>-0.91820701658704695</v>
      </c>
      <c r="H9685" s="7">
        <f t="shared" si="454"/>
        <v>0.2918893862225973</v>
      </c>
    </row>
    <row r="9686" spans="1:8" x14ac:dyDescent="0.2">
      <c r="A9686" s="5">
        <v>353.74729983999998</v>
      </c>
      <c r="B9686" s="6">
        <v>-19.579593295491801</v>
      </c>
      <c r="C9686" s="7">
        <f t="shared" si="453"/>
        <v>-6.0955014450944001</v>
      </c>
      <c r="D9686" s="1"/>
      <c r="E9686" s="5">
        <f t="shared" si="455"/>
        <v>305.72230016000003</v>
      </c>
      <c r="F9686" s="9">
        <v>321.42230016000002</v>
      </c>
      <c r="G9686" s="9">
        <v>-0.50564580977618101</v>
      </c>
      <c r="H9686" s="7">
        <f t="shared" si="454"/>
        <v>0.29642225107819797</v>
      </c>
    </row>
    <row r="9687" spans="1:8" x14ac:dyDescent="0.2">
      <c r="A9687" s="5">
        <v>353.75980032000001</v>
      </c>
      <c r="B9687" s="6">
        <v>-20.712941354980799</v>
      </c>
      <c r="C9687" s="7">
        <f t="shared" si="453"/>
        <v>-5.9335452799429724</v>
      </c>
      <c r="D9687" s="1"/>
      <c r="E9687" s="5">
        <f t="shared" si="455"/>
        <v>305.73140096000003</v>
      </c>
      <c r="F9687" s="9">
        <v>321.43140096000002</v>
      </c>
      <c r="G9687" s="9">
        <v>-1.04820511640158</v>
      </c>
      <c r="H9687" s="7">
        <f t="shared" si="454"/>
        <v>0.28100750413924469</v>
      </c>
    </row>
    <row r="9688" spans="1:8" x14ac:dyDescent="0.2">
      <c r="A9688" s="5">
        <v>353.93410047999998</v>
      </c>
      <c r="B9688" s="6">
        <v>-19.909650489896698</v>
      </c>
      <c r="C9688" s="7">
        <f t="shared" si="453"/>
        <v>-5.7559390665207397</v>
      </c>
      <c r="D9688" s="1"/>
      <c r="E9688" s="5">
        <f t="shared" si="455"/>
        <v>305.81380224000003</v>
      </c>
      <c r="F9688" s="9">
        <v>321.51380224000002</v>
      </c>
      <c r="G9688" s="9">
        <v>6.0364288735827998E-2</v>
      </c>
      <c r="H9688" s="7">
        <f t="shared" si="454"/>
        <v>0.29175677375894293</v>
      </c>
    </row>
    <row r="9689" spans="1:8" x14ac:dyDescent="0.2">
      <c r="A9689" s="5">
        <v>353.93740031999999</v>
      </c>
      <c r="B9689" s="6">
        <v>-21.082678486172099</v>
      </c>
      <c r="C9689" s="7">
        <f t="shared" si="453"/>
        <v>-5.5946731677327453</v>
      </c>
      <c r="D9689" s="1"/>
      <c r="E9689" s="5">
        <f t="shared" si="455"/>
        <v>305.81660032000002</v>
      </c>
      <c r="F9689" s="9">
        <v>321.51660032000001</v>
      </c>
      <c r="G9689" s="9">
        <v>-2.5533797734849899</v>
      </c>
      <c r="H9689" s="7">
        <f t="shared" si="454"/>
        <v>0.28595703728511063</v>
      </c>
    </row>
    <row r="9690" spans="1:8" x14ac:dyDescent="0.2">
      <c r="A9690" s="5">
        <v>353.95480063999997</v>
      </c>
      <c r="B9690" s="6">
        <v>-20.654054307827</v>
      </c>
      <c r="C9690" s="7">
        <f t="shared" si="453"/>
        <v>-5.4179498856353092</v>
      </c>
      <c r="D9690" s="1"/>
      <c r="E9690" s="5">
        <f t="shared" si="455"/>
        <v>305.82280064000003</v>
      </c>
      <c r="F9690" s="9">
        <v>321.52280064000001</v>
      </c>
      <c r="G9690" s="9">
        <v>-0.31292892472967698</v>
      </c>
      <c r="H9690" s="7">
        <f t="shared" si="454"/>
        <v>0.29321953258554734</v>
      </c>
    </row>
    <row r="9691" spans="1:8" x14ac:dyDescent="0.2">
      <c r="A9691" s="5">
        <v>353.96359935999999</v>
      </c>
      <c r="B9691" s="6">
        <v>-19.4611829780557</v>
      </c>
      <c r="C9691" s="7">
        <f t="shared" si="453"/>
        <v>-5.2499274522316739</v>
      </c>
      <c r="D9691" s="1"/>
      <c r="E9691" s="5">
        <f t="shared" si="455"/>
        <v>305.83360128000004</v>
      </c>
      <c r="F9691" s="9">
        <v>321.53360128000003</v>
      </c>
      <c r="G9691" s="9">
        <v>-1.51789103588525</v>
      </c>
      <c r="H9691" s="7">
        <f t="shared" si="454"/>
        <v>0.28781062218711789</v>
      </c>
    </row>
    <row r="9692" spans="1:8" x14ac:dyDescent="0.2">
      <c r="A9692" s="5">
        <v>354.04770048</v>
      </c>
      <c r="B9692" s="6">
        <v>-19.2699081412125</v>
      </c>
      <c r="C9692" s="7">
        <f t="shared" si="453"/>
        <v>-5.0927300441027263</v>
      </c>
      <c r="D9692" s="1"/>
      <c r="E9692" s="5">
        <f t="shared" si="455"/>
        <v>305.93010048000002</v>
      </c>
      <c r="F9692" s="9">
        <v>321.63010048000001</v>
      </c>
      <c r="G9692" s="9">
        <v>-0.97248199211902797</v>
      </c>
      <c r="H9692" s="7">
        <f t="shared" si="454"/>
        <v>0.29722136582516195</v>
      </c>
    </row>
    <row r="9693" spans="1:8" x14ac:dyDescent="0.2">
      <c r="A9693" s="5">
        <v>354.05159936000001</v>
      </c>
      <c r="B9693" s="6">
        <v>-19.155606596571399</v>
      </c>
      <c r="C9693" s="7">
        <f t="shared" si="453"/>
        <v>-4.9175953719607746</v>
      </c>
      <c r="D9693" s="1"/>
      <c r="E9693" s="5">
        <f t="shared" si="455"/>
        <v>305.93280128000004</v>
      </c>
      <c r="F9693" s="9">
        <v>321.63280128000002</v>
      </c>
      <c r="G9693" s="9">
        <v>-1.2643885255357701</v>
      </c>
      <c r="H9693" s="7">
        <f t="shared" si="454"/>
        <v>0.29302637733919729</v>
      </c>
    </row>
    <row r="9694" spans="1:8" x14ac:dyDescent="0.2">
      <c r="A9694" s="5">
        <v>354.06030079999999</v>
      </c>
      <c r="B9694" s="6">
        <v>-19.8270938982091</v>
      </c>
      <c r="C9694" s="7">
        <f t="shared" si="453"/>
        <v>-4.7655871312568507</v>
      </c>
      <c r="D9694" s="1"/>
      <c r="E9694" s="5">
        <f t="shared" si="455"/>
        <v>305.94070144</v>
      </c>
      <c r="F9694" s="9">
        <v>321.64070143999999</v>
      </c>
      <c r="G9694" s="9">
        <v>-2.12843560255464</v>
      </c>
      <c r="H9694" s="7">
        <f t="shared" si="454"/>
        <v>0.31711705342353091</v>
      </c>
    </row>
    <row r="9695" spans="1:8" x14ac:dyDescent="0.2">
      <c r="A9695" s="5">
        <v>354.06700031999998</v>
      </c>
      <c r="B9695" s="6">
        <v>-19.603639789665198</v>
      </c>
      <c r="C9695" s="7">
        <f t="shared" si="453"/>
        <v>-4.6075832905841034</v>
      </c>
      <c r="D9695" s="1"/>
      <c r="E9695" s="5">
        <f t="shared" si="455"/>
        <v>305.94890112000002</v>
      </c>
      <c r="F9695" s="9">
        <v>321.64890112</v>
      </c>
      <c r="G9695" s="9">
        <v>-1.51044954464046</v>
      </c>
      <c r="H9695" s="7">
        <f t="shared" si="454"/>
        <v>0.32693078828773658</v>
      </c>
    </row>
    <row r="9696" spans="1:8" x14ac:dyDescent="0.2">
      <c r="A9696" s="5">
        <v>354.14659840000002</v>
      </c>
      <c r="B9696" s="6">
        <v>-17.7993312418591</v>
      </c>
      <c r="C9696" s="7">
        <f t="shared" si="453"/>
        <v>-4.4366576319235147</v>
      </c>
      <c r="D9696" s="1"/>
      <c r="E9696" s="5">
        <f t="shared" si="455"/>
        <v>306.12720000000002</v>
      </c>
      <c r="F9696" s="9">
        <v>321.8272</v>
      </c>
      <c r="G9696" s="9">
        <v>0.52844296965373105</v>
      </c>
      <c r="H9696" s="7">
        <f t="shared" si="454"/>
        <v>0.34901330123483765</v>
      </c>
    </row>
    <row r="9697" spans="1:8" x14ac:dyDescent="0.2">
      <c r="A9697" s="5">
        <v>354.15099903999999</v>
      </c>
      <c r="B9697" s="6">
        <v>-19.106942811004998</v>
      </c>
      <c r="C9697" s="7">
        <f t="shared" si="453"/>
        <v>-4.2821055164722068</v>
      </c>
      <c r="D9697" s="1"/>
      <c r="E9697" s="5">
        <f t="shared" si="455"/>
        <v>306.12950144000001</v>
      </c>
      <c r="F9697" s="9">
        <v>321.82950144</v>
      </c>
      <c r="G9697" s="9">
        <v>-1.29776394370713</v>
      </c>
      <c r="H9697" s="7">
        <f t="shared" si="454"/>
        <v>0.34113090911772648</v>
      </c>
    </row>
    <row r="9698" spans="1:8" x14ac:dyDescent="0.2">
      <c r="A9698" s="5">
        <v>354.15919872000001</v>
      </c>
      <c r="B9698" s="6">
        <v>-19.603070146300201</v>
      </c>
      <c r="C9698" s="7">
        <f t="shared" si="453"/>
        <v>-4.1118709178106405</v>
      </c>
      <c r="D9698" s="1"/>
      <c r="E9698" s="5">
        <f t="shared" si="455"/>
        <v>306.13730176000001</v>
      </c>
      <c r="F9698" s="9">
        <v>321.83730176</v>
      </c>
      <c r="G9698" s="9">
        <v>1.7404269365812299</v>
      </c>
      <c r="H9698" s="7">
        <f t="shared" si="454"/>
        <v>0.34372463964071626</v>
      </c>
    </row>
    <row r="9699" spans="1:8" x14ac:dyDescent="0.2">
      <c r="A9699" s="5">
        <v>354.16310016</v>
      </c>
      <c r="B9699" s="6">
        <v>-19.829566759922599</v>
      </c>
      <c r="C9699" s="7">
        <f t="shared" si="453"/>
        <v>-3.9386795841063873</v>
      </c>
      <c r="D9699" s="1"/>
      <c r="E9699" s="5">
        <f t="shared" si="455"/>
        <v>306.16690048000004</v>
      </c>
      <c r="F9699" s="9">
        <v>321.86690048000003</v>
      </c>
      <c r="G9699" s="9">
        <v>1.02733697980955</v>
      </c>
      <c r="H9699" s="7">
        <f t="shared" si="454"/>
        <v>0.32537777724743161</v>
      </c>
    </row>
    <row r="9700" spans="1:8" x14ac:dyDescent="0.2">
      <c r="A9700" s="5">
        <v>354.25709824</v>
      </c>
      <c r="B9700" s="6">
        <v>-18.6452945634204</v>
      </c>
      <c r="C9700" s="7">
        <f t="shared" si="453"/>
        <v>-3.7680834463110053</v>
      </c>
      <c r="D9700" s="1"/>
      <c r="E9700" s="5">
        <f t="shared" si="455"/>
        <v>306.25760128000002</v>
      </c>
      <c r="F9700" s="9">
        <v>321.95760128000001</v>
      </c>
      <c r="G9700" s="9">
        <v>-0.150511278503175</v>
      </c>
      <c r="H9700" s="7">
        <f t="shared" si="454"/>
        <v>0.32913493448364695</v>
      </c>
    </row>
    <row r="9701" spans="1:8" x14ac:dyDescent="0.2">
      <c r="A9701" s="5">
        <v>354.26009856000002</v>
      </c>
      <c r="B9701" s="6">
        <v>-19.531184078643101</v>
      </c>
      <c r="C9701" s="7">
        <f t="shared" si="453"/>
        <v>-3.6137906977229721</v>
      </c>
      <c r="D9701" s="1"/>
      <c r="E9701" s="5">
        <f t="shared" si="455"/>
        <v>306.26020224000001</v>
      </c>
      <c r="F9701" s="9">
        <v>321.96020224</v>
      </c>
      <c r="G9701" s="9">
        <v>-1.32542914194963</v>
      </c>
      <c r="H9701" s="7">
        <f t="shared" si="454"/>
        <v>0.32859971713951625</v>
      </c>
    </row>
    <row r="9702" spans="1:8" x14ac:dyDescent="0.2">
      <c r="A9702" s="5">
        <v>354.36470015999998</v>
      </c>
      <c r="B9702" s="6">
        <v>-19.636612513511501</v>
      </c>
      <c r="C9702" s="7">
        <f t="shared" si="453"/>
        <v>-3.4468695016660118</v>
      </c>
      <c r="D9702" s="1"/>
      <c r="E9702" s="5">
        <f t="shared" si="455"/>
        <v>306.26860160000001</v>
      </c>
      <c r="F9702" s="9">
        <v>321.9686016</v>
      </c>
      <c r="G9702" s="9">
        <v>-0.36182877258297302</v>
      </c>
      <c r="H9702" s="7">
        <f t="shared" si="454"/>
        <v>0.34674999532453504</v>
      </c>
    </row>
    <row r="9703" spans="1:8" x14ac:dyDescent="0.2">
      <c r="A9703" s="5">
        <v>354.36739840000001</v>
      </c>
      <c r="B9703" s="6">
        <v>-16.993616359072501</v>
      </c>
      <c r="C9703" s="7">
        <f t="shared" si="453"/>
        <v>-3.2774610458652078</v>
      </c>
      <c r="D9703" s="1"/>
      <c r="E9703" s="5">
        <f t="shared" si="455"/>
        <v>306.28000128000002</v>
      </c>
      <c r="F9703" s="9">
        <v>321.98000128000001</v>
      </c>
      <c r="G9703" s="9">
        <v>-1.58867041902004</v>
      </c>
      <c r="H9703" s="7">
        <f t="shared" si="454"/>
        <v>0.36864886653019086</v>
      </c>
    </row>
    <row r="9704" spans="1:8" x14ac:dyDescent="0.2">
      <c r="A9704" s="5">
        <v>354.44610047999998</v>
      </c>
      <c r="B9704" s="6">
        <v>-17.461314890414901</v>
      </c>
      <c r="C9704" s="7">
        <f t="shared" si="453"/>
        <v>-3.1239524704614667</v>
      </c>
      <c r="D9704" s="1"/>
      <c r="E9704" s="5">
        <f t="shared" si="455"/>
        <v>306.35759999999999</v>
      </c>
      <c r="F9704" s="9">
        <v>322.05759999999998</v>
      </c>
      <c r="G9704" s="9">
        <v>1.9786984572106101</v>
      </c>
      <c r="H9704" s="7">
        <f t="shared" si="454"/>
        <v>0.39733770930136247</v>
      </c>
    </row>
    <row r="9705" spans="1:8" x14ac:dyDescent="0.2">
      <c r="A9705" s="5">
        <v>354.44960000000003</v>
      </c>
      <c r="B9705" s="6">
        <v>-17.2648798753455</v>
      </c>
      <c r="C9705" s="7">
        <f t="shared" si="453"/>
        <v>-2.9708007433253907</v>
      </c>
      <c r="D9705" s="1"/>
      <c r="E9705" s="5">
        <f t="shared" si="455"/>
        <v>306.36079999999998</v>
      </c>
      <c r="F9705" s="9">
        <v>322.06079999999997</v>
      </c>
      <c r="G9705" s="9">
        <v>2.4255204710432001</v>
      </c>
      <c r="H9705" s="7">
        <f t="shared" si="454"/>
        <v>0.40182098181962733</v>
      </c>
    </row>
    <row r="9706" spans="1:8" x14ac:dyDescent="0.2">
      <c r="A9706" s="5">
        <v>354.45179904000003</v>
      </c>
      <c r="B9706" s="6">
        <v>-16.8158591047826</v>
      </c>
      <c r="C9706" s="7">
        <f t="shared" si="453"/>
        <v>-2.8095690194008456</v>
      </c>
      <c r="D9706" s="1"/>
      <c r="E9706" s="5">
        <f t="shared" si="455"/>
        <v>306.3694016</v>
      </c>
      <c r="F9706" s="9">
        <v>322.06940159999999</v>
      </c>
      <c r="G9706" s="9">
        <v>0.47015687417600199</v>
      </c>
      <c r="H9706" s="7">
        <f t="shared" si="454"/>
        <v>0.41063648226575616</v>
      </c>
    </row>
    <row r="9707" spans="1:8" x14ac:dyDescent="0.2">
      <c r="A9707" s="5">
        <v>354.50259968</v>
      </c>
      <c r="B9707" s="6">
        <v>-16.643384948261399</v>
      </c>
      <c r="C9707" s="7">
        <f t="shared" si="453"/>
        <v>-2.6581439624690613</v>
      </c>
      <c r="D9707" s="1"/>
      <c r="E9707" s="5">
        <f t="shared" si="455"/>
        <v>306.37590144000001</v>
      </c>
      <c r="F9707" s="9">
        <v>322.07590144</v>
      </c>
      <c r="G9707" s="9">
        <v>2.3300079317920002</v>
      </c>
      <c r="H9707" s="7">
        <f t="shared" si="454"/>
        <v>0.3960913944233706</v>
      </c>
    </row>
    <row r="9708" spans="1:8" x14ac:dyDescent="0.2">
      <c r="A9708" s="5">
        <v>354.59000064000003</v>
      </c>
      <c r="B9708" s="6">
        <v>-17.295220725084</v>
      </c>
      <c r="C9708" s="7">
        <f t="shared" si="453"/>
        <v>-2.5037207332783527</v>
      </c>
      <c r="D9708" s="1"/>
      <c r="E9708" s="5">
        <f t="shared" si="455"/>
        <v>306.49880192000001</v>
      </c>
      <c r="F9708" s="9">
        <v>322.19880191999999</v>
      </c>
      <c r="G9708" s="9">
        <v>-0.46693073659950002</v>
      </c>
      <c r="H9708" s="7">
        <f t="shared" si="454"/>
        <v>0.38582105681553902</v>
      </c>
    </row>
    <row r="9709" spans="1:8" x14ac:dyDescent="0.2">
      <c r="A9709" s="5">
        <v>354.59379967999996</v>
      </c>
      <c r="B9709" s="6">
        <v>-16.974308575811101</v>
      </c>
      <c r="C9709" s="7">
        <f t="shared" si="453"/>
        <v>-2.3584664710740189</v>
      </c>
      <c r="D9709" s="1"/>
      <c r="E9709" s="5">
        <f t="shared" si="455"/>
        <v>306.50130048</v>
      </c>
      <c r="F9709" s="9">
        <v>322.20130047999999</v>
      </c>
      <c r="G9709" s="9">
        <v>-0.39142606145078501</v>
      </c>
      <c r="H9709" s="7">
        <f t="shared" si="454"/>
        <v>0.37609712887260693</v>
      </c>
    </row>
    <row r="9710" spans="1:8" x14ac:dyDescent="0.2">
      <c r="A9710" s="5">
        <v>354.59749887999999</v>
      </c>
      <c r="B9710" s="6">
        <v>-17.031118919561301</v>
      </c>
      <c r="C9710" s="7">
        <f t="shared" si="453"/>
        <v>-2.2133053141127697</v>
      </c>
      <c r="D9710" s="1"/>
      <c r="E9710" s="5">
        <f t="shared" si="455"/>
        <v>306.50900096000004</v>
      </c>
      <c r="F9710" s="9">
        <v>322.20900096000003</v>
      </c>
      <c r="G9710" s="9">
        <v>-1.4037693785948999</v>
      </c>
      <c r="H9710" s="7">
        <f t="shared" si="454"/>
        <v>0.38807141171251158</v>
      </c>
    </row>
    <row r="9711" spans="1:8" x14ac:dyDescent="0.2">
      <c r="A9711" s="5">
        <v>354.61049856</v>
      </c>
      <c r="B9711" s="6">
        <v>-16.360848296498499</v>
      </c>
      <c r="C9711" s="7">
        <f t="shared" si="453"/>
        <v>-2.0736947742687151</v>
      </c>
      <c r="D9711" s="1"/>
      <c r="E9711" s="5">
        <f t="shared" si="455"/>
        <v>306.51840128000003</v>
      </c>
      <c r="F9711" s="9">
        <v>322.21840128000002</v>
      </c>
      <c r="G9711" s="9">
        <v>-2.7031835409915099</v>
      </c>
      <c r="H9711" s="7">
        <f t="shared" si="454"/>
        <v>0.38507341595890399</v>
      </c>
    </row>
    <row r="9712" spans="1:8" x14ac:dyDescent="0.2">
      <c r="A9712" s="5">
        <v>354.70540031999997</v>
      </c>
      <c r="B9712" s="6">
        <v>-16.862958786241801</v>
      </c>
      <c r="C9712" s="7">
        <f t="shared" si="453"/>
        <v>-1.9355529149608366</v>
      </c>
      <c r="D9712" s="1"/>
      <c r="E9712" s="5">
        <f t="shared" si="455"/>
        <v>306.67200128000002</v>
      </c>
      <c r="F9712" s="9">
        <v>322.37200128000001</v>
      </c>
      <c r="G9712" s="9">
        <v>0.627922070304337</v>
      </c>
      <c r="H9712" s="7">
        <f t="shared" si="454"/>
        <v>0.40588809618428262</v>
      </c>
    </row>
    <row r="9713" spans="1:8" x14ac:dyDescent="0.2">
      <c r="A9713" s="5">
        <v>354.70860032000002</v>
      </c>
      <c r="B9713" s="6">
        <v>-15.4822143596329</v>
      </c>
      <c r="C9713" s="7">
        <f t="shared" si="453"/>
        <v>-1.7999443842430458</v>
      </c>
      <c r="D9713" s="1"/>
      <c r="E9713" s="5">
        <f t="shared" si="455"/>
        <v>306.67640191999999</v>
      </c>
      <c r="F9713" s="9">
        <v>322.37640191999998</v>
      </c>
      <c r="G9713" s="9">
        <v>-0.91298573597362498</v>
      </c>
      <c r="H9713" s="7">
        <f t="shared" si="454"/>
        <v>0.40011976383622067</v>
      </c>
    </row>
    <row r="9714" spans="1:8" x14ac:dyDescent="0.2">
      <c r="A9714" s="5">
        <v>354.71539968000002</v>
      </c>
      <c r="B9714" s="6">
        <v>-15.680192290127801</v>
      </c>
      <c r="C9714" s="7">
        <f t="shared" si="453"/>
        <v>-1.6659471808294593</v>
      </c>
      <c r="D9714" s="1"/>
      <c r="E9714" s="5">
        <f t="shared" si="455"/>
        <v>306.67840128</v>
      </c>
      <c r="F9714" s="9">
        <v>322.37840127999999</v>
      </c>
      <c r="G9714" s="9">
        <v>-0.92304177717021096</v>
      </c>
      <c r="H9714" s="7">
        <f t="shared" si="454"/>
        <v>0.39415877492137957</v>
      </c>
    </row>
    <row r="9715" spans="1:8" x14ac:dyDescent="0.2">
      <c r="A9715" s="5">
        <v>354.72460031999998</v>
      </c>
      <c r="B9715" s="6">
        <v>-15.566427243305499</v>
      </c>
      <c r="C9715" s="7">
        <f t="shared" si="453"/>
        <v>-1.5510528022648917</v>
      </c>
      <c r="D9715" s="1"/>
      <c r="E9715" s="5">
        <f t="shared" si="455"/>
        <v>306.68060032</v>
      </c>
      <c r="F9715" s="9">
        <v>322.38060031999999</v>
      </c>
      <c r="G9715" s="9">
        <v>-0.76058325001264904</v>
      </c>
      <c r="H9715" s="7">
        <f t="shared" si="454"/>
        <v>0.40687421999806067</v>
      </c>
    </row>
    <row r="9716" spans="1:8" x14ac:dyDescent="0.2">
      <c r="A9716" s="5">
        <v>354.80869888000001</v>
      </c>
      <c r="B9716" s="6">
        <v>-15.642301435734399</v>
      </c>
      <c r="C9716" s="7">
        <f t="shared" si="453"/>
        <v>-1.4335876943545431</v>
      </c>
      <c r="D9716" s="1"/>
      <c r="E9716" s="5">
        <f t="shared" si="455"/>
        <v>306.76010112</v>
      </c>
      <c r="F9716" s="9">
        <v>322.46010111999999</v>
      </c>
      <c r="G9716" s="9">
        <v>-1.1874122666370801</v>
      </c>
      <c r="H9716" s="7">
        <f t="shared" si="454"/>
        <v>0.40963441769817771</v>
      </c>
    </row>
    <row r="9717" spans="1:8" x14ac:dyDescent="0.2">
      <c r="A9717" s="5">
        <v>354.81240063999996</v>
      </c>
      <c r="B9717" s="6">
        <v>-15.446856849480501</v>
      </c>
      <c r="C9717" s="7">
        <f t="shared" si="453"/>
        <v>-1.3027834855750053</v>
      </c>
      <c r="D9717" s="1"/>
      <c r="E9717" s="5">
        <f t="shared" si="455"/>
        <v>306.76340096000001</v>
      </c>
      <c r="F9717" s="9">
        <v>322.46340096</v>
      </c>
      <c r="G9717" s="9">
        <v>-3.10318700459039</v>
      </c>
      <c r="H9717" s="7">
        <f t="shared" si="454"/>
        <v>0.40982661507698864</v>
      </c>
    </row>
    <row r="9718" spans="1:8" x14ac:dyDescent="0.2">
      <c r="A9718" s="5">
        <v>354.82339839999997</v>
      </c>
      <c r="B9718" s="6">
        <v>-14.7936827224346</v>
      </c>
      <c r="C9718" s="7">
        <f t="shared" si="453"/>
        <v>-1.1773110259885087</v>
      </c>
      <c r="D9718" s="1"/>
      <c r="E9718" s="5">
        <f t="shared" si="455"/>
        <v>306.76550015999999</v>
      </c>
      <c r="F9718" s="9">
        <v>322.46550015999998</v>
      </c>
      <c r="G9718" s="9">
        <v>-1.2474927726978999</v>
      </c>
      <c r="H9718" s="7">
        <f t="shared" si="454"/>
        <v>0.42654959299451561</v>
      </c>
    </row>
    <row r="9719" spans="1:8" x14ac:dyDescent="0.2">
      <c r="A9719" s="5">
        <v>354.82659840000002</v>
      </c>
      <c r="B9719" s="6">
        <v>-15.6555345503191</v>
      </c>
      <c r="C9719" s="7">
        <f t="shared" si="453"/>
        <v>-1.0385069411353398</v>
      </c>
      <c r="D9719" s="1"/>
      <c r="E9719" s="5">
        <f t="shared" si="455"/>
        <v>306.77670016000002</v>
      </c>
      <c r="F9719" s="9">
        <v>322.47670016000001</v>
      </c>
      <c r="G9719" s="9">
        <v>-0.86854383046369699</v>
      </c>
      <c r="H9719" s="7">
        <f t="shared" si="454"/>
        <v>0.44263903876357735</v>
      </c>
    </row>
    <row r="9720" spans="1:8" x14ac:dyDescent="0.2">
      <c r="A9720" s="5">
        <v>354.90700032000001</v>
      </c>
      <c r="B9720" s="6">
        <v>-14.317294381863</v>
      </c>
      <c r="C9720" s="7">
        <f t="shared" si="453"/>
        <v>-0.89810724078519233</v>
      </c>
      <c r="D9720" s="1"/>
      <c r="E9720" s="5">
        <f t="shared" si="455"/>
        <v>306.85800064</v>
      </c>
      <c r="F9720" s="9">
        <v>322.55800063999999</v>
      </c>
      <c r="G9720" s="9">
        <v>-0.93112963842230101</v>
      </c>
      <c r="H9720" s="7">
        <f t="shared" si="454"/>
        <v>0.44767836370172043</v>
      </c>
    </row>
    <row r="9721" spans="1:8" x14ac:dyDescent="0.2">
      <c r="A9721" s="5">
        <v>354.91099903999998</v>
      </c>
      <c r="B9721" s="6">
        <v>-15.123541425143999</v>
      </c>
      <c r="C9721" s="7">
        <f t="shared" si="453"/>
        <v>-0.77208069961865688</v>
      </c>
      <c r="D9721" s="1"/>
      <c r="E9721" s="5">
        <f t="shared" si="455"/>
        <v>306.86040192000002</v>
      </c>
      <c r="F9721" s="9">
        <v>322.56040192</v>
      </c>
      <c r="G9721" s="9">
        <v>-1.7946270892254199</v>
      </c>
      <c r="H9721" s="7">
        <f t="shared" si="454"/>
        <v>0.45328576114177205</v>
      </c>
    </row>
    <row r="9722" spans="1:8" x14ac:dyDescent="0.2">
      <c r="A9722" s="5">
        <v>354.92039936000003</v>
      </c>
      <c r="B9722" s="6">
        <v>-14.1985203445415</v>
      </c>
      <c r="C9722" s="7">
        <f t="shared" si="453"/>
        <v>-0.64361800860360152</v>
      </c>
      <c r="D9722" s="1"/>
      <c r="E9722" s="5">
        <f t="shared" si="455"/>
        <v>306.86840192</v>
      </c>
      <c r="F9722" s="9">
        <v>322.56840191999999</v>
      </c>
      <c r="G9722" s="9">
        <v>-1.95051972174848</v>
      </c>
      <c r="H9722" s="7">
        <f t="shared" si="454"/>
        <v>0.48268268811608095</v>
      </c>
    </row>
    <row r="9723" spans="1:8" x14ac:dyDescent="0.2">
      <c r="A9723" s="5">
        <v>354.92450048000001</v>
      </c>
      <c r="B9723" s="6">
        <v>-13.858123067391199</v>
      </c>
      <c r="C9723" s="7">
        <f t="shared" si="453"/>
        <v>-0.5107216580652153</v>
      </c>
      <c r="D9723" s="1"/>
      <c r="E9723" s="5">
        <f t="shared" si="455"/>
        <v>306.87590016000001</v>
      </c>
      <c r="F9723" s="9">
        <v>322.57590016</v>
      </c>
      <c r="G9723" s="9">
        <v>0.68171402779476198</v>
      </c>
      <c r="H9723" s="7">
        <f t="shared" si="454"/>
        <v>0.49600986828608967</v>
      </c>
    </row>
    <row r="9724" spans="1:8" x14ac:dyDescent="0.2">
      <c r="A9724" s="5">
        <v>355.11899904000001</v>
      </c>
      <c r="B9724" s="6">
        <v>-16.168847977650302</v>
      </c>
      <c r="C9724" s="7">
        <f t="shared" si="453"/>
        <v>-0.39145514586990615</v>
      </c>
      <c r="D9724" s="1"/>
      <c r="E9724" s="5">
        <f t="shared" si="455"/>
        <v>306.95910015999999</v>
      </c>
      <c r="F9724" s="9">
        <v>322.65910015999998</v>
      </c>
      <c r="G9724" s="9">
        <v>0.375007883183542</v>
      </c>
      <c r="H9724" s="7">
        <f t="shared" si="454"/>
        <v>0.49985828374509395</v>
      </c>
    </row>
    <row r="9725" spans="1:8" x14ac:dyDescent="0.2">
      <c r="A9725" s="5">
        <v>355.13299968000001</v>
      </c>
      <c r="B9725" s="6">
        <v>-13.4872439011935</v>
      </c>
      <c r="C9725" s="7">
        <f t="shared" si="453"/>
        <v>-0.24358537543665315</v>
      </c>
      <c r="D9725" s="1"/>
      <c r="E9725" s="5">
        <f t="shared" si="455"/>
        <v>306.96249984000002</v>
      </c>
      <c r="F9725" s="9">
        <v>322.66249984000001</v>
      </c>
      <c r="G9725" s="9">
        <v>-0.68625442062439701</v>
      </c>
      <c r="H9725" s="7">
        <f t="shared" si="454"/>
        <v>0.50333326130116907</v>
      </c>
    </row>
    <row r="9726" spans="1:8" x14ac:dyDescent="0.2">
      <c r="A9726" s="5">
        <v>355.15369984</v>
      </c>
      <c r="B9726" s="6">
        <v>-15.588672957277799</v>
      </c>
      <c r="C9726" s="7">
        <f t="shared" si="453"/>
        <v>-0.12488819697493089</v>
      </c>
      <c r="D9726" s="1"/>
      <c r="E9726" s="5">
        <f t="shared" si="455"/>
        <v>306.97730175999999</v>
      </c>
      <c r="F9726" s="9">
        <v>322.67730175999998</v>
      </c>
      <c r="G9726" s="9">
        <v>0.12740811638126301</v>
      </c>
      <c r="H9726" s="7">
        <f t="shared" si="454"/>
        <v>0.52294711993264897</v>
      </c>
    </row>
    <row r="9727" spans="1:8" x14ac:dyDescent="0.2">
      <c r="A9727" s="5">
        <v>355.15889920000001</v>
      </c>
      <c r="B9727" s="6">
        <v>-12.950509270531599</v>
      </c>
      <c r="C9727" s="7">
        <f t="shared" si="453"/>
        <v>2.7083984803237668E-3</v>
      </c>
      <c r="D9727" s="1"/>
      <c r="E9727" s="5">
        <f t="shared" si="455"/>
        <v>307.06420095999999</v>
      </c>
      <c r="F9727" s="9">
        <v>322.76420095999998</v>
      </c>
      <c r="G9727" s="9">
        <v>-1.3477739242428299</v>
      </c>
      <c r="H9727" s="7">
        <f t="shared" si="454"/>
        <v>0.51772814380379406</v>
      </c>
    </row>
    <row r="9728" spans="1:8" x14ac:dyDescent="0.2">
      <c r="A9728" s="5">
        <v>355.22200063999998</v>
      </c>
      <c r="B9728" s="6">
        <v>-16.0021616920342</v>
      </c>
      <c r="C9728" s="7">
        <f t="shared" si="453"/>
        <v>0.12121157873976483</v>
      </c>
      <c r="D9728" s="1"/>
      <c r="E9728" s="5">
        <f t="shared" si="455"/>
        <v>307.13940095999999</v>
      </c>
      <c r="F9728" s="9">
        <v>322.83940095999998</v>
      </c>
      <c r="G9728" s="9">
        <v>1.3645209887172201</v>
      </c>
      <c r="H9728" s="7">
        <f t="shared" si="454"/>
        <v>0.53348439386626212</v>
      </c>
    </row>
    <row r="9729" spans="1:8" x14ac:dyDescent="0.2">
      <c r="A9729" s="5">
        <v>355.22809855999998</v>
      </c>
      <c r="B9729" s="6">
        <v>-14.8516914273584</v>
      </c>
      <c r="C9729" s="7">
        <f t="shared" si="453"/>
        <v>0.26007548280207615</v>
      </c>
      <c r="D9729" s="1"/>
      <c r="E9729" s="5">
        <f t="shared" si="455"/>
        <v>307.14360192000004</v>
      </c>
      <c r="F9729" s="9">
        <v>322.84360192000003</v>
      </c>
      <c r="G9729" s="9">
        <v>0.51233832200236096</v>
      </c>
      <c r="H9729" s="7">
        <f t="shared" si="454"/>
        <v>0.52659009444496163</v>
      </c>
    </row>
    <row r="9730" spans="1:8" x14ac:dyDescent="0.2">
      <c r="A9730" s="5">
        <v>355.23500032000004</v>
      </c>
      <c r="B9730" s="6">
        <v>-15.792659843944</v>
      </c>
      <c r="C9730" s="7">
        <f t="shared" si="453"/>
        <v>0.38261995148628081</v>
      </c>
      <c r="D9730" s="1"/>
      <c r="E9730" s="5">
        <f t="shared" si="455"/>
        <v>307.14610048000003</v>
      </c>
      <c r="F9730" s="9">
        <v>322.84610048000002</v>
      </c>
      <c r="G9730" s="9">
        <v>1.5904144095627999</v>
      </c>
      <c r="H9730" s="7">
        <f t="shared" si="454"/>
        <v>0.55632171570269995</v>
      </c>
    </row>
    <row r="9731" spans="1:8" x14ac:dyDescent="0.2">
      <c r="A9731" s="5">
        <v>355.24630016000003</v>
      </c>
      <c r="B9731" s="6">
        <v>-15.2264551015622</v>
      </c>
      <c r="C9731" s="7">
        <f t="shared" ref="C9731:C9794" si="456">AVERAGE(B9731:B9880)</f>
        <v>0.52441326469222727</v>
      </c>
      <c r="D9731" s="1"/>
      <c r="E9731" s="5">
        <f t="shared" si="455"/>
        <v>307.15210112</v>
      </c>
      <c r="F9731" s="9">
        <v>322.85210111999999</v>
      </c>
      <c r="G9731" s="9">
        <v>2.3050504583781199</v>
      </c>
      <c r="H9731" s="7">
        <f t="shared" ref="H9731:H9794" si="457">AVERAGE(G9731:G9880)</f>
        <v>0.57565026034638456</v>
      </c>
    </row>
    <row r="9732" spans="1:8" x14ac:dyDescent="0.2">
      <c r="A9732" s="5">
        <v>355.34129919999998</v>
      </c>
      <c r="B9732" s="6">
        <v>-14.5932156644581</v>
      </c>
      <c r="C9732" s="7">
        <f t="shared" si="456"/>
        <v>0.65426857222897739</v>
      </c>
      <c r="D9732" s="1"/>
      <c r="E9732" s="5">
        <f t="shared" ref="E9732:E9795" si="458">F9732-15.7</f>
        <v>307.24690048000002</v>
      </c>
      <c r="F9732" s="9">
        <v>322.94690048000001</v>
      </c>
      <c r="G9732" s="9">
        <v>1.60691355724548</v>
      </c>
      <c r="H9732" s="7">
        <f t="shared" si="457"/>
        <v>0.5689997587739628</v>
      </c>
    </row>
    <row r="9733" spans="1:8" x14ac:dyDescent="0.2">
      <c r="A9733" s="5">
        <v>355.35490048000003</v>
      </c>
      <c r="B9733" s="6">
        <v>-14.4956505201915</v>
      </c>
      <c r="C9733" s="7">
        <f t="shared" si="456"/>
        <v>0.78837516750441705</v>
      </c>
      <c r="D9733" s="1"/>
      <c r="E9733" s="5">
        <f t="shared" si="458"/>
        <v>307.2494016</v>
      </c>
      <c r="F9733" s="9">
        <v>322.94940159999999</v>
      </c>
      <c r="G9733" s="9">
        <v>4.8793990156057303</v>
      </c>
      <c r="H9733" s="7">
        <f t="shared" si="457"/>
        <v>0.59660767156904815</v>
      </c>
    </row>
    <row r="9734" spans="1:8" x14ac:dyDescent="0.2">
      <c r="A9734" s="5">
        <v>355.37989888000004</v>
      </c>
      <c r="B9734" s="6">
        <v>-13.7891940602451</v>
      </c>
      <c r="C9734" s="7">
        <f t="shared" si="456"/>
        <v>0.92861505500102315</v>
      </c>
      <c r="D9734" s="1"/>
      <c r="E9734" s="5">
        <f t="shared" si="458"/>
        <v>307.25130111999999</v>
      </c>
      <c r="F9734" s="9">
        <v>322.95130111999998</v>
      </c>
      <c r="G9734" s="9">
        <v>2.5101800883269001</v>
      </c>
      <c r="H9734" s="7">
        <f t="shared" si="457"/>
        <v>0.5678657153514286</v>
      </c>
    </row>
    <row r="9735" spans="1:8" x14ac:dyDescent="0.2">
      <c r="A9735" s="5">
        <v>355.38579967999999</v>
      </c>
      <c r="B9735" s="6">
        <v>-14.742905843277899</v>
      </c>
      <c r="C9735" s="7">
        <f t="shared" si="456"/>
        <v>1.065366707362746</v>
      </c>
      <c r="D9735" s="1"/>
      <c r="E9735" s="5">
        <f t="shared" si="458"/>
        <v>307.25400192000001</v>
      </c>
      <c r="F9735" s="9">
        <v>322.95400192</v>
      </c>
      <c r="G9735" s="9">
        <v>2.7955176004962299</v>
      </c>
      <c r="H9735" s="7">
        <f t="shared" si="457"/>
        <v>0.54706366356357183</v>
      </c>
    </row>
    <row r="9736" spans="1:8" x14ac:dyDescent="0.2">
      <c r="A9736" s="5">
        <v>355.47929856000002</v>
      </c>
      <c r="B9736" s="6">
        <v>-10.163044481474101</v>
      </c>
      <c r="C9736" s="7">
        <f t="shared" si="456"/>
        <v>1.2133049294224783</v>
      </c>
      <c r="D9736" s="1"/>
      <c r="E9736" s="5">
        <f t="shared" si="458"/>
        <v>307.33330047999999</v>
      </c>
      <c r="F9736" s="9">
        <v>323.03330047999998</v>
      </c>
      <c r="G9736" s="9">
        <v>3.720088281412</v>
      </c>
      <c r="H9736" s="7">
        <f t="shared" si="457"/>
        <v>0.5281333438674003</v>
      </c>
    </row>
    <row r="9737" spans="1:8" x14ac:dyDescent="0.2">
      <c r="A9737" s="5">
        <v>355.48379904000001</v>
      </c>
      <c r="B9737" s="6">
        <v>-12.718863425208699</v>
      </c>
      <c r="C9737" s="7">
        <f t="shared" si="456"/>
        <v>1.3158133768677893</v>
      </c>
      <c r="D9737" s="1"/>
      <c r="E9737" s="5">
        <f t="shared" si="458"/>
        <v>307.33570176000001</v>
      </c>
      <c r="F9737" s="9">
        <v>323.03570175999999</v>
      </c>
      <c r="G9737" s="9">
        <v>1.6451555554624999</v>
      </c>
      <c r="H9737" s="7">
        <f t="shared" si="457"/>
        <v>0.50873353494308526</v>
      </c>
    </row>
    <row r="9738" spans="1:8" x14ac:dyDescent="0.2">
      <c r="A9738" s="5">
        <v>355.49019903999999</v>
      </c>
      <c r="B9738" s="6">
        <v>-11.3219523226331</v>
      </c>
      <c r="C9738" s="7">
        <f t="shared" si="456"/>
        <v>1.454401727884211</v>
      </c>
      <c r="D9738" s="1"/>
      <c r="E9738" s="5">
        <f t="shared" si="458"/>
        <v>307.34450048000002</v>
      </c>
      <c r="F9738" s="9">
        <v>323.04450048000001</v>
      </c>
      <c r="G9738" s="9">
        <v>4.9831240082838599</v>
      </c>
      <c r="H9738" s="7">
        <f t="shared" si="457"/>
        <v>0.4960658734449111</v>
      </c>
    </row>
    <row r="9739" spans="1:8" x14ac:dyDescent="0.2">
      <c r="A9739" s="5">
        <v>355.49519872000002</v>
      </c>
      <c r="B9739" s="6">
        <v>-11.1294012730822</v>
      </c>
      <c r="C9739" s="7">
        <f t="shared" si="456"/>
        <v>1.5547843664176664</v>
      </c>
      <c r="D9739" s="1"/>
      <c r="E9739" s="5">
        <f t="shared" si="458"/>
        <v>307.35510144</v>
      </c>
      <c r="F9739" s="9">
        <v>323.05510143999999</v>
      </c>
      <c r="G9739" s="9">
        <v>1.9368908675909599E-3</v>
      </c>
      <c r="H9739" s="7">
        <f t="shared" si="457"/>
        <v>0.45341881073726581</v>
      </c>
    </row>
    <row r="9740" spans="1:8" x14ac:dyDescent="0.2">
      <c r="A9740" s="5">
        <v>355.64559872000001</v>
      </c>
      <c r="B9740" s="6">
        <v>-12.189781376710799</v>
      </c>
      <c r="C9740" s="7">
        <f t="shared" si="456"/>
        <v>1.6611407980049189</v>
      </c>
      <c r="D9740" s="1"/>
      <c r="E9740" s="5">
        <f t="shared" si="458"/>
        <v>307.43520128</v>
      </c>
      <c r="F9740" s="9">
        <v>323.13520127999999</v>
      </c>
      <c r="G9740" s="9">
        <v>0.298785781618777</v>
      </c>
      <c r="H9740" s="7">
        <f t="shared" si="457"/>
        <v>0.43336242726710944</v>
      </c>
    </row>
    <row r="9741" spans="1:8" x14ac:dyDescent="0.2">
      <c r="A9741" s="5">
        <v>355.64879872</v>
      </c>
      <c r="B9741" s="6">
        <v>-11.5322899462941</v>
      </c>
      <c r="C9741" s="7">
        <f t="shared" si="456"/>
        <v>1.7807463689612408</v>
      </c>
      <c r="D9741" s="1"/>
      <c r="E9741" s="5">
        <f t="shared" si="458"/>
        <v>307.43760000000003</v>
      </c>
      <c r="F9741" s="9">
        <v>323.13760000000002</v>
      </c>
      <c r="G9741" s="9">
        <v>-3.6079711282530597E-2</v>
      </c>
      <c r="H9741" s="7">
        <f t="shared" si="457"/>
        <v>0.41914018376915324</v>
      </c>
    </row>
    <row r="9742" spans="1:8" x14ac:dyDescent="0.2">
      <c r="A9742" s="5">
        <v>355.65400063999999</v>
      </c>
      <c r="B9742" s="6">
        <v>-12.8062901035937</v>
      </c>
      <c r="C9742" s="7">
        <f t="shared" si="456"/>
        <v>1.8892602755214569</v>
      </c>
      <c r="D9742" s="1"/>
      <c r="E9742" s="5">
        <f t="shared" si="458"/>
        <v>307.44360064</v>
      </c>
      <c r="F9742" s="9">
        <v>323.14360063999999</v>
      </c>
      <c r="G9742" s="9">
        <v>1.1150133163262499</v>
      </c>
      <c r="H9742" s="7">
        <f t="shared" si="457"/>
        <v>0.45133449139438825</v>
      </c>
    </row>
    <row r="9743" spans="1:8" x14ac:dyDescent="0.2">
      <c r="A9743" s="5">
        <v>355.66439936</v>
      </c>
      <c r="B9743" s="6">
        <v>-12.574575397732399</v>
      </c>
      <c r="C9743" s="7">
        <f t="shared" si="456"/>
        <v>1.9976579400950796</v>
      </c>
      <c r="D9743" s="1"/>
      <c r="E9743" s="5">
        <f t="shared" si="458"/>
        <v>307.45430143999999</v>
      </c>
      <c r="F9743" s="9">
        <v>323.15430143999998</v>
      </c>
      <c r="G9743" s="9">
        <v>-1.69246269611228</v>
      </c>
      <c r="H9743" s="7">
        <f t="shared" si="457"/>
        <v>0.43456508294410828</v>
      </c>
    </row>
    <row r="9744" spans="1:8" x14ac:dyDescent="0.2">
      <c r="A9744" s="5">
        <v>355.93709823999995</v>
      </c>
      <c r="B9744" s="6">
        <v>-9.6147901796774899</v>
      </c>
      <c r="C9744" s="7">
        <f t="shared" si="456"/>
        <v>2.1072022464440194</v>
      </c>
      <c r="D9744" s="1"/>
      <c r="E9744" s="5">
        <f t="shared" si="458"/>
        <v>307.58870144000002</v>
      </c>
      <c r="F9744" s="9">
        <v>323.28870144000001</v>
      </c>
      <c r="G9744" s="9">
        <v>-1.7940997938779899</v>
      </c>
      <c r="H9744" s="7">
        <f t="shared" si="457"/>
        <v>0.44086560882693621</v>
      </c>
    </row>
    <row r="9745" spans="1:8" x14ac:dyDescent="0.2">
      <c r="A9745" s="5">
        <v>355.94210048000002</v>
      </c>
      <c r="B9745" s="6">
        <v>-10.181819232099199</v>
      </c>
      <c r="C9745" s="7">
        <f t="shared" si="456"/>
        <v>2.1997565860868931</v>
      </c>
      <c r="D9745" s="1"/>
      <c r="E9745" s="5">
        <f t="shared" si="458"/>
        <v>307.6051008</v>
      </c>
      <c r="F9745" s="9">
        <v>323.30510079999999</v>
      </c>
      <c r="G9745" s="9">
        <v>-2.48094913595473</v>
      </c>
      <c r="H9745" s="7">
        <f t="shared" si="457"/>
        <v>0.44591366702368912</v>
      </c>
    </row>
    <row r="9746" spans="1:8" x14ac:dyDescent="0.2">
      <c r="A9746" s="5">
        <v>355.94989823999998</v>
      </c>
      <c r="B9746" s="6">
        <v>-11.7811470340316</v>
      </c>
      <c r="C9746" s="7">
        <f t="shared" si="456"/>
        <v>2.3031882028278345</v>
      </c>
      <c r="D9746" s="1"/>
      <c r="E9746" s="5">
        <f t="shared" si="458"/>
        <v>307.62120063999998</v>
      </c>
      <c r="F9746" s="9">
        <v>323.32120063999997</v>
      </c>
      <c r="G9746" s="9">
        <v>1.11822277524275</v>
      </c>
      <c r="H9746" s="7">
        <f t="shared" si="457"/>
        <v>0.46224188377648079</v>
      </c>
    </row>
    <row r="9747" spans="1:8" x14ac:dyDescent="0.2">
      <c r="A9747" s="5">
        <v>355.96099839999999</v>
      </c>
      <c r="B9747" s="6">
        <v>-11.2883635331129</v>
      </c>
      <c r="C9747" s="7">
        <f t="shared" si="456"/>
        <v>2.4093637861007151</v>
      </c>
      <c r="D9747" s="1"/>
      <c r="E9747" s="5">
        <f t="shared" si="458"/>
        <v>307.63960192000002</v>
      </c>
      <c r="F9747" s="9">
        <v>323.33960192000001</v>
      </c>
      <c r="G9747" s="9">
        <v>-0.63464929879876397</v>
      </c>
      <c r="H9747" s="7">
        <f t="shared" si="457"/>
        <v>0.45175804692995125</v>
      </c>
    </row>
    <row r="9748" spans="1:8" x14ac:dyDescent="0.2">
      <c r="A9748" s="5">
        <v>356.04189952000002</v>
      </c>
      <c r="B9748" s="6">
        <v>-11.151825611478399</v>
      </c>
      <c r="C9748" s="7">
        <f t="shared" si="456"/>
        <v>2.5129651276679592</v>
      </c>
      <c r="D9748" s="1"/>
      <c r="E9748" s="5">
        <f t="shared" si="458"/>
        <v>307.70860160000001</v>
      </c>
      <c r="F9748" s="9">
        <v>323.4086016</v>
      </c>
      <c r="G9748" s="9">
        <v>1.5027573044745599</v>
      </c>
      <c r="H9748" s="7">
        <f t="shared" si="457"/>
        <v>0.47024105276551659</v>
      </c>
    </row>
    <row r="9749" spans="1:8" x14ac:dyDescent="0.2">
      <c r="A9749" s="5">
        <v>356.04600063999999</v>
      </c>
      <c r="B9749" s="6">
        <v>-11.0825480238815</v>
      </c>
      <c r="C9749" s="7">
        <f t="shared" si="456"/>
        <v>2.6227130298991841</v>
      </c>
      <c r="D9749" s="1"/>
      <c r="E9749" s="5">
        <f t="shared" si="458"/>
        <v>307.71140223999998</v>
      </c>
      <c r="F9749" s="9">
        <v>323.41140223999997</v>
      </c>
      <c r="G9749" s="9">
        <v>4.6430122022811304E-3</v>
      </c>
      <c r="H9749" s="7">
        <f t="shared" si="457"/>
        <v>0.44367068980234253</v>
      </c>
    </row>
    <row r="9750" spans="1:8" x14ac:dyDescent="0.2">
      <c r="A9750" s="5">
        <v>356.05519872000002</v>
      </c>
      <c r="B9750" s="6">
        <v>-10.354277565631801</v>
      </c>
      <c r="C9750" s="7">
        <f t="shared" si="456"/>
        <v>2.7276634143284255</v>
      </c>
      <c r="D9750" s="1"/>
      <c r="E9750" s="5">
        <f t="shared" si="458"/>
        <v>307.71640192000001</v>
      </c>
      <c r="F9750" s="9">
        <v>323.41640192</v>
      </c>
      <c r="G9750" s="9">
        <v>1.1413668498052301</v>
      </c>
      <c r="H9750" s="7">
        <f t="shared" si="457"/>
        <v>0.44814124538432615</v>
      </c>
    </row>
    <row r="9751" spans="1:8" x14ac:dyDescent="0.2">
      <c r="A9751" s="5">
        <v>356.06860031999997</v>
      </c>
      <c r="B9751" s="6">
        <v>-9.7788014366501805</v>
      </c>
      <c r="C9751" s="7">
        <f t="shared" si="456"/>
        <v>2.821871439478882</v>
      </c>
      <c r="D9751" s="1"/>
      <c r="E9751" s="5">
        <f t="shared" si="458"/>
        <v>307.72520064000003</v>
      </c>
      <c r="F9751" s="9">
        <v>323.42520064000001</v>
      </c>
      <c r="G9751" s="9">
        <v>-1.7843695055122799</v>
      </c>
      <c r="H9751" s="7">
        <f t="shared" si="457"/>
        <v>0.47786254278181911</v>
      </c>
    </row>
    <row r="9752" spans="1:8" x14ac:dyDescent="0.2">
      <c r="A9752" s="5">
        <v>356.69880064</v>
      </c>
      <c r="B9752" s="6">
        <v>-10.4038746508313</v>
      </c>
      <c r="C9752" s="7">
        <f t="shared" si="456"/>
        <v>2.9216078193827966</v>
      </c>
      <c r="D9752" s="1"/>
      <c r="E9752" s="5">
        <f t="shared" si="458"/>
        <v>307.80580223999999</v>
      </c>
      <c r="F9752" s="9">
        <v>323.50580223999998</v>
      </c>
      <c r="G9752" s="9">
        <v>1.73484433380012</v>
      </c>
      <c r="H9752" s="7">
        <f t="shared" si="457"/>
        <v>0.49092832021249017</v>
      </c>
    </row>
    <row r="9753" spans="1:8" x14ac:dyDescent="0.2">
      <c r="A9753" s="5">
        <v>357.04610048000001</v>
      </c>
      <c r="B9753" s="6">
        <v>-8.0969991593408093</v>
      </c>
      <c r="C9753" s="7">
        <f t="shared" si="456"/>
        <v>3.017768665471936</v>
      </c>
      <c r="D9753" s="1"/>
      <c r="E9753" s="5">
        <f t="shared" si="458"/>
        <v>307.80820096000002</v>
      </c>
      <c r="F9753" s="9">
        <v>323.50820096000001</v>
      </c>
      <c r="G9753" s="9">
        <v>-0.39515236451665098</v>
      </c>
      <c r="H9753" s="7">
        <f t="shared" si="457"/>
        <v>0.49676590012509064</v>
      </c>
    </row>
    <row r="9754" spans="1:8" x14ac:dyDescent="0.2">
      <c r="A9754" s="5">
        <v>357.21570048000001</v>
      </c>
      <c r="B9754" s="6">
        <v>-7.2722256563427097</v>
      </c>
      <c r="C9754" s="7">
        <f t="shared" si="456"/>
        <v>3.1061984518489814</v>
      </c>
      <c r="D9754" s="1"/>
      <c r="E9754" s="5">
        <f t="shared" si="458"/>
        <v>307.81430144000001</v>
      </c>
      <c r="F9754" s="9">
        <v>323.51430144</v>
      </c>
      <c r="G9754" s="9">
        <v>0.61853755628972296</v>
      </c>
      <c r="H9754" s="7">
        <f t="shared" si="457"/>
        <v>0.51851288053835065</v>
      </c>
    </row>
    <row r="9755" spans="1:8" x14ac:dyDescent="0.2">
      <c r="A9755" s="5">
        <v>357.21929983999996</v>
      </c>
      <c r="B9755" s="6">
        <v>-8.8034822079383694</v>
      </c>
      <c r="C9755" s="7">
        <f t="shared" si="456"/>
        <v>3.1907467507152503</v>
      </c>
      <c r="D9755" s="1"/>
      <c r="E9755" s="5">
        <f t="shared" si="458"/>
        <v>307.82520191999998</v>
      </c>
      <c r="F9755" s="9">
        <v>323.52520191999997</v>
      </c>
      <c r="G9755" s="9">
        <v>-0.18447528223489401</v>
      </c>
      <c r="H9755" s="7">
        <f t="shared" si="457"/>
        <v>0.54636578950174963</v>
      </c>
    </row>
    <row r="9756" spans="1:8" x14ac:dyDescent="0.2">
      <c r="A9756" s="5">
        <v>357.22159872000003</v>
      </c>
      <c r="B9756" s="6">
        <v>-6.5061659957617302</v>
      </c>
      <c r="C9756" s="7">
        <f t="shared" si="456"/>
        <v>3.2759693088987518</v>
      </c>
      <c r="D9756" s="1"/>
      <c r="E9756" s="5">
        <f t="shared" si="458"/>
        <v>307.90680192000002</v>
      </c>
      <c r="F9756" s="9">
        <v>323.60680192000001</v>
      </c>
      <c r="G9756" s="9">
        <v>0.92290721697590505</v>
      </c>
      <c r="H9756" s="7">
        <f t="shared" si="457"/>
        <v>0.57218104236599043</v>
      </c>
    </row>
    <row r="9757" spans="1:8" x14ac:dyDescent="0.2">
      <c r="A9757" s="5">
        <v>357.22380032000001</v>
      </c>
      <c r="B9757" s="6">
        <v>-6.4121248915719198</v>
      </c>
      <c r="C9757" s="7">
        <f t="shared" si="456"/>
        <v>3.3504856619390533</v>
      </c>
      <c r="D9757" s="1"/>
      <c r="E9757" s="5">
        <f t="shared" si="458"/>
        <v>307.90950015999999</v>
      </c>
      <c r="F9757" s="9">
        <v>323.60950015999998</v>
      </c>
      <c r="G9757" s="9">
        <v>-1.4694400975325499</v>
      </c>
      <c r="H9757" s="7">
        <f t="shared" si="457"/>
        <v>0.60284263614994249</v>
      </c>
    </row>
    <row r="9758" spans="1:8" x14ac:dyDescent="0.2">
      <c r="A9758" s="5">
        <v>357.68930048000004</v>
      </c>
      <c r="B9758" s="6">
        <v>-1.8074428597779699</v>
      </c>
      <c r="C9758" s="7">
        <f t="shared" si="456"/>
        <v>3.421278776218629</v>
      </c>
      <c r="D9758" s="1"/>
      <c r="E9758" s="5">
        <f t="shared" si="458"/>
        <v>307.91590016000004</v>
      </c>
      <c r="F9758" s="9">
        <v>323.61590016000002</v>
      </c>
      <c r="G9758" s="9">
        <v>0.57705401449724203</v>
      </c>
      <c r="H9758" s="7">
        <f t="shared" si="457"/>
        <v>0.6394438483807755</v>
      </c>
    </row>
    <row r="9759" spans="1:8" x14ac:dyDescent="0.2">
      <c r="A9759" s="5">
        <v>357.71640063999996</v>
      </c>
      <c r="B9759" s="6">
        <v>-2.2923917693862901</v>
      </c>
      <c r="C9759" s="7">
        <f t="shared" si="456"/>
        <v>3.463977248371036</v>
      </c>
      <c r="D9759" s="1"/>
      <c r="E9759" s="5">
        <f t="shared" si="458"/>
        <v>307.92520064000001</v>
      </c>
      <c r="F9759" s="9">
        <v>323.62520064</v>
      </c>
      <c r="G9759" s="9">
        <v>-0.52319653395814103</v>
      </c>
      <c r="H9759" s="7">
        <f t="shared" si="457"/>
        <v>0.66277358981439261</v>
      </c>
    </row>
    <row r="9760" spans="1:8" x14ac:dyDescent="0.2">
      <c r="A9760" s="5">
        <v>357.72719871999999</v>
      </c>
      <c r="B9760" s="6">
        <v>-2.11920228331297</v>
      </c>
      <c r="C9760" s="7">
        <f t="shared" si="456"/>
        <v>3.5021070953643787</v>
      </c>
      <c r="D9760" s="1"/>
      <c r="E9760" s="5">
        <f t="shared" si="458"/>
        <v>308.04830079999999</v>
      </c>
      <c r="F9760" s="9">
        <v>323.74830079999998</v>
      </c>
      <c r="G9760" s="9">
        <v>0.84760294382641799</v>
      </c>
      <c r="H9760" s="7">
        <f t="shared" si="457"/>
        <v>0.69011272268016477</v>
      </c>
    </row>
    <row r="9761" spans="1:8" x14ac:dyDescent="0.2">
      <c r="A9761" s="5">
        <v>357.74449920000001</v>
      </c>
      <c r="B9761" s="6">
        <v>-3.0220855339804902</v>
      </c>
      <c r="C9761" s="7">
        <f t="shared" si="456"/>
        <v>3.5371337211515219</v>
      </c>
      <c r="D9761" s="1"/>
      <c r="E9761" s="5">
        <f t="shared" si="458"/>
        <v>308.05140096000002</v>
      </c>
      <c r="F9761" s="9">
        <v>323.75140096000001</v>
      </c>
      <c r="G9761" s="9">
        <v>3.4389156976894699</v>
      </c>
      <c r="H9761" s="7">
        <f t="shared" si="457"/>
        <v>0.71198709441286934</v>
      </c>
    </row>
    <row r="9762" spans="1:8" x14ac:dyDescent="0.2">
      <c r="A9762" s="5">
        <v>357.80649984000001</v>
      </c>
      <c r="B9762" s="6">
        <v>-2.8051666559737298</v>
      </c>
      <c r="C9762" s="7">
        <f t="shared" si="456"/>
        <v>3.5876500100619237</v>
      </c>
      <c r="D9762" s="1"/>
      <c r="E9762" s="5">
        <f t="shared" si="458"/>
        <v>308.05850240000001</v>
      </c>
      <c r="F9762" s="9">
        <v>323.7585024</v>
      </c>
      <c r="G9762" s="9">
        <v>2.4853152661069799</v>
      </c>
      <c r="H9762" s="7">
        <f t="shared" si="457"/>
        <v>0.6784493567505232</v>
      </c>
    </row>
    <row r="9763" spans="1:8" x14ac:dyDescent="0.2">
      <c r="A9763" s="5">
        <v>357.93499903999998</v>
      </c>
      <c r="B9763" s="6">
        <v>-1.6149668037559399</v>
      </c>
      <c r="C9763" s="7">
        <f t="shared" si="456"/>
        <v>3.6154704315220481</v>
      </c>
      <c r="D9763" s="1"/>
      <c r="E9763" s="5">
        <f t="shared" si="458"/>
        <v>308.06050176000002</v>
      </c>
      <c r="F9763" s="9">
        <v>323.76050176000001</v>
      </c>
      <c r="G9763" s="9">
        <v>2.3886114999521801</v>
      </c>
      <c r="H9763" s="7">
        <f t="shared" si="457"/>
        <v>0.66169821549945373</v>
      </c>
    </row>
    <row r="9764" spans="1:8" x14ac:dyDescent="0.2">
      <c r="A9764" s="5">
        <v>357.94169855999996</v>
      </c>
      <c r="B9764" s="6">
        <v>-1.4924253871181401</v>
      </c>
      <c r="C9764" s="7">
        <f t="shared" si="456"/>
        <v>3.6430054438539727</v>
      </c>
      <c r="D9764" s="1"/>
      <c r="E9764" s="5">
        <f t="shared" si="458"/>
        <v>308.13450112000004</v>
      </c>
      <c r="F9764" s="9">
        <v>323.83450112000003</v>
      </c>
      <c r="G9764" s="9">
        <v>2.2759361273591399</v>
      </c>
      <c r="H9764" s="7">
        <f t="shared" si="457"/>
        <v>0.65818426150048759</v>
      </c>
    </row>
    <row r="9765" spans="1:8" x14ac:dyDescent="0.2">
      <c r="A9765" s="5">
        <v>357.94510079999998</v>
      </c>
      <c r="B9765" s="6">
        <v>-0.50915434405849702</v>
      </c>
      <c r="C9765" s="7">
        <f t="shared" si="456"/>
        <v>3.6787604396124749</v>
      </c>
      <c r="D9765" s="1"/>
      <c r="E9765" s="5">
        <f t="shared" si="458"/>
        <v>308.13720192</v>
      </c>
      <c r="F9765" s="9">
        <v>323.83720191999998</v>
      </c>
      <c r="G9765" s="9">
        <v>1.54677748245163</v>
      </c>
      <c r="H9765" s="7">
        <f t="shared" si="457"/>
        <v>0.63123239358066963</v>
      </c>
    </row>
    <row r="9766" spans="1:8" x14ac:dyDescent="0.2">
      <c r="A9766" s="5">
        <v>357.96969984000003</v>
      </c>
      <c r="B9766" s="6">
        <v>-2.2071687549782699</v>
      </c>
      <c r="C9766" s="7">
        <f t="shared" si="456"/>
        <v>3.6986705509369586</v>
      </c>
      <c r="D9766" s="1"/>
      <c r="E9766" s="5">
        <f t="shared" si="458"/>
        <v>308.14290048000004</v>
      </c>
      <c r="F9766" s="9">
        <v>323.84290048000003</v>
      </c>
      <c r="G9766" s="9">
        <v>3.63067570802842</v>
      </c>
      <c r="H9766" s="7">
        <f t="shared" si="457"/>
        <v>0.62225819118475978</v>
      </c>
    </row>
    <row r="9767" spans="1:8" x14ac:dyDescent="0.2">
      <c r="A9767" s="5">
        <v>358.08379903999997</v>
      </c>
      <c r="B9767" s="6">
        <v>-0.99717078498520095</v>
      </c>
      <c r="C9767" s="7">
        <f t="shared" si="456"/>
        <v>3.7499457292235623</v>
      </c>
      <c r="D9767" s="1"/>
      <c r="E9767" s="5">
        <f t="shared" si="458"/>
        <v>308.15270015999999</v>
      </c>
      <c r="F9767" s="9">
        <v>323.85270015999998</v>
      </c>
      <c r="G9767" s="9">
        <v>2.5440414948276202</v>
      </c>
      <c r="H9767" s="7">
        <f t="shared" si="457"/>
        <v>0.5974146168398704</v>
      </c>
    </row>
    <row r="9768" spans="1:8" x14ac:dyDescent="0.2">
      <c r="A9768" s="5">
        <v>358.09100032000003</v>
      </c>
      <c r="B9768" s="6">
        <v>-3.6344953689324502</v>
      </c>
      <c r="C9768" s="7">
        <f t="shared" si="456"/>
        <v>3.7941549269089689</v>
      </c>
      <c r="D9768" s="1"/>
      <c r="E9768" s="5">
        <f t="shared" si="458"/>
        <v>308.27080064</v>
      </c>
      <c r="F9768" s="9">
        <v>323.97080063999999</v>
      </c>
      <c r="G9768" s="9">
        <v>-1.78229554784384</v>
      </c>
      <c r="H9768" s="7">
        <f t="shared" si="457"/>
        <v>0.58030027308379051</v>
      </c>
    </row>
    <row r="9769" spans="1:8" x14ac:dyDescent="0.2">
      <c r="A9769" s="5">
        <v>358.10009855999999</v>
      </c>
      <c r="B9769" s="6">
        <v>-1.59195324887657</v>
      </c>
      <c r="C9769" s="7">
        <f t="shared" si="456"/>
        <v>3.8460036334828875</v>
      </c>
      <c r="D9769" s="1"/>
      <c r="E9769" s="5">
        <f t="shared" si="458"/>
        <v>308.27350144000002</v>
      </c>
      <c r="F9769" s="9">
        <v>323.97350144000001</v>
      </c>
      <c r="G9769" s="9">
        <v>-1.5352083577417699</v>
      </c>
      <c r="H9769" s="7">
        <f t="shared" si="457"/>
        <v>0.59166355876740029</v>
      </c>
    </row>
    <row r="9770" spans="1:8" x14ac:dyDescent="0.2">
      <c r="A9770" s="5">
        <v>358.13359872000001</v>
      </c>
      <c r="B9770" s="6">
        <v>-2.0985877466883398</v>
      </c>
      <c r="C9770" s="7">
        <f t="shared" si="456"/>
        <v>3.8903560110183379</v>
      </c>
      <c r="D9770" s="1"/>
      <c r="E9770" s="5">
        <f t="shared" si="458"/>
        <v>308.28060032000002</v>
      </c>
      <c r="F9770" s="9">
        <v>323.98060032000001</v>
      </c>
      <c r="G9770" s="9">
        <v>0.93480761545079905</v>
      </c>
      <c r="H9770" s="7">
        <f t="shared" si="457"/>
        <v>0.59795031224124773</v>
      </c>
    </row>
    <row r="9771" spans="1:8" x14ac:dyDescent="0.2">
      <c r="A9771" s="5">
        <v>358.21720063999999</v>
      </c>
      <c r="B9771" s="6">
        <v>-1.21244874223987</v>
      </c>
      <c r="C9771" s="7">
        <f t="shared" si="456"/>
        <v>3.9341443611069091</v>
      </c>
      <c r="D9771" s="1"/>
      <c r="E9771" s="5">
        <f t="shared" si="458"/>
        <v>308.29010048000004</v>
      </c>
      <c r="F9771" s="9">
        <v>323.99010048000002</v>
      </c>
      <c r="G9771" s="9">
        <v>0.96082730803848704</v>
      </c>
      <c r="H9771" s="7">
        <f t="shared" si="457"/>
        <v>0.59715871003581533</v>
      </c>
    </row>
    <row r="9772" spans="1:8" x14ac:dyDescent="0.2">
      <c r="A9772" s="5">
        <v>358.22870016000002</v>
      </c>
      <c r="B9772" s="6">
        <v>-1.77148539803339</v>
      </c>
      <c r="C9772" s="7">
        <f t="shared" si="456"/>
        <v>3.9639845289386901</v>
      </c>
      <c r="D9772" s="1"/>
      <c r="E9772" s="5">
        <f t="shared" si="458"/>
        <v>308.41040000000004</v>
      </c>
      <c r="F9772" s="9">
        <v>324.11040000000003</v>
      </c>
      <c r="G9772" s="9">
        <v>5.0773424914780603E-2</v>
      </c>
      <c r="H9772" s="7">
        <f t="shared" si="457"/>
        <v>0.5898917895233512</v>
      </c>
    </row>
    <row r="9773" spans="1:8" x14ac:dyDescent="0.2">
      <c r="A9773" s="5">
        <v>358.23759871999999</v>
      </c>
      <c r="B9773" s="6">
        <v>-3.12553448764357</v>
      </c>
      <c r="C9773" s="7">
        <f t="shared" si="456"/>
        <v>4.0070337139729943</v>
      </c>
      <c r="D9773" s="1"/>
      <c r="E9773" s="5">
        <f t="shared" si="458"/>
        <v>308.41320064000001</v>
      </c>
      <c r="F9773" s="9">
        <v>324.11320064</v>
      </c>
      <c r="G9773" s="9">
        <v>-3.1127900089768299</v>
      </c>
      <c r="H9773" s="7">
        <f t="shared" si="457"/>
        <v>0.57505877177122844</v>
      </c>
    </row>
    <row r="9774" spans="1:8" x14ac:dyDescent="0.2">
      <c r="A9774" s="5">
        <v>358.25069824000002</v>
      </c>
      <c r="B9774" s="6">
        <v>0.275370282327845</v>
      </c>
      <c r="C9774" s="7">
        <f t="shared" si="456"/>
        <v>4.0551758190034617</v>
      </c>
      <c r="D9774" s="1"/>
      <c r="E9774" s="5">
        <f t="shared" si="458"/>
        <v>308.42410111999999</v>
      </c>
      <c r="F9774" s="9">
        <v>324.12410111999998</v>
      </c>
      <c r="G9774" s="9">
        <v>-0.66512373048218298</v>
      </c>
      <c r="H9774" s="7">
        <f t="shared" si="457"/>
        <v>0.61161000743096428</v>
      </c>
    </row>
    <row r="9775" spans="1:8" x14ac:dyDescent="0.2">
      <c r="A9775" s="5">
        <v>358.44460032000001</v>
      </c>
      <c r="B9775" s="6">
        <v>-2.5847390027108199</v>
      </c>
      <c r="C9775" s="7">
        <f t="shared" si="456"/>
        <v>4.0670505299816702</v>
      </c>
      <c r="D9775" s="1"/>
      <c r="E9775" s="5">
        <f t="shared" si="458"/>
        <v>308.44310144000002</v>
      </c>
      <c r="F9775" s="9">
        <v>324.14310144000001</v>
      </c>
      <c r="G9775" s="9">
        <v>-0.99687166327130095</v>
      </c>
      <c r="H9775" s="7">
        <f t="shared" si="457"/>
        <v>0.60883725052454873</v>
      </c>
    </row>
    <row r="9776" spans="1:8" x14ac:dyDescent="0.2">
      <c r="A9776" s="5">
        <v>358.47030015999997</v>
      </c>
      <c r="B9776" s="6">
        <v>-0.95559261925776795</v>
      </c>
      <c r="C9776" s="7">
        <f t="shared" si="456"/>
        <v>4.1171562952498899</v>
      </c>
      <c r="D9776" s="1"/>
      <c r="E9776" s="5">
        <f t="shared" si="458"/>
        <v>308.63090048000004</v>
      </c>
      <c r="F9776" s="9">
        <v>324.33090048000003</v>
      </c>
      <c r="G9776" s="9">
        <v>2.0633814416781502</v>
      </c>
      <c r="H9776" s="7">
        <f t="shared" si="457"/>
        <v>0.61815177789932962</v>
      </c>
    </row>
    <row r="9777" spans="1:8" x14ac:dyDescent="0.2">
      <c r="A9777" s="5">
        <v>358.49570047999998</v>
      </c>
      <c r="B9777" s="6">
        <v>2.4039805287496301</v>
      </c>
      <c r="C9777" s="7">
        <f t="shared" si="456"/>
        <v>4.1614939918246936</v>
      </c>
      <c r="D9777" s="1"/>
      <c r="E9777" s="5">
        <f t="shared" si="458"/>
        <v>308.63360127999999</v>
      </c>
      <c r="F9777" s="9">
        <v>324.33360127999998</v>
      </c>
      <c r="G9777" s="9">
        <v>0.81815301581646904</v>
      </c>
      <c r="H9777" s="7">
        <f t="shared" si="457"/>
        <v>0.61729243637575304</v>
      </c>
    </row>
    <row r="9778" spans="1:8" x14ac:dyDescent="0.2">
      <c r="A9778" s="5">
        <v>358.50319872</v>
      </c>
      <c r="B9778" s="6">
        <v>1.3040041902616299</v>
      </c>
      <c r="C9778" s="7">
        <f t="shared" si="456"/>
        <v>4.1524403147837514</v>
      </c>
      <c r="D9778" s="1"/>
      <c r="E9778" s="5">
        <f t="shared" si="458"/>
        <v>308.63560064000001</v>
      </c>
      <c r="F9778" s="9">
        <v>324.33560064</v>
      </c>
      <c r="G9778" s="9">
        <v>3.6241427692698802</v>
      </c>
      <c r="H9778" s="7">
        <f t="shared" si="457"/>
        <v>0.62401720126037707</v>
      </c>
    </row>
    <row r="9779" spans="1:8" x14ac:dyDescent="0.2">
      <c r="A9779" s="5">
        <v>358.58380032000002</v>
      </c>
      <c r="B9779" s="6">
        <v>3.5402472317259499</v>
      </c>
      <c r="C9779" s="7">
        <f t="shared" si="456"/>
        <v>4.1660437296532979</v>
      </c>
      <c r="D9779" s="1"/>
      <c r="E9779" s="5">
        <f t="shared" si="458"/>
        <v>308.63790208</v>
      </c>
      <c r="F9779" s="9">
        <v>324.33790207999999</v>
      </c>
      <c r="G9779" s="9">
        <v>3.4005943999928401</v>
      </c>
      <c r="H9779" s="7">
        <f t="shared" si="457"/>
        <v>0.61540396703599032</v>
      </c>
    </row>
    <row r="9780" spans="1:8" x14ac:dyDescent="0.2">
      <c r="A9780" s="5">
        <v>358.61289984000001</v>
      </c>
      <c r="B9780" s="6">
        <v>1.5894225951301799</v>
      </c>
      <c r="C9780" s="7">
        <f t="shared" si="456"/>
        <v>4.1700362591538465</v>
      </c>
      <c r="D9780" s="1"/>
      <c r="E9780" s="5">
        <f t="shared" si="458"/>
        <v>308.73570175999998</v>
      </c>
      <c r="F9780" s="9">
        <v>324.43570175999997</v>
      </c>
      <c r="G9780" s="9">
        <v>1.0247134041236201</v>
      </c>
      <c r="H9780" s="7">
        <f t="shared" si="457"/>
        <v>0.57585966373900122</v>
      </c>
    </row>
    <row r="9781" spans="1:8" x14ac:dyDescent="0.2">
      <c r="A9781" s="5">
        <v>358.62899967999999</v>
      </c>
      <c r="B9781" s="6">
        <v>1.7489024179003601</v>
      </c>
      <c r="C9781" s="7">
        <f t="shared" si="456"/>
        <v>4.1981726341469967</v>
      </c>
      <c r="D9781" s="1"/>
      <c r="E9781" s="5">
        <f t="shared" si="458"/>
        <v>308.73820032000003</v>
      </c>
      <c r="F9781" s="9">
        <v>324.43820032000002</v>
      </c>
      <c r="G9781" s="9">
        <v>1.7503643324095</v>
      </c>
      <c r="H9781" s="7">
        <f t="shared" si="457"/>
        <v>0.58835779265838495</v>
      </c>
    </row>
    <row r="9782" spans="1:8" x14ac:dyDescent="0.2">
      <c r="A9782" s="5">
        <v>358.63529984000002</v>
      </c>
      <c r="B9782" s="6">
        <v>1.53192475132338</v>
      </c>
      <c r="C9782" s="7">
        <f t="shared" si="456"/>
        <v>4.2173665307195396</v>
      </c>
      <c r="D9782" s="1"/>
      <c r="E9782" s="5">
        <f t="shared" si="458"/>
        <v>308.74430080000002</v>
      </c>
      <c r="F9782" s="9">
        <v>324.44430080000001</v>
      </c>
      <c r="G9782" s="9">
        <v>-2.9325724206952799</v>
      </c>
      <c r="H9782" s="7">
        <f t="shared" si="457"/>
        <v>0.58124908376347684</v>
      </c>
    </row>
    <row r="9783" spans="1:8" x14ac:dyDescent="0.2">
      <c r="A9783" s="5">
        <v>358.75599871999998</v>
      </c>
      <c r="B9783" s="6">
        <v>2.1939270068398802</v>
      </c>
      <c r="C9783" s="7">
        <f t="shared" si="456"/>
        <v>4.2186699328078845</v>
      </c>
      <c r="D9783" s="1"/>
      <c r="E9783" s="5">
        <f t="shared" si="458"/>
        <v>308.74930047999999</v>
      </c>
      <c r="F9783" s="9">
        <v>324.44930047999998</v>
      </c>
      <c r="G9783" s="9">
        <v>-0.54037948522522805</v>
      </c>
      <c r="H9783" s="7">
        <f t="shared" si="457"/>
        <v>0.60788474244494761</v>
      </c>
    </row>
    <row r="9784" spans="1:8" x14ac:dyDescent="0.2">
      <c r="A9784" s="5">
        <v>358.76760064000001</v>
      </c>
      <c r="B9784" s="6">
        <v>1.9702757124717101</v>
      </c>
      <c r="C9784" s="7">
        <f t="shared" si="456"/>
        <v>4.2171507155093373</v>
      </c>
      <c r="D9784" s="1"/>
      <c r="E9784" s="5">
        <f t="shared" si="458"/>
        <v>308.8499008</v>
      </c>
      <c r="F9784" s="9">
        <v>324.54990079999999</v>
      </c>
      <c r="G9784" s="9">
        <v>-0.16747986958205699</v>
      </c>
      <c r="H9784" s="7">
        <f t="shared" si="457"/>
        <v>0.60880515025229942</v>
      </c>
    </row>
    <row r="9785" spans="1:8" x14ac:dyDescent="0.2">
      <c r="A9785" s="5">
        <v>358.77869823999998</v>
      </c>
      <c r="B9785" s="6">
        <v>1.74613416549473</v>
      </c>
      <c r="C9785" s="7">
        <f t="shared" si="456"/>
        <v>4.2277974888687808</v>
      </c>
      <c r="D9785" s="1"/>
      <c r="E9785" s="5">
        <f t="shared" si="458"/>
        <v>308.85270144000003</v>
      </c>
      <c r="F9785" s="9">
        <v>324.55270144000002</v>
      </c>
      <c r="G9785" s="9">
        <v>-1.83381570833942</v>
      </c>
      <c r="H9785" s="7">
        <f t="shared" si="457"/>
        <v>0.6454560830887589</v>
      </c>
    </row>
    <row r="9786" spans="1:8" x14ac:dyDescent="0.2">
      <c r="A9786" s="5">
        <v>358.78769920000002</v>
      </c>
      <c r="B9786" s="6">
        <v>2.4747677963138401</v>
      </c>
      <c r="C9786" s="7">
        <f t="shared" si="456"/>
        <v>4.2300924059824307</v>
      </c>
      <c r="D9786" s="1"/>
      <c r="E9786" s="5">
        <f t="shared" si="458"/>
        <v>308.85480064000001</v>
      </c>
      <c r="F9786" s="9">
        <v>324.55480064</v>
      </c>
      <c r="G9786" s="9">
        <v>-0.60250732462273304</v>
      </c>
      <c r="H9786" s="7">
        <f t="shared" si="457"/>
        <v>0.67873042474420342</v>
      </c>
    </row>
    <row r="9787" spans="1:8" x14ac:dyDescent="0.2">
      <c r="A9787" s="5">
        <v>358.80470015999998</v>
      </c>
      <c r="B9787" s="6">
        <v>1.6626349591173499</v>
      </c>
      <c r="C9787" s="7">
        <f t="shared" si="456"/>
        <v>4.2397164542359151</v>
      </c>
      <c r="D9787" s="1"/>
      <c r="E9787" s="5">
        <f t="shared" si="458"/>
        <v>308.85680000000002</v>
      </c>
      <c r="F9787" s="9">
        <v>324.55680000000001</v>
      </c>
      <c r="G9787" s="9">
        <v>-2.6337333214515399</v>
      </c>
      <c r="H9787" s="7">
        <f t="shared" si="457"/>
        <v>0.67620605644248633</v>
      </c>
    </row>
    <row r="9788" spans="1:8" x14ac:dyDescent="0.2">
      <c r="A9788" s="5">
        <v>358.81920000000002</v>
      </c>
      <c r="B9788" s="6">
        <v>0.92414169969090998</v>
      </c>
      <c r="C9788" s="7">
        <f t="shared" si="456"/>
        <v>4.2538756907105233</v>
      </c>
      <c r="D9788" s="1"/>
      <c r="E9788" s="5">
        <f t="shared" si="458"/>
        <v>308.93400192000001</v>
      </c>
      <c r="F9788" s="9">
        <v>324.63400192</v>
      </c>
      <c r="G9788" s="9">
        <v>-0.56778958808855395</v>
      </c>
      <c r="H9788" s="7">
        <f t="shared" si="457"/>
        <v>0.6816205192905711</v>
      </c>
    </row>
    <row r="9789" spans="1:8" x14ac:dyDescent="0.2">
      <c r="A9789" s="5">
        <v>358.92039936000003</v>
      </c>
      <c r="B9789" s="6">
        <v>4.2847771009889897</v>
      </c>
      <c r="C9789" s="7">
        <f t="shared" si="456"/>
        <v>4.279622495068093</v>
      </c>
      <c r="D9789" s="1"/>
      <c r="E9789" s="5">
        <f t="shared" si="458"/>
        <v>308.93650048000001</v>
      </c>
      <c r="F9789" s="9">
        <v>324.63650048</v>
      </c>
      <c r="G9789" s="9">
        <v>-4.77395791123456</v>
      </c>
      <c r="H9789" s="7">
        <f t="shared" si="457"/>
        <v>0.68133949225246326</v>
      </c>
    </row>
    <row r="9790" spans="1:8" x14ac:dyDescent="0.2">
      <c r="A9790" s="5">
        <v>358.92589824000004</v>
      </c>
      <c r="B9790" s="6">
        <v>2.57014253649354</v>
      </c>
      <c r="C9790" s="7">
        <f t="shared" si="456"/>
        <v>4.2762806860491205</v>
      </c>
      <c r="D9790" s="1"/>
      <c r="E9790" s="5">
        <f t="shared" si="458"/>
        <v>308.93930112000004</v>
      </c>
      <c r="F9790" s="9">
        <v>324.63930112000003</v>
      </c>
      <c r="G9790" s="9">
        <v>-0.35896035878374799</v>
      </c>
      <c r="H9790" s="7">
        <f t="shared" si="457"/>
        <v>0.71350676267183322</v>
      </c>
    </row>
    <row r="9791" spans="1:8" x14ac:dyDescent="0.2">
      <c r="A9791" s="5">
        <v>358.93279999999999</v>
      </c>
      <c r="B9791" s="6">
        <v>2.8550981330984202</v>
      </c>
      <c r="C9791" s="7">
        <f t="shared" si="456"/>
        <v>4.2739913236905469</v>
      </c>
      <c r="D9791" s="1"/>
      <c r="E9791" s="5">
        <f t="shared" si="458"/>
        <v>309.04660096000003</v>
      </c>
      <c r="F9791" s="9">
        <v>324.74660096000002</v>
      </c>
      <c r="G9791" s="9">
        <v>-0.62855933554501098</v>
      </c>
      <c r="H9791" s="7">
        <f t="shared" si="457"/>
        <v>0.70669768022993762</v>
      </c>
    </row>
    <row r="9792" spans="1:8" x14ac:dyDescent="0.2">
      <c r="A9792" s="5">
        <v>358.94060032000004</v>
      </c>
      <c r="B9792" s="6">
        <v>2.43569169921017</v>
      </c>
      <c r="C9792" s="7">
        <f t="shared" si="456"/>
        <v>4.2769600395170047</v>
      </c>
      <c r="D9792" s="1"/>
      <c r="E9792" s="5">
        <f t="shared" si="458"/>
        <v>309.13839999999999</v>
      </c>
      <c r="F9792" s="9">
        <v>324.83839999999998</v>
      </c>
      <c r="G9792" s="9">
        <v>-1.13221160998767</v>
      </c>
      <c r="H9792" s="7">
        <f t="shared" si="457"/>
        <v>0.70899448577209101</v>
      </c>
    </row>
    <row r="9793" spans="1:8" x14ac:dyDescent="0.2">
      <c r="A9793" s="5">
        <v>359.04179968</v>
      </c>
      <c r="B9793" s="6">
        <v>3.3452343581864401</v>
      </c>
      <c r="C9793" s="7">
        <f t="shared" si="456"/>
        <v>4.2838217533934859</v>
      </c>
      <c r="D9793" s="1"/>
      <c r="E9793" s="5">
        <f t="shared" si="458"/>
        <v>309.14080128000001</v>
      </c>
      <c r="F9793" s="9">
        <v>324.84080127999999</v>
      </c>
      <c r="G9793" s="9">
        <v>-0.17944696281431999</v>
      </c>
      <c r="H9793" s="7">
        <f t="shared" si="457"/>
        <v>0.71372369551329129</v>
      </c>
    </row>
    <row r="9794" spans="1:8" x14ac:dyDescent="0.2">
      <c r="A9794" s="5">
        <v>359.04579840000002</v>
      </c>
      <c r="B9794" s="6">
        <v>2.5982198777225798</v>
      </c>
      <c r="C9794" s="7">
        <f t="shared" si="456"/>
        <v>4.2860365156182443</v>
      </c>
      <c r="D9794" s="1"/>
      <c r="E9794" s="5">
        <f t="shared" si="458"/>
        <v>309.16399999999999</v>
      </c>
      <c r="F9794" s="9">
        <v>324.86399999999998</v>
      </c>
      <c r="G9794" s="9">
        <v>-5.5685409541626998E-2</v>
      </c>
      <c r="H9794" s="7">
        <f t="shared" si="457"/>
        <v>0.70560585047228452</v>
      </c>
    </row>
    <row r="9795" spans="1:8" x14ac:dyDescent="0.2">
      <c r="A9795" s="5">
        <v>359.05059840000001</v>
      </c>
      <c r="B9795" s="6">
        <v>3.7079017007832999</v>
      </c>
      <c r="C9795" s="7">
        <f t="shared" ref="C9795:C9858" si="459">AVERAGE(B9795:B9944)</f>
        <v>4.2866949153249907</v>
      </c>
      <c r="D9795" s="1"/>
      <c r="E9795" s="5">
        <f t="shared" si="458"/>
        <v>309.1683008</v>
      </c>
      <c r="F9795" s="9">
        <v>324.86830079999999</v>
      </c>
      <c r="G9795" s="9">
        <v>0.74924621712570105</v>
      </c>
      <c r="H9795" s="7">
        <f t="shared" ref="H9795:H9858" si="460">AVERAGE(G9795:G9944)</f>
        <v>0.69792421411182215</v>
      </c>
    </row>
    <row r="9796" spans="1:8" x14ac:dyDescent="0.2">
      <c r="A9796" s="5">
        <v>359.06479872</v>
      </c>
      <c r="B9796" s="6">
        <v>3.206416947903</v>
      </c>
      <c r="C9796" s="7">
        <f t="shared" si="459"/>
        <v>4.2942379470910996</v>
      </c>
      <c r="D9796" s="1"/>
      <c r="E9796" s="5">
        <f t="shared" ref="E9796:E9859" si="461">F9796-15.7</f>
        <v>309.24060032</v>
      </c>
      <c r="F9796" s="9">
        <v>324.94060031999999</v>
      </c>
      <c r="G9796" s="9">
        <v>0.33437844826975599</v>
      </c>
      <c r="H9796" s="7">
        <f t="shared" si="460"/>
        <v>0.69432075847979846</v>
      </c>
    </row>
    <row r="9797" spans="1:8" x14ac:dyDescent="0.2">
      <c r="A9797" s="5">
        <v>359.52499968000001</v>
      </c>
      <c r="B9797" s="6">
        <v>2.5641299127723101</v>
      </c>
      <c r="C9797" s="7">
        <f t="shared" si="459"/>
        <v>4.3000353810974081</v>
      </c>
      <c r="D9797" s="1"/>
      <c r="E9797" s="5">
        <f t="shared" si="461"/>
        <v>309.24380031999999</v>
      </c>
      <c r="F9797" s="9">
        <v>324.94380031999998</v>
      </c>
      <c r="G9797" s="9">
        <v>-2.3220242002413398</v>
      </c>
      <c r="H9797" s="7">
        <f t="shared" si="460"/>
        <v>0.68532255504152761</v>
      </c>
    </row>
    <row r="9798" spans="1:8" x14ac:dyDescent="0.2">
      <c r="A9798" s="5">
        <v>359.59129855999998</v>
      </c>
      <c r="B9798" s="6">
        <v>4.53719021813178</v>
      </c>
      <c r="C9798" s="7">
        <f t="shared" si="459"/>
        <v>4.3013583527588644</v>
      </c>
      <c r="D9798" s="1"/>
      <c r="E9798" s="5">
        <f t="shared" si="461"/>
        <v>309.24790144000002</v>
      </c>
      <c r="F9798" s="9">
        <v>324.94790144000001</v>
      </c>
      <c r="G9798" s="9">
        <v>0.91830742163847401</v>
      </c>
      <c r="H9798" s="7">
        <f t="shared" si="460"/>
        <v>0.69990621691735322</v>
      </c>
    </row>
    <row r="9799" spans="1:8" x14ac:dyDescent="0.2">
      <c r="A9799" s="5">
        <v>359.60009983999998</v>
      </c>
      <c r="B9799" s="6">
        <v>2.9064750825490702</v>
      </c>
      <c r="C9799" s="7">
        <f t="shared" si="459"/>
        <v>4.2948275997712733</v>
      </c>
      <c r="D9799" s="1"/>
      <c r="E9799" s="5">
        <f t="shared" si="461"/>
        <v>309.25890176000001</v>
      </c>
      <c r="F9799" s="9">
        <v>324.95890176</v>
      </c>
      <c r="G9799" s="9">
        <v>0.70395047462951099</v>
      </c>
      <c r="H9799" s="7">
        <f t="shared" si="460"/>
        <v>0.67310956048482729</v>
      </c>
    </row>
    <row r="9800" spans="1:8" x14ac:dyDescent="0.2">
      <c r="A9800" s="5">
        <v>359.62789888000003</v>
      </c>
      <c r="B9800" s="6">
        <v>4.6600160684978196</v>
      </c>
      <c r="C9800" s="7">
        <f t="shared" si="459"/>
        <v>4.3019281325065526</v>
      </c>
      <c r="D9800" s="1"/>
      <c r="E9800" s="5">
        <f t="shared" si="461"/>
        <v>309.33910144000004</v>
      </c>
      <c r="F9800" s="9">
        <v>325.03910144000002</v>
      </c>
      <c r="G9800" s="9">
        <v>-0.210380140776118</v>
      </c>
      <c r="H9800" s="7">
        <f t="shared" si="460"/>
        <v>0.67659330181435096</v>
      </c>
    </row>
    <row r="9801" spans="1:8" x14ac:dyDescent="0.2">
      <c r="A9801" s="5">
        <v>359.64169984</v>
      </c>
      <c r="B9801" s="6">
        <v>3.9549370982310998</v>
      </c>
      <c r="C9801" s="7">
        <f t="shared" si="459"/>
        <v>4.2985634329829603</v>
      </c>
      <c r="D9801" s="1"/>
      <c r="E9801" s="5">
        <f t="shared" si="461"/>
        <v>309.34260096000003</v>
      </c>
      <c r="F9801" s="9">
        <v>325.04260096000002</v>
      </c>
      <c r="G9801" s="9">
        <v>2.3612460879493899</v>
      </c>
      <c r="H9801" s="7">
        <f t="shared" si="460"/>
        <v>0.68902228063774806</v>
      </c>
    </row>
    <row r="9802" spans="1:8" x14ac:dyDescent="0.2">
      <c r="A9802" s="5">
        <v>359.64950016</v>
      </c>
      <c r="B9802" s="6">
        <v>5.3227121599564997</v>
      </c>
      <c r="C9802" s="7">
        <f t="shared" si="459"/>
        <v>4.2946929556605156</v>
      </c>
      <c r="D9802" s="1"/>
      <c r="E9802" s="5">
        <f t="shared" si="461"/>
        <v>309.35260032000002</v>
      </c>
      <c r="F9802" s="9">
        <v>325.05260032000001</v>
      </c>
      <c r="G9802" s="9">
        <v>2.7342174451915202</v>
      </c>
      <c r="H9802" s="7">
        <f t="shared" si="460"/>
        <v>0.68423564552157745</v>
      </c>
    </row>
    <row r="9803" spans="1:8" x14ac:dyDescent="0.2">
      <c r="A9803" s="5">
        <v>359.65410048000001</v>
      </c>
      <c r="B9803" s="6">
        <v>5.7181569538168198</v>
      </c>
      <c r="C9803" s="7">
        <f t="shared" si="459"/>
        <v>4.2775694568987292</v>
      </c>
      <c r="D9803" s="1"/>
      <c r="E9803" s="5">
        <f t="shared" si="461"/>
        <v>309.35880064000003</v>
      </c>
      <c r="F9803" s="9">
        <v>325.05880064000002</v>
      </c>
      <c r="G9803" s="9">
        <v>1.6676399512868401</v>
      </c>
      <c r="H9803" s="7">
        <f t="shared" si="460"/>
        <v>0.66771295495875349</v>
      </c>
    </row>
    <row r="9804" spans="1:8" x14ac:dyDescent="0.2">
      <c r="A9804" s="5">
        <v>359.86720000000003</v>
      </c>
      <c r="B9804" s="6">
        <v>3.35865908897043</v>
      </c>
      <c r="C9804" s="7">
        <f t="shared" si="459"/>
        <v>4.2515225710203035</v>
      </c>
      <c r="D9804" s="1"/>
      <c r="E9804" s="5">
        <f t="shared" si="461"/>
        <v>309.43860096000003</v>
      </c>
      <c r="F9804" s="9">
        <v>325.13860096000002</v>
      </c>
      <c r="G9804" s="9">
        <v>3.63704614152411</v>
      </c>
      <c r="H9804" s="7">
        <f t="shared" si="460"/>
        <v>0.65820923621706229</v>
      </c>
    </row>
    <row r="9805" spans="1:8" x14ac:dyDescent="0.2">
      <c r="A9805" s="5">
        <v>359.87180032000003</v>
      </c>
      <c r="B9805" s="6">
        <v>5.0620218194042002</v>
      </c>
      <c r="C9805" s="7">
        <f t="shared" si="459"/>
        <v>4.2398644767348657</v>
      </c>
      <c r="D9805" s="1"/>
      <c r="E9805" s="5">
        <f t="shared" si="461"/>
        <v>309.44090240000003</v>
      </c>
      <c r="F9805" s="9">
        <v>325.14090240000002</v>
      </c>
      <c r="G9805" s="9">
        <v>3.67219842014577</v>
      </c>
      <c r="H9805" s="7">
        <f t="shared" si="460"/>
        <v>0.67768039220805398</v>
      </c>
    </row>
    <row r="9806" spans="1:8" x14ac:dyDescent="0.2">
      <c r="A9806" s="5">
        <v>359.87640064000004</v>
      </c>
      <c r="B9806" s="6">
        <v>2.3582270303289499</v>
      </c>
      <c r="C9806" s="7">
        <f t="shared" si="459"/>
        <v>4.2319065650523431</v>
      </c>
      <c r="D9806" s="1"/>
      <c r="E9806" s="5">
        <f t="shared" si="461"/>
        <v>309.44640128000003</v>
      </c>
      <c r="F9806" s="9">
        <v>325.14640128000002</v>
      </c>
      <c r="G9806" s="9">
        <v>2.69471002871181</v>
      </c>
      <c r="H9806" s="7">
        <f t="shared" si="460"/>
        <v>0.67642832177949208</v>
      </c>
    </row>
    <row r="9807" spans="1:8" x14ac:dyDescent="0.2">
      <c r="A9807" s="5">
        <v>359.88150015999997</v>
      </c>
      <c r="B9807" s="6">
        <v>6.8662467789159498</v>
      </c>
      <c r="C9807" s="7">
        <f t="shared" si="459"/>
        <v>4.241474129483441</v>
      </c>
      <c r="D9807" s="1"/>
      <c r="E9807" s="5">
        <f t="shared" si="461"/>
        <v>309.45780095999999</v>
      </c>
      <c r="F9807" s="9">
        <v>325.15780095999997</v>
      </c>
      <c r="G9807" s="9">
        <v>2.7546859932449799</v>
      </c>
      <c r="H9807" s="7">
        <f t="shared" si="460"/>
        <v>0.6990470818381781</v>
      </c>
    </row>
    <row r="9808" spans="1:8" x14ac:dyDescent="0.2">
      <c r="A9808" s="5">
        <v>359.96229887999999</v>
      </c>
      <c r="B9808" s="6">
        <v>1.01124288625087</v>
      </c>
      <c r="C9808" s="7">
        <f t="shared" si="459"/>
        <v>4.2277490064931458</v>
      </c>
      <c r="D9808" s="1"/>
      <c r="E9808" s="5">
        <f t="shared" si="461"/>
        <v>309.53820031999999</v>
      </c>
      <c r="F9808" s="9">
        <v>325.23820031999998</v>
      </c>
      <c r="G9808" s="9">
        <v>-0.66697901461157005</v>
      </c>
      <c r="H9808" s="7">
        <f t="shared" si="460"/>
        <v>0.70929083307974039</v>
      </c>
    </row>
    <row r="9809" spans="1:8" x14ac:dyDescent="0.2">
      <c r="A9809" s="5">
        <v>359.96719872</v>
      </c>
      <c r="B9809" s="6">
        <v>-0.36694779508388398</v>
      </c>
      <c r="C9809" s="7">
        <f t="shared" si="459"/>
        <v>4.2516828648352174</v>
      </c>
      <c r="D9809" s="1"/>
      <c r="E9809" s="5">
        <f t="shared" si="461"/>
        <v>309.54140032000004</v>
      </c>
      <c r="F9809" s="9">
        <v>325.24140032000003</v>
      </c>
      <c r="G9809" s="9">
        <v>0.184459274571842</v>
      </c>
      <c r="H9809" s="7">
        <f t="shared" si="460"/>
        <v>0.72199042754049347</v>
      </c>
    </row>
    <row r="9810" spans="1:8" x14ac:dyDescent="0.2">
      <c r="A9810" s="5">
        <v>359.96969984000003</v>
      </c>
      <c r="B9810" s="6">
        <v>2.1925803594600399</v>
      </c>
      <c r="C9810" s="7">
        <f t="shared" si="459"/>
        <v>4.2800182314613595</v>
      </c>
      <c r="D9810" s="1"/>
      <c r="E9810" s="5">
        <f t="shared" si="461"/>
        <v>309.54809984000002</v>
      </c>
      <c r="F9810" s="9">
        <v>325.24809984000001</v>
      </c>
      <c r="G9810" s="9">
        <v>-0.207317539819831</v>
      </c>
      <c r="H9810" s="7">
        <f t="shared" si="460"/>
        <v>0.74924545683153465</v>
      </c>
    </row>
    <row r="9811" spans="1:8" x14ac:dyDescent="0.2">
      <c r="A9811" s="5">
        <v>359.98109951999999</v>
      </c>
      <c r="B9811" s="6">
        <v>1.5954389737902399</v>
      </c>
      <c r="C9811" s="7">
        <f t="shared" si="459"/>
        <v>4.2913907577360124</v>
      </c>
      <c r="D9811" s="1"/>
      <c r="E9811" s="5">
        <f t="shared" si="461"/>
        <v>309.55760000000004</v>
      </c>
      <c r="F9811" s="9">
        <v>325.25760000000002</v>
      </c>
      <c r="G9811" s="9">
        <v>-0.67550158471579302</v>
      </c>
      <c r="H9811" s="7">
        <f t="shared" si="460"/>
        <v>0.76932477984268366</v>
      </c>
    </row>
    <row r="9812" spans="1:8" x14ac:dyDescent="0.2">
      <c r="A9812" s="5">
        <v>360.06259968000001</v>
      </c>
      <c r="B9812" s="6">
        <v>1.9866597053644299</v>
      </c>
      <c r="C9812" s="7">
        <f t="shared" si="459"/>
        <v>4.292220287142313</v>
      </c>
      <c r="D9812" s="1"/>
      <c r="E9812" s="5">
        <f t="shared" si="461"/>
        <v>309.79960191999999</v>
      </c>
      <c r="F9812" s="9">
        <v>325.49960191999998</v>
      </c>
      <c r="G9812" s="9">
        <v>-0.13926328888690001</v>
      </c>
      <c r="H9812" s="7">
        <f t="shared" si="460"/>
        <v>0.78460618058387765</v>
      </c>
    </row>
    <row r="9813" spans="1:8" x14ac:dyDescent="0.2">
      <c r="A9813" s="5">
        <v>360.06579968</v>
      </c>
      <c r="B9813" s="6">
        <v>0.80750143856377898</v>
      </c>
      <c r="C9813" s="7">
        <f t="shared" si="459"/>
        <v>4.3010388106713293</v>
      </c>
      <c r="D9813" s="1"/>
      <c r="E9813" s="5">
        <f t="shared" si="461"/>
        <v>309.80220032</v>
      </c>
      <c r="F9813" s="9">
        <v>325.50220031999999</v>
      </c>
      <c r="G9813" s="9">
        <v>-0.57691852260808296</v>
      </c>
      <c r="H9813" s="7">
        <f t="shared" si="460"/>
        <v>0.78917718792555813</v>
      </c>
    </row>
    <row r="9814" spans="1:8" x14ac:dyDescent="0.2">
      <c r="A9814" s="5">
        <v>360.07129856</v>
      </c>
      <c r="B9814" s="6">
        <v>1.4376122654352499</v>
      </c>
      <c r="C9814" s="7">
        <f t="shared" si="459"/>
        <v>4.3165336530993814</v>
      </c>
      <c r="D9814" s="1"/>
      <c r="E9814" s="5">
        <f t="shared" si="461"/>
        <v>309.80530048000003</v>
      </c>
      <c r="F9814" s="9">
        <v>325.50530048000002</v>
      </c>
      <c r="G9814" s="9">
        <v>-0.730889677665577</v>
      </c>
      <c r="H9814" s="7">
        <f t="shared" si="460"/>
        <v>0.79463029891473647</v>
      </c>
    </row>
    <row r="9815" spans="1:8" x14ac:dyDescent="0.2">
      <c r="A9815" s="5">
        <v>360.08519935999999</v>
      </c>
      <c r="B9815" s="6">
        <v>2.8013950812200701</v>
      </c>
      <c r="C9815" s="7">
        <f t="shared" si="459"/>
        <v>4.3288411924303691</v>
      </c>
      <c r="D9815" s="1"/>
      <c r="E9815" s="5">
        <f t="shared" si="461"/>
        <v>309.80930176000004</v>
      </c>
      <c r="F9815" s="9">
        <v>325.50930176000003</v>
      </c>
      <c r="G9815" s="9">
        <v>-0.97042642772132404</v>
      </c>
      <c r="H9815" s="7">
        <f t="shared" si="460"/>
        <v>0.79822482428117447</v>
      </c>
    </row>
    <row r="9816" spans="1:8" x14ac:dyDescent="0.2">
      <c r="A9816" s="5">
        <v>360.20770047999997</v>
      </c>
      <c r="B9816" s="6">
        <v>4.2641360202838303</v>
      </c>
      <c r="C9816" s="7">
        <f t="shared" si="459"/>
        <v>4.3105389031844332</v>
      </c>
      <c r="D9816" s="1"/>
      <c r="E9816" s="5">
        <f t="shared" si="461"/>
        <v>309.89110144</v>
      </c>
      <c r="F9816" s="9">
        <v>325.59110143999999</v>
      </c>
      <c r="G9816" s="9">
        <v>-0.135543673075365</v>
      </c>
      <c r="H9816" s="7">
        <f t="shared" si="460"/>
        <v>0.81323589595936452</v>
      </c>
    </row>
    <row r="9817" spans="1:8" x14ac:dyDescent="0.2">
      <c r="A9817" s="5">
        <v>360.21120000000002</v>
      </c>
      <c r="B9817" s="6">
        <v>3.86623510388333</v>
      </c>
      <c r="C9817" s="7">
        <f t="shared" si="459"/>
        <v>4.2803608282309193</v>
      </c>
      <c r="D9817" s="1"/>
      <c r="E9817" s="5">
        <f t="shared" si="461"/>
        <v>309.89380224000001</v>
      </c>
      <c r="F9817" s="9">
        <v>325.59380224</v>
      </c>
      <c r="G9817" s="9">
        <v>0.28385350996772002</v>
      </c>
      <c r="H9817" s="7">
        <f t="shared" si="460"/>
        <v>0.80329909534220467</v>
      </c>
    </row>
    <row r="9818" spans="1:8" x14ac:dyDescent="0.2">
      <c r="A9818" s="5">
        <v>360.29529855999999</v>
      </c>
      <c r="B9818" s="6">
        <v>5.73900724533756</v>
      </c>
      <c r="C9818" s="7">
        <f t="shared" si="459"/>
        <v>4.2583055895525348</v>
      </c>
      <c r="D9818" s="1"/>
      <c r="E9818" s="5">
        <f t="shared" si="461"/>
        <v>309.89990016000002</v>
      </c>
      <c r="F9818" s="9">
        <v>325.59990016</v>
      </c>
      <c r="G9818" s="9">
        <v>-0.84865707322753203</v>
      </c>
      <c r="H9818" s="7">
        <f t="shared" si="460"/>
        <v>0.80284714146436353</v>
      </c>
    </row>
    <row r="9819" spans="1:8" x14ac:dyDescent="0.2">
      <c r="A9819" s="5">
        <v>360.30670079999999</v>
      </c>
      <c r="B9819" s="6">
        <v>3.8683490094500601</v>
      </c>
      <c r="C9819" s="7">
        <f t="shared" si="459"/>
        <v>4.2337138643284264</v>
      </c>
      <c r="D9819" s="1"/>
      <c r="E9819" s="5">
        <f t="shared" si="461"/>
        <v>309.91010176000003</v>
      </c>
      <c r="F9819" s="9">
        <v>325.61010176000002</v>
      </c>
      <c r="G9819" s="9">
        <v>-0.995316753642987</v>
      </c>
      <c r="H9819" s="7">
        <f t="shared" si="460"/>
        <v>0.83175580898196477</v>
      </c>
    </row>
    <row r="9820" spans="1:8" x14ac:dyDescent="0.2">
      <c r="A9820" s="5">
        <v>360.37509888</v>
      </c>
      <c r="B9820" s="6">
        <v>4.9698600521822298</v>
      </c>
      <c r="C9820" s="7">
        <f t="shared" si="459"/>
        <v>4.2228126342765249</v>
      </c>
      <c r="D9820" s="1"/>
      <c r="E9820" s="5">
        <f t="shared" si="461"/>
        <v>310.00930176000003</v>
      </c>
      <c r="F9820" s="9">
        <v>325.70930176000002</v>
      </c>
      <c r="G9820" s="9">
        <v>2.4602258878619598</v>
      </c>
      <c r="H9820" s="7">
        <f t="shared" si="460"/>
        <v>0.83553718407723421</v>
      </c>
    </row>
    <row r="9821" spans="1:8" x14ac:dyDescent="0.2">
      <c r="A9821" s="5">
        <v>360.37880064000001</v>
      </c>
      <c r="B9821" s="6">
        <v>4.8892228123841903</v>
      </c>
      <c r="C9821" s="7">
        <f t="shared" si="459"/>
        <v>4.1987105292136802</v>
      </c>
      <c r="D9821" s="1"/>
      <c r="E9821" s="5">
        <f t="shared" si="461"/>
        <v>310.01190016000004</v>
      </c>
      <c r="F9821" s="9">
        <v>325.71190016000003</v>
      </c>
      <c r="G9821" s="9">
        <v>-2.51281247564952</v>
      </c>
      <c r="H9821" s="7">
        <f t="shared" si="460"/>
        <v>0.81707089668416544</v>
      </c>
    </row>
    <row r="9822" spans="1:8" x14ac:dyDescent="0.2">
      <c r="A9822" s="5">
        <v>360.48290048000001</v>
      </c>
      <c r="B9822" s="6">
        <v>4.4595827065922</v>
      </c>
      <c r="C9822" s="7">
        <f t="shared" si="459"/>
        <v>4.1691865914495905</v>
      </c>
      <c r="D9822" s="1"/>
      <c r="E9822" s="5">
        <f t="shared" si="461"/>
        <v>310.01420160000004</v>
      </c>
      <c r="F9822" s="9">
        <v>325.71420160000002</v>
      </c>
      <c r="G9822" s="9">
        <v>1.8033936613516599</v>
      </c>
      <c r="H9822" s="7">
        <f t="shared" si="460"/>
        <v>0.83708874372395936</v>
      </c>
    </row>
    <row r="9823" spans="1:8" x14ac:dyDescent="0.2">
      <c r="A9823" s="5">
        <v>360.49260032000001</v>
      </c>
      <c r="B9823" s="6">
        <v>3.0953530561085301</v>
      </c>
      <c r="C9823" s="7">
        <f t="shared" si="459"/>
        <v>4.151593383362651</v>
      </c>
      <c r="D9823" s="1"/>
      <c r="E9823" s="5">
        <f t="shared" si="461"/>
        <v>310.02040191999998</v>
      </c>
      <c r="F9823" s="9">
        <v>325.72040191999997</v>
      </c>
      <c r="G9823" s="9">
        <v>0.68637711196027396</v>
      </c>
      <c r="H9823" s="7">
        <f t="shared" si="460"/>
        <v>0.80833506898427765</v>
      </c>
    </row>
    <row r="9824" spans="1:8" x14ac:dyDescent="0.2">
      <c r="A9824" s="5">
        <v>360.61319936000001</v>
      </c>
      <c r="B9824" s="6">
        <v>3.6562440414056598</v>
      </c>
      <c r="C9824" s="7">
        <f t="shared" si="459"/>
        <v>4.1345366998394093</v>
      </c>
      <c r="D9824" s="1"/>
      <c r="E9824" s="5">
        <f t="shared" si="461"/>
        <v>310.20430207999999</v>
      </c>
      <c r="F9824" s="9">
        <v>325.90430207999998</v>
      </c>
      <c r="G9824" s="9">
        <v>1.4026312613685601</v>
      </c>
      <c r="H9824" s="7">
        <f t="shared" si="460"/>
        <v>0.82125516657822328</v>
      </c>
    </row>
    <row r="9825" spans="1:8" x14ac:dyDescent="0.2">
      <c r="A9825" s="5">
        <v>360.62319872</v>
      </c>
      <c r="B9825" s="6">
        <v>3.8327987150349498</v>
      </c>
      <c r="C9825" s="7">
        <f t="shared" si="459"/>
        <v>4.1185371544890108</v>
      </c>
      <c r="D9825" s="1"/>
      <c r="E9825" s="5">
        <f t="shared" si="461"/>
        <v>310.20750207999998</v>
      </c>
      <c r="F9825" s="9">
        <v>325.90750207999997</v>
      </c>
      <c r="G9825" s="9">
        <v>-0.56203618341448403</v>
      </c>
      <c r="H9825" s="7">
        <f t="shared" si="460"/>
        <v>0.80160790724793529</v>
      </c>
    </row>
    <row r="9826" spans="1:8" x14ac:dyDescent="0.2">
      <c r="A9826" s="5">
        <v>360.64</v>
      </c>
      <c r="B9826" s="6">
        <v>4.5901238774457802</v>
      </c>
      <c r="C9826" s="7">
        <f t="shared" si="459"/>
        <v>4.1073599197728159</v>
      </c>
      <c r="D9826" s="1"/>
      <c r="E9826" s="5">
        <f t="shared" si="461"/>
        <v>310.20950144</v>
      </c>
      <c r="F9826" s="9">
        <v>325.90950143999999</v>
      </c>
      <c r="G9826" s="9">
        <v>5.3036575318350696</v>
      </c>
      <c r="H9826" s="7">
        <f t="shared" si="460"/>
        <v>0.8160767187879574</v>
      </c>
    </row>
    <row r="9827" spans="1:8" x14ac:dyDescent="0.2">
      <c r="A9827" s="5">
        <v>360.64359936</v>
      </c>
      <c r="B9827" s="6">
        <v>3.37156637237472</v>
      </c>
      <c r="C9827" s="7">
        <f t="shared" si="459"/>
        <v>4.077549206980291</v>
      </c>
      <c r="D9827" s="1"/>
      <c r="E9827" s="5">
        <f t="shared" si="461"/>
        <v>310.21560191999998</v>
      </c>
      <c r="F9827" s="9">
        <v>325.91560191999997</v>
      </c>
      <c r="G9827" s="9">
        <v>4.2136674178992699</v>
      </c>
      <c r="H9827" s="7">
        <f t="shared" si="460"/>
        <v>0.76536941961655269</v>
      </c>
    </row>
    <row r="9828" spans="1:8" x14ac:dyDescent="0.2">
      <c r="A9828" s="5">
        <v>360.71160064000003</v>
      </c>
      <c r="B9828" s="6">
        <v>3.4165666777337398</v>
      </c>
      <c r="C9828" s="7">
        <f t="shared" si="459"/>
        <v>4.0618699627723167</v>
      </c>
      <c r="D9828" s="1"/>
      <c r="E9828" s="5">
        <f t="shared" si="461"/>
        <v>310.29770112</v>
      </c>
      <c r="F9828" s="9">
        <v>325.99770111999999</v>
      </c>
      <c r="G9828" s="9">
        <v>1.8842019109795001</v>
      </c>
      <c r="H9828" s="7">
        <f t="shared" si="460"/>
        <v>0.7722000008845078</v>
      </c>
    </row>
    <row r="9829" spans="1:8" x14ac:dyDescent="0.2">
      <c r="A9829" s="5">
        <v>360.71559936</v>
      </c>
      <c r="B9829" s="6">
        <v>5.2790883656700602</v>
      </c>
      <c r="C9829" s="7">
        <f t="shared" si="459"/>
        <v>4.0397443124007237</v>
      </c>
      <c r="D9829" s="1"/>
      <c r="E9829" s="5">
        <f t="shared" si="461"/>
        <v>310.30030207999999</v>
      </c>
      <c r="F9829" s="9">
        <v>326.00030207999998</v>
      </c>
      <c r="G9829" s="9">
        <v>2.46404656306095</v>
      </c>
      <c r="H9829" s="7">
        <f t="shared" si="460"/>
        <v>0.76632850802743591</v>
      </c>
    </row>
    <row r="9830" spans="1:8" x14ac:dyDescent="0.2">
      <c r="A9830" s="5">
        <v>360.72529919999999</v>
      </c>
      <c r="B9830" s="6">
        <v>5.6751663973301802</v>
      </c>
      <c r="C9830" s="7">
        <f t="shared" si="459"/>
        <v>4.0174723684736513</v>
      </c>
      <c r="D9830" s="1"/>
      <c r="E9830" s="5">
        <f t="shared" si="461"/>
        <v>310.3064</v>
      </c>
      <c r="F9830" s="9">
        <v>326.00639999999999</v>
      </c>
      <c r="G9830" s="9">
        <v>3.3670617374206202</v>
      </c>
      <c r="H9830" s="7">
        <f t="shared" si="460"/>
        <v>0.74308619809795684</v>
      </c>
    </row>
    <row r="9831" spans="1:8" x14ac:dyDescent="0.2">
      <c r="A9831" s="5">
        <v>360.73509888000001</v>
      </c>
      <c r="B9831" s="6">
        <v>3.0754388630286602</v>
      </c>
      <c r="C9831" s="7">
        <f t="shared" si="459"/>
        <v>3.9858136519574905</v>
      </c>
      <c r="D9831" s="1"/>
      <c r="E9831" s="5">
        <f t="shared" si="461"/>
        <v>310.31540096000003</v>
      </c>
      <c r="F9831" s="9">
        <v>326.01540096000002</v>
      </c>
      <c r="G9831" s="9">
        <v>1.45129732918529</v>
      </c>
      <c r="H9831" s="7">
        <f t="shared" si="460"/>
        <v>0.73827983976854605</v>
      </c>
    </row>
    <row r="9832" spans="1:8" x14ac:dyDescent="0.2">
      <c r="A9832" s="5">
        <v>360.81929983999999</v>
      </c>
      <c r="B9832" s="6">
        <v>5.9811410054393201</v>
      </c>
      <c r="C9832" s="7">
        <f t="shared" si="459"/>
        <v>3.9810731979356175</v>
      </c>
      <c r="D9832" s="1"/>
      <c r="E9832" s="5">
        <f t="shared" si="461"/>
        <v>310.39770240000001</v>
      </c>
      <c r="F9832" s="9">
        <v>326.0977024</v>
      </c>
      <c r="G9832" s="9">
        <v>0.97873617917954003</v>
      </c>
      <c r="H9832" s="7">
        <f t="shared" si="460"/>
        <v>0.73039043908809431</v>
      </c>
    </row>
    <row r="9833" spans="1:8" x14ac:dyDescent="0.2">
      <c r="A9833" s="5">
        <v>360.82370047999996</v>
      </c>
      <c r="B9833" s="6">
        <v>3.1208586958584998</v>
      </c>
      <c r="C9833" s="7">
        <f t="shared" si="459"/>
        <v>3.9441414541400679</v>
      </c>
      <c r="D9833" s="1"/>
      <c r="E9833" s="5">
        <f t="shared" si="461"/>
        <v>310.40020096000001</v>
      </c>
      <c r="F9833" s="9">
        <v>326.10020096</v>
      </c>
      <c r="G9833" s="9">
        <v>-2.5204121683821699</v>
      </c>
      <c r="H9833" s="7">
        <f t="shared" si="460"/>
        <v>0.73625942732594518</v>
      </c>
    </row>
    <row r="9834" spans="1:8" x14ac:dyDescent="0.2">
      <c r="A9834" s="5">
        <v>360.83529984</v>
      </c>
      <c r="B9834" s="6">
        <v>4.5925576394832097</v>
      </c>
      <c r="C9834" s="7">
        <f t="shared" si="459"/>
        <v>3.9354977112273741</v>
      </c>
      <c r="D9834" s="1"/>
      <c r="E9834" s="5">
        <f t="shared" si="461"/>
        <v>310.40650112000003</v>
      </c>
      <c r="F9834" s="9">
        <v>326.10650112000002</v>
      </c>
      <c r="G9834" s="9">
        <v>-0.331420543796273</v>
      </c>
      <c r="H9834" s="7">
        <f t="shared" si="460"/>
        <v>0.74843082388157378</v>
      </c>
    </row>
    <row r="9835" spans="1:8" x14ac:dyDescent="0.2">
      <c r="A9835" s="5">
        <v>360.84450047999997</v>
      </c>
      <c r="B9835" s="6">
        <v>6.36042992080929</v>
      </c>
      <c r="C9835" s="7">
        <f t="shared" si="459"/>
        <v>3.8962626817150561</v>
      </c>
      <c r="D9835" s="1"/>
      <c r="E9835" s="5">
        <f t="shared" si="461"/>
        <v>310.43200128000001</v>
      </c>
      <c r="F9835" s="9">
        <v>326.13200128</v>
      </c>
      <c r="G9835" s="9">
        <v>-0.23827728824695099</v>
      </c>
      <c r="H9835" s="7">
        <f t="shared" si="460"/>
        <v>0.76094762510066238</v>
      </c>
    </row>
    <row r="9836" spans="1:8" x14ac:dyDescent="0.2">
      <c r="A9836" s="5">
        <v>360.93169920000003</v>
      </c>
      <c r="B9836" s="6">
        <v>4.7138314772222101</v>
      </c>
      <c r="C9836" s="7">
        <f t="shared" si="459"/>
        <v>3.8643835781481517</v>
      </c>
      <c r="D9836" s="1"/>
      <c r="E9836" s="5">
        <f t="shared" si="461"/>
        <v>310.49720192000001</v>
      </c>
      <c r="F9836" s="9">
        <v>326.19720192</v>
      </c>
      <c r="G9836" s="9">
        <v>-2.81785785061918</v>
      </c>
      <c r="H9836" s="7">
        <f t="shared" si="460"/>
        <v>0.80800869324328872</v>
      </c>
    </row>
    <row r="9837" spans="1:8" x14ac:dyDescent="0.2">
      <c r="A9837" s="5">
        <v>360.93499903999998</v>
      </c>
      <c r="B9837" s="6">
        <v>5.9279906583546698</v>
      </c>
      <c r="C9837" s="7">
        <f t="shared" si="459"/>
        <v>3.8246906897794237</v>
      </c>
      <c r="D9837" s="1"/>
      <c r="E9837" s="5">
        <f t="shared" si="461"/>
        <v>310.50070144</v>
      </c>
      <c r="F9837" s="9">
        <v>326.20070143999999</v>
      </c>
      <c r="G9837" s="9">
        <v>0.564185326553164</v>
      </c>
      <c r="H9837" s="7">
        <f t="shared" si="460"/>
        <v>0.83453051825251512</v>
      </c>
    </row>
    <row r="9838" spans="1:8" x14ac:dyDescent="0.2">
      <c r="A9838" s="5">
        <v>360.94599935999997</v>
      </c>
      <c r="B9838" s="6">
        <v>4.2802343283026403</v>
      </c>
      <c r="C9838" s="7">
        <f t="shared" si="459"/>
        <v>3.7946042049222886</v>
      </c>
      <c r="D9838" s="1"/>
      <c r="E9838" s="5">
        <f t="shared" si="461"/>
        <v>310.50870144000004</v>
      </c>
      <c r="F9838" s="9">
        <v>326.20870144000003</v>
      </c>
      <c r="G9838" s="9">
        <v>-0.80959618233901998</v>
      </c>
      <c r="H9838" s="7">
        <f t="shared" si="460"/>
        <v>0.85444524721618265</v>
      </c>
    </row>
    <row r="9839" spans="1:8" x14ac:dyDescent="0.2">
      <c r="A9839" s="5">
        <v>360.95609855999999</v>
      </c>
      <c r="B9839" s="6">
        <v>5.4258138284437898</v>
      </c>
      <c r="C9839" s="7">
        <f t="shared" si="459"/>
        <v>3.7641776681121244</v>
      </c>
      <c r="D9839" s="1"/>
      <c r="E9839" s="5">
        <f t="shared" si="461"/>
        <v>310.51740032000004</v>
      </c>
      <c r="F9839" s="9">
        <v>326.21740032000002</v>
      </c>
      <c r="G9839" s="9">
        <v>-1.46400547841949</v>
      </c>
      <c r="H9839" s="7">
        <f t="shared" si="460"/>
        <v>0.87866868273025056</v>
      </c>
    </row>
    <row r="9840" spans="1:8" x14ac:dyDescent="0.2">
      <c r="A9840" s="5">
        <v>361.07960063999997</v>
      </c>
      <c r="B9840" s="6">
        <v>4.5493107027183504</v>
      </c>
      <c r="C9840" s="7">
        <f t="shared" si="459"/>
        <v>3.7113341118970395</v>
      </c>
      <c r="D9840" s="1"/>
      <c r="E9840" s="5">
        <f t="shared" si="461"/>
        <v>310.68840064</v>
      </c>
      <c r="F9840" s="9">
        <v>326.38840063999999</v>
      </c>
      <c r="G9840" s="9">
        <v>-1.12426548449409</v>
      </c>
      <c r="H9840" s="7">
        <f t="shared" si="460"/>
        <v>0.91567494137030092</v>
      </c>
    </row>
    <row r="9841" spans="1:8" x14ac:dyDescent="0.2">
      <c r="A9841" s="5">
        <v>361.08300032</v>
      </c>
      <c r="B9841" s="6">
        <v>4.1184282412864404</v>
      </c>
      <c r="C9841" s="7">
        <f t="shared" si="459"/>
        <v>3.6708539685208077</v>
      </c>
      <c r="D9841" s="1"/>
      <c r="E9841" s="5">
        <f t="shared" si="461"/>
        <v>310.69470080000002</v>
      </c>
      <c r="F9841" s="9">
        <v>326.39470080000001</v>
      </c>
      <c r="G9841" s="9">
        <v>-0.106279490178636</v>
      </c>
      <c r="H9841" s="7">
        <f t="shared" si="460"/>
        <v>0.91032148604241148</v>
      </c>
    </row>
    <row r="9842" spans="1:8" x14ac:dyDescent="0.2">
      <c r="A9842" s="5">
        <v>361.09100032000003</v>
      </c>
      <c r="B9842" s="6">
        <v>7.0002926800803698</v>
      </c>
      <c r="C9842" s="7">
        <f t="shared" si="459"/>
        <v>3.6686897304613839</v>
      </c>
      <c r="D9842" s="1"/>
      <c r="E9842" s="5">
        <f t="shared" si="461"/>
        <v>310.6968</v>
      </c>
      <c r="F9842" s="9">
        <v>326.39679999999998</v>
      </c>
      <c r="G9842" s="9">
        <v>-1.6017302650137299</v>
      </c>
      <c r="H9842" s="7">
        <f t="shared" si="460"/>
        <v>0.91585515849435017</v>
      </c>
    </row>
    <row r="9843" spans="1:8" x14ac:dyDescent="0.2">
      <c r="A9843" s="5">
        <v>361.10019840000001</v>
      </c>
      <c r="B9843" s="6">
        <v>3.6456295090170099</v>
      </c>
      <c r="C9843" s="7">
        <f t="shared" si="459"/>
        <v>3.6312174265678738</v>
      </c>
      <c r="D9843" s="1"/>
      <c r="E9843" s="5">
        <f t="shared" si="461"/>
        <v>310.69890176000001</v>
      </c>
      <c r="F9843" s="9">
        <v>326.39890176</v>
      </c>
      <c r="G9843" s="9">
        <v>2.3492128871142799</v>
      </c>
      <c r="H9843" s="7">
        <f t="shared" si="460"/>
        <v>0.92112720146550353</v>
      </c>
    </row>
    <row r="9844" spans="1:8" x14ac:dyDescent="0.2">
      <c r="A9844" s="5">
        <v>361.37519871999996</v>
      </c>
      <c r="B9844" s="6">
        <v>3.8734822027031899</v>
      </c>
      <c r="C9844" s="7">
        <f t="shared" si="459"/>
        <v>3.6187186493792813</v>
      </c>
      <c r="D9844" s="1"/>
      <c r="E9844" s="5">
        <f t="shared" si="461"/>
        <v>310.77670016000002</v>
      </c>
      <c r="F9844" s="9">
        <v>326.47670016000001</v>
      </c>
      <c r="G9844" s="9">
        <v>-0.656375372923789</v>
      </c>
      <c r="H9844" s="7">
        <f t="shared" si="460"/>
        <v>0.90715534571668177</v>
      </c>
    </row>
    <row r="9845" spans="1:8" x14ac:dyDescent="0.2">
      <c r="A9845" s="5">
        <v>361.37880064000001</v>
      </c>
      <c r="B9845" s="6">
        <v>6.0352090094229798</v>
      </c>
      <c r="C9845" s="7">
        <f t="shared" si="459"/>
        <v>3.6033245939622027</v>
      </c>
      <c r="D9845" s="1"/>
      <c r="E9845" s="5">
        <f t="shared" si="461"/>
        <v>310.77950079999999</v>
      </c>
      <c r="F9845" s="9">
        <v>326.47950079999998</v>
      </c>
      <c r="G9845" s="9">
        <v>1.8019273974247201</v>
      </c>
      <c r="H9845" s="7">
        <f t="shared" si="460"/>
        <v>0.91726293688449612</v>
      </c>
    </row>
    <row r="9846" spans="1:8" x14ac:dyDescent="0.2">
      <c r="A9846" s="5">
        <v>361.38390016</v>
      </c>
      <c r="B9846" s="6">
        <v>5.3834860758372098</v>
      </c>
      <c r="C9846" s="7">
        <f t="shared" si="459"/>
        <v>3.5631213309033796</v>
      </c>
      <c r="D9846" s="1"/>
      <c r="E9846" s="5">
        <f t="shared" si="461"/>
        <v>310.78720128000003</v>
      </c>
      <c r="F9846" s="9">
        <v>326.48720128000002</v>
      </c>
      <c r="G9846" s="9">
        <v>-0.65391584791295998</v>
      </c>
      <c r="H9846" s="7">
        <f t="shared" si="460"/>
        <v>0.91809278157917651</v>
      </c>
    </row>
    <row r="9847" spans="1:8" x14ac:dyDescent="0.2">
      <c r="A9847" s="5">
        <v>361.39869951999998</v>
      </c>
      <c r="B9847" s="6">
        <v>6.42824698822972</v>
      </c>
      <c r="C9847" s="7">
        <f t="shared" si="459"/>
        <v>3.5293339133209702</v>
      </c>
      <c r="D9847" s="1"/>
      <c r="E9847" s="5">
        <f t="shared" si="461"/>
        <v>310.79520128000001</v>
      </c>
      <c r="F9847" s="9">
        <v>326.49520128</v>
      </c>
      <c r="G9847" s="9">
        <v>-0.90870436525864495</v>
      </c>
      <c r="H9847" s="7">
        <f t="shared" si="460"/>
        <v>0.92988625674029191</v>
      </c>
    </row>
    <row r="9848" spans="1:8" x14ac:dyDescent="0.2">
      <c r="A9848" s="5">
        <v>361.48019968</v>
      </c>
      <c r="B9848" s="6">
        <v>6.3756299093378601</v>
      </c>
      <c r="C9848" s="7">
        <f t="shared" si="459"/>
        <v>3.4651537134961421</v>
      </c>
      <c r="D9848" s="1"/>
      <c r="E9848" s="5">
        <f t="shared" si="461"/>
        <v>310.87730048000003</v>
      </c>
      <c r="F9848" s="9">
        <v>326.57730048000002</v>
      </c>
      <c r="G9848" s="9">
        <v>-1.0116024224114999</v>
      </c>
      <c r="H9848" s="7">
        <f t="shared" si="460"/>
        <v>0.93875435573624677</v>
      </c>
    </row>
    <row r="9849" spans="1:8" x14ac:dyDescent="0.2">
      <c r="A9849" s="5">
        <v>361.48679935999996</v>
      </c>
      <c r="B9849" s="6">
        <v>5.7598539093847201</v>
      </c>
      <c r="C9849" s="7">
        <f t="shared" si="459"/>
        <v>3.4106638454142222</v>
      </c>
      <c r="D9849" s="1"/>
      <c r="E9849" s="5">
        <f t="shared" si="461"/>
        <v>310.87960192000003</v>
      </c>
      <c r="F9849" s="9">
        <v>326.57960192000002</v>
      </c>
      <c r="G9849" s="9">
        <v>1.59091056524185</v>
      </c>
      <c r="H9849" s="7">
        <f t="shared" si="460"/>
        <v>0.94179180353182823</v>
      </c>
    </row>
    <row r="9850" spans="1:8" x14ac:dyDescent="0.2">
      <c r="A9850" s="5">
        <v>361.50959871999999</v>
      </c>
      <c r="B9850" s="6">
        <v>4.4986177247847703</v>
      </c>
      <c r="C9850" s="7">
        <f t="shared" si="459"/>
        <v>3.3515151977350142</v>
      </c>
      <c r="D9850" s="1"/>
      <c r="E9850" s="5">
        <f t="shared" si="461"/>
        <v>310.88860032000002</v>
      </c>
      <c r="F9850" s="9">
        <v>326.58860032000001</v>
      </c>
      <c r="G9850" s="9">
        <v>-0.23079388012277899</v>
      </c>
      <c r="H9850" s="7">
        <f t="shared" si="460"/>
        <v>0.9226710291896435</v>
      </c>
    </row>
    <row r="9851" spans="1:8" x14ac:dyDescent="0.2">
      <c r="A9851" s="5">
        <v>361.51409920000003</v>
      </c>
      <c r="B9851" s="6">
        <v>5.5069953299006897</v>
      </c>
      <c r="C9851" s="7">
        <f t="shared" si="459"/>
        <v>3.2707444768095364</v>
      </c>
      <c r="D9851" s="1"/>
      <c r="E9851" s="5">
        <f t="shared" si="461"/>
        <v>310.89620095999999</v>
      </c>
      <c r="F9851" s="9">
        <v>326.59620095999998</v>
      </c>
      <c r="G9851" s="9">
        <v>1.3971125858031901</v>
      </c>
      <c r="H9851" s="7">
        <f t="shared" si="460"/>
        <v>0.93021691667721063</v>
      </c>
    </row>
    <row r="9852" spans="1:8" x14ac:dyDescent="0.2">
      <c r="A9852" s="5">
        <v>361.59709951999997</v>
      </c>
      <c r="B9852" s="6">
        <v>5.7746558566092103</v>
      </c>
      <c r="C9852" s="7">
        <f t="shared" si="459"/>
        <v>3.1977956582585549</v>
      </c>
      <c r="D9852" s="1"/>
      <c r="E9852" s="5">
        <f t="shared" si="461"/>
        <v>311.02510208000001</v>
      </c>
      <c r="F9852" s="9">
        <v>326.72510208</v>
      </c>
      <c r="G9852" s="9">
        <v>2.9230019082654199</v>
      </c>
      <c r="H9852" s="7">
        <f t="shared" si="460"/>
        <v>0.91226672382705065</v>
      </c>
    </row>
    <row r="9853" spans="1:8" x14ac:dyDescent="0.2">
      <c r="A9853" s="5">
        <v>361.60069887999998</v>
      </c>
      <c r="B9853" s="6">
        <v>6.0326699514887601</v>
      </c>
      <c r="C9853" s="7">
        <f t="shared" si="459"/>
        <v>3.0962491993859134</v>
      </c>
      <c r="D9853" s="1"/>
      <c r="E9853" s="5">
        <f t="shared" si="461"/>
        <v>311.02890112</v>
      </c>
      <c r="F9853" s="9">
        <v>326.72890111999999</v>
      </c>
      <c r="G9853" s="9">
        <v>2.71465599665571</v>
      </c>
      <c r="H9853" s="7">
        <f t="shared" si="460"/>
        <v>0.9123700068690167</v>
      </c>
    </row>
    <row r="9854" spans="1:8" x14ac:dyDescent="0.2">
      <c r="A9854" s="5">
        <v>361.60519936000003</v>
      </c>
      <c r="B9854" s="6">
        <v>5.5114441799964</v>
      </c>
      <c r="C9854" s="7">
        <f t="shared" si="459"/>
        <v>3.0022499544758943</v>
      </c>
      <c r="D9854" s="1"/>
      <c r="E9854" s="5">
        <f t="shared" si="461"/>
        <v>311.05209984000004</v>
      </c>
      <c r="F9854" s="9">
        <v>326.75209984000003</v>
      </c>
      <c r="G9854" s="9">
        <v>2.6511893349503199</v>
      </c>
      <c r="H9854" s="7">
        <f t="shared" si="460"/>
        <v>0.90748993562766467</v>
      </c>
    </row>
    <row r="9855" spans="1:8" x14ac:dyDescent="0.2">
      <c r="A9855" s="5">
        <v>361.61439999999999</v>
      </c>
      <c r="B9855" s="6">
        <v>6.9198787133361304</v>
      </c>
      <c r="C9855" s="7">
        <f t="shared" si="459"/>
        <v>2.9055805168502675</v>
      </c>
      <c r="D9855" s="1"/>
      <c r="E9855" s="5">
        <f t="shared" si="461"/>
        <v>311.0542016</v>
      </c>
      <c r="F9855" s="9">
        <v>326.75420159999999</v>
      </c>
      <c r="G9855" s="9">
        <v>3.7478455379625402</v>
      </c>
      <c r="H9855" s="7">
        <f t="shared" si="460"/>
        <v>0.88634463286996545</v>
      </c>
    </row>
    <row r="9856" spans="1:8" x14ac:dyDescent="0.2">
      <c r="A9856" s="5">
        <v>361.69819904000002</v>
      </c>
      <c r="B9856" s="6">
        <v>5.8978994349851401</v>
      </c>
      <c r="C9856" s="7">
        <f t="shared" si="459"/>
        <v>2.7953202334526441</v>
      </c>
      <c r="D9856" s="1"/>
      <c r="E9856" s="5">
        <f t="shared" si="461"/>
        <v>311.19220096000004</v>
      </c>
      <c r="F9856" s="9">
        <v>326.89220096000003</v>
      </c>
      <c r="G9856" s="9">
        <v>-1.71160630218184</v>
      </c>
      <c r="H9856" s="7">
        <f t="shared" si="460"/>
        <v>0.87986917314325352</v>
      </c>
    </row>
    <row r="9857" spans="1:8" x14ac:dyDescent="0.2">
      <c r="A9857" s="5">
        <v>361.70159871999999</v>
      </c>
      <c r="B9857" s="6">
        <v>6.5200994303449296</v>
      </c>
      <c r="C9857" s="7">
        <f t="shared" si="459"/>
        <v>2.6966168866973419</v>
      </c>
      <c r="D9857" s="1"/>
      <c r="E9857" s="5">
        <f t="shared" si="461"/>
        <v>311.19510144000003</v>
      </c>
      <c r="F9857" s="9">
        <v>326.89510144000002</v>
      </c>
      <c r="G9857" s="9">
        <v>0.789457290617261</v>
      </c>
      <c r="H9857" s="7">
        <f t="shared" si="460"/>
        <v>0.90030276011633459</v>
      </c>
    </row>
    <row r="9858" spans="1:8" x14ac:dyDescent="0.2">
      <c r="A9858" s="5">
        <v>361.71089919999997</v>
      </c>
      <c r="B9858" s="6">
        <v>4.4929186055661603</v>
      </c>
      <c r="C9858" s="7">
        <f t="shared" si="459"/>
        <v>2.5955043181328326</v>
      </c>
      <c r="D9858" s="1"/>
      <c r="E9858" s="5">
        <f t="shared" si="461"/>
        <v>311.22050175999999</v>
      </c>
      <c r="F9858" s="9">
        <v>326.92050175999998</v>
      </c>
      <c r="G9858" s="9">
        <v>-1.92551992803931</v>
      </c>
      <c r="H9858" s="7">
        <f t="shared" si="460"/>
        <v>0.89798016668827563</v>
      </c>
    </row>
    <row r="9859" spans="1:8" x14ac:dyDescent="0.2">
      <c r="A9859" s="5">
        <v>361.72470016</v>
      </c>
      <c r="B9859" s="6">
        <v>4.7998649683761903</v>
      </c>
      <c r="C9859" s="7">
        <f t="shared" ref="C9859:C9922" si="462">AVERAGE(B9859:B10008)</f>
        <v>2.5119336774662284</v>
      </c>
      <c r="D9859" s="1"/>
      <c r="E9859" s="5">
        <f t="shared" si="461"/>
        <v>311.22670208</v>
      </c>
      <c r="F9859" s="9">
        <v>326.92670207999998</v>
      </c>
      <c r="G9859" s="9">
        <v>1.4047163645349099</v>
      </c>
      <c r="H9859" s="7">
        <f t="shared" ref="H9859:H9922" si="463">AVERAGE(G9859:G10008)</f>
        <v>0.92227115637829649</v>
      </c>
    </row>
    <row r="9860" spans="1:8" x14ac:dyDescent="0.2">
      <c r="A9860" s="5">
        <v>361.8105984</v>
      </c>
      <c r="B9860" s="6">
        <v>3.91046205704684</v>
      </c>
      <c r="C9860" s="7">
        <f t="shared" si="462"/>
        <v>2.41157359318251</v>
      </c>
      <c r="D9860" s="1"/>
      <c r="E9860" s="5">
        <f t="shared" ref="E9860:E9923" si="464">F9860-15.7</f>
        <v>311.30670208000004</v>
      </c>
      <c r="F9860" s="9">
        <v>327.00670208000003</v>
      </c>
      <c r="G9860" s="9">
        <v>-1.85346874163604</v>
      </c>
      <c r="H9860" s="7">
        <f t="shared" si="463"/>
        <v>0.92572156117237114</v>
      </c>
    </row>
    <row r="9861" spans="1:8" x14ac:dyDescent="0.2">
      <c r="A9861" s="5">
        <v>361.81529856000003</v>
      </c>
      <c r="B9861" s="6">
        <v>4.3604305996831298</v>
      </c>
      <c r="C9861" s="7">
        <f t="shared" si="462"/>
        <v>2.317848252737519</v>
      </c>
      <c r="D9861" s="1"/>
      <c r="E9861" s="5">
        <f t="shared" si="464"/>
        <v>311.30900095999999</v>
      </c>
      <c r="F9861" s="9">
        <v>327.00900095999998</v>
      </c>
      <c r="G9861" s="9">
        <v>0.41901849281527598</v>
      </c>
      <c r="H9861" s="7">
        <f t="shared" si="463"/>
        <v>0.95081131594720336</v>
      </c>
    </row>
    <row r="9862" spans="1:8" x14ac:dyDescent="0.2">
      <c r="A9862" s="5">
        <v>361.82009856000002</v>
      </c>
      <c r="B9862" s="6">
        <v>3.47832082142701</v>
      </c>
      <c r="C9862" s="7">
        <f t="shared" si="462"/>
        <v>2.2027018311599704</v>
      </c>
      <c r="D9862" s="1"/>
      <c r="E9862" s="5">
        <f t="shared" si="464"/>
        <v>311.31440000000003</v>
      </c>
      <c r="F9862" s="9">
        <v>327.01440000000002</v>
      </c>
      <c r="G9862" s="9">
        <v>-0.23732778190495901</v>
      </c>
      <c r="H9862" s="7">
        <f t="shared" si="463"/>
        <v>0.96105269800072524</v>
      </c>
    </row>
    <row r="9863" spans="1:8" x14ac:dyDescent="0.2">
      <c r="A9863" s="5">
        <v>361.82579967999999</v>
      </c>
      <c r="B9863" s="6">
        <v>4.6173661524048804</v>
      </c>
      <c r="C9863" s="7">
        <f t="shared" si="462"/>
        <v>2.1318189297410601</v>
      </c>
      <c r="D9863" s="1"/>
      <c r="E9863" s="5">
        <f t="shared" si="464"/>
        <v>311.32430208</v>
      </c>
      <c r="F9863" s="9">
        <v>327.02430207999998</v>
      </c>
      <c r="G9863" s="9">
        <v>-1.80713407319979</v>
      </c>
      <c r="H9863" s="7">
        <f t="shared" si="463"/>
        <v>0.96644187369337298</v>
      </c>
    </row>
    <row r="9864" spans="1:8" x14ac:dyDescent="0.2">
      <c r="A9864" s="5">
        <v>362.08839935999998</v>
      </c>
      <c r="B9864" s="6">
        <v>1.5539644945573601</v>
      </c>
      <c r="C9864" s="7">
        <f t="shared" si="462"/>
        <v>2.0388034001514233</v>
      </c>
      <c r="D9864" s="1"/>
      <c r="E9864" s="5">
        <f t="shared" si="464"/>
        <v>311.40690047999999</v>
      </c>
      <c r="F9864" s="9">
        <v>327.10690047999998</v>
      </c>
      <c r="G9864" s="9">
        <v>0.984274984332003</v>
      </c>
      <c r="H9864" s="7">
        <f t="shared" si="463"/>
        <v>0.98619566587301599</v>
      </c>
    </row>
    <row r="9865" spans="1:8" x14ac:dyDescent="0.2">
      <c r="A9865" s="5">
        <v>362.09379840000003</v>
      </c>
      <c r="B9865" s="6">
        <v>2.0533389432464801</v>
      </c>
      <c r="C9865" s="7">
        <f t="shared" si="462"/>
        <v>1.9724149884229318</v>
      </c>
      <c r="D9865" s="1"/>
      <c r="E9865" s="5">
        <f t="shared" si="464"/>
        <v>311.40940160000002</v>
      </c>
      <c r="F9865" s="9">
        <v>327.10940160000001</v>
      </c>
      <c r="G9865" s="9">
        <v>-0.34655359499512201</v>
      </c>
      <c r="H9865" s="7">
        <f t="shared" si="463"/>
        <v>0.96900396788027721</v>
      </c>
    </row>
    <row r="9866" spans="1:8" x14ac:dyDescent="0.2">
      <c r="A9866" s="5">
        <v>362.10119936000001</v>
      </c>
      <c r="B9866" s="6">
        <v>3.9783298811962702</v>
      </c>
      <c r="C9866" s="7">
        <f t="shared" si="462"/>
        <v>1.8946185270717766</v>
      </c>
      <c r="D9866" s="1"/>
      <c r="E9866" s="5">
        <f t="shared" si="464"/>
        <v>311.41490048000003</v>
      </c>
      <c r="F9866" s="9">
        <v>327.11490048000002</v>
      </c>
      <c r="G9866" s="9">
        <v>-1.15858265981546</v>
      </c>
      <c r="H9866" s="7">
        <f t="shared" si="463"/>
        <v>0.9795761969173632</v>
      </c>
    </row>
    <row r="9867" spans="1:8" x14ac:dyDescent="0.2">
      <c r="A9867" s="5">
        <v>362.10789887999999</v>
      </c>
      <c r="B9867" s="6">
        <v>3.3740120884941698</v>
      </c>
      <c r="C9867" s="7">
        <f t="shared" si="462"/>
        <v>1.8137146864112834</v>
      </c>
      <c r="D9867" s="1"/>
      <c r="E9867" s="5">
        <f t="shared" si="464"/>
        <v>311.42510207999999</v>
      </c>
      <c r="F9867" s="9">
        <v>327.12510207999998</v>
      </c>
      <c r="G9867" s="9">
        <v>-0.59474031696130303</v>
      </c>
      <c r="H9867" s="7">
        <f t="shared" si="463"/>
        <v>0.99643251682585798</v>
      </c>
    </row>
    <row r="9868" spans="1:8" x14ac:dyDescent="0.2">
      <c r="A9868" s="5">
        <v>362.20689920000001</v>
      </c>
      <c r="B9868" s="6">
        <v>6.0269300055402804</v>
      </c>
      <c r="C9868" s="7">
        <f t="shared" si="462"/>
        <v>1.7352142426448069</v>
      </c>
      <c r="D9868" s="1"/>
      <c r="E9868" s="5">
        <f t="shared" si="464"/>
        <v>311.50590080000001</v>
      </c>
      <c r="F9868" s="9">
        <v>327.20590079999999</v>
      </c>
      <c r="G9868" s="9">
        <v>1.1659240926613501</v>
      </c>
      <c r="H9868" s="7">
        <f t="shared" si="463"/>
        <v>1.0102358690249351</v>
      </c>
    </row>
    <row r="9869" spans="1:8" x14ac:dyDescent="0.2">
      <c r="A9869" s="5">
        <v>362.21070079999998</v>
      </c>
      <c r="B9869" s="6">
        <v>5.4044205022029796</v>
      </c>
      <c r="C9869" s="7">
        <f t="shared" si="462"/>
        <v>1.6301651308104759</v>
      </c>
      <c r="D9869" s="1"/>
      <c r="E9869" s="5">
        <f t="shared" si="464"/>
        <v>311.50840191999998</v>
      </c>
      <c r="F9869" s="9">
        <v>327.20840191999997</v>
      </c>
      <c r="G9869" s="9">
        <v>-0.112645089742235</v>
      </c>
      <c r="H9869" s="7">
        <f t="shared" si="463"/>
        <v>1.0018646592857554</v>
      </c>
    </row>
    <row r="9870" spans="1:8" x14ac:dyDescent="0.2">
      <c r="A9870" s="5">
        <v>362.21459967999999</v>
      </c>
      <c r="B9870" s="6">
        <v>4.5866867931172699</v>
      </c>
      <c r="C9870" s="7">
        <f t="shared" si="462"/>
        <v>1.5310612309374465</v>
      </c>
      <c r="D9870" s="1"/>
      <c r="E9870" s="5">
        <f t="shared" si="464"/>
        <v>311.51710080000004</v>
      </c>
      <c r="F9870" s="9">
        <v>327.21710080000003</v>
      </c>
      <c r="G9870" s="9">
        <v>-9.0020022414563E-2</v>
      </c>
      <c r="H9870" s="7">
        <f t="shared" si="463"/>
        <v>0.99913398394335295</v>
      </c>
    </row>
    <row r="9871" spans="1:8" x14ac:dyDescent="0.2">
      <c r="A9871" s="5">
        <v>362.21910016000004</v>
      </c>
      <c r="B9871" s="6">
        <v>4.1458622271143604</v>
      </c>
      <c r="C9871" s="7">
        <f t="shared" si="462"/>
        <v>1.4486019667629819</v>
      </c>
      <c r="D9871" s="1"/>
      <c r="E9871" s="5">
        <f t="shared" si="464"/>
        <v>311.5273024</v>
      </c>
      <c r="F9871" s="9">
        <v>327.22730239999999</v>
      </c>
      <c r="G9871" s="9">
        <v>2.6149119569209098</v>
      </c>
      <c r="H9871" s="7">
        <f t="shared" si="463"/>
        <v>0.99817735597270463</v>
      </c>
    </row>
    <row r="9872" spans="1:8" x14ac:dyDescent="0.2">
      <c r="A9872" s="5">
        <v>362.30409983999999</v>
      </c>
      <c r="B9872" s="6">
        <v>5.7359322362163701</v>
      </c>
      <c r="C9872" s="7">
        <f t="shared" si="462"/>
        <v>1.3667495142200561</v>
      </c>
      <c r="D9872" s="1"/>
      <c r="E9872" s="5">
        <f t="shared" si="464"/>
        <v>311.61640063999999</v>
      </c>
      <c r="F9872" s="9">
        <v>327.31640063999998</v>
      </c>
      <c r="G9872" s="9">
        <v>4.8557303752842999E-2</v>
      </c>
      <c r="H9872" s="7">
        <f t="shared" si="463"/>
        <v>0.98374862349181758</v>
      </c>
    </row>
    <row r="9873" spans="1:8" x14ac:dyDescent="0.2">
      <c r="A9873" s="5">
        <v>362.30969856000002</v>
      </c>
      <c r="B9873" s="6">
        <v>4.0318537619051904</v>
      </c>
      <c r="C9873" s="7">
        <f t="shared" si="462"/>
        <v>1.2584192747440688</v>
      </c>
      <c r="D9873" s="1"/>
      <c r="E9873" s="5">
        <f t="shared" si="464"/>
        <v>311.62030207999999</v>
      </c>
      <c r="F9873" s="9">
        <v>327.32030207999998</v>
      </c>
      <c r="G9873" s="9">
        <v>1.2589763466454</v>
      </c>
      <c r="H9873" s="7">
        <f t="shared" si="463"/>
        <v>0.99198826791181338</v>
      </c>
    </row>
    <row r="9874" spans="1:8" x14ac:dyDescent="0.2">
      <c r="A9874" s="5">
        <v>362.31549952</v>
      </c>
      <c r="B9874" s="6">
        <v>6.0116175873375903</v>
      </c>
      <c r="C9874" s="7">
        <f t="shared" si="462"/>
        <v>1.1617681124599304</v>
      </c>
      <c r="D9874" s="1"/>
      <c r="E9874" s="5">
        <f t="shared" si="464"/>
        <v>311.72220032000001</v>
      </c>
      <c r="F9874" s="9">
        <v>327.42220032</v>
      </c>
      <c r="G9874" s="9">
        <v>0.89625451659481004</v>
      </c>
      <c r="H9874" s="7">
        <f t="shared" si="463"/>
        <v>0.99061308424140615</v>
      </c>
    </row>
    <row r="9875" spans="1:8" x14ac:dyDescent="0.2">
      <c r="A9875" s="5">
        <v>362.3241984</v>
      </c>
      <c r="B9875" s="6">
        <v>4.3173328680649004</v>
      </c>
      <c r="C9875" s="7">
        <f t="shared" si="462"/>
        <v>1.0618791718020562</v>
      </c>
      <c r="D9875" s="1"/>
      <c r="E9875" s="5">
        <f t="shared" si="464"/>
        <v>311.72530047999999</v>
      </c>
      <c r="F9875" s="9">
        <v>327.42530047999998</v>
      </c>
      <c r="G9875" s="9">
        <v>2.2558243740975699</v>
      </c>
      <c r="H9875" s="7">
        <f t="shared" si="463"/>
        <v>0.99044557477328454</v>
      </c>
    </row>
    <row r="9876" spans="1:8" x14ac:dyDescent="0.2">
      <c r="A9876" s="5">
        <v>362.41779968000003</v>
      </c>
      <c r="B9876" s="6">
        <v>3.5508163610103498</v>
      </c>
      <c r="C9876" s="7">
        <f t="shared" si="462"/>
        <v>0.97275030391736017</v>
      </c>
      <c r="D9876" s="1"/>
      <c r="E9876" s="5">
        <f t="shared" si="464"/>
        <v>311.80520064000001</v>
      </c>
      <c r="F9876" s="9">
        <v>327.50520064</v>
      </c>
      <c r="G9876" s="9">
        <v>-0.65543830294695704</v>
      </c>
      <c r="H9876" s="7">
        <f t="shared" si="463"/>
        <v>0.9820326738910683</v>
      </c>
    </row>
    <row r="9877" spans="1:8" x14ac:dyDescent="0.2">
      <c r="A9877" s="5">
        <v>362.42279936</v>
      </c>
      <c r="B9877" s="6">
        <v>4.8249677683845897</v>
      </c>
      <c r="C9877" s="7">
        <f t="shared" si="462"/>
        <v>0.89079548089694793</v>
      </c>
      <c r="D9877" s="1"/>
      <c r="E9877" s="5">
        <f t="shared" si="464"/>
        <v>311.80760192000002</v>
      </c>
      <c r="F9877" s="9">
        <v>327.50760192000001</v>
      </c>
      <c r="G9877" s="9">
        <v>1.0156635851273901</v>
      </c>
      <c r="H9877" s="7">
        <f t="shared" si="463"/>
        <v>1.0059943808046936</v>
      </c>
    </row>
    <row r="9878" spans="1:8" x14ac:dyDescent="0.2">
      <c r="A9878" s="5">
        <v>362.4324992</v>
      </c>
      <c r="B9878" s="6">
        <v>4.82742391731251</v>
      </c>
      <c r="C9878" s="7">
        <f t="shared" si="462"/>
        <v>0.80005736441864528</v>
      </c>
      <c r="D9878" s="1"/>
      <c r="E9878" s="5">
        <f t="shared" si="464"/>
        <v>311.81490048000001</v>
      </c>
      <c r="F9878" s="9">
        <v>327.51490047999999</v>
      </c>
      <c r="G9878" s="9">
        <v>0.33037607552216502</v>
      </c>
      <c r="H9878" s="7">
        <f t="shared" si="463"/>
        <v>1.0027516056176706</v>
      </c>
    </row>
    <row r="9879" spans="1:8" x14ac:dyDescent="0.2">
      <c r="A9879" s="5">
        <v>362.44369919999997</v>
      </c>
      <c r="B9879" s="6">
        <v>3.52997887527233</v>
      </c>
      <c r="C9879" s="7">
        <f t="shared" si="462"/>
        <v>0.69426319805915027</v>
      </c>
      <c r="D9879" s="1"/>
      <c r="E9879" s="5">
        <f t="shared" si="464"/>
        <v>311.82329984</v>
      </c>
      <c r="F9879" s="9">
        <v>327.52329983999999</v>
      </c>
      <c r="G9879" s="9">
        <v>4.97208151066308</v>
      </c>
      <c r="H9879" s="7">
        <f t="shared" si="463"/>
        <v>1.0057314092995424</v>
      </c>
    </row>
    <row r="9880" spans="1:8" x14ac:dyDescent="0.2">
      <c r="A9880" s="5">
        <v>362.55429887999998</v>
      </c>
      <c r="B9880" s="6">
        <v>5.4763371369480502</v>
      </c>
      <c r="C9880" s="7">
        <f t="shared" si="462"/>
        <v>0.60922161018795051</v>
      </c>
      <c r="D9880" s="1"/>
      <c r="E9880" s="5">
        <f t="shared" si="464"/>
        <v>311.90400127999999</v>
      </c>
      <c r="F9880" s="9">
        <v>327.60400127999998</v>
      </c>
      <c r="G9880" s="9">
        <v>4.4896961061155096</v>
      </c>
      <c r="H9880" s="7">
        <f t="shared" si="463"/>
        <v>0.98418256594112341</v>
      </c>
    </row>
    <row r="9881" spans="1:8" x14ac:dyDescent="0.2">
      <c r="A9881" s="5">
        <v>362.55800063999999</v>
      </c>
      <c r="B9881" s="6">
        <v>4.2518410289503796</v>
      </c>
      <c r="C9881" s="7">
        <f t="shared" si="462"/>
        <v>0.50244107821992434</v>
      </c>
      <c r="D9881" s="1"/>
      <c r="E9881" s="5">
        <f t="shared" si="464"/>
        <v>311.90710144000002</v>
      </c>
      <c r="F9881" s="9">
        <v>327.60710144000001</v>
      </c>
      <c r="G9881" s="9">
        <v>1.30747522251487</v>
      </c>
      <c r="H9881" s="7">
        <f t="shared" si="463"/>
        <v>0.96228730767715964</v>
      </c>
    </row>
    <row r="9882" spans="1:8" x14ac:dyDescent="0.2">
      <c r="A9882" s="5">
        <v>362.60329983999998</v>
      </c>
      <c r="B9882" s="6">
        <v>5.5227736268578598</v>
      </c>
      <c r="C9882" s="7">
        <f t="shared" si="462"/>
        <v>0.39867398814577659</v>
      </c>
      <c r="D9882" s="1"/>
      <c r="E9882" s="5">
        <f t="shared" si="464"/>
        <v>311.9128</v>
      </c>
      <c r="F9882" s="9">
        <v>327.61279999999999</v>
      </c>
      <c r="G9882" s="9">
        <v>5.7481004765082702</v>
      </c>
      <c r="H9882" s="7">
        <f t="shared" si="463"/>
        <v>0.96253743856269669</v>
      </c>
    </row>
    <row r="9883" spans="1:8" x14ac:dyDescent="0.2">
      <c r="A9883" s="5">
        <v>362.61319936000001</v>
      </c>
      <c r="B9883" s="6">
        <v>6.5403326042993699</v>
      </c>
      <c r="C9883" s="7">
        <f t="shared" si="462"/>
        <v>0.30633849038172856</v>
      </c>
      <c r="D9883" s="1"/>
      <c r="E9883" s="5">
        <f t="shared" si="464"/>
        <v>311.92220032</v>
      </c>
      <c r="F9883" s="9">
        <v>327.62220031999999</v>
      </c>
      <c r="G9883" s="9">
        <v>0.56810558296281</v>
      </c>
      <c r="H9883" s="7">
        <f t="shared" si="463"/>
        <v>0.94094571346876343</v>
      </c>
    </row>
    <row r="9884" spans="1:8" x14ac:dyDescent="0.2">
      <c r="A9884" s="5">
        <v>362.68679936000001</v>
      </c>
      <c r="B9884" s="6">
        <v>6.7235537940133101</v>
      </c>
      <c r="C9884" s="7">
        <f t="shared" si="462"/>
        <v>0.18699298608626605</v>
      </c>
      <c r="D9884" s="1"/>
      <c r="E9884" s="5">
        <f t="shared" si="464"/>
        <v>312.09170047999999</v>
      </c>
      <c r="F9884" s="9">
        <v>327.79170047999997</v>
      </c>
      <c r="G9884" s="9">
        <v>-0.61012767985167304</v>
      </c>
      <c r="H9884" s="7">
        <f t="shared" si="463"/>
        <v>0.95008726262642706</v>
      </c>
    </row>
    <row r="9885" spans="1:8" x14ac:dyDescent="0.2">
      <c r="A9885" s="5">
        <v>362.69199872000002</v>
      </c>
      <c r="B9885" s="6">
        <v>7.4478274656820398</v>
      </c>
      <c r="C9885" s="7">
        <f t="shared" si="462"/>
        <v>8.0004027334257974E-2</v>
      </c>
      <c r="D9885" s="1"/>
      <c r="E9885" s="5">
        <f t="shared" si="464"/>
        <v>312.09560192000004</v>
      </c>
      <c r="F9885" s="9">
        <v>327.79560192000002</v>
      </c>
      <c r="G9885" s="9">
        <v>-4.4030353929511698E-2</v>
      </c>
      <c r="H9885" s="7">
        <f t="shared" si="463"/>
        <v>0.96455578541360831</v>
      </c>
    </row>
    <row r="9886" spans="1:8" x14ac:dyDescent="0.2">
      <c r="A9886" s="5">
        <v>362.72679935999997</v>
      </c>
      <c r="B9886" s="6">
        <v>5.2132226353226701</v>
      </c>
      <c r="C9886" s="7">
        <f t="shared" si="462"/>
        <v>-4.0893947703033028E-2</v>
      </c>
      <c r="D9886" s="1"/>
      <c r="E9886" s="5">
        <f t="shared" si="464"/>
        <v>312.10350208</v>
      </c>
      <c r="F9886" s="9">
        <v>327.80350207999999</v>
      </c>
      <c r="G9886" s="9">
        <v>0.810116942764742</v>
      </c>
      <c r="H9886" s="7">
        <f t="shared" si="463"/>
        <v>0.97158076688515937</v>
      </c>
    </row>
    <row r="9887" spans="1:8" x14ac:dyDescent="0.2">
      <c r="A9887" s="5">
        <v>362.73479936000001</v>
      </c>
      <c r="B9887" s="6">
        <v>8.0693892272545593</v>
      </c>
      <c r="C9887" s="7">
        <f t="shared" si="462"/>
        <v>-0.14653927638502878</v>
      </c>
      <c r="D9887" s="1"/>
      <c r="E9887" s="5">
        <f t="shared" si="464"/>
        <v>312.11439999999999</v>
      </c>
      <c r="F9887" s="9">
        <v>327.81439999999998</v>
      </c>
      <c r="G9887" s="9">
        <v>-0.25499366926362299</v>
      </c>
      <c r="H9887" s="7">
        <f t="shared" si="463"/>
        <v>0.98518453888729351</v>
      </c>
    </row>
    <row r="9888" spans="1:8" x14ac:dyDescent="0.2">
      <c r="A9888" s="5">
        <v>362.89849856000001</v>
      </c>
      <c r="B9888" s="6">
        <v>3.7354434573852302</v>
      </c>
      <c r="C9888" s="7">
        <f t="shared" si="462"/>
        <v>-0.26034869570780134</v>
      </c>
      <c r="D9888" s="1"/>
      <c r="E9888" s="5">
        <f t="shared" si="464"/>
        <v>312.18620032000001</v>
      </c>
      <c r="F9888" s="9">
        <v>327.88620032</v>
      </c>
      <c r="G9888" s="9">
        <v>-1.4139353978629301</v>
      </c>
      <c r="H9888" s="7">
        <f t="shared" si="463"/>
        <v>1.0088296033123882</v>
      </c>
    </row>
    <row r="9889" spans="1:8" x14ac:dyDescent="0.2">
      <c r="A9889" s="5">
        <v>362.904</v>
      </c>
      <c r="B9889" s="6">
        <v>4.8240634650057004</v>
      </c>
      <c r="C9889" s="7">
        <f t="shared" si="462"/>
        <v>-0.34932202496813963</v>
      </c>
      <c r="D9889" s="1"/>
      <c r="E9889" s="5">
        <f t="shared" si="464"/>
        <v>312.19000191999999</v>
      </c>
      <c r="F9889" s="9">
        <v>327.89000191999997</v>
      </c>
      <c r="G9889" s="9">
        <v>-3.0065206296558702</v>
      </c>
      <c r="H9889" s="7">
        <f t="shared" si="463"/>
        <v>1.0234397700824529</v>
      </c>
    </row>
    <row r="9890" spans="1:8" x14ac:dyDescent="0.2">
      <c r="A9890" s="5">
        <v>362.91569920000001</v>
      </c>
      <c r="B9890" s="6">
        <v>5.7510542667375502</v>
      </c>
      <c r="C9890" s="7">
        <f t="shared" si="462"/>
        <v>-0.43388219976096487</v>
      </c>
      <c r="D9890" s="1"/>
      <c r="E9890" s="5">
        <f t="shared" si="464"/>
        <v>312.19500160000001</v>
      </c>
      <c r="F9890" s="9">
        <v>327.8950016</v>
      </c>
      <c r="G9890" s="9">
        <v>-1.8345507430746599</v>
      </c>
      <c r="H9890" s="7">
        <f t="shared" si="463"/>
        <v>1.0575626045012994</v>
      </c>
    </row>
    <row r="9891" spans="1:8" x14ac:dyDescent="0.2">
      <c r="A9891" s="5">
        <v>362.91859968</v>
      </c>
      <c r="B9891" s="6">
        <v>4.7447960377382898</v>
      </c>
      <c r="C9891" s="7">
        <f t="shared" si="462"/>
        <v>-0.54615065105991345</v>
      </c>
      <c r="D9891" s="1"/>
      <c r="E9891" s="5">
        <f t="shared" si="464"/>
        <v>312.20490111999999</v>
      </c>
      <c r="F9891" s="9">
        <v>327.90490111999998</v>
      </c>
      <c r="G9891" s="9">
        <v>4.7930664325027301</v>
      </c>
      <c r="H9891" s="7">
        <f t="shared" si="463"/>
        <v>1.063894745125888</v>
      </c>
    </row>
    <row r="9892" spans="1:8" x14ac:dyDescent="0.2">
      <c r="A9892" s="5">
        <v>362.99810048000001</v>
      </c>
      <c r="B9892" s="6">
        <v>3.4533595824497101</v>
      </c>
      <c r="C9892" s="7">
        <f t="shared" si="462"/>
        <v>-0.64284696235742023</v>
      </c>
      <c r="D9892" s="1"/>
      <c r="E9892" s="5">
        <f t="shared" si="464"/>
        <v>312.29920128000003</v>
      </c>
      <c r="F9892" s="9">
        <v>327.99920128000002</v>
      </c>
      <c r="G9892" s="9">
        <v>-1.4003979512157301</v>
      </c>
      <c r="H9892" s="7">
        <f t="shared" si="463"/>
        <v>1.0501067816286598</v>
      </c>
    </row>
    <row r="9893" spans="1:8" x14ac:dyDescent="0.2">
      <c r="A9893" s="5">
        <v>363.00130048</v>
      </c>
      <c r="B9893" s="6">
        <v>3.85707055460849</v>
      </c>
      <c r="C9893" s="7">
        <f t="shared" si="462"/>
        <v>-0.72712381564955042</v>
      </c>
      <c r="D9893" s="1"/>
      <c r="E9893" s="5">
        <f t="shared" si="464"/>
        <v>312.30270080000003</v>
      </c>
      <c r="F9893" s="9">
        <v>328.00270080000001</v>
      </c>
      <c r="G9893" s="9">
        <v>-0.74738381368812301</v>
      </c>
      <c r="H9893" s="7">
        <f t="shared" si="463"/>
        <v>1.0593378305707766</v>
      </c>
    </row>
    <row r="9894" spans="1:8" x14ac:dyDescent="0.2">
      <c r="A9894" s="5">
        <v>363.01359872</v>
      </c>
      <c r="B9894" s="6">
        <v>4.2683607667536201</v>
      </c>
      <c r="C9894" s="7">
        <f t="shared" si="462"/>
        <v>-0.79990752627711736</v>
      </c>
      <c r="D9894" s="1"/>
      <c r="E9894" s="5">
        <f t="shared" si="464"/>
        <v>312.30600064000004</v>
      </c>
      <c r="F9894" s="9">
        <v>328.00600064000002</v>
      </c>
      <c r="G9894" s="9">
        <v>-1.03689106436505</v>
      </c>
      <c r="H9894" s="7">
        <f t="shared" si="463"/>
        <v>1.0687409787780078</v>
      </c>
    </row>
    <row r="9895" spans="1:8" x14ac:dyDescent="0.2">
      <c r="A9895" s="5">
        <v>363.02070015999999</v>
      </c>
      <c r="B9895" s="6">
        <v>5.3329232790420296</v>
      </c>
      <c r="C9895" s="7">
        <f t="shared" si="462"/>
        <v>-0.88549497855550596</v>
      </c>
      <c r="D9895" s="1"/>
      <c r="E9895" s="5">
        <f t="shared" si="464"/>
        <v>312.3081024</v>
      </c>
      <c r="F9895" s="9">
        <v>328.00810239999998</v>
      </c>
      <c r="G9895" s="9">
        <v>-3.1716623035963301E-2</v>
      </c>
      <c r="H9895" s="7">
        <f t="shared" si="463"/>
        <v>1.0786798136246059</v>
      </c>
    </row>
    <row r="9896" spans="1:8" x14ac:dyDescent="0.2">
      <c r="A9896" s="5">
        <v>363.09999871999997</v>
      </c>
      <c r="B9896" s="6">
        <v>4.1451904569005897</v>
      </c>
      <c r="C9896" s="7">
        <f t="shared" si="462"/>
        <v>-0.99386851923886732</v>
      </c>
      <c r="D9896" s="1"/>
      <c r="E9896" s="5">
        <f t="shared" si="464"/>
        <v>312.38440064000002</v>
      </c>
      <c r="F9896" s="9">
        <v>328.08440064000001</v>
      </c>
      <c r="G9896" s="9">
        <v>-0.45435275173668799</v>
      </c>
      <c r="H9896" s="7">
        <f t="shared" si="463"/>
        <v>1.0871156833391851</v>
      </c>
    </row>
    <row r="9897" spans="1:8" x14ac:dyDescent="0.2">
      <c r="A9897" s="5">
        <v>363.10819839999999</v>
      </c>
      <c r="B9897" s="6">
        <v>4.2518377019735398</v>
      </c>
      <c r="C9897" s="7">
        <f t="shared" si="462"/>
        <v>-1.0792762058058902</v>
      </c>
      <c r="D9897" s="1"/>
      <c r="E9897" s="5">
        <f t="shared" si="464"/>
        <v>312.38850176</v>
      </c>
      <c r="F9897" s="9">
        <v>328.08850175999999</v>
      </c>
      <c r="G9897" s="9">
        <v>2.1378015765360399</v>
      </c>
      <c r="H9897" s="7">
        <f t="shared" si="463"/>
        <v>1.0957271877639252</v>
      </c>
    </row>
    <row r="9898" spans="1:8" x14ac:dyDescent="0.2">
      <c r="A9898" s="5">
        <v>363.14789888000001</v>
      </c>
      <c r="B9898" s="6">
        <v>5.3103597232053596</v>
      </c>
      <c r="C9898" s="7">
        <f t="shared" si="462"/>
        <v>-1.1743991967101381</v>
      </c>
      <c r="D9898" s="1"/>
      <c r="E9898" s="5">
        <f t="shared" si="464"/>
        <v>312.39280000000002</v>
      </c>
      <c r="F9898" s="9">
        <v>328.09280000000001</v>
      </c>
      <c r="G9898" s="9">
        <v>-2.4827971400015501</v>
      </c>
      <c r="H9898" s="7">
        <f t="shared" si="463"/>
        <v>1.085691823846294</v>
      </c>
    </row>
    <row r="9899" spans="1:8" x14ac:dyDescent="0.2">
      <c r="A9899" s="5">
        <v>363.15099903999999</v>
      </c>
      <c r="B9899" s="6">
        <v>4.6600096405047804</v>
      </c>
      <c r="C9899" s="7">
        <f t="shared" si="462"/>
        <v>-1.2798000943419565</v>
      </c>
      <c r="D9899" s="1"/>
      <c r="E9899" s="5">
        <f t="shared" si="464"/>
        <v>312.40480128000002</v>
      </c>
      <c r="F9899" s="9">
        <v>328.10480128</v>
      </c>
      <c r="G9899" s="9">
        <v>0.67522634949982396</v>
      </c>
      <c r="H9899" s="7">
        <f t="shared" si="463"/>
        <v>1.1235577047695329</v>
      </c>
    </row>
    <row r="9900" spans="1:8" x14ac:dyDescent="0.2">
      <c r="A9900" s="5">
        <v>363.33549823999999</v>
      </c>
      <c r="B9900" s="6">
        <v>3.7769262069365799</v>
      </c>
      <c r="C9900" s="7">
        <f t="shared" si="462"/>
        <v>-1.3656857929112809</v>
      </c>
      <c r="D9900" s="1"/>
      <c r="E9900" s="5">
        <f t="shared" si="464"/>
        <v>312.48610176</v>
      </c>
      <c r="F9900" s="9">
        <v>328.18610175999999</v>
      </c>
      <c r="G9900" s="9">
        <v>5.5995614594291698</v>
      </c>
      <c r="H9900" s="7">
        <f t="shared" si="463"/>
        <v>1.1208611077799815</v>
      </c>
    </row>
    <row r="9901" spans="1:8" x14ac:dyDescent="0.2">
      <c r="A9901" s="5">
        <v>363.33949952</v>
      </c>
      <c r="B9901" s="6">
        <v>5.1816555489370604</v>
      </c>
      <c r="C9901" s="7">
        <f t="shared" si="462"/>
        <v>-1.4485963082089455</v>
      </c>
      <c r="D9901" s="1"/>
      <c r="E9901" s="5">
        <f t="shared" si="464"/>
        <v>312.48900223999999</v>
      </c>
      <c r="F9901" s="9">
        <v>328.18900223999998</v>
      </c>
      <c r="G9901" s="9">
        <v>0.17549710908837601</v>
      </c>
      <c r="H9901" s="7">
        <f t="shared" si="463"/>
        <v>1.1055954570689353</v>
      </c>
    </row>
    <row r="9902" spans="1:8" x14ac:dyDescent="0.2">
      <c r="A9902" s="5">
        <v>363.34589951999999</v>
      </c>
      <c r="B9902" s="6">
        <v>4.0202522625394899</v>
      </c>
      <c r="C9902" s="7">
        <f t="shared" si="462"/>
        <v>-1.5352094005689523</v>
      </c>
      <c r="D9902" s="1"/>
      <c r="E9902" s="5">
        <f t="shared" si="464"/>
        <v>312.49540224000003</v>
      </c>
      <c r="F9902" s="9">
        <v>328.19540224000002</v>
      </c>
      <c r="G9902" s="9">
        <v>2.6104813206901798</v>
      </c>
      <c r="H9902" s="7">
        <f t="shared" si="463"/>
        <v>1.1160184623704132</v>
      </c>
    </row>
    <row r="9903" spans="1:8" x14ac:dyDescent="0.2">
      <c r="A9903" s="5">
        <v>363.35579904000002</v>
      </c>
      <c r="B9903" s="6">
        <v>5.16746879721609</v>
      </c>
      <c r="C9903" s="7">
        <f t="shared" si="462"/>
        <v>-1.6234316025786866</v>
      </c>
      <c r="D9903" s="1"/>
      <c r="E9903" s="5">
        <f t="shared" si="464"/>
        <v>312.50360191999999</v>
      </c>
      <c r="F9903" s="9">
        <v>328.20360191999998</v>
      </c>
      <c r="G9903" s="9">
        <v>2.8668946974723699</v>
      </c>
      <c r="H9903" s="7">
        <f t="shared" si="463"/>
        <v>1.1082594562775394</v>
      </c>
    </row>
    <row r="9904" spans="1:8" x14ac:dyDescent="0.2">
      <c r="A9904" s="5">
        <v>363.47510016000001</v>
      </c>
      <c r="B9904" s="6">
        <v>5.4100191735976599</v>
      </c>
      <c r="C9904" s="7">
        <f t="shared" si="462"/>
        <v>-1.7177026395189297</v>
      </c>
      <c r="D9904" s="1"/>
      <c r="E9904" s="5">
        <f t="shared" si="464"/>
        <v>312.66120064</v>
      </c>
      <c r="F9904" s="9">
        <v>328.36120063999999</v>
      </c>
      <c r="G9904" s="9">
        <v>4.79647390079956</v>
      </c>
      <c r="H9904" s="7">
        <f t="shared" si="463"/>
        <v>1.1021339000459058</v>
      </c>
    </row>
    <row r="9905" spans="1:8" x14ac:dyDescent="0.2">
      <c r="A9905" s="5">
        <v>363.47869952000002</v>
      </c>
      <c r="B9905" s="6">
        <v>3.9799015195868201</v>
      </c>
      <c r="C9905" s="7">
        <f t="shared" si="462"/>
        <v>-1.8216134566243902</v>
      </c>
      <c r="D9905" s="1"/>
      <c r="E9905" s="5">
        <f t="shared" si="464"/>
        <v>312.69790080000001</v>
      </c>
      <c r="F9905" s="9">
        <v>328.3979008</v>
      </c>
      <c r="G9905" s="9">
        <v>3.68781264740125</v>
      </c>
      <c r="H9905" s="7">
        <f t="shared" si="463"/>
        <v>1.0831099002109967</v>
      </c>
    </row>
    <row r="9906" spans="1:8" x14ac:dyDescent="0.2">
      <c r="A9906" s="5">
        <v>363.48579840000002</v>
      </c>
      <c r="B9906" s="6">
        <v>4.6712869602834299</v>
      </c>
      <c r="C9906" s="7">
        <f t="shared" si="462"/>
        <v>-1.9071409472461203</v>
      </c>
      <c r="D9906" s="1"/>
      <c r="E9906" s="5">
        <f t="shared" si="464"/>
        <v>312.70080128000001</v>
      </c>
      <c r="F9906" s="9">
        <v>328.40080128</v>
      </c>
      <c r="G9906" s="9">
        <v>5.5221462845686897</v>
      </c>
      <c r="H9906" s="7">
        <f t="shared" si="463"/>
        <v>1.057979917216082</v>
      </c>
    </row>
    <row r="9907" spans="1:8" x14ac:dyDescent="0.2">
      <c r="A9907" s="5">
        <v>363.50629887999997</v>
      </c>
      <c r="B9907" s="6">
        <v>4.2068422503645904</v>
      </c>
      <c r="C9907" s="7">
        <f t="shared" si="462"/>
        <v>-1.9995913417732538</v>
      </c>
      <c r="D9907" s="1"/>
      <c r="E9907" s="5">
        <f t="shared" si="464"/>
        <v>312.70300032</v>
      </c>
      <c r="F9907" s="9">
        <v>328.40300031999999</v>
      </c>
      <c r="G9907" s="9">
        <v>4.0207417370924396</v>
      </c>
      <c r="H9907" s="7">
        <f t="shared" si="463"/>
        <v>1.0231538717640531</v>
      </c>
    </row>
    <row r="9908" spans="1:8" x14ac:dyDescent="0.2">
      <c r="A9908" s="5">
        <v>363.57449983999999</v>
      </c>
      <c r="B9908" s="6">
        <v>4.5973279630831403</v>
      </c>
      <c r="C9908" s="7">
        <f t="shared" si="462"/>
        <v>-2.0886301730434238</v>
      </c>
      <c r="D9908" s="1"/>
      <c r="E9908" s="5">
        <f t="shared" si="464"/>
        <v>312.71090048000002</v>
      </c>
      <c r="F9908" s="9">
        <v>328.41090048000001</v>
      </c>
      <c r="G9908" s="9">
        <v>4.0765152295398002</v>
      </c>
      <c r="H9908" s="7">
        <f t="shared" si="463"/>
        <v>1.0063289969462896</v>
      </c>
    </row>
    <row r="9909" spans="1:8" x14ac:dyDescent="0.2">
      <c r="A9909" s="5">
        <v>363.57730047999996</v>
      </c>
      <c r="B9909" s="6">
        <v>3.4270852796150399</v>
      </c>
      <c r="C9909" s="7">
        <f t="shared" si="462"/>
        <v>-2.1728710148268107</v>
      </c>
      <c r="D9909" s="1"/>
      <c r="E9909" s="5">
        <f t="shared" si="464"/>
        <v>312.72260224000001</v>
      </c>
      <c r="F9909" s="9">
        <v>328.42260224</v>
      </c>
      <c r="G9909" s="9">
        <v>3.5776733959076701</v>
      </c>
      <c r="H9909" s="7">
        <f t="shared" si="463"/>
        <v>0.99315114546988603</v>
      </c>
    </row>
    <row r="9910" spans="1:8" x14ac:dyDescent="0.2">
      <c r="A9910" s="5">
        <v>363.58210048000001</v>
      </c>
      <c r="B9910" s="6">
        <v>3.1347915847585299</v>
      </c>
      <c r="C9910" s="7">
        <f t="shared" si="462"/>
        <v>-2.2507085820518755</v>
      </c>
      <c r="D9910" s="1"/>
      <c r="E9910" s="5">
        <f t="shared" si="464"/>
        <v>312.80210048000004</v>
      </c>
      <c r="F9910" s="9">
        <v>328.50210048000002</v>
      </c>
      <c r="G9910" s="9">
        <v>4.1287587037321103</v>
      </c>
      <c r="H9910" s="7">
        <f t="shared" si="463"/>
        <v>0.97508363604286974</v>
      </c>
    </row>
    <row r="9911" spans="1:8" x14ac:dyDescent="0.2">
      <c r="A9911" s="5">
        <v>363.59099903999999</v>
      </c>
      <c r="B9911" s="6">
        <v>4.5553578025796497</v>
      </c>
      <c r="C9911" s="7">
        <f t="shared" si="462"/>
        <v>-2.3426889664881818</v>
      </c>
      <c r="D9911" s="1"/>
      <c r="E9911" s="5">
        <f t="shared" si="464"/>
        <v>312.80470144000003</v>
      </c>
      <c r="F9911" s="9">
        <v>328.50470144000002</v>
      </c>
      <c r="G9911" s="9">
        <v>-1.59174495166244</v>
      </c>
      <c r="H9911" s="7">
        <f t="shared" si="463"/>
        <v>0.95481595478335901</v>
      </c>
    </row>
    <row r="9912" spans="1:8" x14ac:dyDescent="0.2">
      <c r="A9912" s="5">
        <v>363.68109823999998</v>
      </c>
      <c r="B9912" s="6">
        <v>1.36789656304495</v>
      </c>
      <c r="C9912" s="7">
        <f t="shared" si="462"/>
        <v>-2.4235567904224458</v>
      </c>
      <c r="D9912" s="1"/>
      <c r="E9912" s="5">
        <f t="shared" si="464"/>
        <v>312.81020032000004</v>
      </c>
      <c r="F9912" s="9">
        <v>328.51020032000002</v>
      </c>
      <c r="G9912" s="9">
        <v>-2.7355921553449101E-2</v>
      </c>
      <c r="H9912" s="7">
        <f t="shared" si="463"/>
        <v>0.97416368283992461</v>
      </c>
    </row>
    <row r="9913" spans="1:8" x14ac:dyDescent="0.2">
      <c r="A9913" s="5">
        <v>363.68600064000003</v>
      </c>
      <c r="B9913" s="6">
        <v>2.5152850460327598</v>
      </c>
      <c r="C9913" s="7">
        <f t="shared" si="462"/>
        <v>-2.4998414753453457</v>
      </c>
      <c r="D9913" s="1"/>
      <c r="E9913" s="5">
        <f t="shared" si="464"/>
        <v>312.81970047999999</v>
      </c>
      <c r="F9913" s="9">
        <v>328.51970047999998</v>
      </c>
      <c r="G9913" s="9">
        <v>1.86151840010726</v>
      </c>
      <c r="H9913" s="7">
        <f t="shared" si="463"/>
        <v>0.972325943597103</v>
      </c>
    </row>
    <row r="9914" spans="1:8" x14ac:dyDescent="0.2">
      <c r="A9914" s="5">
        <v>363.69199872000002</v>
      </c>
      <c r="B9914" s="6">
        <v>3.8708239766572099</v>
      </c>
      <c r="C9914" s="7">
        <f t="shared" si="462"/>
        <v>-2.5812431283469017</v>
      </c>
      <c r="D9914" s="1"/>
      <c r="E9914" s="5">
        <f t="shared" si="464"/>
        <v>312.94319999999999</v>
      </c>
      <c r="F9914" s="9">
        <v>328.64319999999998</v>
      </c>
      <c r="G9914" s="9">
        <v>-1.7668440606135201</v>
      </c>
      <c r="H9914" s="7">
        <f t="shared" si="463"/>
        <v>0.96101146670525206</v>
      </c>
    </row>
    <row r="9915" spans="1:8" x14ac:dyDescent="0.2">
      <c r="A9915" s="5">
        <v>363.69859839999998</v>
      </c>
      <c r="B9915" s="6">
        <v>2.47736235461401</v>
      </c>
      <c r="C9915" s="7">
        <f t="shared" si="462"/>
        <v>-2.6598768632347531</v>
      </c>
      <c r="D9915" s="1"/>
      <c r="E9915" s="5">
        <f t="shared" si="464"/>
        <v>312.94630016000002</v>
      </c>
      <c r="F9915" s="9">
        <v>328.64630016000001</v>
      </c>
      <c r="G9915" s="9">
        <v>0.20064712306514099</v>
      </c>
      <c r="H9915" s="7">
        <f t="shared" si="463"/>
        <v>0.97777803205057767</v>
      </c>
    </row>
    <row r="9916" spans="1:8" x14ac:dyDescent="0.2">
      <c r="A9916" s="5">
        <v>363.78729984</v>
      </c>
      <c r="B9916" s="6">
        <v>5.48410798801212</v>
      </c>
      <c r="C9916" s="7">
        <f t="shared" si="462"/>
        <v>-2.7332337957780521</v>
      </c>
      <c r="D9916" s="1"/>
      <c r="E9916" s="5">
        <f t="shared" si="464"/>
        <v>312.94969983999999</v>
      </c>
      <c r="F9916" s="9">
        <v>328.64969983999998</v>
      </c>
      <c r="G9916" s="9">
        <v>-9.5860443704990306E-2</v>
      </c>
      <c r="H9916" s="7">
        <f t="shared" si="463"/>
        <v>0.95503626712768952</v>
      </c>
    </row>
    <row r="9917" spans="1:8" x14ac:dyDescent="0.2">
      <c r="A9917" s="5">
        <v>363.79079935999999</v>
      </c>
      <c r="B9917" s="6">
        <v>5.6342088678258504</v>
      </c>
      <c r="C9917" s="7">
        <f t="shared" si="462"/>
        <v>-2.8276883575275553</v>
      </c>
      <c r="D9917" s="1"/>
      <c r="E9917" s="5">
        <f t="shared" si="464"/>
        <v>312.95670144000002</v>
      </c>
      <c r="F9917" s="9">
        <v>328.65670144000001</v>
      </c>
      <c r="G9917" s="9">
        <v>-2.31100685843421E-2</v>
      </c>
      <c r="H9917" s="7">
        <f t="shared" si="463"/>
        <v>0.97287952024701041</v>
      </c>
    </row>
    <row r="9918" spans="1:8" x14ac:dyDescent="0.2">
      <c r="A9918" s="5">
        <v>363.80049919999999</v>
      </c>
      <c r="B9918" s="6">
        <v>4.1428106171553498</v>
      </c>
      <c r="C9918" s="7">
        <f t="shared" si="462"/>
        <v>-2.9257024265435261</v>
      </c>
      <c r="D9918" s="1"/>
      <c r="E9918" s="5">
        <f t="shared" si="464"/>
        <v>313.04970112000001</v>
      </c>
      <c r="F9918" s="9">
        <v>328.74970112</v>
      </c>
      <c r="G9918" s="9">
        <v>-7.7802695302389105E-2</v>
      </c>
      <c r="H9918" s="7">
        <f t="shared" si="463"/>
        <v>0.98251632458557292</v>
      </c>
    </row>
    <row r="9919" spans="1:8" x14ac:dyDescent="0.2">
      <c r="A9919" s="5">
        <v>363.80859903999999</v>
      </c>
      <c r="B9919" s="6">
        <v>5.0609033814410704</v>
      </c>
      <c r="C9919" s="7">
        <f t="shared" si="462"/>
        <v>-3.0118876315828023</v>
      </c>
      <c r="D9919" s="1"/>
      <c r="E9919" s="5">
        <f t="shared" si="464"/>
        <v>313.05330048000002</v>
      </c>
      <c r="F9919" s="9">
        <v>328.75330048000001</v>
      </c>
      <c r="G9919" s="9">
        <v>-0.59219533666464197</v>
      </c>
      <c r="H9919" s="7">
        <f t="shared" si="463"/>
        <v>0.99241434483827295</v>
      </c>
    </row>
    <row r="9920" spans="1:8" x14ac:dyDescent="0.2">
      <c r="A9920" s="5">
        <v>363.88879872000001</v>
      </c>
      <c r="B9920" s="6">
        <v>4.4696647665972602</v>
      </c>
      <c r="C9920" s="7">
        <f t="shared" si="462"/>
        <v>-3.1123668753480187</v>
      </c>
      <c r="D9920" s="1"/>
      <c r="E9920" s="5">
        <f t="shared" si="464"/>
        <v>313.05970048</v>
      </c>
      <c r="F9920" s="9">
        <v>328.75970047999999</v>
      </c>
      <c r="G9920" s="9">
        <v>0.81606728463595402</v>
      </c>
      <c r="H9920" s="7">
        <f t="shared" si="463"/>
        <v>1.0186672857696721</v>
      </c>
    </row>
    <row r="9921" spans="1:8" x14ac:dyDescent="0.2">
      <c r="A9921" s="5">
        <v>363.89199872</v>
      </c>
      <c r="B9921" s="6">
        <v>3.26357643252731</v>
      </c>
      <c r="C9921" s="7">
        <f t="shared" si="462"/>
        <v>-3.1968756590924183</v>
      </c>
      <c r="D9921" s="1"/>
      <c r="E9921" s="5">
        <f t="shared" si="464"/>
        <v>313.07920000000001</v>
      </c>
      <c r="F9921" s="9">
        <v>328.7792</v>
      </c>
      <c r="G9921" s="9">
        <v>-0.129210768831131</v>
      </c>
      <c r="H9921" s="7">
        <f t="shared" si="463"/>
        <v>1.0260415455642411</v>
      </c>
    </row>
    <row r="9922" spans="1:8" x14ac:dyDescent="0.2">
      <c r="A9922" s="5">
        <v>363.89819904000001</v>
      </c>
      <c r="B9922" s="6">
        <v>4.6858923571121398</v>
      </c>
      <c r="C9922" s="7">
        <f t="shared" si="462"/>
        <v>-3.2742911704622215</v>
      </c>
      <c r="D9922" s="1"/>
      <c r="E9922" s="5">
        <f t="shared" si="464"/>
        <v>313.24110208000002</v>
      </c>
      <c r="F9922" s="9">
        <v>328.94110208000001</v>
      </c>
      <c r="G9922" s="9">
        <v>-2.17417923790364</v>
      </c>
      <c r="H9922" s="7">
        <f t="shared" si="463"/>
        <v>1.0174218125371661</v>
      </c>
    </row>
    <row r="9923" spans="1:8" x14ac:dyDescent="0.2">
      <c r="A9923" s="5">
        <v>363.91379968000001</v>
      </c>
      <c r="B9923" s="6">
        <v>4.0957812669265703</v>
      </c>
      <c r="C9923" s="7">
        <f t="shared" ref="C9923:C9986" si="465">AVERAGE(B9923:B10072)</f>
        <v>-3.3722024732670524</v>
      </c>
      <c r="D9923" s="1"/>
      <c r="E9923" s="5">
        <f t="shared" si="464"/>
        <v>313.24510079999999</v>
      </c>
      <c r="F9923" s="9">
        <v>328.94510079999998</v>
      </c>
      <c r="G9923" s="9">
        <v>2.3698953399835401</v>
      </c>
      <c r="H9923" s="7">
        <f t="shared" ref="H9923:H9986" si="466">AVERAGE(G9923:G10072)</f>
        <v>1.0328587621378114</v>
      </c>
    </row>
    <row r="9924" spans="1:8" x14ac:dyDescent="0.2">
      <c r="A9924" s="5">
        <v>364.04729856</v>
      </c>
      <c r="B9924" s="6">
        <v>2.05657692905914</v>
      </c>
      <c r="C9924" s="7">
        <f t="shared" si="465"/>
        <v>-3.4562238149458402</v>
      </c>
      <c r="D9924" s="1"/>
      <c r="E9924" s="5">
        <f t="shared" ref="E9924:E9987" si="467">F9924-15.7</f>
        <v>313.24850048000002</v>
      </c>
      <c r="F9924" s="9">
        <v>328.94850048000001</v>
      </c>
      <c r="G9924" s="9">
        <v>-1.08103726644452</v>
      </c>
      <c r="H9924" s="7">
        <f t="shared" si="466"/>
        <v>1.0047195100706954</v>
      </c>
    </row>
    <row r="9925" spans="1:8" x14ac:dyDescent="0.2">
      <c r="A9925" s="5">
        <v>364.05059840000001</v>
      </c>
      <c r="B9925" s="6">
        <v>4.93112578752209</v>
      </c>
      <c r="C9925" s="7">
        <f t="shared" si="465"/>
        <v>-3.5351920789466735</v>
      </c>
      <c r="D9925" s="1"/>
      <c r="E9925" s="5">
        <f t="shared" si="467"/>
        <v>313.25839999999999</v>
      </c>
      <c r="F9925" s="9">
        <v>328.95839999999998</v>
      </c>
      <c r="G9925" s="9">
        <v>0.40030744294585102</v>
      </c>
      <c r="H9925" s="7">
        <f t="shared" si="466"/>
        <v>1.0347970884219833</v>
      </c>
    </row>
    <row r="9926" spans="1:8" x14ac:dyDescent="0.2">
      <c r="A9926" s="5">
        <v>364.06129920000001</v>
      </c>
      <c r="B9926" s="6">
        <v>5.6950618669628703</v>
      </c>
      <c r="C9926" s="7">
        <f t="shared" si="465"/>
        <v>-3.6279421306662578</v>
      </c>
      <c r="D9926" s="1"/>
      <c r="E9926" s="5">
        <f t="shared" si="467"/>
        <v>313.33920128</v>
      </c>
      <c r="F9926" s="9">
        <v>329.03920127999999</v>
      </c>
      <c r="G9926" s="9">
        <v>1.9344802131416801</v>
      </c>
      <c r="H9926" s="7">
        <f t="shared" si="466"/>
        <v>1.0433157350831619</v>
      </c>
    </row>
    <row r="9927" spans="1:8" x14ac:dyDescent="0.2">
      <c r="A9927" s="5">
        <v>364.07369984000002</v>
      </c>
      <c r="B9927" s="6">
        <v>1.0459289726083001</v>
      </c>
      <c r="C9927" s="7">
        <f t="shared" si="465"/>
        <v>-3.7266423967306186</v>
      </c>
      <c r="D9927" s="1"/>
      <c r="E9927" s="5">
        <f t="shared" si="467"/>
        <v>313.34220160000001</v>
      </c>
      <c r="F9927" s="9">
        <v>329.0422016</v>
      </c>
      <c r="G9927" s="9">
        <v>1.82686774851004</v>
      </c>
      <c r="H9927" s="7">
        <f t="shared" si="466"/>
        <v>1.0450808604886224</v>
      </c>
    </row>
    <row r="9928" spans="1:8" x14ac:dyDescent="0.2">
      <c r="A9928" s="5">
        <v>364.28120064000001</v>
      </c>
      <c r="B9928" s="6">
        <v>3.3445164206936502</v>
      </c>
      <c r="C9928" s="7">
        <f t="shared" si="465"/>
        <v>-3.7933822865998885</v>
      </c>
      <c r="D9928" s="1"/>
      <c r="E9928" s="5">
        <f t="shared" si="467"/>
        <v>313.35000192000001</v>
      </c>
      <c r="F9928" s="9">
        <v>329.05000192</v>
      </c>
      <c r="G9928" s="9">
        <v>2.3321576356118898</v>
      </c>
      <c r="H9928" s="7">
        <f t="shared" si="466"/>
        <v>1.051095261742782</v>
      </c>
    </row>
    <row r="9929" spans="1:8" x14ac:dyDescent="0.2">
      <c r="A9929" s="5">
        <v>364.28430079999998</v>
      </c>
      <c r="B9929" s="6">
        <v>4.1391266568082496</v>
      </c>
      <c r="C9929" s="7">
        <f t="shared" si="465"/>
        <v>-3.8853469926285569</v>
      </c>
      <c r="D9929" s="1"/>
      <c r="E9929" s="5">
        <f t="shared" si="467"/>
        <v>313.36120191999998</v>
      </c>
      <c r="F9929" s="9">
        <v>329.06120191999997</v>
      </c>
      <c r="G9929" s="9">
        <v>-2.53105109455554</v>
      </c>
      <c r="H9929" s="7">
        <f t="shared" si="466"/>
        <v>1.0461276004080804</v>
      </c>
    </row>
    <row r="9930" spans="1:8" x14ac:dyDescent="0.2">
      <c r="A9930" s="5">
        <v>364.29059840000002</v>
      </c>
      <c r="B9930" s="6">
        <v>5.8098788441027596</v>
      </c>
      <c r="C9930" s="7">
        <f t="shared" si="465"/>
        <v>-3.9618018019396972</v>
      </c>
      <c r="D9930" s="1"/>
      <c r="E9930" s="5">
        <f t="shared" si="467"/>
        <v>313.44190079999998</v>
      </c>
      <c r="F9930" s="9">
        <v>329.14190079999997</v>
      </c>
      <c r="G9930" s="9">
        <v>2.8994327420311699</v>
      </c>
      <c r="H9930" s="7">
        <f t="shared" si="466"/>
        <v>1.079303561533302</v>
      </c>
    </row>
    <row r="9931" spans="1:8" x14ac:dyDescent="0.2">
      <c r="A9931" s="5">
        <v>364.29839871999997</v>
      </c>
      <c r="B9931" s="6">
        <v>4.6279869037816201</v>
      </c>
      <c r="C9931" s="7">
        <f t="shared" si="465"/>
        <v>-4.0623418057163123</v>
      </c>
      <c r="D9931" s="1"/>
      <c r="E9931" s="5">
        <f t="shared" si="467"/>
        <v>313.44450176000004</v>
      </c>
      <c r="F9931" s="9">
        <v>329.14450176000003</v>
      </c>
      <c r="G9931" s="9">
        <v>0.68405799817328405</v>
      </c>
      <c r="H9931" s="7">
        <f t="shared" si="466"/>
        <v>1.0830242099681759</v>
      </c>
    </row>
    <row r="9932" spans="1:8" x14ac:dyDescent="0.2">
      <c r="A9932" s="5">
        <v>364.41469952</v>
      </c>
      <c r="B9932" s="6">
        <v>1.7274350645752199</v>
      </c>
      <c r="C9932" s="7">
        <f t="shared" si="465"/>
        <v>-4.1210379693047683</v>
      </c>
      <c r="D9932" s="1"/>
      <c r="E9932" s="5">
        <f t="shared" si="467"/>
        <v>313.44870015999999</v>
      </c>
      <c r="F9932" s="9">
        <v>329.14870015999998</v>
      </c>
      <c r="G9932" s="9">
        <v>1.0627763815253499</v>
      </c>
      <c r="H9932" s="7">
        <f t="shared" si="466"/>
        <v>1.0793297815948482</v>
      </c>
    </row>
    <row r="9933" spans="1:8" x14ac:dyDescent="0.2">
      <c r="A9933" s="5">
        <v>364.41789951999999</v>
      </c>
      <c r="B9933" s="6">
        <v>1.96604441205787</v>
      </c>
      <c r="C9933" s="7">
        <f t="shared" si="465"/>
        <v>-4.1714442414455082</v>
      </c>
      <c r="D9933" s="1"/>
      <c r="E9933" s="5">
        <f t="shared" si="467"/>
        <v>313.45890176</v>
      </c>
      <c r="F9933" s="9">
        <v>329.15890175999999</v>
      </c>
      <c r="G9933" s="9">
        <v>-0.402318314122456</v>
      </c>
      <c r="H9933" s="7">
        <f t="shared" si="466"/>
        <v>1.0428715514850224</v>
      </c>
    </row>
    <row r="9934" spans="1:8" x14ac:dyDescent="0.2">
      <c r="A9934" s="5">
        <v>364.42540031999999</v>
      </c>
      <c r="B9934" s="6">
        <v>3.5672917163880902</v>
      </c>
      <c r="C9934" s="7">
        <f t="shared" si="465"/>
        <v>-4.2254599210943722</v>
      </c>
      <c r="D9934" s="1"/>
      <c r="E9934" s="5">
        <f t="shared" si="467"/>
        <v>313.64840064000003</v>
      </c>
      <c r="F9934" s="9">
        <v>329.34840064000002</v>
      </c>
      <c r="G9934" s="9">
        <v>5.3301600558868296</v>
      </c>
      <c r="H9934" s="7">
        <f t="shared" si="466"/>
        <v>1.0368192991938121</v>
      </c>
    </row>
    <row r="9935" spans="1:8" x14ac:dyDescent="0.2">
      <c r="A9935" s="5">
        <v>364.43359999999996</v>
      </c>
      <c r="B9935" s="6">
        <v>2.0903717325421698</v>
      </c>
      <c r="C9935" s="7">
        <f t="shared" si="465"/>
        <v>-4.2938664916640361</v>
      </c>
      <c r="D9935" s="1"/>
      <c r="E9935" s="5">
        <f t="shared" si="467"/>
        <v>313.65180032000001</v>
      </c>
      <c r="F9935" s="9">
        <v>329.35180032</v>
      </c>
      <c r="G9935" s="9">
        <v>3.1573355399772698</v>
      </c>
      <c r="H9935" s="7">
        <f t="shared" si="466"/>
        <v>0.99382012976301837</v>
      </c>
    </row>
    <row r="9936" spans="1:8" x14ac:dyDescent="0.2">
      <c r="A9936" s="5">
        <v>364.51079936000002</v>
      </c>
      <c r="B9936" s="6">
        <v>3.9183750343367199</v>
      </c>
      <c r="C9936" s="7">
        <f t="shared" si="465"/>
        <v>-4.3447302549033759</v>
      </c>
      <c r="D9936" s="1"/>
      <c r="E9936" s="5">
        <f t="shared" si="467"/>
        <v>313.65450112000002</v>
      </c>
      <c r="F9936" s="9">
        <v>329.35450112000001</v>
      </c>
      <c r="G9936" s="9">
        <v>-0.98116256988026496</v>
      </c>
      <c r="H9936" s="7">
        <f t="shared" si="466"/>
        <v>0.98991552115237202</v>
      </c>
    </row>
    <row r="9937" spans="1:8" x14ac:dyDescent="0.2">
      <c r="A9937" s="5">
        <v>364.51490047999999</v>
      </c>
      <c r="B9937" s="6">
        <v>3.7865204303085598</v>
      </c>
      <c r="C9937" s="7">
        <f t="shared" si="465"/>
        <v>-4.4186874523904311</v>
      </c>
      <c r="D9937" s="1"/>
      <c r="E9937" s="5">
        <f t="shared" si="467"/>
        <v>313.65660032</v>
      </c>
      <c r="F9937" s="9">
        <v>329.35660031999998</v>
      </c>
      <c r="G9937" s="9">
        <v>-1.8215638942388499</v>
      </c>
      <c r="H9937" s="7">
        <f t="shared" si="466"/>
        <v>0.98440664485054052</v>
      </c>
    </row>
    <row r="9938" spans="1:8" x14ac:dyDescent="0.2">
      <c r="A9938" s="5">
        <v>364.52509952000003</v>
      </c>
      <c r="B9938" s="6">
        <v>4.7861623533262403</v>
      </c>
      <c r="C9938" s="7">
        <f t="shared" si="465"/>
        <v>-4.4814499787482447</v>
      </c>
      <c r="D9938" s="1"/>
      <c r="E9938" s="5">
        <f t="shared" si="467"/>
        <v>313.73550208</v>
      </c>
      <c r="F9938" s="9">
        <v>329.43550207999999</v>
      </c>
      <c r="G9938" s="9">
        <v>-0.609943643804712</v>
      </c>
      <c r="H9938" s="7">
        <f t="shared" si="466"/>
        <v>0.98091819992330953</v>
      </c>
    </row>
    <row r="9939" spans="1:8" x14ac:dyDescent="0.2">
      <c r="A9939" s="5">
        <v>364.53430016000004</v>
      </c>
      <c r="B9939" s="6">
        <v>3.78350574814317</v>
      </c>
      <c r="C9939" s="7">
        <f t="shared" si="465"/>
        <v>-4.5507355864105561</v>
      </c>
      <c r="D9939" s="1"/>
      <c r="E9939" s="5">
        <f t="shared" si="467"/>
        <v>313.73790080000003</v>
      </c>
      <c r="F9939" s="9">
        <v>329.43790080000002</v>
      </c>
      <c r="G9939" s="9">
        <v>5.1132651670922E-2</v>
      </c>
      <c r="H9939" s="7">
        <f t="shared" si="466"/>
        <v>0.96421680988642033</v>
      </c>
    </row>
    <row r="9940" spans="1:8" x14ac:dyDescent="0.2">
      <c r="A9940" s="5">
        <v>364.6112</v>
      </c>
      <c r="B9940" s="6">
        <v>2.2267381827075101</v>
      </c>
      <c r="C9940" s="7">
        <f t="shared" si="465"/>
        <v>-4.6155584755340424</v>
      </c>
      <c r="D9940" s="1"/>
      <c r="E9940" s="5">
        <f t="shared" si="467"/>
        <v>313.74380159999998</v>
      </c>
      <c r="F9940" s="9">
        <v>329.44380159999997</v>
      </c>
      <c r="G9940" s="9">
        <v>-1.3803227250680801</v>
      </c>
      <c r="H9940" s="7">
        <f t="shared" si="466"/>
        <v>0.96283602920282263</v>
      </c>
    </row>
    <row r="9941" spans="1:8" x14ac:dyDescent="0.2">
      <c r="A9941" s="5">
        <v>364.61439999999999</v>
      </c>
      <c r="B9941" s="6">
        <v>3.30040550706698</v>
      </c>
      <c r="C9941" s="7">
        <f t="shared" si="465"/>
        <v>-4.6653723513829712</v>
      </c>
      <c r="D9941" s="1"/>
      <c r="E9941" s="5">
        <f t="shared" si="467"/>
        <v>313.75420032</v>
      </c>
      <c r="F9941" s="9">
        <v>329.45420031999998</v>
      </c>
      <c r="G9941" s="9">
        <v>-0.28403850422200899</v>
      </c>
      <c r="H9941" s="7">
        <f t="shared" si="466"/>
        <v>0.95343982135884142</v>
      </c>
    </row>
    <row r="9942" spans="1:8" x14ac:dyDescent="0.2">
      <c r="A9942" s="5">
        <v>364.62230016000001</v>
      </c>
      <c r="B9942" s="6">
        <v>3.4649487806823198</v>
      </c>
      <c r="C9942" s="7">
        <f t="shared" si="465"/>
        <v>-4.7253609246876609</v>
      </c>
      <c r="D9942" s="1"/>
      <c r="E9942" s="5">
        <f t="shared" si="467"/>
        <v>313.83609984000003</v>
      </c>
      <c r="F9942" s="9">
        <v>329.53609984000002</v>
      </c>
      <c r="G9942" s="9">
        <v>-0.42283014880763198</v>
      </c>
      <c r="H9942" s="7">
        <f t="shared" si="466"/>
        <v>0.92908333301289014</v>
      </c>
    </row>
    <row r="9943" spans="1:8" x14ac:dyDescent="0.2">
      <c r="A9943" s="5">
        <v>364.63289856</v>
      </c>
      <c r="B9943" s="6">
        <v>3.6774486919001399</v>
      </c>
      <c r="C9943" s="7">
        <f t="shared" si="465"/>
        <v>-4.7980585999297238</v>
      </c>
      <c r="D9943" s="1"/>
      <c r="E9943" s="5">
        <f t="shared" si="467"/>
        <v>313.83880063999999</v>
      </c>
      <c r="F9943" s="9">
        <v>329.53880063999998</v>
      </c>
      <c r="G9943" s="9">
        <v>-1.39712371896534</v>
      </c>
      <c r="H9943" s="7">
        <f t="shared" si="466"/>
        <v>0.91837249278500199</v>
      </c>
    </row>
    <row r="9944" spans="1:8" x14ac:dyDescent="0.2">
      <c r="A9944" s="5">
        <v>364.76219903999998</v>
      </c>
      <c r="B9944" s="6">
        <v>2.6969798337345501</v>
      </c>
      <c r="C9944" s="7">
        <f t="shared" si="465"/>
        <v>-4.859728492642061</v>
      </c>
      <c r="D9944" s="1"/>
      <c r="E9944" s="5">
        <f t="shared" si="467"/>
        <v>313.84670080000001</v>
      </c>
      <c r="F9944" s="9">
        <v>329.5467008</v>
      </c>
      <c r="G9944" s="9">
        <v>-1.20793086361097</v>
      </c>
      <c r="H9944" s="7">
        <f t="shared" si="466"/>
        <v>0.91616893139367084</v>
      </c>
    </row>
    <row r="9945" spans="1:8" x14ac:dyDescent="0.2">
      <c r="A9945" s="5">
        <v>364.76549888</v>
      </c>
      <c r="B9945" s="6">
        <v>4.8393564656996704</v>
      </c>
      <c r="C9945" s="7">
        <f t="shared" si="465"/>
        <v>-4.9243792735586176</v>
      </c>
      <c r="D9945" s="1"/>
      <c r="E9945" s="5">
        <f t="shared" si="467"/>
        <v>313.85580160000001</v>
      </c>
      <c r="F9945" s="9">
        <v>329.5558016</v>
      </c>
      <c r="G9945" s="9">
        <v>0.20872787232215001</v>
      </c>
      <c r="H9945" s="7">
        <f t="shared" si="466"/>
        <v>0.91099134349808764</v>
      </c>
    </row>
    <row r="9946" spans="1:8" x14ac:dyDescent="0.2">
      <c r="A9946" s="5">
        <v>364.76940032000005</v>
      </c>
      <c r="B9946" s="6">
        <v>4.0760320488494104</v>
      </c>
      <c r="C9946" s="7">
        <f t="shared" si="465"/>
        <v>-4.9987924650839757</v>
      </c>
      <c r="D9946" s="1"/>
      <c r="E9946" s="5">
        <f t="shared" si="467"/>
        <v>313.93620096000001</v>
      </c>
      <c r="F9946" s="9">
        <v>329.63620096</v>
      </c>
      <c r="G9946" s="9">
        <v>-1.01535206747086</v>
      </c>
      <c r="H9946" s="7">
        <f t="shared" si="466"/>
        <v>0.89275629794636868</v>
      </c>
    </row>
    <row r="9947" spans="1:8" x14ac:dyDescent="0.2">
      <c r="A9947" s="5">
        <v>364.78429951999999</v>
      </c>
      <c r="B9947" s="6">
        <v>2.7625756619906499</v>
      </c>
      <c r="C9947" s="7">
        <f t="shared" si="465"/>
        <v>-5.0586954489933671</v>
      </c>
      <c r="D9947" s="1"/>
      <c r="E9947" s="5">
        <f t="shared" si="467"/>
        <v>313.93849984000002</v>
      </c>
      <c r="F9947" s="9">
        <v>329.63849984000001</v>
      </c>
      <c r="G9947" s="9">
        <v>-0.13447491886753399</v>
      </c>
      <c r="H9947" s="7">
        <f t="shared" si="466"/>
        <v>0.90296493404143097</v>
      </c>
    </row>
    <row r="9948" spans="1:8" x14ac:dyDescent="0.2">
      <c r="A9948" s="5">
        <v>364.96079872000001</v>
      </c>
      <c r="B9948" s="6">
        <v>3.5575772699931001</v>
      </c>
      <c r="C9948" s="7">
        <f t="shared" si="465"/>
        <v>-5.1081269607342472</v>
      </c>
      <c r="D9948" s="1"/>
      <c r="E9948" s="5">
        <f t="shared" si="467"/>
        <v>313.94510208000003</v>
      </c>
      <c r="F9948" s="9">
        <v>329.64510208000002</v>
      </c>
      <c r="G9948" s="9">
        <v>-3.10119104324037</v>
      </c>
      <c r="H9948" s="7">
        <f t="shared" si="466"/>
        <v>0.8937382163717571</v>
      </c>
    </row>
    <row r="9949" spans="1:8" x14ac:dyDescent="0.2">
      <c r="A9949" s="5">
        <v>364.97209856000001</v>
      </c>
      <c r="B9949" s="6">
        <v>3.9715549928410199</v>
      </c>
      <c r="C9949" s="7">
        <f t="shared" si="465"/>
        <v>-5.1655612975328467</v>
      </c>
      <c r="D9949" s="1"/>
      <c r="E9949" s="5">
        <f t="shared" si="467"/>
        <v>313.95690112</v>
      </c>
      <c r="F9949" s="9">
        <v>329.65690111999999</v>
      </c>
      <c r="G9949" s="9">
        <v>1.2265116740580499</v>
      </c>
      <c r="H9949" s="7">
        <f t="shared" si="466"/>
        <v>0.90050068951399853</v>
      </c>
    </row>
    <row r="9950" spans="1:8" x14ac:dyDescent="0.2">
      <c r="A9950" s="5">
        <v>364.97560063999998</v>
      </c>
      <c r="B9950" s="6">
        <v>4.1553111399589202</v>
      </c>
      <c r="C9950" s="7">
        <f t="shared" si="465"/>
        <v>-5.2258267727904375</v>
      </c>
      <c r="D9950" s="1"/>
      <c r="E9950" s="5">
        <f t="shared" si="467"/>
        <v>314.16910208000002</v>
      </c>
      <c r="F9950" s="9">
        <v>329.86910208</v>
      </c>
      <c r="G9950" s="9">
        <v>1.6539666827334401</v>
      </c>
      <c r="H9950" s="7">
        <f t="shared" si="466"/>
        <v>0.88705453449601201</v>
      </c>
    </row>
    <row r="9951" spans="1:8" x14ac:dyDescent="0.2">
      <c r="A9951" s="5">
        <v>364.98809855999997</v>
      </c>
      <c r="B9951" s="6">
        <v>3.3743654998644201</v>
      </c>
      <c r="C9951" s="7">
        <f t="shared" si="465"/>
        <v>-5.2968674053582561</v>
      </c>
      <c r="D9951" s="1"/>
      <c r="E9951" s="5">
        <f t="shared" si="467"/>
        <v>314.17209983999999</v>
      </c>
      <c r="F9951" s="9">
        <v>329.87209983999998</v>
      </c>
      <c r="G9951" s="9">
        <v>1.6432508205238201</v>
      </c>
      <c r="H9951" s="7">
        <f t="shared" si="466"/>
        <v>0.86738985541063984</v>
      </c>
    </row>
    <row r="9952" spans="1:8" x14ac:dyDescent="0.2">
      <c r="A9952" s="5">
        <v>365.07510016000003</v>
      </c>
      <c r="B9952" s="6">
        <v>2.7541873456886199</v>
      </c>
      <c r="C9952" s="7">
        <f t="shared" si="465"/>
        <v>-5.3506314924160963</v>
      </c>
      <c r="D9952" s="1"/>
      <c r="E9952" s="5">
        <f t="shared" si="467"/>
        <v>314.21610112000002</v>
      </c>
      <c r="F9952" s="9">
        <v>329.91610112000001</v>
      </c>
      <c r="G9952" s="9">
        <v>0.25581386076791002</v>
      </c>
      <c r="H9952" s="7">
        <f t="shared" si="466"/>
        <v>0.84617904001426614</v>
      </c>
    </row>
    <row r="9953" spans="1:8" x14ac:dyDescent="0.2">
      <c r="A9953" s="5">
        <v>365.07889919999997</v>
      </c>
      <c r="B9953" s="6">
        <v>1.81112407205297</v>
      </c>
      <c r="C9953" s="7">
        <f t="shared" si="465"/>
        <v>-5.4158738725264843</v>
      </c>
      <c r="D9953" s="1"/>
      <c r="E9953" s="5">
        <f t="shared" si="467"/>
        <v>314.21850240000003</v>
      </c>
      <c r="F9953" s="9">
        <v>329.91850240000002</v>
      </c>
      <c r="G9953" s="9">
        <v>0.24208214003317199</v>
      </c>
      <c r="H9953" s="7">
        <f t="shared" si="466"/>
        <v>0.85300920606670128</v>
      </c>
    </row>
    <row r="9954" spans="1:8" x14ac:dyDescent="0.2">
      <c r="A9954" s="5">
        <v>365.08450047999997</v>
      </c>
      <c r="B9954" s="6">
        <v>1.6099449461547799</v>
      </c>
      <c r="C9954" s="7">
        <f t="shared" si="465"/>
        <v>-5.465755999480419</v>
      </c>
      <c r="D9954" s="1"/>
      <c r="E9954" s="5">
        <f t="shared" si="467"/>
        <v>314.29870208</v>
      </c>
      <c r="F9954" s="9">
        <v>329.99870207999999</v>
      </c>
      <c r="G9954" s="9">
        <v>6.5577195401728501</v>
      </c>
      <c r="H9954" s="7">
        <f t="shared" si="466"/>
        <v>0.84691897465982968</v>
      </c>
    </row>
    <row r="9955" spans="1:8" x14ac:dyDescent="0.2">
      <c r="A9955" s="5">
        <v>365.09430015999999</v>
      </c>
      <c r="B9955" s="6">
        <v>3.8683350670258201</v>
      </c>
      <c r="C9955" s="7">
        <f t="shared" si="465"/>
        <v>-5.5138730132421507</v>
      </c>
      <c r="D9955" s="1"/>
      <c r="E9955" s="5">
        <f t="shared" si="467"/>
        <v>314.30120063999999</v>
      </c>
      <c r="F9955" s="9">
        <v>330.00120063999998</v>
      </c>
      <c r="G9955" s="9">
        <v>3.4843878558614998</v>
      </c>
      <c r="H9955" s="7">
        <f t="shared" si="466"/>
        <v>0.82309685150261191</v>
      </c>
    </row>
    <row r="9956" spans="1:8" x14ac:dyDescent="0.2">
      <c r="A9956" s="5">
        <v>365.17829888</v>
      </c>
      <c r="B9956" s="6">
        <v>3.79336169499364</v>
      </c>
      <c r="C9956" s="7">
        <f t="shared" si="465"/>
        <v>-5.5448018592724564</v>
      </c>
      <c r="D9956" s="1"/>
      <c r="E9956" s="5">
        <f t="shared" si="467"/>
        <v>314.30720128000002</v>
      </c>
      <c r="F9956" s="9">
        <v>330.00720128</v>
      </c>
      <c r="G9956" s="9">
        <v>6.0875240375146902</v>
      </c>
      <c r="H9956" s="7">
        <f t="shared" si="466"/>
        <v>0.81519706351147747</v>
      </c>
    </row>
    <row r="9957" spans="1:8" x14ac:dyDescent="0.2">
      <c r="A9957" s="5">
        <v>365.18729984000004</v>
      </c>
      <c r="B9957" s="6">
        <v>4.8074783303716604</v>
      </c>
      <c r="C9957" s="7">
        <f t="shared" si="465"/>
        <v>-5.5841798270721545</v>
      </c>
      <c r="D9957" s="1"/>
      <c r="E9957" s="5">
        <f t="shared" si="467"/>
        <v>314.31720064000001</v>
      </c>
      <c r="F9957" s="9">
        <v>330.01720064</v>
      </c>
      <c r="G9957" s="9">
        <v>4.2912486794793097</v>
      </c>
      <c r="H9957" s="7">
        <f t="shared" si="466"/>
        <v>0.75408517005315256</v>
      </c>
    </row>
    <row r="9958" spans="1:8" x14ac:dyDescent="0.2">
      <c r="A9958" s="5">
        <v>365.19539967999998</v>
      </c>
      <c r="B9958" s="6">
        <v>4.6013216375615702</v>
      </c>
      <c r="C9958" s="7">
        <f t="shared" si="465"/>
        <v>-5.6450507498978606</v>
      </c>
      <c r="D9958" s="1"/>
      <c r="E9958" s="5">
        <f t="shared" si="467"/>
        <v>314.39980159999999</v>
      </c>
      <c r="F9958" s="9">
        <v>330.09980159999998</v>
      </c>
      <c r="G9958" s="9">
        <v>1.2379601545014001</v>
      </c>
      <c r="H9958" s="7">
        <f t="shared" si="466"/>
        <v>0.7046205194946169</v>
      </c>
    </row>
    <row r="9959" spans="1:8" x14ac:dyDescent="0.2">
      <c r="A9959" s="5">
        <v>365.19800064000003</v>
      </c>
      <c r="B9959" s="6">
        <v>3.88335719883744</v>
      </c>
      <c r="C9959" s="7">
        <f t="shared" si="465"/>
        <v>-5.6904170783855843</v>
      </c>
      <c r="D9959" s="1"/>
      <c r="E9959" s="5">
        <f t="shared" si="467"/>
        <v>314.4024</v>
      </c>
      <c r="F9959" s="9">
        <v>330.10239999999999</v>
      </c>
      <c r="G9959" s="9">
        <v>4.2727136682280404</v>
      </c>
      <c r="H9959" s="7">
        <f t="shared" si="466"/>
        <v>0.68749865396244736</v>
      </c>
    </row>
    <row r="9960" spans="1:8" x14ac:dyDescent="0.2">
      <c r="A9960" s="5">
        <v>365.27469824000002</v>
      </c>
      <c r="B9960" s="6">
        <v>3.8984593006579802</v>
      </c>
      <c r="C9960" s="7">
        <f t="shared" si="465"/>
        <v>-5.7455549933662491</v>
      </c>
      <c r="D9960" s="1"/>
      <c r="E9960" s="5">
        <f t="shared" si="467"/>
        <v>314.40770176000001</v>
      </c>
      <c r="F9960" s="9">
        <v>330.10770176</v>
      </c>
      <c r="G9960" s="9">
        <v>2.8045809118525198</v>
      </c>
      <c r="H9960" s="7">
        <f t="shared" si="466"/>
        <v>0.63663586665202943</v>
      </c>
    </row>
    <row r="9961" spans="1:8" x14ac:dyDescent="0.2">
      <c r="A9961" s="5">
        <v>365.27970048000003</v>
      </c>
      <c r="B9961" s="6">
        <v>1.7198683847354199</v>
      </c>
      <c r="C9961" s="7">
        <f t="shared" si="465"/>
        <v>-5.797180590728118</v>
      </c>
      <c r="D9961" s="1"/>
      <c r="E9961" s="5">
        <f t="shared" si="467"/>
        <v>314.41990016</v>
      </c>
      <c r="F9961" s="9">
        <v>330.11990015999999</v>
      </c>
      <c r="G9961" s="9">
        <v>1.6167085264633001</v>
      </c>
      <c r="H9961" s="7">
        <f t="shared" si="466"/>
        <v>0.60233622212323956</v>
      </c>
    </row>
    <row r="9962" spans="1:8" x14ac:dyDescent="0.2">
      <c r="A9962" s="5">
        <v>365.29069823999998</v>
      </c>
      <c r="B9962" s="6">
        <v>3.3094382347168501</v>
      </c>
      <c r="C9962" s="7">
        <f t="shared" si="465"/>
        <v>-5.8337049528696916</v>
      </c>
      <c r="D9962" s="1"/>
      <c r="E9962" s="5">
        <f t="shared" si="467"/>
        <v>314.49820032000002</v>
      </c>
      <c r="F9962" s="9">
        <v>330.19820032000001</v>
      </c>
      <c r="G9962" s="9">
        <v>0.54638781236517797</v>
      </c>
      <c r="H9962" s="7">
        <f t="shared" si="466"/>
        <v>0.58168528523671692</v>
      </c>
    </row>
    <row r="9963" spans="1:8" x14ac:dyDescent="0.2">
      <c r="A9963" s="5">
        <v>365.29570047999999</v>
      </c>
      <c r="B9963" s="6">
        <v>3.1317278027715698</v>
      </c>
      <c r="C9963" s="7">
        <f t="shared" si="465"/>
        <v>-5.8798055595359227</v>
      </c>
      <c r="D9963" s="1"/>
      <c r="E9963" s="5">
        <f t="shared" si="467"/>
        <v>314.50070144</v>
      </c>
      <c r="F9963" s="9">
        <v>330.20070143999999</v>
      </c>
      <c r="G9963" s="9">
        <v>0.24104812576866499</v>
      </c>
      <c r="H9963" s="7">
        <f t="shared" si="466"/>
        <v>0.56486635858375467</v>
      </c>
    </row>
    <row r="9964" spans="1:8" x14ac:dyDescent="0.2">
      <c r="A9964" s="5">
        <v>365.38159872</v>
      </c>
      <c r="B9964" s="6">
        <v>3.2837431650834001</v>
      </c>
      <c r="C9964" s="7">
        <f t="shared" si="465"/>
        <v>-5.9222089441411834</v>
      </c>
      <c r="D9964" s="1"/>
      <c r="E9964" s="5">
        <f t="shared" si="467"/>
        <v>314.50830208000002</v>
      </c>
      <c r="F9964" s="9">
        <v>330.20830208000001</v>
      </c>
      <c r="G9964" s="9">
        <v>-0.191710872699903</v>
      </c>
      <c r="H9964" s="7">
        <f t="shared" si="466"/>
        <v>0.53967076242076251</v>
      </c>
    </row>
    <row r="9965" spans="1:8" x14ac:dyDescent="0.2">
      <c r="A9965" s="5">
        <v>365.38649856000001</v>
      </c>
      <c r="B9965" s="6">
        <v>5.6051694329820302E-2</v>
      </c>
      <c r="C9965" s="7">
        <f t="shared" si="465"/>
        <v>-5.9778264186581129</v>
      </c>
      <c r="D9965" s="1"/>
      <c r="E9965" s="5">
        <f t="shared" si="467"/>
        <v>314.51930240000002</v>
      </c>
      <c r="F9965" s="9">
        <v>330.2193024</v>
      </c>
      <c r="G9965" s="9">
        <v>1.28123432400718</v>
      </c>
      <c r="H9965" s="7">
        <f t="shared" si="466"/>
        <v>0.53030548320492354</v>
      </c>
    </row>
    <row r="9966" spans="1:8" x14ac:dyDescent="0.2">
      <c r="A9966" s="5">
        <v>365.38949888000002</v>
      </c>
      <c r="B9966" s="6">
        <v>-0.26257522274332601</v>
      </c>
      <c r="C9966" s="7">
        <f t="shared" si="465"/>
        <v>-6.0262755491012818</v>
      </c>
      <c r="D9966" s="1"/>
      <c r="E9966" s="5">
        <f t="shared" si="467"/>
        <v>314.59950208000004</v>
      </c>
      <c r="F9966" s="9">
        <v>330.29950208000002</v>
      </c>
      <c r="G9966" s="9">
        <v>-1.62606376564934</v>
      </c>
      <c r="H9966" s="7">
        <f t="shared" si="466"/>
        <v>0.54483501687954716</v>
      </c>
    </row>
    <row r="9967" spans="1:8" x14ac:dyDescent="0.2">
      <c r="A9967" s="5">
        <v>365.39889920000002</v>
      </c>
      <c r="B9967" s="6">
        <v>0.55794930212557803</v>
      </c>
      <c r="C9967" s="7">
        <f t="shared" si="465"/>
        <v>-6.0517847769184643</v>
      </c>
      <c r="D9967" s="1"/>
      <c r="E9967" s="5">
        <f t="shared" si="467"/>
        <v>314.60250239999999</v>
      </c>
      <c r="F9967" s="9">
        <v>330.30250239999998</v>
      </c>
      <c r="G9967" s="9">
        <v>0.21606042829154101</v>
      </c>
      <c r="H9967" s="7">
        <f t="shared" si="466"/>
        <v>0.55732385222509551</v>
      </c>
    </row>
    <row r="9968" spans="1:8" x14ac:dyDescent="0.2">
      <c r="A9968" s="5">
        <v>365.47919872</v>
      </c>
      <c r="B9968" s="6">
        <v>2.05024846172127</v>
      </c>
      <c r="C9968" s="7">
        <f t="shared" si="465"/>
        <v>-6.0950744980173894</v>
      </c>
      <c r="D9968" s="1"/>
      <c r="E9968" s="5">
        <f t="shared" si="467"/>
        <v>314.60940160000001</v>
      </c>
      <c r="F9968" s="9">
        <v>330.3094016</v>
      </c>
      <c r="G9968" s="9">
        <v>3.48764305441264</v>
      </c>
      <c r="H9968" s="7">
        <f t="shared" si="466"/>
        <v>0.56719144083720519</v>
      </c>
    </row>
    <row r="9969" spans="1:8" x14ac:dyDescent="0.2">
      <c r="A9969" s="5">
        <v>365.48369919999999</v>
      </c>
      <c r="B9969" s="6">
        <v>2.2331645016649002</v>
      </c>
      <c r="C9969" s="7">
        <f t="shared" si="465"/>
        <v>-6.1496135508446139</v>
      </c>
      <c r="D9969" s="1"/>
      <c r="E9969" s="5">
        <f t="shared" si="467"/>
        <v>314.61670015999999</v>
      </c>
      <c r="F9969" s="9">
        <v>330.31670015999998</v>
      </c>
      <c r="G9969" s="9">
        <v>-0.42811048935256801</v>
      </c>
      <c r="H9969" s="7">
        <f t="shared" si="466"/>
        <v>0.52748656250326165</v>
      </c>
    </row>
    <row r="9970" spans="1:8" x14ac:dyDescent="0.2">
      <c r="A9970" s="5">
        <v>365.4896</v>
      </c>
      <c r="B9970" s="6">
        <v>1.3545442927556</v>
      </c>
      <c r="C9970" s="7">
        <f t="shared" si="465"/>
        <v>-6.1978243678493108</v>
      </c>
      <c r="D9970" s="1"/>
      <c r="E9970" s="5">
        <f t="shared" si="467"/>
        <v>314.7134016</v>
      </c>
      <c r="F9970" s="9">
        <v>330.41340159999999</v>
      </c>
      <c r="G9970" s="9">
        <v>-0.30971722109835698</v>
      </c>
      <c r="H9970" s="7">
        <f t="shared" si="466"/>
        <v>0.52649878823689433</v>
      </c>
    </row>
    <row r="9971" spans="1:8" x14ac:dyDescent="0.2">
      <c r="A9971" s="5">
        <v>365.59980031999999</v>
      </c>
      <c r="B9971" s="6">
        <v>0.460632147770699</v>
      </c>
      <c r="C9971" s="7">
        <f t="shared" si="465"/>
        <v>-6.2347715145712534</v>
      </c>
      <c r="D9971" s="1"/>
      <c r="E9971" s="5">
        <f t="shared" si="467"/>
        <v>314.71620224000003</v>
      </c>
      <c r="F9971" s="9">
        <v>330.41620224000002</v>
      </c>
      <c r="G9971" s="9">
        <v>0.48986458031959501</v>
      </c>
      <c r="H9971" s="7">
        <f t="shared" si="466"/>
        <v>0.52137520941718285</v>
      </c>
    </row>
    <row r="9972" spans="1:8" x14ac:dyDescent="0.2">
      <c r="A9972" s="5">
        <v>365.76790016000001</v>
      </c>
      <c r="B9972" s="6">
        <v>1.82060149355122</v>
      </c>
      <c r="C9972" s="7">
        <f t="shared" si="465"/>
        <v>-6.2889136340584928</v>
      </c>
      <c r="D9972" s="1"/>
      <c r="E9972" s="5">
        <f t="shared" si="467"/>
        <v>314.72330112000003</v>
      </c>
      <c r="F9972" s="9">
        <v>330.42330112000002</v>
      </c>
      <c r="G9972" s="9">
        <v>-2.5096575496005999</v>
      </c>
      <c r="H9972" s="7">
        <f t="shared" si="466"/>
        <v>0.51234508172107618</v>
      </c>
    </row>
    <row r="9973" spans="1:8" x14ac:dyDescent="0.2">
      <c r="A9973" s="5">
        <v>365.77159935999998</v>
      </c>
      <c r="B9973" s="6">
        <v>0.53685052762238705</v>
      </c>
      <c r="C9973" s="7">
        <f t="shared" si="465"/>
        <v>-6.3466221422053417</v>
      </c>
      <c r="D9973" s="1"/>
      <c r="E9973" s="5">
        <f t="shared" si="467"/>
        <v>314.74190207999999</v>
      </c>
      <c r="F9973" s="9">
        <v>330.44190207999998</v>
      </c>
      <c r="G9973" s="9">
        <v>2.6243917510521202</v>
      </c>
      <c r="H9973" s="7">
        <f t="shared" si="466"/>
        <v>0.53714865217361185</v>
      </c>
    </row>
    <row r="9974" spans="1:8" x14ac:dyDescent="0.2">
      <c r="A9974" s="5">
        <v>365.77679871999999</v>
      </c>
      <c r="B9974" s="6">
        <v>1.2563122388458099</v>
      </c>
      <c r="C9974" s="7">
        <f t="shared" si="465"/>
        <v>-6.3970781234583045</v>
      </c>
      <c r="D9974" s="1"/>
      <c r="E9974" s="5">
        <f t="shared" si="467"/>
        <v>314.81209984000003</v>
      </c>
      <c r="F9974" s="9">
        <v>330.51209984000002</v>
      </c>
      <c r="G9974" s="9">
        <v>-1.54445763817464</v>
      </c>
      <c r="H9974" s="7">
        <f t="shared" si="466"/>
        <v>0.53015739280417384</v>
      </c>
    </row>
    <row r="9975" spans="1:8" x14ac:dyDescent="0.2">
      <c r="A9975" s="5">
        <v>365.78639871999997</v>
      </c>
      <c r="B9975" s="6">
        <v>2.1562135076056399</v>
      </c>
      <c r="C9975" s="7">
        <f t="shared" si="465"/>
        <v>-6.4501724891862571</v>
      </c>
      <c r="D9975" s="1"/>
      <c r="E9975" s="5">
        <f t="shared" si="467"/>
        <v>314.81460096000001</v>
      </c>
      <c r="F9975" s="9">
        <v>330.51460096</v>
      </c>
      <c r="G9975" s="9">
        <v>1.60828554758884</v>
      </c>
      <c r="H9975" s="7">
        <f t="shared" si="466"/>
        <v>0.53351235668374786</v>
      </c>
    </row>
    <row r="9976" spans="1:8" x14ac:dyDescent="0.2">
      <c r="A9976" s="5">
        <v>365.88849919999996</v>
      </c>
      <c r="B9976" s="6">
        <v>0.11851695856713799</v>
      </c>
      <c r="C9976" s="7">
        <f t="shared" si="465"/>
        <v>-6.5011892281313033</v>
      </c>
      <c r="D9976" s="1"/>
      <c r="E9976" s="5">
        <f t="shared" si="467"/>
        <v>314.83880063999999</v>
      </c>
      <c r="F9976" s="9">
        <v>330.53880063999998</v>
      </c>
      <c r="G9976" s="9">
        <v>-2.3024373438756802</v>
      </c>
      <c r="H9976" s="7">
        <f t="shared" si="466"/>
        <v>0.52252469836375015</v>
      </c>
    </row>
    <row r="9977" spans="1:8" x14ac:dyDescent="0.2">
      <c r="A9977" s="5">
        <v>365.89669887999997</v>
      </c>
      <c r="B9977" s="6">
        <v>1.01967974117861</v>
      </c>
      <c r="C9977" s="7">
        <f t="shared" si="465"/>
        <v>-6.5413825007468578</v>
      </c>
      <c r="D9977" s="1"/>
      <c r="E9977" s="5">
        <f t="shared" si="467"/>
        <v>314.84470143999999</v>
      </c>
      <c r="F9977" s="9">
        <v>330.54470143999998</v>
      </c>
      <c r="G9977" s="9">
        <v>5.2382546080925403</v>
      </c>
      <c r="H9977" s="7">
        <f t="shared" si="466"/>
        <v>0.54798018930969594</v>
      </c>
    </row>
    <row r="9978" spans="1:8" x14ac:dyDescent="0.2">
      <c r="A9978" s="5">
        <v>365.91529983999999</v>
      </c>
      <c r="B9978" s="6">
        <v>9.7719121994870706E-2</v>
      </c>
      <c r="C9978" s="7">
        <f t="shared" si="465"/>
        <v>-6.5912636128416953</v>
      </c>
      <c r="D9978" s="1"/>
      <c r="E9978" s="5">
        <f t="shared" si="467"/>
        <v>314.91330176000002</v>
      </c>
      <c r="F9978" s="9">
        <v>330.61330176000001</v>
      </c>
      <c r="G9978" s="9">
        <v>1.0034779824187501</v>
      </c>
      <c r="H9978" s="7">
        <f t="shared" si="466"/>
        <v>0.51433157114820494</v>
      </c>
    </row>
    <row r="9979" spans="1:8" x14ac:dyDescent="0.2">
      <c r="A9979" s="5">
        <v>365.92600063999998</v>
      </c>
      <c r="B9979" s="6">
        <v>1.93829677660933</v>
      </c>
      <c r="C9979" s="7">
        <f t="shared" si="465"/>
        <v>-6.6328832249414091</v>
      </c>
      <c r="D9979" s="1"/>
      <c r="E9979" s="5">
        <f t="shared" si="467"/>
        <v>314.91580032000002</v>
      </c>
      <c r="F9979" s="9">
        <v>330.61580032000001</v>
      </c>
      <c r="G9979" s="9">
        <v>-1.02229992636094</v>
      </c>
      <c r="H9979" s="7">
        <f t="shared" si="466"/>
        <v>0.48318620326684936</v>
      </c>
    </row>
    <row r="9980" spans="1:8" x14ac:dyDescent="0.2">
      <c r="A9980" s="5">
        <v>366.06550016</v>
      </c>
      <c r="B9980" s="6">
        <v>0.92635891990589003</v>
      </c>
      <c r="C9980" s="7">
        <f t="shared" si="465"/>
        <v>-6.6748798129972657</v>
      </c>
      <c r="D9980" s="1"/>
      <c r="E9980" s="5">
        <f t="shared" si="467"/>
        <v>314.9235008</v>
      </c>
      <c r="F9980" s="9">
        <v>330.62350079999999</v>
      </c>
      <c r="G9980" s="9">
        <v>2.64610798800897</v>
      </c>
      <c r="H9980" s="7">
        <f t="shared" si="466"/>
        <v>0.47948308952949165</v>
      </c>
    </row>
    <row r="9981" spans="1:8" x14ac:dyDescent="0.2">
      <c r="A9981" s="5">
        <v>366.07539968000003</v>
      </c>
      <c r="B9981" s="6">
        <v>2.36437075974764</v>
      </c>
      <c r="C9981" s="7">
        <f t="shared" si="465"/>
        <v>-6.7226341215017174</v>
      </c>
      <c r="D9981" s="1"/>
      <c r="E9981" s="5">
        <f t="shared" si="467"/>
        <v>314.93160064</v>
      </c>
      <c r="F9981" s="9">
        <v>330.63160063999999</v>
      </c>
      <c r="G9981" s="9">
        <v>0.267887227117518</v>
      </c>
      <c r="H9981" s="7">
        <f t="shared" si="466"/>
        <v>0.42992723894425749</v>
      </c>
    </row>
    <row r="9982" spans="1:8" x14ac:dyDescent="0.2">
      <c r="A9982" s="5">
        <v>366.09430015999999</v>
      </c>
      <c r="B9982" s="6">
        <v>0.44137943610703401</v>
      </c>
      <c r="C9982" s="7">
        <f t="shared" si="465"/>
        <v>-6.7693252675768978</v>
      </c>
      <c r="D9982" s="1"/>
      <c r="E9982" s="5">
        <f t="shared" si="467"/>
        <v>315.02930048000002</v>
      </c>
      <c r="F9982" s="9">
        <v>330.72930048000001</v>
      </c>
      <c r="G9982" s="9">
        <v>1.8590844148571799</v>
      </c>
      <c r="H9982" s="7">
        <f t="shared" si="466"/>
        <v>0.43194938157398693</v>
      </c>
    </row>
    <row r="9983" spans="1:8" x14ac:dyDescent="0.2">
      <c r="A9983" s="5">
        <v>366.11010047999997</v>
      </c>
      <c r="B9983" s="6">
        <v>1.82429725895436</v>
      </c>
      <c r="C9983" s="7">
        <f t="shared" si="465"/>
        <v>-6.7938223626078535</v>
      </c>
      <c r="D9983" s="1"/>
      <c r="E9983" s="5">
        <f t="shared" si="467"/>
        <v>315.03220096000001</v>
      </c>
      <c r="F9983" s="9">
        <v>330.73220096</v>
      </c>
      <c r="G9983" s="9">
        <v>-0.69470268503787302</v>
      </c>
      <c r="H9983" s="7">
        <f t="shared" si="466"/>
        <v>0.38443105854783949</v>
      </c>
    </row>
    <row r="9984" spans="1:8" x14ac:dyDescent="0.2">
      <c r="A9984" s="5">
        <v>366.27660032</v>
      </c>
      <c r="B9984" s="6">
        <v>-1.29269678736458</v>
      </c>
      <c r="C9984" s="7">
        <f t="shared" si="465"/>
        <v>-6.8379023728908308</v>
      </c>
      <c r="D9984" s="1"/>
      <c r="E9984" s="5">
        <f t="shared" si="467"/>
        <v>315.03420032000002</v>
      </c>
      <c r="F9984" s="9">
        <v>330.73420032000001</v>
      </c>
      <c r="G9984" s="9">
        <v>1.5460996390670301</v>
      </c>
      <c r="H9984" s="7">
        <f t="shared" si="466"/>
        <v>0.36580173801151761</v>
      </c>
    </row>
    <row r="9985" spans="1:8" x14ac:dyDescent="0.2">
      <c r="A9985" s="5">
        <v>366.28389888000004</v>
      </c>
      <c r="B9985" s="6">
        <v>1.5785643857737699</v>
      </c>
      <c r="C9985" s="7">
        <f t="shared" si="465"/>
        <v>-6.8554877942162387</v>
      </c>
      <c r="D9985" s="1"/>
      <c r="E9985" s="5">
        <f t="shared" si="467"/>
        <v>315.08670080000002</v>
      </c>
      <c r="F9985" s="9">
        <v>330.78670080000001</v>
      </c>
      <c r="G9985" s="9">
        <v>6.82088293314699</v>
      </c>
      <c r="H9985" s="7">
        <f t="shared" si="466"/>
        <v>0.34668907013077221</v>
      </c>
    </row>
    <row r="9986" spans="1:8" x14ac:dyDescent="0.2">
      <c r="A9986" s="5">
        <v>366.28699904000001</v>
      </c>
      <c r="B9986" s="6">
        <v>-1.24010177808711</v>
      </c>
      <c r="C9986" s="7">
        <f t="shared" si="465"/>
        <v>-6.8952446709724091</v>
      </c>
      <c r="D9986" s="1"/>
      <c r="E9986" s="5">
        <f t="shared" si="467"/>
        <v>315.16230016000003</v>
      </c>
      <c r="F9986" s="9">
        <v>330.86230016000002</v>
      </c>
      <c r="G9986" s="9">
        <v>1.16041590076482</v>
      </c>
      <c r="H9986" s="7">
        <f t="shared" si="466"/>
        <v>0.28818056791741364</v>
      </c>
    </row>
    <row r="9987" spans="1:8" x14ac:dyDescent="0.2">
      <c r="A9987" s="5">
        <v>366.29270015999998</v>
      </c>
      <c r="B9987" s="6">
        <v>1.4150179297843899</v>
      </c>
      <c r="C9987" s="7">
        <f t="shared" ref="C9987:C10050" si="468">AVERAGE(B9987:B10136)</f>
        <v>-6.9206919350244913</v>
      </c>
      <c r="D9987" s="1"/>
      <c r="E9987" s="5">
        <f t="shared" si="467"/>
        <v>315.16480128000001</v>
      </c>
      <c r="F9987" s="9">
        <v>330.86480127999999</v>
      </c>
      <c r="G9987" s="9">
        <v>3.55139467110331</v>
      </c>
      <c r="H9987" s="7">
        <f t="shared" ref="H9987:H10050" si="469">AVERAGE(G9987:G10136)</f>
        <v>0.27333714623069233</v>
      </c>
    </row>
    <row r="9988" spans="1:8" x14ac:dyDescent="0.2">
      <c r="A9988" s="5">
        <v>366.38720000000001</v>
      </c>
      <c r="B9988" s="6">
        <v>-0.28374619322194899</v>
      </c>
      <c r="C9988" s="7">
        <f t="shared" si="468"/>
        <v>-6.9680567668299513</v>
      </c>
      <c r="D9988" s="1"/>
      <c r="E9988" s="5">
        <f t="shared" ref="E9988:E10051" si="470">F9988-15.7</f>
        <v>315.17040000000003</v>
      </c>
      <c r="F9988" s="9">
        <v>330.87040000000002</v>
      </c>
      <c r="G9988" s="9">
        <v>2.82391914477118</v>
      </c>
      <c r="H9988" s="7">
        <f t="shared" si="469"/>
        <v>0.21646644615271499</v>
      </c>
    </row>
    <row r="9989" spans="1:8" x14ac:dyDescent="0.2">
      <c r="A9989" s="5">
        <v>366.39119872000003</v>
      </c>
      <c r="B9989" s="6">
        <v>-2.5007196038189501</v>
      </c>
      <c r="C9989" s="7">
        <f t="shared" si="468"/>
        <v>-6.9966271605989565</v>
      </c>
      <c r="D9989" s="1"/>
      <c r="E9989" s="5">
        <f t="shared" si="470"/>
        <v>315.18300032000002</v>
      </c>
      <c r="F9989" s="9">
        <v>330.88300032000001</v>
      </c>
      <c r="G9989" s="9">
        <v>4.08693331758806</v>
      </c>
      <c r="H9989" s="7">
        <f t="shared" si="469"/>
        <v>0.19023526315035966</v>
      </c>
    </row>
    <row r="9990" spans="1:8" x14ac:dyDescent="0.2">
      <c r="A9990" s="5">
        <v>366.50619904000001</v>
      </c>
      <c r="B9990" s="6">
        <v>-1.52271080371648</v>
      </c>
      <c r="C9990" s="7">
        <f t="shared" si="468"/>
        <v>-7.0154955092313429</v>
      </c>
      <c r="D9990" s="1"/>
      <c r="E9990" s="5">
        <f t="shared" si="470"/>
        <v>315.28750208000002</v>
      </c>
      <c r="F9990" s="9">
        <v>330.98750208000001</v>
      </c>
      <c r="G9990" s="9">
        <v>-1.9272837836775201</v>
      </c>
      <c r="H9990" s="7">
        <f t="shared" si="469"/>
        <v>0.14759332725934352</v>
      </c>
    </row>
    <row r="9991" spans="1:8" x14ac:dyDescent="0.2">
      <c r="A9991" s="5">
        <v>366.53250048000001</v>
      </c>
      <c r="B9991" s="6">
        <v>3.7937925323728301</v>
      </c>
      <c r="C9991" s="7">
        <f t="shared" si="468"/>
        <v>-7.0452881246714743</v>
      </c>
      <c r="D9991" s="1"/>
      <c r="E9991" s="5">
        <f t="shared" si="470"/>
        <v>315.29090176</v>
      </c>
      <c r="F9991" s="9">
        <v>330.99090175999999</v>
      </c>
      <c r="G9991" s="9">
        <v>0.72377137761216404</v>
      </c>
      <c r="H9991" s="7">
        <f t="shared" si="469"/>
        <v>0.1642914458283693</v>
      </c>
    </row>
    <row r="9992" spans="1:8" x14ac:dyDescent="0.2">
      <c r="A9992" s="5">
        <v>366.88460032</v>
      </c>
      <c r="B9992" s="6">
        <v>1.37944709605395</v>
      </c>
      <c r="C9992" s="7">
        <f t="shared" si="468"/>
        <v>-7.0982018075075013</v>
      </c>
      <c r="D9992" s="1"/>
      <c r="E9992" s="5">
        <f t="shared" si="470"/>
        <v>315.30990208000003</v>
      </c>
      <c r="F9992" s="9">
        <v>331.00990208000002</v>
      </c>
      <c r="G9992" s="9">
        <v>-0.810923819340723</v>
      </c>
      <c r="H9992" s="7">
        <f t="shared" si="469"/>
        <v>0.16238956574842583</v>
      </c>
    </row>
    <row r="9993" spans="1:8" x14ac:dyDescent="0.2">
      <c r="A9993" s="5">
        <v>366.89870080000003</v>
      </c>
      <c r="B9993" s="6">
        <v>1.77081293072813</v>
      </c>
      <c r="C9993" s="7">
        <f t="shared" si="468"/>
        <v>-7.1417381860889737</v>
      </c>
      <c r="D9993" s="1"/>
      <c r="E9993" s="5">
        <f t="shared" si="470"/>
        <v>315.31240064000002</v>
      </c>
      <c r="F9993" s="9">
        <v>331.01240064000001</v>
      </c>
      <c r="G9993" s="9">
        <v>0.25343452479104001</v>
      </c>
      <c r="H9993" s="7">
        <f t="shared" si="469"/>
        <v>0.16078632502054546</v>
      </c>
    </row>
    <row r="9994" spans="1:8" x14ac:dyDescent="0.2">
      <c r="A9994" s="5">
        <v>366.95180031999996</v>
      </c>
      <c r="B9994" s="6">
        <v>1.56437389014138</v>
      </c>
      <c r="C9994" s="7">
        <f t="shared" si="468"/>
        <v>-7.1834136798751178</v>
      </c>
      <c r="D9994" s="1"/>
      <c r="E9994" s="5">
        <f t="shared" si="470"/>
        <v>315.38840192000004</v>
      </c>
      <c r="F9994" s="9">
        <v>331.08840192000002</v>
      </c>
      <c r="G9994" s="9">
        <v>0.85976330224835695</v>
      </c>
      <c r="H9994" s="7">
        <f t="shared" si="469"/>
        <v>0.15335600508289032</v>
      </c>
    </row>
    <row r="9995" spans="1:8" x14ac:dyDescent="0.2">
      <c r="A9995" s="5">
        <v>366.99129856000002</v>
      </c>
      <c r="B9995" s="6">
        <v>4.7195505996100399E-3</v>
      </c>
      <c r="C9995" s="7">
        <f t="shared" si="468"/>
        <v>-7.2279934238399299</v>
      </c>
      <c r="D9995" s="1"/>
      <c r="E9995" s="5">
        <f t="shared" si="470"/>
        <v>315.39100031999999</v>
      </c>
      <c r="F9995" s="9">
        <v>331.09100031999998</v>
      </c>
      <c r="G9995" s="9">
        <v>1.9264041016268101</v>
      </c>
      <c r="H9995" s="7">
        <f t="shared" si="469"/>
        <v>0.14364107423816894</v>
      </c>
    </row>
    <row r="9996" spans="1:8" x14ac:dyDescent="0.2">
      <c r="A9996" s="5">
        <v>367.04899839999996</v>
      </c>
      <c r="B9996" s="6">
        <v>0.31537343847572702</v>
      </c>
      <c r="C9996" s="7">
        <f t="shared" si="468"/>
        <v>-7.260447697956705</v>
      </c>
      <c r="D9996" s="1"/>
      <c r="E9996" s="5">
        <f t="shared" si="470"/>
        <v>315.39780224000003</v>
      </c>
      <c r="F9996" s="9">
        <v>331.09780224000002</v>
      </c>
      <c r="G9996" s="9">
        <v>1.1151054262543401</v>
      </c>
      <c r="H9996" s="7">
        <f t="shared" si="469"/>
        <v>0.13046852535055517</v>
      </c>
    </row>
    <row r="9997" spans="1:8" x14ac:dyDescent="0.2">
      <c r="A9997" s="5">
        <v>367.16600063999999</v>
      </c>
      <c r="B9997" s="6">
        <v>-3.1987829854944199</v>
      </c>
      <c r="C9997" s="7">
        <f t="shared" si="468"/>
        <v>-7.2967255612150241</v>
      </c>
      <c r="D9997" s="1"/>
      <c r="E9997" s="5">
        <f t="shared" si="470"/>
        <v>315.40700032000001</v>
      </c>
      <c r="F9997" s="9">
        <v>331.10700032</v>
      </c>
      <c r="G9997" s="9">
        <v>0.42151048413459902</v>
      </c>
      <c r="H9997" s="7">
        <f t="shared" si="469"/>
        <v>9.887002799637154E-2</v>
      </c>
    </row>
    <row r="9998" spans="1:8" x14ac:dyDescent="0.2">
      <c r="A9998" s="5">
        <v>367.78899968000002</v>
      </c>
      <c r="B9998" s="6">
        <v>-1.7978503029500701</v>
      </c>
      <c r="C9998" s="7">
        <f t="shared" si="468"/>
        <v>-7.3110345465478179</v>
      </c>
      <c r="D9998" s="1"/>
      <c r="E9998" s="5">
        <f t="shared" si="470"/>
        <v>315.57650047999999</v>
      </c>
      <c r="F9998" s="9">
        <v>331.27650047999998</v>
      </c>
      <c r="G9998" s="9">
        <v>-0.55598525307430402</v>
      </c>
      <c r="H9998" s="7">
        <f t="shared" si="469"/>
        <v>8.7774229863240696E-2</v>
      </c>
    </row>
    <row r="9999" spans="1:8" x14ac:dyDescent="0.2">
      <c r="A9999" s="5">
        <v>367.80029952000001</v>
      </c>
      <c r="B9999" s="6">
        <v>-3.1124432424965098</v>
      </c>
      <c r="C9999" s="7">
        <f t="shared" si="468"/>
        <v>-7.3408317052855168</v>
      </c>
      <c r="D9999" s="1"/>
      <c r="E9999" s="5">
        <f t="shared" si="470"/>
        <v>315.57900160000003</v>
      </c>
      <c r="F9999" s="9">
        <v>331.27900160000002</v>
      </c>
      <c r="G9999" s="9">
        <v>-1.27720558608588</v>
      </c>
      <c r="H9999" s="7">
        <f t="shared" si="469"/>
        <v>6.6486091778065512E-2</v>
      </c>
    </row>
    <row r="10000" spans="1:8" x14ac:dyDescent="0.2">
      <c r="A10000" s="5">
        <v>368.91800064</v>
      </c>
      <c r="B10000" s="6">
        <v>-7.6169904140369002</v>
      </c>
      <c r="C10000" s="7">
        <f t="shared" si="468"/>
        <v>-7.3513933580741648</v>
      </c>
      <c r="D10000" s="1"/>
      <c r="E10000" s="5">
        <f t="shared" si="470"/>
        <v>315.5811008</v>
      </c>
      <c r="F10000" s="9">
        <v>331.28110079999999</v>
      </c>
      <c r="G10000" s="9">
        <v>0.90108924301234405</v>
      </c>
      <c r="H10000" s="7">
        <f t="shared" si="469"/>
        <v>6.852008448237755E-2</v>
      </c>
    </row>
    <row r="10001" spans="1:8" x14ac:dyDescent="0.2">
      <c r="A10001" s="5">
        <v>369.03990016</v>
      </c>
      <c r="B10001" s="6">
        <v>-5.4353274527465603</v>
      </c>
      <c r="C10001" s="7">
        <f t="shared" si="468"/>
        <v>-7.3439040129333568</v>
      </c>
      <c r="D10001" s="1"/>
      <c r="E10001" s="5">
        <f t="shared" si="470"/>
        <v>315.5886016</v>
      </c>
      <c r="F10001" s="9">
        <v>331.28860159999999</v>
      </c>
      <c r="G10001" s="9">
        <v>-1.2954163417208</v>
      </c>
      <c r="H10001" s="7">
        <f t="shared" si="469"/>
        <v>7.1022446488772761E-2</v>
      </c>
    </row>
    <row r="10002" spans="1:8" x14ac:dyDescent="0.2">
      <c r="A10002" s="5">
        <v>369.17560063999997</v>
      </c>
      <c r="B10002" s="6">
        <v>-9.4573129742870403</v>
      </c>
      <c r="C10002" s="7">
        <f t="shared" si="468"/>
        <v>-7.3316534350486622</v>
      </c>
      <c r="D10002" s="1"/>
      <c r="E10002" s="5">
        <f t="shared" si="470"/>
        <v>315.69490048</v>
      </c>
      <c r="F10002" s="9">
        <v>331.39490047999999</v>
      </c>
      <c r="G10002" s="9">
        <v>2.9384943645602699</v>
      </c>
      <c r="H10002" s="7">
        <f t="shared" si="469"/>
        <v>7.2886850282391738E-2</v>
      </c>
    </row>
    <row r="10003" spans="1:8" x14ac:dyDescent="0.2">
      <c r="A10003" s="5">
        <v>369.23000063999996</v>
      </c>
      <c r="B10003" s="6">
        <v>-8.0672167850140397</v>
      </c>
      <c r="C10003" s="7">
        <f t="shared" si="468"/>
        <v>-7.308814667006585</v>
      </c>
      <c r="D10003" s="1"/>
      <c r="E10003" s="5">
        <f t="shared" si="470"/>
        <v>315.69760128000001</v>
      </c>
      <c r="F10003" s="9">
        <v>331.39760128</v>
      </c>
      <c r="G10003" s="9">
        <v>1.9826453104528701</v>
      </c>
      <c r="H10003" s="7">
        <f t="shared" si="469"/>
        <v>5.5739087465154886E-2</v>
      </c>
    </row>
    <row r="10004" spans="1:8" x14ac:dyDescent="0.2">
      <c r="A10004" s="5">
        <v>369.23749888000003</v>
      </c>
      <c r="B10004" s="6">
        <v>-8.9889714638476192</v>
      </c>
      <c r="C10004" s="7">
        <f t="shared" si="468"/>
        <v>-7.2635806782384487</v>
      </c>
      <c r="D10004" s="1"/>
      <c r="E10004" s="5">
        <f t="shared" si="470"/>
        <v>315.70460032</v>
      </c>
      <c r="F10004" s="9">
        <v>331.40460031999999</v>
      </c>
      <c r="G10004" s="9">
        <v>-0.52060607870452802</v>
      </c>
      <c r="H10004" s="7">
        <f t="shared" si="469"/>
        <v>3.990254376690739E-2</v>
      </c>
    </row>
    <row r="10005" spans="1:8" x14ac:dyDescent="0.2">
      <c r="A10005" s="5">
        <v>369.24029952000001</v>
      </c>
      <c r="B10005" s="6">
        <v>-9.6191637963073902</v>
      </c>
      <c r="C10005" s="7">
        <f t="shared" si="468"/>
        <v>-7.229722528451731</v>
      </c>
      <c r="D10005" s="1"/>
      <c r="E10005" s="5">
        <f t="shared" si="470"/>
        <v>315.71280000000002</v>
      </c>
      <c r="F10005" s="9">
        <v>331.4128</v>
      </c>
      <c r="G10005" s="9">
        <v>2.7765265789556701</v>
      </c>
      <c r="H10005" s="7">
        <f t="shared" si="469"/>
        <v>1.0781783831664338E-2</v>
      </c>
    </row>
    <row r="10006" spans="1:8" x14ac:dyDescent="0.2">
      <c r="A10006" s="5">
        <v>369.24519936000002</v>
      </c>
      <c r="B10006" s="6">
        <v>-8.9076025783102093</v>
      </c>
      <c r="C10006" s="7">
        <f t="shared" si="468"/>
        <v>-7.1870611021131694</v>
      </c>
      <c r="D10006" s="1"/>
      <c r="E10006" s="5">
        <f t="shared" si="470"/>
        <v>315.88450176000003</v>
      </c>
      <c r="F10006" s="9">
        <v>331.58450176000002</v>
      </c>
      <c r="G10006" s="9">
        <v>1.3534317437803201</v>
      </c>
      <c r="H10006" s="7">
        <f t="shared" si="469"/>
        <v>-2.0378792384670483E-2</v>
      </c>
    </row>
    <row r="10007" spans="1:8" x14ac:dyDescent="0.2">
      <c r="A10007" s="5">
        <v>369.41819903999999</v>
      </c>
      <c r="B10007" s="6">
        <v>-8.6467858543314495</v>
      </c>
      <c r="C10007" s="7">
        <f t="shared" si="468"/>
        <v>-7.150109898022567</v>
      </c>
      <c r="D10007" s="1"/>
      <c r="E10007" s="5">
        <f t="shared" si="470"/>
        <v>315.88700032000003</v>
      </c>
      <c r="F10007" s="9">
        <v>331.58700032000002</v>
      </c>
      <c r="G10007" s="9">
        <v>0.44106827640839302</v>
      </c>
      <c r="H10007" s="7">
        <f t="shared" si="469"/>
        <v>-4.261231471425346E-2</v>
      </c>
    </row>
    <row r="10008" spans="1:8" x14ac:dyDescent="0.2">
      <c r="A10008" s="5">
        <v>369.42189824000002</v>
      </c>
      <c r="B10008" s="6">
        <v>-8.0426774944244492</v>
      </c>
      <c r="C10008" s="7">
        <f t="shared" si="468"/>
        <v>-7.115730788583833</v>
      </c>
      <c r="D10008" s="1"/>
      <c r="E10008" s="5">
        <f t="shared" si="470"/>
        <v>315.89290112000003</v>
      </c>
      <c r="F10008" s="9">
        <v>331.59290112000002</v>
      </c>
      <c r="G10008" s="9">
        <v>1.7181285254638801</v>
      </c>
      <c r="H10008" s="7">
        <f t="shared" si="469"/>
        <v>-5.3650331896147943E-2</v>
      </c>
    </row>
    <row r="10009" spans="1:8" x14ac:dyDescent="0.2">
      <c r="A10009" s="5">
        <v>369.75689984000002</v>
      </c>
      <c r="B10009" s="6">
        <v>-10.2541476741815</v>
      </c>
      <c r="C10009" s="7">
        <f t="shared" si="468"/>
        <v>-7.0787557611001679</v>
      </c>
      <c r="D10009" s="1"/>
      <c r="E10009" s="5">
        <f t="shared" si="470"/>
        <v>315.90329983999999</v>
      </c>
      <c r="F10009" s="9">
        <v>331.60329983999998</v>
      </c>
      <c r="G10009" s="9">
        <v>1.9222770836460401</v>
      </c>
      <c r="H10009" s="7">
        <f t="shared" si="469"/>
        <v>-6.5722648430317054E-2</v>
      </c>
    </row>
    <row r="10010" spans="1:8" x14ac:dyDescent="0.2">
      <c r="A10010" s="5">
        <v>369.91670016</v>
      </c>
      <c r="B10010" s="6">
        <v>-10.1483390097019</v>
      </c>
      <c r="C10010" s="7">
        <f t="shared" si="468"/>
        <v>-7.0256018188851632</v>
      </c>
      <c r="D10010" s="1"/>
      <c r="E10010" s="5">
        <f t="shared" si="470"/>
        <v>315.98380159999999</v>
      </c>
      <c r="F10010" s="9">
        <v>331.68380159999998</v>
      </c>
      <c r="G10010" s="9">
        <v>1.90999447458887</v>
      </c>
      <c r="H10010" s="7">
        <f t="shared" si="469"/>
        <v>-0.10472545801430541</v>
      </c>
    </row>
    <row r="10011" spans="1:8" x14ac:dyDescent="0.2">
      <c r="A10011" s="5">
        <v>370.28389888000004</v>
      </c>
      <c r="B10011" s="6">
        <v>-12.9115326369492</v>
      </c>
      <c r="C10011" s="7">
        <f t="shared" si="468"/>
        <v>-6.979665697221928</v>
      </c>
      <c r="D10011" s="1"/>
      <c r="E10011" s="5">
        <f t="shared" si="470"/>
        <v>315.98670207999999</v>
      </c>
      <c r="F10011" s="9">
        <v>331.68670207999998</v>
      </c>
      <c r="G10011" s="9">
        <v>1.9552258008435699</v>
      </c>
      <c r="H10011" s="7">
        <f t="shared" si="469"/>
        <v>-9.1834860910322419E-2</v>
      </c>
    </row>
    <row r="10012" spans="1:8" x14ac:dyDescent="0.2">
      <c r="A10012" s="5">
        <v>370.55439871999999</v>
      </c>
      <c r="B10012" s="6">
        <v>-7.1541143914094896</v>
      </c>
      <c r="C10012" s="7">
        <f t="shared" si="468"/>
        <v>-6.913159153874699</v>
      </c>
      <c r="D10012" s="1"/>
      <c r="E10012" s="5">
        <f t="shared" si="470"/>
        <v>315.99340160000003</v>
      </c>
      <c r="F10012" s="9">
        <v>331.69340160000002</v>
      </c>
      <c r="G10012" s="9">
        <v>0.57104857199217596</v>
      </c>
      <c r="H10012" s="7">
        <f t="shared" si="469"/>
        <v>-0.10278069834010389</v>
      </c>
    </row>
    <row r="10013" spans="1:8" x14ac:dyDescent="0.2">
      <c r="A10013" s="5">
        <v>370.55950079999997</v>
      </c>
      <c r="B10013" s="6">
        <v>-9.3349632860406597</v>
      </c>
      <c r="C10013" s="7">
        <f t="shared" si="468"/>
        <v>-6.8905846669767179</v>
      </c>
      <c r="D10013" s="1"/>
      <c r="E10013" s="5">
        <f t="shared" si="470"/>
        <v>316.05550208</v>
      </c>
      <c r="F10013" s="9">
        <v>331.75550207999999</v>
      </c>
      <c r="G10013" s="9">
        <v>1.15593475374664</v>
      </c>
      <c r="H10013" s="7">
        <f t="shared" si="469"/>
        <v>-8.4998338796331938E-2</v>
      </c>
    </row>
    <row r="10014" spans="1:8" x14ac:dyDescent="0.2">
      <c r="A10014" s="5">
        <v>370.5673984</v>
      </c>
      <c r="B10014" s="6">
        <v>-8.4042972647163801</v>
      </c>
      <c r="C10014" s="7">
        <f t="shared" si="468"/>
        <v>-6.8485042782479333</v>
      </c>
      <c r="D10014" s="1"/>
      <c r="E10014" s="5">
        <f t="shared" si="470"/>
        <v>316.18420096</v>
      </c>
      <c r="F10014" s="9">
        <v>331.88420095999999</v>
      </c>
      <c r="G10014" s="9">
        <v>-1.5944797145787599</v>
      </c>
      <c r="H10014" s="7">
        <f t="shared" si="469"/>
        <v>-8.6765875525116526E-2</v>
      </c>
    </row>
    <row r="10015" spans="1:8" x14ac:dyDescent="0.2">
      <c r="A10015" s="5">
        <v>370.57189887999999</v>
      </c>
      <c r="B10015" s="6">
        <v>-9.6161302594267202</v>
      </c>
      <c r="C10015" s="7">
        <f t="shared" si="468"/>
        <v>-6.8092127954903363</v>
      </c>
      <c r="D10015" s="1"/>
      <c r="E10015" s="5">
        <f t="shared" si="470"/>
        <v>316.18820224000001</v>
      </c>
      <c r="F10015" s="9">
        <v>331.88820224</v>
      </c>
      <c r="G10015" s="9">
        <v>1.23928076056777</v>
      </c>
      <c r="H10015" s="7">
        <f t="shared" si="469"/>
        <v>-8.0332573136494945E-2</v>
      </c>
    </row>
    <row r="10016" spans="1:8" x14ac:dyDescent="0.2">
      <c r="A10016" s="5">
        <v>370.66530047999998</v>
      </c>
      <c r="B10016" s="6">
        <v>-8.1572462178777698</v>
      </c>
      <c r="C10016" s="7">
        <f t="shared" si="468"/>
        <v>-6.7672996188257697</v>
      </c>
      <c r="D10016" s="1"/>
      <c r="E10016" s="5">
        <f t="shared" si="470"/>
        <v>316.19020160000002</v>
      </c>
      <c r="F10016" s="9">
        <v>331.89020160000001</v>
      </c>
      <c r="G10016" s="9">
        <v>1.3698653264587399</v>
      </c>
      <c r="H10016" s="7">
        <f t="shared" si="469"/>
        <v>-7.8662972406774376E-2</v>
      </c>
    </row>
    <row r="10017" spans="1:8" x14ac:dyDescent="0.2">
      <c r="A10017" s="5">
        <v>370.68</v>
      </c>
      <c r="B10017" s="6">
        <v>-8.4010544764773805</v>
      </c>
      <c r="C10017" s="7">
        <f t="shared" si="468"/>
        <v>-6.7216821457179154</v>
      </c>
      <c r="D10017" s="1"/>
      <c r="E10017" s="5">
        <f t="shared" si="470"/>
        <v>316.19510144000003</v>
      </c>
      <c r="F10017" s="9">
        <v>331.89510144000002</v>
      </c>
      <c r="G10017" s="9">
        <v>1.47576251290028</v>
      </c>
      <c r="H10017" s="7">
        <f t="shared" si="469"/>
        <v>-9.4783877708821976E-2</v>
      </c>
    </row>
    <row r="10018" spans="1:8" x14ac:dyDescent="0.2">
      <c r="A10018" s="5">
        <v>370.68719872000003</v>
      </c>
      <c r="B10018" s="6">
        <v>-9.7304367696092697</v>
      </c>
      <c r="C10018" s="7">
        <f t="shared" si="468"/>
        <v>-6.6841694262182942</v>
      </c>
      <c r="D10018" s="1"/>
      <c r="E10018" s="5">
        <f t="shared" si="470"/>
        <v>316.27700096000001</v>
      </c>
      <c r="F10018" s="9">
        <v>331.97700096</v>
      </c>
      <c r="G10018" s="9">
        <v>-8.9757368215628297E-2</v>
      </c>
      <c r="H10018" s="7">
        <f t="shared" si="469"/>
        <v>-0.10615887787489213</v>
      </c>
    </row>
    <row r="10019" spans="1:8" x14ac:dyDescent="0.2">
      <c r="A10019" s="5">
        <v>370.69359872000001</v>
      </c>
      <c r="B10019" s="6">
        <v>-9.4611644787514795</v>
      </c>
      <c r="C10019" s="7">
        <f t="shared" si="468"/>
        <v>-6.6236423650925778</v>
      </c>
      <c r="D10019" s="1"/>
      <c r="E10019" s="5">
        <f t="shared" si="470"/>
        <v>316.27950207999999</v>
      </c>
      <c r="F10019" s="9">
        <v>331.97950207999997</v>
      </c>
      <c r="G10019" s="9">
        <v>-0.52224639110260296</v>
      </c>
      <c r="H10019" s="7">
        <f t="shared" si="469"/>
        <v>-8.834730707611467E-2</v>
      </c>
    </row>
    <row r="10020" spans="1:8" x14ac:dyDescent="0.2">
      <c r="A10020" s="5">
        <v>370.7700992</v>
      </c>
      <c r="B10020" s="6">
        <v>-7.7822028330523496</v>
      </c>
      <c r="C10020" s="7">
        <f t="shared" si="468"/>
        <v>-6.5728473689386782</v>
      </c>
      <c r="D10020" s="1"/>
      <c r="E10020" s="5">
        <f t="shared" si="470"/>
        <v>316.28520064000003</v>
      </c>
      <c r="F10020" s="9">
        <v>331.98520064000002</v>
      </c>
      <c r="G10020" s="9">
        <v>-0.23351421801181299</v>
      </c>
      <c r="H10020" s="7">
        <f t="shared" si="469"/>
        <v>-8.5590566103340926E-2</v>
      </c>
    </row>
    <row r="10021" spans="1:8" x14ac:dyDescent="0.2">
      <c r="A10021" s="5">
        <v>370.77499904000001</v>
      </c>
      <c r="B10021" s="6">
        <v>-8.1320056543245602</v>
      </c>
      <c r="C10021" s="7">
        <f t="shared" si="468"/>
        <v>-6.5443384847511989</v>
      </c>
      <c r="D10021" s="1"/>
      <c r="E10021" s="5">
        <f t="shared" si="470"/>
        <v>316.29500031999999</v>
      </c>
      <c r="F10021" s="9">
        <v>331.99500031999997</v>
      </c>
      <c r="G10021" s="9">
        <v>0.45060208478784702</v>
      </c>
      <c r="H10021" s="7">
        <f t="shared" si="469"/>
        <v>-0.11266205905588997</v>
      </c>
    </row>
    <row r="10022" spans="1:8" x14ac:dyDescent="0.2">
      <c r="A10022" s="5">
        <v>370.78139904</v>
      </c>
      <c r="B10022" s="6">
        <v>-10.513603685181801</v>
      </c>
      <c r="C10022" s="7">
        <f t="shared" si="468"/>
        <v>-6.5025978113684069</v>
      </c>
      <c r="D10022" s="1"/>
      <c r="E10022" s="5">
        <f t="shared" si="470"/>
        <v>316.37650048</v>
      </c>
      <c r="F10022" s="9">
        <v>332.07650047999999</v>
      </c>
      <c r="G10022" s="9">
        <v>1.28450396675219</v>
      </c>
      <c r="H10022" s="7">
        <f t="shared" si="469"/>
        <v>-0.13964887001822013</v>
      </c>
    </row>
    <row r="10023" spans="1:8" x14ac:dyDescent="0.2">
      <c r="A10023" s="5">
        <v>370.79369983999999</v>
      </c>
      <c r="B10023" s="6">
        <v>-10.465820580715601</v>
      </c>
      <c r="C10023" s="7">
        <f t="shared" si="468"/>
        <v>-6.4420113718783512</v>
      </c>
      <c r="D10023" s="1"/>
      <c r="E10023" s="5">
        <f t="shared" si="470"/>
        <v>316.37910144</v>
      </c>
      <c r="F10023" s="9">
        <v>332.07910143999999</v>
      </c>
      <c r="G10023" s="9">
        <v>1.05269879608429</v>
      </c>
      <c r="H10023" s="7">
        <f t="shared" si="469"/>
        <v>-0.16515097515516733</v>
      </c>
    </row>
    <row r="10024" spans="1:8" x14ac:dyDescent="0.2">
      <c r="A10024" s="5">
        <v>370.99470080000003</v>
      </c>
      <c r="B10024" s="6">
        <v>-8.9717235113435407</v>
      </c>
      <c r="C10024" s="7">
        <f t="shared" si="468"/>
        <v>-6.3925629527825159</v>
      </c>
      <c r="D10024" s="1"/>
      <c r="E10024" s="5">
        <f t="shared" si="470"/>
        <v>316.38420095999999</v>
      </c>
      <c r="F10024" s="9">
        <v>332.08420095999998</v>
      </c>
      <c r="G10024" s="9">
        <v>0.87112809637660304</v>
      </c>
      <c r="H10024" s="7">
        <f t="shared" si="469"/>
        <v>-0.18530085072968017</v>
      </c>
    </row>
    <row r="10025" spans="1:8" x14ac:dyDescent="0.2">
      <c r="A10025" s="5">
        <v>370.99800063999999</v>
      </c>
      <c r="B10025" s="6">
        <v>-9.0519973146394808</v>
      </c>
      <c r="C10025" s="7">
        <f t="shared" si="468"/>
        <v>-6.3373520071482421</v>
      </c>
      <c r="D10025" s="1"/>
      <c r="E10025" s="5">
        <f t="shared" si="470"/>
        <v>316.39390079999998</v>
      </c>
      <c r="F10025" s="9">
        <v>332.09390079999997</v>
      </c>
      <c r="G10025" s="9">
        <v>0.99388924176510596</v>
      </c>
      <c r="H10025" s="7">
        <f t="shared" si="469"/>
        <v>-0.1832149846905215</v>
      </c>
    </row>
    <row r="10026" spans="1:8" x14ac:dyDescent="0.2">
      <c r="A10026" s="5">
        <v>371.00069887999996</v>
      </c>
      <c r="B10026" s="6">
        <v>-8.7424070920515096</v>
      </c>
      <c r="C10026" s="7">
        <f t="shared" si="468"/>
        <v>-6.2983019271543368</v>
      </c>
      <c r="D10026" s="1"/>
      <c r="E10026" s="5">
        <f t="shared" si="470"/>
        <v>316.47660160000004</v>
      </c>
      <c r="F10026" s="9">
        <v>332.17660160000003</v>
      </c>
      <c r="G10026" s="9">
        <v>2.9388177340968702</v>
      </c>
      <c r="H10026" s="7">
        <f t="shared" si="469"/>
        <v>-0.18833915292940492</v>
      </c>
    </row>
    <row r="10027" spans="1:8" x14ac:dyDescent="0.2">
      <c r="A10027" s="5">
        <v>371.0107008</v>
      </c>
      <c r="B10027" s="6">
        <v>-8.7857497033607199</v>
      </c>
      <c r="C10027" s="7">
        <f t="shared" si="468"/>
        <v>-6.2496740756241076</v>
      </c>
      <c r="D10027" s="1"/>
      <c r="E10027" s="5">
        <f t="shared" si="470"/>
        <v>316.47919999999999</v>
      </c>
      <c r="F10027" s="9">
        <v>332.17919999999998</v>
      </c>
      <c r="G10027" s="9">
        <v>0.52924730707392698</v>
      </c>
      <c r="H10027" s="7">
        <f t="shared" si="469"/>
        <v>-0.19855020673273324</v>
      </c>
    </row>
    <row r="10028" spans="1:8" x14ac:dyDescent="0.2">
      <c r="A10028" s="5">
        <v>371.09869824000003</v>
      </c>
      <c r="B10028" s="6">
        <v>-11.0417010366118</v>
      </c>
      <c r="C10028" s="7">
        <f t="shared" si="468"/>
        <v>-6.1996401931582472</v>
      </c>
      <c r="D10028" s="1"/>
      <c r="E10028" s="5">
        <f t="shared" si="470"/>
        <v>316.48620160000002</v>
      </c>
      <c r="F10028" s="9">
        <v>332.1862016</v>
      </c>
      <c r="G10028" s="9">
        <v>0.77734662780295505</v>
      </c>
      <c r="H10028" s="7">
        <f t="shared" si="469"/>
        <v>-0.20782377807836172</v>
      </c>
    </row>
    <row r="10029" spans="1:8" x14ac:dyDescent="0.2">
      <c r="A10029" s="5">
        <v>371.10919935999999</v>
      </c>
      <c r="B10029" s="6">
        <v>-9.2262593054077104</v>
      </c>
      <c r="C10029" s="7">
        <f t="shared" si="468"/>
        <v>-6.1330850297438788</v>
      </c>
      <c r="D10029" s="1"/>
      <c r="E10029" s="5">
        <f t="shared" si="470"/>
        <v>316.49360000000001</v>
      </c>
      <c r="F10029" s="9">
        <v>332.1936</v>
      </c>
      <c r="G10029" s="9">
        <v>1.7397550069002199</v>
      </c>
      <c r="H10029" s="7">
        <f t="shared" si="469"/>
        <v>-0.22789076921712323</v>
      </c>
    </row>
    <row r="10030" spans="1:8" x14ac:dyDescent="0.2">
      <c r="A10030" s="5">
        <v>371.21019904000002</v>
      </c>
      <c r="B10030" s="6">
        <v>-10.5407426582558</v>
      </c>
      <c r="C10030" s="7">
        <f t="shared" si="468"/>
        <v>-6.1127746343218652</v>
      </c>
      <c r="D10030" s="1"/>
      <c r="E10030" s="5">
        <f t="shared" si="470"/>
        <v>316.72800128</v>
      </c>
      <c r="F10030" s="9">
        <v>332.42800127999999</v>
      </c>
      <c r="G10030" s="9">
        <v>1.2054073665209599</v>
      </c>
      <c r="H10030" s="7">
        <f t="shared" si="469"/>
        <v>-0.25733337118559546</v>
      </c>
    </row>
    <row r="10031" spans="1:8" x14ac:dyDescent="0.2">
      <c r="A10031" s="5">
        <v>371.22639872000002</v>
      </c>
      <c r="B10031" s="6">
        <v>-11.313222482171801</v>
      </c>
      <c r="C10031" s="7">
        <f t="shared" si="468"/>
        <v>-6.0565404692927416</v>
      </c>
      <c r="D10031" s="1"/>
      <c r="E10031" s="5">
        <f t="shared" si="470"/>
        <v>316.73160064000001</v>
      </c>
      <c r="F10031" s="9">
        <v>332.43160064</v>
      </c>
      <c r="G10031" s="9">
        <v>1.3449948553454201</v>
      </c>
      <c r="H10031" s="7">
        <f t="shared" si="469"/>
        <v>-0.27506900539000639</v>
      </c>
    </row>
    <row r="10032" spans="1:8" x14ac:dyDescent="0.2">
      <c r="A10032" s="5">
        <v>371.29139967999998</v>
      </c>
      <c r="B10032" s="6">
        <v>-8.3275510377493394</v>
      </c>
      <c r="C10032" s="7">
        <f t="shared" si="468"/>
        <v>-6.0070866235070701</v>
      </c>
      <c r="D10032" s="1"/>
      <c r="E10032" s="5">
        <f t="shared" si="470"/>
        <v>316.73820032000003</v>
      </c>
      <c r="F10032" s="9">
        <v>332.43820032000002</v>
      </c>
      <c r="G10032" s="9">
        <v>2.5093417124183302</v>
      </c>
      <c r="H10032" s="7">
        <f t="shared" si="469"/>
        <v>-0.29911488266336</v>
      </c>
    </row>
    <row r="10033" spans="1:8" x14ac:dyDescent="0.2">
      <c r="A10033" s="5">
        <v>371.29679872000003</v>
      </c>
      <c r="B10033" s="6">
        <v>-11.361493040019999</v>
      </c>
      <c r="C10033" s="7">
        <f t="shared" si="468"/>
        <v>-5.9741179480927835</v>
      </c>
      <c r="D10033" s="1"/>
      <c r="E10033" s="5">
        <f t="shared" si="470"/>
        <v>316.76540032000003</v>
      </c>
      <c r="F10033" s="9">
        <v>332.46540032000001</v>
      </c>
      <c r="G10033" s="9">
        <v>1.9393379566123401</v>
      </c>
      <c r="H10033" s="7">
        <f t="shared" si="469"/>
        <v>-0.30461039589460781</v>
      </c>
    </row>
    <row r="10034" spans="1:8" x14ac:dyDescent="0.2">
      <c r="A10034" s="5">
        <v>371.31049984000003</v>
      </c>
      <c r="B10034" s="6">
        <v>-9.3247900187879704</v>
      </c>
      <c r="C10034" s="7">
        <f t="shared" si="468"/>
        <v>-5.9191853528315557</v>
      </c>
      <c r="D10034" s="1"/>
      <c r="E10034" s="5">
        <f t="shared" si="470"/>
        <v>316.84100224000002</v>
      </c>
      <c r="F10034" s="9">
        <v>332.54100224000001</v>
      </c>
      <c r="G10034" s="9">
        <v>1.5601507382255</v>
      </c>
      <c r="H10034" s="7">
        <f t="shared" si="469"/>
        <v>-0.3105691787345764</v>
      </c>
    </row>
    <row r="10035" spans="1:8" x14ac:dyDescent="0.2">
      <c r="A10035" s="5">
        <v>371.45359872</v>
      </c>
      <c r="B10035" s="6">
        <v>-10.6868687899116</v>
      </c>
      <c r="C10035" s="7">
        <f t="shared" si="468"/>
        <v>-5.8849641775356227</v>
      </c>
      <c r="D10035" s="1"/>
      <c r="E10035" s="5">
        <f t="shared" si="470"/>
        <v>316.84350080000002</v>
      </c>
      <c r="F10035" s="9">
        <v>332.5435008</v>
      </c>
      <c r="G10035" s="9">
        <v>1.00971686680316</v>
      </c>
      <c r="H10035" s="7">
        <f t="shared" si="469"/>
        <v>-0.31200832196699713</v>
      </c>
    </row>
    <row r="10036" spans="1:8" x14ac:dyDescent="0.2">
      <c r="A10036" s="5">
        <v>371.47500031999999</v>
      </c>
      <c r="B10036" s="6">
        <v>-10.633576666976699</v>
      </c>
      <c r="C10036" s="7">
        <f t="shared" si="468"/>
        <v>-5.8327859399110995</v>
      </c>
      <c r="D10036" s="1"/>
      <c r="E10036" s="5">
        <f t="shared" si="470"/>
        <v>316.85180032</v>
      </c>
      <c r="F10036" s="9">
        <v>332.55180031999998</v>
      </c>
      <c r="G10036" s="9">
        <v>2.8506827430848598</v>
      </c>
      <c r="H10036" s="7">
        <f t="shared" si="469"/>
        <v>-0.31470026344099583</v>
      </c>
    </row>
    <row r="10037" spans="1:8" x14ac:dyDescent="0.2">
      <c r="A10037" s="5">
        <v>371.53629952</v>
      </c>
      <c r="B10037" s="6">
        <v>-9.0020236711612203</v>
      </c>
      <c r="C10037" s="7">
        <f t="shared" si="468"/>
        <v>-5.7870182583404421</v>
      </c>
      <c r="D10037" s="1"/>
      <c r="E10037" s="5">
        <f t="shared" si="470"/>
        <v>316.86070144000001</v>
      </c>
      <c r="F10037" s="9">
        <v>332.56070144</v>
      </c>
      <c r="G10037" s="9">
        <v>3.2917659945005999</v>
      </c>
      <c r="H10037" s="7">
        <f t="shared" si="469"/>
        <v>-0.34729299264689834</v>
      </c>
    </row>
    <row r="10038" spans="1:8" x14ac:dyDescent="0.2">
      <c r="A10038" s="5">
        <v>371.54239999999999</v>
      </c>
      <c r="B10038" s="6">
        <v>-9.6105559316654805</v>
      </c>
      <c r="C10038" s="7">
        <f t="shared" si="468"/>
        <v>-5.7392835407877412</v>
      </c>
      <c r="D10038" s="1"/>
      <c r="E10038" s="5">
        <f t="shared" si="470"/>
        <v>317.03800192</v>
      </c>
      <c r="F10038" s="9">
        <v>332.73800191999999</v>
      </c>
      <c r="G10038" s="9">
        <v>0.77758961764676304</v>
      </c>
      <c r="H10038" s="7">
        <f t="shared" si="469"/>
        <v>-0.37956318328589606</v>
      </c>
    </row>
    <row r="10039" spans="1:8" x14ac:dyDescent="0.2">
      <c r="A10039" s="5">
        <v>371.54809856000003</v>
      </c>
      <c r="B10039" s="6">
        <v>-7.8599627539181096</v>
      </c>
      <c r="C10039" s="7">
        <f t="shared" si="468"/>
        <v>-5.7158979533995096</v>
      </c>
      <c r="D10039" s="1"/>
      <c r="E10039" s="5">
        <f t="shared" si="470"/>
        <v>317.04120191999999</v>
      </c>
      <c r="F10039" s="9">
        <v>332.74120191999998</v>
      </c>
      <c r="G10039" s="9">
        <v>2.1119045331711002</v>
      </c>
      <c r="H10039" s="7">
        <f t="shared" si="469"/>
        <v>-0.39641842189395998</v>
      </c>
    </row>
    <row r="10040" spans="1:8" x14ac:dyDescent="0.2">
      <c r="A10040" s="5">
        <v>371.55109888000004</v>
      </c>
      <c r="B10040" s="6">
        <v>-11.089213428104699</v>
      </c>
      <c r="C10040" s="7">
        <f t="shared" si="468"/>
        <v>-5.6926089211129121</v>
      </c>
      <c r="D10040" s="1"/>
      <c r="E10040" s="5">
        <f t="shared" si="470"/>
        <v>317.07230079999999</v>
      </c>
      <c r="F10040" s="9">
        <v>332.77230079999998</v>
      </c>
      <c r="G10040" s="9">
        <v>-0.88472964938639898</v>
      </c>
      <c r="H10040" s="7">
        <f t="shared" si="469"/>
        <v>-0.38502731098024617</v>
      </c>
    </row>
    <row r="10041" spans="1:8" x14ac:dyDescent="0.2">
      <c r="A10041" s="5">
        <v>371.73260031999996</v>
      </c>
      <c r="B10041" s="6">
        <v>-9.7596506568877306</v>
      </c>
      <c r="C10041" s="7">
        <f t="shared" si="468"/>
        <v>-5.6558502796994432</v>
      </c>
      <c r="D10041" s="1"/>
      <c r="E10041" s="5">
        <f t="shared" si="470"/>
        <v>317.09290112000002</v>
      </c>
      <c r="F10041" s="9">
        <v>332.79290112000001</v>
      </c>
      <c r="G10041" s="9">
        <v>2.7248719079185402</v>
      </c>
      <c r="H10041" s="7">
        <f t="shared" si="469"/>
        <v>-0.38077983219935885</v>
      </c>
    </row>
    <row r="10042" spans="1:8" x14ac:dyDescent="0.2">
      <c r="A10042" s="5">
        <v>371.73649919999997</v>
      </c>
      <c r="B10042" s="6">
        <v>-9.1881684113698192</v>
      </c>
      <c r="C10042" s="7">
        <f t="shared" si="468"/>
        <v>-5.6205376865095529</v>
      </c>
      <c r="D10042" s="1"/>
      <c r="E10042" s="5">
        <f t="shared" si="470"/>
        <v>317.18030207999999</v>
      </c>
      <c r="F10042" s="9">
        <v>332.88030207999998</v>
      </c>
      <c r="G10042" s="9">
        <v>-1.57406098982204E-2</v>
      </c>
      <c r="H10042" s="7">
        <f t="shared" si="469"/>
        <v>-0.39059113784859306</v>
      </c>
    </row>
    <row r="10043" spans="1:8" x14ac:dyDescent="0.2">
      <c r="A10043" s="5">
        <v>371.76389888</v>
      </c>
      <c r="B10043" s="6">
        <v>-7.0604860395265998</v>
      </c>
      <c r="C10043" s="7">
        <f t="shared" si="468"/>
        <v>-5.5870690374907035</v>
      </c>
      <c r="D10043" s="1"/>
      <c r="E10043" s="5">
        <f t="shared" si="470"/>
        <v>317.18350208000004</v>
      </c>
      <c r="F10043" s="9">
        <v>332.88350208000003</v>
      </c>
      <c r="G10043" s="9">
        <v>0.66308841739658198</v>
      </c>
      <c r="H10043" s="7">
        <f t="shared" si="469"/>
        <v>-0.39482737874190943</v>
      </c>
    </row>
    <row r="10044" spans="1:8" x14ac:dyDescent="0.2">
      <c r="A10044" s="5">
        <v>371.77939967999998</v>
      </c>
      <c r="B10044" s="6">
        <v>-8.5697570750045902</v>
      </c>
      <c r="C10044" s="7">
        <f t="shared" si="468"/>
        <v>-5.5693551524133937</v>
      </c>
      <c r="D10044" s="1"/>
      <c r="E10044" s="5">
        <f t="shared" si="470"/>
        <v>317.19390079999999</v>
      </c>
      <c r="F10044" s="9">
        <v>332.89390079999998</v>
      </c>
      <c r="G10044" s="9">
        <v>0.45393416262466202</v>
      </c>
      <c r="H10044" s="7">
        <f t="shared" si="469"/>
        <v>-0.40111862257483094</v>
      </c>
    </row>
    <row r="10045" spans="1:8" x14ac:dyDescent="0.2">
      <c r="A10045" s="5">
        <v>371.85659903999999</v>
      </c>
      <c r="B10045" s="6">
        <v>-10.9231078234622</v>
      </c>
      <c r="C10045" s="7">
        <f t="shared" si="468"/>
        <v>-5.5341841197798702</v>
      </c>
      <c r="D10045" s="1"/>
      <c r="E10045" s="5">
        <f t="shared" si="470"/>
        <v>317.20360063999999</v>
      </c>
      <c r="F10045" s="9">
        <v>332.90360063999998</v>
      </c>
      <c r="G10045" s="9">
        <v>1.2336638341509301</v>
      </c>
      <c r="H10045" s="7">
        <f t="shared" si="469"/>
        <v>-0.40029770322996899</v>
      </c>
    </row>
    <row r="10046" spans="1:8" x14ac:dyDescent="0.2">
      <c r="A10046" s="5">
        <v>371.86289920000002</v>
      </c>
      <c r="B10046" s="6">
        <v>-8.6659625281528605</v>
      </c>
      <c r="C10046" s="7">
        <f t="shared" si="468"/>
        <v>-5.4749437040288669</v>
      </c>
      <c r="D10046" s="1"/>
      <c r="E10046" s="5">
        <f t="shared" si="470"/>
        <v>317.27929984000002</v>
      </c>
      <c r="F10046" s="9">
        <v>332.97929984000001</v>
      </c>
      <c r="G10046" s="9">
        <v>0.83737291197432495</v>
      </c>
      <c r="H10046" s="7">
        <f t="shared" si="469"/>
        <v>-0.45542943042169004</v>
      </c>
    </row>
    <row r="10047" spans="1:8" x14ac:dyDescent="0.2">
      <c r="A10047" s="5">
        <v>371.87899904</v>
      </c>
      <c r="B10047" s="6">
        <v>-10.016610933663699</v>
      </c>
      <c r="C10047" s="7">
        <f t="shared" si="468"/>
        <v>-5.4279635838356795</v>
      </c>
      <c r="D10047" s="1"/>
      <c r="E10047" s="5">
        <f t="shared" si="470"/>
        <v>317.28280192</v>
      </c>
      <c r="F10047" s="9">
        <v>332.98280191999999</v>
      </c>
      <c r="G10047" s="9">
        <v>0.63249698889137695</v>
      </c>
      <c r="H10047" s="7">
        <f t="shared" si="469"/>
        <v>-0.44443782853596303</v>
      </c>
    </row>
    <row r="10048" spans="1:8" x14ac:dyDescent="0.2">
      <c r="A10048" s="5">
        <v>371.90030080000002</v>
      </c>
      <c r="B10048" s="6">
        <v>-10.499774921567401</v>
      </c>
      <c r="C10048" s="7">
        <f t="shared" si="468"/>
        <v>-5.3753918926272801</v>
      </c>
      <c r="D10048" s="1"/>
      <c r="E10048" s="5">
        <f t="shared" si="470"/>
        <v>317.29340031999999</v>
      </c>
      <c r="F10048" s="9">
        <v>332.99340031999998</v>
      </c>
      <c r="G10048" s="9">
        <v>3.1970849984842298</v>
      </c>
      <c r="H10048" s="7">
        <f t="shared" si="469"/>
        <v>-0.45259678760360239</v>
      </c>
    </row>
    <row r="10049" spans="1:8" x14ac:dyDescent="0.2">
      <c r="A10049" s="5">
        <v>372.04430080000003</v>
      </c>
      <c r="B10049" s="6">
        <v>-8.2228451448938493</v>
      </c>
      <c r="C10049" s="7">
        <f t="shared" si="468"/>
        <v>-5.3180598064896962</v>
      </c>
      <c r="D10049" s="1"/>
      <c r="E10049" s="5">
        <f t="shared" si="470"/>
        <v>317.33900160000002</v>
      </c>
      <c r="F10049" s="9">
        <v>333.03900160000001</v>
      </c>
      <c r="G10049" s="9">
        <v>0.27073680106716103</v>
      </c>
      <c r="H10049" s="7">
        <f t="shared" si="469"/>
        <v>-0.47550534539962086</v>
      </c>
    </row>
    <row r="10050" spans="1:8" x14ac:dyDescent="0.2">
      <c r="A10050" s="5">
        <v>372.04699904</v>
      </c>
      <c r="B10050" s="6">
        <v>-8.6596510877130299</v>
      </c>
      <c r="C10050" s="7">
        <f t="shared" si="468"/>
        <v>-5.2838912449638178</v>
      </c>
      <c r="D10050" s="1"/>
      <c r="E10050" s="5">
        <f t="shared" si="470"/>
        <v>317.54990208000004</v>
      </c>
      <c r="F10050" s="9">
        <v>333.24990208000003</v>
      </c>
      <c r="G10050" s="9">
        <v>3.3097138527722501</v>
      </c>
      <c r="H10050" s="7">
        <f t="shared" si="469"/>
        <v>-0.45982047936864406</v>
      </c>
    </row>
    <row r="10051" spans="1:8" x14ac:dyDescent="0.2">
      <c r="A10051" s="5">
        <v>372.05679872000002</v>
      </c>
      <c r="B10051" s="6">
        <v>-7.8103083050640096</v>
      </c>
      <c r="C10051" s="7">
        <f t="shared" ref="C10051:C10114" si="471">AVERAGE(B10051:B10200)</f>
        <v>-5.244281459821968</v>
      </c>
      <c r="D10051" s="1"/>
      <c r="E10051" s="5">
        <f t="shared" si="470"/>
        <v>317.55370112000003</v>
      </c>
      <c r="F10051" s="9">
        <v>333.25370112000002</v>
      </c>
      <c r="G10051" s="9">
        <v>1.73894790431006</v>
      </c>
      <c r="H10051" s="7">
        <f t="shared" ref="H10051:H10114" si="472">AVERAGE(G10051:G10200)</f>
        <v>-0.48111192972858458</v>
      </c>
    </row>
    <row r="10052" spans="1:8" x14ac:dyDescent="0.2">
      <c r="A10052" s="5">
        <v>372.06520064</v>
      </c>
      <c r="B10052" s="6">
        <v>-9.2130780389207203</v>
      </c>
      <c r="C10052" s="7">
        <f t="shared" si="471"/>
        <v>-5.2130055528023638</v>
      </c>
      <c r="D10052" s="1"/>
      <c r="E10052" s="5">
        <f t="shared" ref="E10052:E10115" si="473">F10052-15.7</f>
        <v>317.70190208000002</v>
      </c>
      <c r="F10052" s="9">
        <v>333.40190208000001</v>
      </c>
      <c r="G10052" s="9">
        <v>1.44663040675909</v>
      </c>
      <c r="H10052" s="7">
        <f t="shared" si="472"/>
        <v>-0.49618033992658117</v>
      </c>
    </row>
    <row r="10053" spans="1:8" x14ac:dyDescent="0.2">
      <c r="A10053" s="5">
        <v>372.15970047999997</v>
      </c>
      <c r="B10053" s="6">
        <v>-8.9731867438203494</v>
      </c>
      <c r="C10053" s="7">
        <f t="shared" si="471"/>
        <v>-5.1736418225603682</v>
      </c>
      <c r="D10053" s="1"/>
      <c r="E10053" s="5">
        <f t="shared" si="473"/>
        <v>317.70900096000003</v>
      </c>
      <c r="F10053" s="9">
        <v>333.40900096000001</v>
      </c>
      <c r="G10053" s="9">
        <v>1.94806126272731</v>
      </c>
      <c r="H10053" s="7">
        <f t="shared" si="472"/>
        <v>-0.50969551543561442</v>
      </c>
    </row>
    <row r="10054" spans="1:8" x14ac:dyDescent="0.2">
      <c r="A10054" s="5">
        <v>372.16339968</v>
      </c>
      <c r="B10054" s="6">
        <v>-10.1766033922215</v>
      </c>
      <c r="C10054" s="7">
        <f t="shared" si="471"/>
        <v>-5.124545307735608</v>
      </c>
      <c r="D10054" s="1"/>
      <c r="E10054" s="5">
        <f t="shared" si="473"/>
        <v>317.78350208000001</v>
      </c>
      <c r="F10054" s="9">
        <v>333.48350207999999</v>
      </c>
      <c r="G10054" s="9">
        <v>1.9428739255632601</v>
      </c>
      <c r="H10054" s="7">
        <f t="shared" si="472"/>
        <v>-0.53148807887410232</v>
      </c>
    </row>
    <row r="10055" spans="1:8" x14ac:dyDescent="0.2">
      <c r="A10055" s="5">
        <v>372.16600063999999</v>
      </c>
      <c r="B10055" s="6">
        <v>-8.8492220736725695</v>
      </c>
      <c r="C10055" s="7">
        <f t="shared" si="471"/>
        <v>-5.073161792716359</v>
      </c>
      <c r="D10055" s="1"/>
      <c r="E10055" s="5">
        <f t="shared" si="473"/>
        <v>317.78720128000003</v>
      </c>
      <c r="F10055" s="9">
        <v>333.48720128000002</v>
      </c>
      <c r="G10055" s="9">
        <v>-8.1684801835935003E-2</v>
      </c>
      <c r="H10055" s="7">
        <f t="shared" si="472"/>
        <v>-0.56153718521146967</v>
      </c>
    </row>
    <row r="10056" spans="1:8" x14ac:dyDescent="0.2">
      <c r="A10056" s="5">
        <v>372.17629952000004</v>
      </c>
      <c r="B10056" s="6">
        <v>-9.1962722187865893</v>
      </c>
      <c r="C10056" s="7">
        <f t="shared" si="471"/>
        <v>-5.0306058503725346</v>
      </c>
      <c r="D10056" s="1"/>
      <c r="E10056" s="5">
        <f t="shared" si="473"/>
        <v>317.79360128000002</v>
      </c>
      <c r="F10056" s="9">
        <v>333.49360128000001</v>
      </c>
      <c r="G10056" s="9">
        <v>0.29823946676431401</v>
      </c>
      <c r="H10056" s="7">
        <f t="shared" si="472"/>
        <v>-0.54815801810982079</v>
      </c>
    </row>
    <row r="10057" spans="1:8" x14ac:dyDescent="0.2">
      <c r="A10057" s="5">
        <v>372.38240000000002</v>
      </c>
      <c r="B10057" s="6">
        <v>-9.1489824401608502</v>
      </c>
      <c r="C10057" s="7">
        <f t="shared" si="471"/>
        <v>-4.9922355419865712</v>
      </c>
      <c r="D10057" s="1"/>
      <c r="E10057" s="5">
        <f t="shared" si="473"/>
        <v>317.80330112000001</v>
      </c>
      <c r="F10057" s="9">
        <v>333.50330112</v>
      </c>
      <c r="G10057" s="9">
        <v>1.49701051442791</v>
      </c>
      <c r="H10057" s="7">
        <f t="shared" si="472"/>
        <v>-0.53670360507573389</v>
      </c>
    </row>
    <row r="10058" spans="1:8" x14ac:dyDescent="0.2">
      <c r="A10058" s="5">
        <v>372.38799871999998</v>
      </c>
      <c r="B10058" s="6">
        <v>-8.0387983044249793</v>
      </c>
      <c r="C10058" s="7">
        <f t="shared" si="471"/>
        <v>-4.9524837935106634</v>
      </c>
      <c r="D10058" s="1"/>
      <c r="E10058" s="5">
        <f t="shared" si="473"/>
        <v>317.88570240000001</v>
      </c>
      <c r="F10058" s="9">
        <v>333.5857024</v>
      </c>
      <c r="G10058" s="9">
        <v>2.09983750807924</v>
      </c>
      <c r="H10058" s="7">
        <f t="shared" si="472"/>
        <v>-0.5289854904737995</v>
      </c>
    </row>
    <row r="10059" spans="1:8" x14ac:dyDescent="0.2">
      <c r="A10059" s="5">
        <v>372.39180032000002</v>
      </c>
      <c r="B10059" s="6">
        <v>-8.2485498041446697</v>
      </c>
      <c r="C10059" s="7">
        <f t="shared" si="471"/>
        <v>-4.9069064156265894</v>
      </c>
      <c r="D10059" s="1"/>
      <c r="E10059" s="5">
        <f t="shared" si="473"/>
        <v>317.88840063999999</v>
      </c>
      <c r="F10059" s="9">
        <v>333.58840063999997</v>
      </c>
      <c r="G10059" s="9">
        <v>0.86754698185517998</v>
      </c>
      <c r="H10059" s="7">
        <f t="shared" si="472"/>
        <v>-0.5316405039265536</v>
      </c>
    </row>
    <row r="10060" spans="1:8" x14ac:dyDescent="0.2">
      <c r="A10060" s="5">
        <v>372.42759936000004</v>
      </c>
      <c r="B10060" s="6">
        <v>-10.662266080687401</v>
      </c>
      <c r="C10060" s="7">
        <f t="shared" si="471"/>
        <v>-4.8744037967741622</v>
      </c>
      <c r="D10060" s="1"/>
      <c r="E10060" s="5">
        <f t="shared" si="473"/>
        <v>317.89310080000001</v>
      </c>
      <c r="F10060" s="9">
        <v>333.5931008</v>
      </c>
      <c r="G10060" s="9">
        <v>1.0886065148055299</v>
      </c>
      <c r="H10060" s="7">
        <f t="shared" si="472"/>
        <v>-0.51903405930174984</v>
      </c>
    </row>
    <row r="10061" spans="1:8" x14ac:dyDescent="0.2">
      <c r="A10061" s="5">
        <v>372.54009855999999</v>
      </c>
      <c r="B10061" s="6">
        <v>-7.5748157875599897</v>
      </c>
      <c r="C10061" s="7">
        <f t="shared" si="471"/>
        <v>-4.8265152382092911</v>
      </c>
      <c r="D10061" s="1"/>
      <c r="E10061" s="5">
        <f t="shared" si="473"/>
        <v>317.90630016</v>
      </c>
      <c r="F10061" s="9">
        <v>333.60630015999999</v>
      </c>
      <c r="G10061" s="9">
        <v>1.31041425682237</v>
      </c>
      <c r="H10061" s="7">
        <f t="shared" si="472"/>
        <v>-0.53564109975547325</v>
      </c>
    </row>
    <row r="10062" spans="1:8" x14ac:dyDescent="0.2">
      <c r="A10062" s="5">
        <v>372.54370047999998</v>
      </c>
      <c r="B10062" s="6">
        <v>-10.074806175390099</v>
      </c>
      <c r="C10062" s="7">
        <f t="shared" si="471"/>
        <v>-4.8012245474965169</v>
      </c>
      <c r="D10062" s="1"/>
      <c r="E10062" s="5">
        <f t="shared" si="473"/>
        <v>317.98430080000003</v>
      </c>
      <c r="F10062" s="9">
        <v>333.68430080000002</v>
      </c>
      <c r="G10062" s="9">
        <v>-0.303016807976697</v>
      </c>
      <c r="H10062" s="7">
        <f t="shared" si="472"/>
        <v>-0.52742639071877895</v>
      </c>
    </row>
    <row r="10063" spans="1:8" x14ac:dyDescent="0.2">
      <c r="A10063" s="5">
        <v>372.54629887999999</v>
      </c>
      <c r="B10063" s="6">
        <v>-9.6949629042005991</v>
      </c>
      <c r="C10063" s="7">
        <f t="shared" si="471"/>
        <v>-4.7551246095812685</v>
      </c>
      <c r="D10063" s="1"/>
      <c r="E10063" s="5">
        <f t="shared" si="473"/>
        <v>317.98850176000002</v>
      </c>
      <c r="F10063" s="9">
        <v>333.68850176000001</v>
      </c>
      <c r="G10063" s="9">
        <v>0.164346866329632</v>
      </c>
      <c r="H10063" s="7">
        <f t="shared" si="472"/>
        <v>-0.53115611629418724</v>
      </c>
    </row>
    <row r="10064" spans="1:8" x14ac:dyDescent="0.2">
      <c r="A10064" s="5">
        <v>372.55129855999996</v>
      </c>
      <c r="B10064" s="6">
        <v>-7.92423625652052</v>
      </c>
      <c r="C10064" s="7">
        <f t="shared" si="471"/>
        <v>-4.7237761511894245</v>
      </c>
      <c r="D10064" s="1"/>
      <c r="E10064" s="5">
        <f t="shared" si="473"/>
        <v>317.99200128000001</v>
      </c>
      <c r="F10064" s="9">
        <v>333.69200128</v>
      </c>
      <c r="G10064" s="9">
        <v>0.74814074118533003</v>
      </c>
      <c r="H10064" s="7">
        <f t="shared" si="472"/>
        <v>-0.53331329552421636</v>
      </c>
    </row>
    <row r="10065" spans="1:8" x14ac:dyDescent="0.2">
      <c r="A10065" s="5">
        <v>372.64569855999997</v>
      </c>
      <c r="B10065" s="6">
        <v>-8.5261775268808204</v>
      </c>
      <c r="C10065" s="7">
        <f t="shared" si="471"/>
        <v>-4.7023020155523989</v>
      </c>
      <c r="D10065" s="1"/>
      <c r="E10065" s="5">
        <f t="shared" si="473"/>
        <v>318.00500096000002</v>
      </c>
      <c r="F10065" s="9">
        <v>333.70500096000001</v>
      </c>
      <c r="G10065" s="9">
        <v>-3.2106176153681099</v>
      </c>
      <c r="H10065" s="7">
        <f t="shared" si="472"/>
        <v>-0.53404357094044541</v>
      </c>
    </row>
    <row r="10066" spans="1:8" x14ac:dyDescent="0.2">
      <c r="A10066" s="5">
        <v>372.65069824</v>
      </c>
      <c r="B10066" s="6">
        <v>-8.6840762744134103</v>
      </c>
      <c r="C10066" s="7">
        <f t="shared" si="471"/>
        <v>-4.6799482084561337</v>
      </c>
      <c r="D10066" s="1"/>
      <c r="E10066" s="5">
        <f t="shared" si="473"/>
        <v>318.14820223999999</v>
      </c>
      <c r="F10066" s="9">
        <v>333.84820223999998</v>
      </c>
      <c r="G10066" s="9">
        <v>2.5806275241931398</v>
      </c>
      <c r="H10066" s="7">
        <f t="shared" si="472"/>
        <v>-0.51694486216350244</v>
      </c>
    </row>
    <row r="10067" spans="1:8" x14ac:dyDescent="0.2">
      <c r="A10067" s="5">
        <v>372.65400063999999</v>
      </c>
      <c r="B10067" s="6">
        <v>-9.0679014845697896</v>
      </c>
      <c r="C10067" s="7">
        <f t="shared" si="471"/>
        <v>-4.6506532214777243</v>
      </c>
      <c r="D10067" s="1"/>
      <c r="E10067" s="5">
        <f t="shared" si="473"/>
        <v>318.15080064</v>
      </c>
      <c r="F10067" s="9">
        <v>333.85080063999999</v>
      </c>
      <c r="G10067" s="9">
        <v>1.4224105822000399</v>
      </c>
      <c r="H10067" s="7">
        <f t="shared" si="472"/>
        <v>-0.52035939087634808</v>
      </c>
    </row>
    <row r="10068" spans="1:8" x14ac:dyDescent="0.2">
      <c r="A10068" s="5">
        <v>372.65949952</v>
      </c>
      <c r="B10068" s="6">
        <v>-8.7849701387360799</v>
      </c>
      <c r="C10068" s="7">
        <f t="shared" si="471"/>
        <v>-4.6135870335532729</v>
      </c>
      <c r="D10068" s="1"/>
      <c r="E10068" s="5">
        <f t="shared" si="473"/>
        <v>318.15560063999999</v>
      </c>
      <c r="F10068" s="9">
        <v>333.85560063999998</v>
      </c>
      <c r="G10068" s="9">
        <v>1.4069003426026201</v>
      </c>
      <c r="H10068" s="7">
        <f t="shared" si="472"/>
        <v>-0.53342715690649456</v>
      </c>
    </row>
    <row r="10069" spans="1:8" x14ac:dyDescent="0.2">
      <c r="A10069" s="5">
        <v>372.75000064</v>
      </c>
      <c r="B10069" s="6">
        <v>-10.0109831833414</v>
      </c>
      <c r="C10069" s="7">
        <f t="shared" si="471"/>
        <v>-4.589876716490739</v>
      </c>
      <c r="D10069" s="1"/>
      <c r="E10069" s="5">
        <f t="shared" si="473"/>
        <v>318.1667008</v>
      </c>
      <c r="F10069" s="9">
        <v>333.86670079999999</v>
      </c>
      <c r="G10069" s="9">
        <v>3.3457458030452498</v>
      </c>
      <c r="H10069" s="7">
        <f t="shared" si="472"/>
        <v>-0.53925883261099383</v>
      </c>
    </row>
    <row r="10070" spans="1:8" x14ac:dyDescent="0.2">
      <c r="A10070" s="5">
        <v>372.75559936000002</v>
      </c>
      <c r="B10070" s="6">
        <v>-8.2066527950627304</v>
      </c>
      <c r="C10070" s="7">
        <f t="shared" si="471"/>
        <v>-4.5410114824997523</v>
      </c>
      <c r="D10070" s="1"/>
      <c r="E10070" s="5">
        <f t="shared" si="473"/>
        <v>318.25890176000001</v>
      </c>
      <c r="F10070" s="9">
        <v>333.95890176</v>
      </c>
      <c r="G10070" s="9">
        <v>1.9222062538212901</v>
      </c>
      <c r="H10070" s="7">
        <f t="shared" si="472"/>
        <v>-0.59178562801188761</v>
      </c>
    </row>
    <row r="10071" spans="1:8" x14ac:dyDescent="0.2">
      <c r="A10071" s="5">
        <v>372.75960064000003</v>
      </c>
      <c r="B10071" s="6">
        <v>-8.3487502729431693</v>
      </c>
      <c r="C10071" s="7">
        <f t="shared" si="471"/>
        <v>-4.5196134196011437</v>
      </c>
      <c r="D10071" s="1"/>
      <c r="E10071" s="5">
        <f t="shared" si="473"/>
        <v>318.26220160000003</v>
      </c>
      <c r="F10071" s="9">
        <v>333.96220160000001</v>
      </c>
      <c r="G10071" s="9">
        <v>-1.4221707228923499</v>
      </c>
      <c r="H10071" s="7">
        <f t="shared" si="472"/>
        <v>-0.62912904321752106</v>
      </c>
    </row>
    <row r="10072" spans="1:8" x14ac:dyDescent="0.2">
      <c r="A10072" s="5">
        <v>372.76440063999996</v>
      </c>
      <c r="B10072" s="6">
        <v>-10.0008030636124</v>
      </c>
      <c r="C10072" s="7">
        <f t="shared" si="471"/>
        <v>-4.4983502771522721</v>
      </c>
      <c r="D10072" s="1"/>
      <c r="E10072" s="5">
        <f t="shared" si="473"/>
        <v>318.26920064000001</v>
      </c>
      <c r="F10072" s="9">
        <v>333.96920064</v>
      </c>
      <c r="G10072" s="9">
        <v>0.14136320219312601</v>
      </c>
      <c r="H10072" s="7">
        <f t="shared" si="472"/>
        <v>-0.626760365268061</v>
      </c>
    </row>
    <row r="10073" spans="1:8" x14ac:dyDescent="0.2">
      <c r="A10073" s="5">
        <v>372.84450047999997</v>
      </c>
      <c r="B10073" s="6">
        <v>-8.5074199848916603</v>
      </c>
      <c r="C10073" s="7">
        <f t="shared" si="471"/>
        <v>-4.4683604069168386</v>
      </c>
      <c r="D10073" s="1"/>
      <c r="E10073" s="5">
        <f t="shared" si="473"/>
        <v>318.27790207999999</v>
      </c>
      <c r="F10073" s="9">
        <v>333.97790207999998</v>
      </c>
      <c r="G10073" s="9">
        <v>-1.85099247008388</v>
      </c>
      <c r="H10073" s="7">
        <f t="shared" si="472"/>
        <v>-0.63909255195146808</v>
      </c>
    </row>
    <row r="10074" spans="1:8" x14ac:dyDescent="0.2">
      <c r="A10074" s="5">
        <v>372.85019904000001</v>
      </c>
      <c r="B10074" s="6">
        <v>-9.7886626710657101</v>
      </c>
      <c r="C10074" s="7">
        <f t="shared" si="471"/>
        <v>-4.4370018263914677</v>
      </c>
      <c r="D10074" s="1"/>
      <c r="E10074" s="5">
        <f t="shared" si="473"/>
        <v>318.35840128000001</v>
      </c>
      <c r="F10074" s="9">
        <v>334.05840128</v>
      </c>
      <c r="G10074" s="9">
        <v>3.43059948624866</v>
      </c>
      <c r="H10074" s="7">
        <f t="shared" si="472"/>
        <v>-0.63031242670369558</v>
      </c>
    </row>
    <row r="10075" spans="1:8" x14ac:dyDescent="0.2">
      <c r="A10075" s="5">
        <v>372.86200064000002</v>
      </c>
      <c r="B10075" s="6">
        <v>-8.9813819704156899</v>
      </c>
      <c r="C10075" s="7">
        <f t="shared" si="471"/>
        <v>-4.409298225839434</v>
      </c>
      <c r="D10075" s="1"/>
      <c r="E10075" s="5">
        <f t="shared" si="473"/>
        <v>318.36230016000002</v>
      </c>
      <c r="F10075" s="9">
        <v>334.06230016000001</v>
      </c>
      <c r="G10075" s="9">
        <v>1.6781044421226501</v>
      </c>
      <c r="H10075" s="7">
        <f t="shared" si="472"/>
        <v>-0.6453421816358097</v>
      </c>
    </row>
    <row r="10076" spans="1:8" x14ac:dyDescent="0.2">
      <c r="A10076" s="5">
        <v>372.87379967999999</v>
      </c>
      <c r="B10076" s="6">
        <v>-9.1099780426914094</v>
      </c>
      <c r="C10076" s="7">
        <f t="shared" si="471"/>
        <v>-4.3782121996112862</v>
      </c>
      <c r="D10076" s="1"/>
      <c r="E10076" s="5">
        <f t="shared" si="473"/>
        <v>318.36980096000002</v>
      </c>
      <c r="F10076" s="9">
        <v>334.06980096000001</v>
      </c>
      <c r="G10076" s="9">
        <v>2.1992490239607601</v>
      </c>
      <c r="H10076" s="7">
        <f t="shared" si="472"/>
        <v>-0.66018018734116812</v>
      </c>
    </row>
    <row r="10077" spans="1:8" x14ac:dyDescent="0.2">
      <c r="A10077" s="5">
        <v>373.02089983999997</v>
      </c>
      <c r="B10077" s="6">
        <v>-8.9650545077821704</v>
      </c>
      <c r="C10077" s="7">
        <f t="shared" si="471"/>
        <v>-4.3308607139343493</v>
      </c>
      <c r="D10077" s="1"/>
      <c r="E10077" s="5">
        <f t="shared" si="473"/>
        <v>318.37990016000003</v>
      </c>
      <c r="F10077" s="9">
        <v>334.07990016000002</v>
      </c>
      <c r="G10077" s="9">
        <v>2.729027936634</v>
      </c>
      <c r="H10077" s="7">
        <f t="shared" si="472"/>
        <v>-0.67278976525500767</v>
      </c>
    </row>
    <row r="10078" spans="1:8" x14ac:dyDescent="0.2">
      <c r="A10078" s="5">
        <v>373.02499840000002</v>
      </c>
      <c r="B10078" s="6">
        <v>-10.4501894836066</v>
      </c>
      <c r="C10078" s="7">
        <f t="shared" si="471"/>
        <v>-4.2972043141513927</v>
      </c>
      <c r="D10078" s="1"/>
      <c r="E10078" s="5">
        <f t="shared" si="473"/>
        <v>318.47810176000002</v>
      </c>
      <c r="F10078" s="9">
        <v>334.17810176</v>
      </c>
      <c r="G10078" s="9">
        <v>1.58700843540667</v>
      </c>
      <c r="H10078" s="7">
        <f t="shared" si="472"/>
        <v>-0.705504290783873</v>
      </c>
    </row>
    <row r="10079" spans="1:8" x14ac:dyDescent="0.2">
      <c r="A10079" s="5">
        <v>373.03419904000003</v>
      </c>
      <c r="B10079" s="6">
        <v>-7.3290947398627297</v>
      </c>
      <c r="C10079" s="7">
        <f t="shared" si="471"/>
        <v>-4.2493851901628679</v>
      </c>
      <c r="D10079" s="1"/>
      <c r="E10079" s="5">
        <f t="shared" si="473"/>
        <v>318.48090239999999</v>
      </c>
      <c r="F10079" s="9">
        <v>334.18090239999998</v>
      </c>
      <c r="G10079" s="9">
        <v>2.4453430742276798</v>
      </c>
      <c r="H10079" s="7">
        <f t="shared" si="472"/>
        <v>-0.74747813406239583</v>
      </c>
    </row>
    <row r="10080" spans="1:8" x14ac:dyDescent="0.2">
      <c r="A10080" s="5">
        <v>373.0420992</v>
      </c>
      <c r="B10080" s="6">
        <v>-9.2711217223895499</v>
      </c>
      <c r="C10080" s="7">
        <f t="shared" si="471"/>
        <v>-4.2393742091868836</v>
      </c>
      <c r="D10080" s="1"/>
      <c r="E10080" s="5">
        <f t="shared" si="473"/>
        <v>318.48710016000001</v>
      </c>
      <c r="F10080" s="9">
        <v>334.18710016</v>
      </c>
      <c r="G10080" s="9">
        <v>3.4575300072622799</v>
      </c>
      <c r="H10080" s="7">
        <f t="shared" si="472"/>
        <v>-0.77191957131568534</v>
      </c>
    </row>
    <row r="10081" spans="1:8" x14ac:dyDescent="0.2">
      <c r="A10081" s="5">
        <v>373.39970047999998</v>
      </c>
      <c r="B10081" s="6">
        <v>-4.1764376344869198</v>
      </c>
      <c r="C10081" s="7">
        <f t="shared" si="471"/>
        <v>-4.1932181922089571</v>
      </c>
      <c r="D10081" s="1"/>
      <c r="E10081" s="5">
        <f t="shared" si="473"/>
        <v>318.49680000000001</v>
      </c>
      <c r="F10081" s="9">
        <v>334.1968</v>
      </c>
      <c r="G10081" s="9">
        <v>0.12989374217410901</v>
      </c>
      <c r="H10081" s="7">
        <f t="shared" si="472"/>
        <v>-0.77354922133637116</v>
      </c>
    </row>
    <row r="10082" spans="1:8" x14ac:dyDescent="0.2">
      <c r="A10082" s="5">
        <v>373.40879871999999</v>
      </c>
      <c r="B10082" s="6">
        <v>-5.8335057565356996</v>
      </c>
      <c r="C10082" s="7">
        <f t="shared" si="471"/>
        <v>-4.1967516939575864</v>
      </c>
      <c r="D10082" s="1"/>
      <c r="E10082" s="5">
        <f t="shared" si="473"/>
        <v>318.67650176000001</v>
      </c>
      <c r="F10082" s="9">
        <v>334.37650176</v>
      </c>
      <c r="G10082" s="9">
        <v>-4.4059581349485004</v>
      </c>
      <c r="H10082" s="7">
        <f t="shared" si="472"/>
        <v>-0.76878592658705946</v>
      </c>
    </row>
    <row r="10083" spans="1:8" x14ac:dyDescent="0.2">
      <c r="A10083" s="5">
        <v>373.43779840000002</v>
      </c>
      <c r="B10083" s="6">
        <v>-6.1363075352716896</v>
      </c>
      <c r="C10083" s="7">
        <f t="shared" si="471"/>
        <v>-4.1870495121529618</v>
      </c>
      <c r="D10083" s="1"/>
      <c r="E10083" s="5">
        <f t="shared" si="473"/>
        <v>318.67900032</v>
      </c>
      <c r="F10083" s="9">
        <v>334.37900031999999</v>
      </c>
      <c r="G10083" s="9">
        <v>-1.31015615780399</v>
      </c>
      <c r="H10083" s="7">
        <f t="shared" si="472"/>
        <v>-0.73411701977025456</v>
      </c>
    </row>
    <row r="10084" spans="1:8" x14ac:dyDescent="0.2">
      <c r="A10084" s="5">
        <v>373.44460032000001</v>
      </c>
      <c r="B10084" s="6">
        <v>-6.6936938690612999</v>
      </c>
      <c r="C10084" s="7">
        <f t="shared" si="471"/>
        <v>-4.1621965969529917</v>
      </c>
      <c r="D10084" s="1"/>
      <c r="E10084" s="5">
        <f t="shared" si="473"/>
        <v>318.70009984000001</v>
      </c>
      <c r="F10084" s="9">
        <v>334.40009984</v>
      </c>
      <c r="G10084" s="9">
        <v>-1.1197153587322599</v>
      </c>
      <c r="H10084" s="7">
        <f t="shared" si="472"/>
        <v>-0.71939380733385039</v>
      </c>
    </row>
    <row r="10085" spans="1:8" x14ac:dyDescent="0.2">
      <c r="A10085" s="5">
        <v>373.51640063999997</v>
      </c>
      <c r="B10085" s="6">
        <v>-5.5391927533587504</v>
      </c>
      <c r="C10085" s="7">
        <f t="shared" si="471"/>
        <v>-4.145098041942763</v>
      </c>
      <c r="D10085" s="1"/>
      <c r="E10085" s="5">
        <f t="shared" si="473"/>
        <v>318.70800000000003</v>
      </c>
      <c r="F10085" s="9">
        <v>334.40800000000002</v>
      </c>
      <c r="G10085" s="9">
        <v>2.5716442483803301</v>
      </c>
      <c r="H10085" s="7">
        <f t="shared" si="472"/>
        <v>-0.73926509643203997</v>
      </c>
    </row>
    <row r="10086" spans="1:8" x14ac:dyDescent="0.2">
      <c r="A10086" s="5">
        <v>373.52159999999998</v>
      </c>
      <c r="B10086" s="6">
        <v>-7.1752045887216003</v>
      </c>
      <c r="C10086" s="7">
        <f t="shared" si="471"/>
        <v>-4.1286840603925263</v>
      </c>
      <c r="D10086" s="1"/>
      <c r="E10086" s="5">
        <f t="shared" si="473"/>
        <v>318.78320000000002</v>
      </c>
      <c r="F10086" s="9">
        <v>334.48320000000001</v>
      </c>
      <c r="G10086" s="9">
        <v>-1.8074940151549901</v>
      </c>
      <c r="H10086" s="7">
        <f t="shared" si="472"/>
        <v>-0.73956425129985437</v>
      </c>
    </row>
    <row r="10087" spans="1:8" x14ac:dyDescent="0.2">
      <c r="A10087" s="5">
        <v>373.58670080000002</v>
      </c>
      <c r="B10087" s="6">
        <v>-5.62785852336361</v>
      </c>
      <c r="C10087" s="7">
        <f t="shared" si="471"/>
        <v>-4.0988116699110639</v>
      </c>
      <c r="D10087" s="1"/>
      <c r="E10087" s="5">
        <f t="shared" si="473"/>
        <v>318.78680192000002</v>
      </c>
      <c r="F10087" s="9">
        <v>334.48680192</v>
      </c>
      <c r="G10087" s="9">
        <v>-2.3448306333234998</v>
      </c>
      <c r="H10087" s="7">
        <f t="shared" si="472"/>
        <v>-0.71481663082137303</v>
      </c>
    </row>
    <row r="10088" spans="1:8" x14ac:dyDescent="0.2">
      <c r="A10088" s="5">
        <v>373.59069951999999</v>
      </c>
      <c r="B10088" s="6">
        <v>-5.6066787960204696</v>
      </c>
      <c r="C10088" s="7">
        <f t="shared" si="471"/>
        <v>-4.0924611597172422</v>
      </c>
      <c r="D10088" s="1"/>
      <c r="E10088" s="5">
        <f t="shared" si="473"/>
        <v>318.80080000000004</v>
      </c>
      <c r="F10088" s="9">
        <v>334.50080000000003</v>
      </c>
      <c r="G10088" s="9">
        <v>-3.1151521493380998</v>
      </c>
      <c r="H10088" s="7">
        <f t="shared" si="472"/>
        <v>-0.67963934119041225</v>
      </c>
    </row>
    <row r="10089" spans="1:8" x14ac:dyDescent="0.2">
      <c r="A10089" s="5">
        <v>373.67950080000003</v>
      </c>
      <c r="B10089" s="6">
        <v>-5.9399276203797298</v>
      </c>
      <c r="C10089" s="7">
        <f t="shared" si="471"/>
        <v>-4.0746932563646778</v>
      </c>
      <c r="D10089" s="1"/>
      <c r="E10089" s="5">
        <f t="shared" si="473"/>
        <v>318.80450175999999</v>
      </c>
      <c r="F10089" s="9">
        <v>334.50450175999998</v>
      </c>
      <c r="G10089" s="9">
        <v>-0.15598445086873899</v>
      </c>
      <c r="H10089" s="7">
        <f t="shared" si="472"/>
        <v>-0.63975696842147456</v>
      </c>
    </row>
    <row r="10090" spans="1:8" x14ac:dyDescent="0.2">
      <c r="A10090" s="5">
        <v>373.68819967999997</v>
      </c>
      <c r="B10090" s="6">
        <v>-5.2453431946317499</v>
      </c>
      <c r="C10090" s="7">
        <f t="shared" si="471"/>
        <v>-4.0503198091184043</v>
      </c>
      <c r="D10090" s="1"/>
      <c r="E10090" s="5">
        <f t="shared" si="473"/>
        <v>318.89960064000002</v>
      </c>
      <c r="F10090" s="9">
        <v>334.59960064000001</v>
      </c>
      <c r="G10090" s="9">
        <v>-2.7897539016652502</v>
      </c>
      <c r="H10090" s="7">
        <f t="shared" si="472"/>
        <v>-0.65100541949049107</v>
      </c>
    </row>
    <row r="10091" spans="1:8" x14ac:dyDescent="0.2">
      <c r="A10091" s="5">
        <v>373.72199936000004</v>
      </c>
      <c r="B10091" s="6">
        <v>-5.6978804886365904</v>
      </c>
      <c r="C10091" s="7">
        <f t="shared" si="471"/>
        <v>-4.0421070844791904</v>
      </c>
      <c r="D10091" s="1"/>
      <c r="E10091" s="5">
        <f t="shared" si="473"/>
        <v>318.90340223999999</v>
      </c>
      <c r="F10091" s="9">
        <v>334.60340223999998</v>
      </c>
      <c r="G10091" s="9">
        <v>-3.93751175611468</v>
      </c>
      <c r="H10091" s="7">
        <f t="shared" si="472"/>
        <v>-0.63439108027170832</v>
      </c>
    </row>
    <row r="10092" spans="1:8" x14ac:dyDescent="0.2">
      <c r="A10092" s="5">
        <v>373.73039871999998</v>
      </c>
      <c r="B10092" s="6">
        <v>-7.4397025056269399</v>
      </c>
      <c r="C10092" s="7">
        <f t="shared" si="471"/>
        <v>-4.0338782424367432</v>
      </c>
      <c r="D10092" s="1"/>
      <c r="E10092" s="5">
        <f t="shared" si="473"/>
        <v>318.90580096000002</v>
      </c>
      <c r="F10092" s="9">
        <v>334.60580096000001</v>
      </c>
      <c r="G10092" s="9">
        <v>-2.0294561829908502</v>
      </c>
      <c r="H10092" s="7">
        <f t="shared" si="472"/>
        <v>-0.60337633062954055</v>
      </c>
    </row>
    <row r="10093" spans="1:8" x14ac:dyDescent="0.2">
      <c r="A10093" s="5">
        <v>373.90429952</v>
      </c>
      <c r="B10093" s="6">
        <v>-5.5730352149504796</v>
      </c>
      <c r="C10093" s="7">
        <f t="shared" si="471"/>
        <v>-4.0216182352397736</v>
      </c>
      <c r="D10093" s="1"/>
      <c r="E10093" s="5">
        <f t="shared" si="473"/>
        <v>318.90809984000003</v>
      </c>
      <c r="F10093" s="9">
        <v>334.60809984000002</v>
      </c>
      <c r="G10093" s="9">
        <v>-1.7276579276649999</v>
      </c>
      <c r="H10093" s="7">
        <f t="shared" si="472"/>
        <v>-0.5926507565485466</v>
      </c>
    </row>
    <row r="10094" spans="1:8" x14ac:dyDescent="0.2">
      <c r="A10094" s="5">
        <v>373.92099840000003</v>
      </c>
      <c r="B10094" s="6">
        <v>-7.0006373037489604</v>
      </c>
      <c r="C10094" s="7">
        <f t="shared" si="471"/>
        <v>-4.0217819174943905</v>
      </c>
      <c r="D10094" s="1"/>
      <c r="E10094" s="5">
        <f t="shared" si="473"/>
        <v>319.06020224000002</v>
      </c>
      <c r="F10094" s="9">
        <v>334.76020224000001</v>
      </c>
      <c r="G10094" s="9">
        <v>-1.9845690479484801</v>
      </c>
      <c r="H10094" s="7">
        <f t="shared" si="472"/>
        <v>-0.57595807324377901</v>
      </c>
    </row>
    <row r="10095" spans="1:8" x14ac:dyDescent="0.2">
      <c r="A10095" s="5">
        <v>373.92499968000004</v>
      </c>
      <c r="B10095" s="6">
        <v>-6.3226222631041198</v>
      </c>
      <c r="C10095" s="7">
        <f t="shared" si="471"/>
        <v>-4.0088830680949528</v>
      </c>
      <c r="D10095" s="1"/>
      <c r="E10095" s="5">
        <f t="shared" si="473"/>
        <v>319.06250112000004</v>
      </c>
      <c r="F10095" s="9">
        <v>334.76250112000002</v>
      </c>
      <c r="G10095" s="9">
        <v>-2.52652896043569</v>
      </c>
      <c r="H10095" s="7">
        <f t="shared" si="472"/>
        <v>-0.56188419633389997</v>
      </c>
    </row>
    <row r="10096" spans="1:8" x14ac:dyDescent="0.2">
      <c r="A10096" s="5">
        <v>373.93189888000001</v>
      </c>
      <c r="B10096" s="6">
        <v>-4.9094155375592603</v>
      </c>
      <c r="C10096" s="7">
        <f t="shared" si="471"/>
        <v>-3.995278590839618</v>
      </c>
      <c r="D10096" s="1"/>
      <c r="E10096" s="5">
        <f t="shared" si="473"/>
        <v>319.07180160000001</v>
      </c>
      <c r="F10096" s="9">
        <v>334.7718016</v>
      </c>
      <c r="G10096" s="9">
        <v>0.51594334678846598</v>
      </c>
      <c r="H10096" s="7">
        <f t="shared" si="472"/>
        <v>-0.55157778265417789</v>
      </c>
    </row>
    <row r="10097" spans="1:8" x14ac:dyDescent="0.2">
      <c r="A10097" s="5">
        <v>374.01090048000003</v>
      </c>
      <c r="B10097" s="6">
        <v>-4.65215109914132</v>
      </c>
      <c r="C10097" s="7">
        <f t="shared" si="471"/>
        <v>-3.9905198982455907</v>
      </c>
      <c r="D10097" s="1"/>
      <c r="E10097" s="5">
        <f t="shared" si="473"/>
        <v>319.07840128000004</v>
      </c>
      <c r="F10097" s="9">
        <v>334.77840128000003</v>
      </c>
      <c r="G10097" s="9">
        <v>-1.5184825693186099</v>
      </c>
      <c r="H10097" s="7">
        <f t="shared" si="472"/>
        <v>-0.54923062567200054</v>
      </c>
    </row>
    <row r="10098" spans="1:8" x14ac:dyDescent="0.2">
      <c r="A10098" s="5">
        <v>374.02159872000004</v>
      </c>
      <c r="B10098" s="6">
        <v>-5.0575732497968797</v>
      </c>
      <c r="C10098" s="7">
        <f t="shared" si="471"/>
        <v>-4.0002583738222217</v>
      </c>
      <c r="D10098" s="1"/>
      <c r="E10098" s="5">
        <f t="shared" si="473"/>
        <v>319.18440064000004</v>
      </c>
      <c r="F10098" s="9">
        <v>334.88440064000002</v>
      </c>
      <c r="G10098" s="9">
        <v>-2.0868200719041798</v>
      </c>
      <c r="H10098" s="7">
        <f t="shared" si="472"/>
        <v>-0.53472422242533835</v>
      </c>
    </row>
    <row r="10099" spans="1:8" x14ac:dyDescent="0.2">
      <c r="A10099" s="5">
        <v>374.03779840000004</v>
      </c>
      <c r="B10099" s="6">
        <v>-5.0682662957976499</v>
      </c>
      <c r="C10099" s="7">
        <f t="shared" si="471"/>
        <v>-4.0081955580485467</v>
      </c>
      <c r="D10099" s="1"/>
      <c r="E10099" s="5">
        <f t="shared" si="473"/>
        <v>319.18740095999999</v>
      </c>
      <c r="F10099" s="9">
        <v>334.88740095999998</v>
      </c>
      <c r="G10099" s="9">
        <v>-0.79041157863991396</v>
      </c>
      <c r="H10099" s="7">
        <f t="shared" si="472"/>
        <v>-0.55454497551232207</v>
      </c>
    </row>
    <row r="10100" spans="1:8" x14ac:dyDescent="0.2">
      <c r="A10100" s="5">
        <v>374.04649983999997</v>
      </c>
      <c r="B10100" s="6">
        <v>-6.5007837452138002</v>
      </c>
      <c r="C10100" s="7">
        <f t="shared" si="471"/>
        <v>-3.9949054770737438</v>
      </c>
      <c r="D10100" s="1"/>
      <c r="E10100" s="5">
        <f t="shared" si="473"/>
        <v>319.19550079999999</v>
      </c>
      <c r="F10100" s="9">
        <v>334.89550079999998</v>
      </c>
      <c r="G10100" s="9">
        <v>-1.29573518007236</v>
      </c>
      <c r="H10100" s="7">
        <f t="shared" si="472"/>
        <v>-0.5546574901564485</v>
      </c>
    </row>
    <row r="10101" spans="1:8" x14ac:dyDescent="0.2">
      <c r="A10101" s="5">
        <v>374.14360064000005</v>
      </c>
      <c r="B10101" s="6">
        <v>-4.6902475588117198</v>
      </c>
      <c r="C10101" s="7">
        <f t="shared" si="471"/>
        <v>-3.9880372606965331</v>
      </c>
      <c r="D10101" s="1"/>
      <c r="E10101" s="5">
        <f t="shared" si="473"/>
        <v>319.20450176000003</v>
      </c>
      <c r="F10101" s="9">
        <v>334.90450176000002</v>
      </c>
      <c r="G10101" s="9">
        <v>-1.53837148893221</v>
      </c>
      <c r="H10101" s="7">
        <f t="shared" si="472"/>
        <v>-0.56971990343879786</v>
      </c>
    </row>
    <row r="10102" spans="1:8" x14ac:dyDescent="0.2">
      <c r="A10102" s="5">
        <v>374.14899967999997</v>
      </c>
      <c r="B10102" s="6">
        <v>-7.0321696708694503</v>
      </c>
      <c r="C10102" s="7">
        <f t="shared" si="471"/>
        <v>-3.9631703065993658</v>
      </c>
      <c r="D10102" s="1"/>
      <c r="E10102" s="5">
        <f t="shared" si="473"/>
        <v>319.28280192</v>
      </c>
      <c r="F10102" s="9">
        <v>334.98280191999999</v>
      </c>
      <c r="G10102" s="9">
        <v>1.28033876863318</v>
      </c>
      <c r="H10102" s="7">
        <f t="shared" si="472"/>
        <v>-0.57040803918252792</v>
      </c>
    </row>
    <row r="10103" spans="1:8" x14ac:dyDescent="0.2">
      <c r="A10103" s="5">
        <v>374.15449855999998</v>
      </c>
      <c r="B10103" s="6">
        <v>-5.6711949710372798</v>
      </c>
      <c r="C10103" s="7">
        <f t="shared" si="471"/>
        <v>-3.9478315100354151</v>
      </c>
      <c r="D10103" s="1"/>
      <c r="E10103" s="5">
        <f t="shared" si="473"/>
        <v>319.28590208000003</v>
      </c>
      <c r="F10103" s="9">
        <v>334.98590208000002</v>
      </c>
      <c r="G10103" s="9">
        <v>-0.67145257099758304</v>
      </c>
      <c r="H10103" s="7">
        <f t="shared" si="472"/>
        <v>-0.60291814133816102</v>
      </c>
    </row>
    <row r="10104" spans="1:8" x14ac:dyDescent="0.2">
      <c r="A10104" s="5">
        <v>374.15719935999999</v>
      </c>
      <c r="B10104" s="6">
        <v>-5.6076071181048297</v>
      </c>
      <c r="C10104" s="7">
        <f t="shared" si="471"/>
        <v>-3.9213826238352816</v>
      </c>
      <c r="D10104" s="1"/>
      <c r="E10104" s="5">
        <f t="shared" si="473"/>
        <v>319.34860159999999</v>
      </c>
      <c r="F10104" s="9">
        <v>335.04860159999998</v>
      </c>
      <c r="G10104" s="9">
        <v>2.9844010665901601</v>
      </c>
      <c r="H10104" s="7">
        <f t="shared" si="472"/>
        <v>-0.57015458566457877</v>
      </c>
    </row>
    <row r="10105" spans="1:8" x14ac:dyDescent="0.2">
      <c r="A10105" s="5">
        <v>374.37459967999996</v>
      </c>
      <c r="B10105" s="6">
        <v>-0.77099183752039802</v>
      </c>
      <c r="C10105" s="7">
        <f t="shared" si="471"/>
        <v>-3.9093844893908059</v>
      </c>
      <c r="D10105" s="1"/>
      <c r="E10105" s="5">
        <f t="shared" si="473"/>
        <v>319.35210111999999</v>
      </c>
      <c r="F10105" s="9">
        <v>335.05210111999997</v>
      </c>
      <c r="G10105" s="9">
        <v>2.2994196571913301</v>
      </c>
      <c r="H10105" s="7">
        <f t="shared" si="472"/>
        <v>-0.5911933675952683</v>
      </c>
    </row>
    <row r="10106" spans="1:8" x14ac:dyDescent="0.2">
      <c r="A10106" s="5">
        <v>374.37979903999997</v>
      </c>
      <c r="B10106" s="6">
        <v>-2.1133334749609101</v>
      </c>
      <c r="C10106" s="7">
        <f t="shared" si="471"/>
        <v>-3.92046536274482</v>
      </c>
      <c r="D10106" s="1"/>
      <c r="E10106" s="5">
        <f t="shared" si="473"/>
        <v>319.59620224000003</v>
      </c>
      <c r="F10106" s="9">
        <v>335.29620224000001</v>
      </c>
      <c r="G10106" s="9">
        <v>-3.0792599812340402</v>
      </c>
      <c r="H10106" s="7">
        <f t="shared" si="472"/>
        <v>-0.61181098687794933</v>
      </c>
    </row>
    <row r="10107" spans="1:8" x14ac:dyDescent="0.2">
      <c r="A10107" s="5">
        <v>374.38380031999998</v>
      </c>
      <c r="B10107" s="6">
        <v>-4.3231600934842698</v>
      </c>
      <c r="C10107" s="7">
        <f t="shared" si="471"/>
        <v>-3.9281696951700953</v>
      </c>
      <c r="D10107" s="1"/>
      <c r="E10107" s="5">
        <f t="shared" si="473"/>
        <v>319.59910016000003</v>
      </c>
      <c r="F10107" s="9">
        <v>335.29910016000002</v>
      </c>
      <c r="G10107" s="9">
        <v>-3.1284489043010502</v>
      </c>
      <c r="H10107" s="7">
        <f t="shared" si="472"/>
        <v>-0.612888938559215</v>
      </c>
    </row>
    <row r="10108" spans="1:8" x14ac:dyDescent="0.2">
      <c r="A10108" s="5">
        <v>374.38779904</v>
      </c>
      <c r="B10108" s="6">
        <v>-2.2036276355971101</v>
      </c>
      <c r="C10108" s="7">
        <f t="shared" si="471"/>
        <v>-3.9097560164463516</v>
      </c>
      <c r="D10108" s="1"/>
      <c r="E10108" s="5">
        <f t="shared" si="473"/>
        <v>319.60110208000003</v>
      </c>
      <c r="F10108" s="9">
        <v>335.30110208000002</v>
      </c>
      <c r="G10108" s="9">
        <v>-1.3303196753240301</v>
      </c>
      <c r="H10108" s="7">
        <f t="shared" si="472"/>
        <v>-0.57511926462137319</v>
      </c>
    </row>
    <row r="10109" spans="1:8" x14ac:dyDescent="0.2">
      <c r="A10109" s="5">
        <v>374.48029952000002</v>
      </c>
      <c r="B10109" s="6">
        <v>-4.3873300482623696</v>
      </c>
      <c r="C10109" s="7">
        <f t="shared" si="471"/>
        <v>-3.9214237883184571</v>
      </c>
      <c r="D10109" s="1"/>
      <c r="E10109" s="5">
        <f t="shared" si="473"/>
        <v>319.60860031999999</v>
      </c>
      <c r="F10109" s="9">
        <v>335.30860031999998</v>
      </c>
      <c r="G10109" s="9">
        <v>-3.3567044283346998</v>
      </c>
      <c r="H10109" s="7">
        <f t="shared" si="472"/>
        <v>-0.53424969266130518</v>
      </c>
    </row>
    <row r="10110" spans="1:8" x14ac:dyDescent="0.2">
      <c r="A10110" s="5">
        <v>374.48699904</v>
      </c>
      <c r="B10110" s="6">
        <v>-3.84538030362223</v>
      </c>
      <c r="C10110" s="7">
        <f t="shared" si="471"/>
        <v>-3.9251181999637206</v>
      </c>
      <c r="D10110" s="1"/>
      <c r="E10110" s="5">
        <f t="shared" si="473"/>
        <v>319.69140096000001</v>
      </c>
      <c r="F10110" s="9">
        <v>335.39140096</v>
      </c>
      <c r="G10110" s="9">
        <v>-2.3403657674659302</v>
      </c>
      <c r="H10110" s="7">
        <f t="shared" si="472"/>
        <v>-0.52358731379489809</v>
      </c>
    </row>
    <row r="10111" spans="1:8" x14ac:dyDescent="0.2">
      <c r="A10111" s="5">
        <v>374.4969984</v>
      </c>
      <c r="B10111" s="6">
        <v>-3.7587859365006202</v>
      </c>
      <c r="C10111" s="7">
        <f t="shared" si="471"/>
        <v>-3.9389259505471683</v>
      </c>
      <c r="D10111" s="1"/>
      <c r="E10111" s="5">
        <f t="shared" si="473"/>
        <v>319.69390207999999</v>
      </c>
      <c r="F10111" s="9">
        <v>335.39390207999998</v>
      </c>
      <c r="G10111" s="9">
        <v>-1.4809320065150999</v>
      </c>
      <c r="H10111" s="7">
        <f t="shared" si="472"/>
        <v>-0.5133208984258929</v>
      </c>
    </row>
    <row r="10112" spans="1:8" x14ac:dyDescent="0.2">
      <c r="A10112" s="5">
        <v>374.50309888000004</v>
      </c>
      <c r="B10112" s="6">
        <v>-3.6056527652178998</v>
      </c>
      <c r="C10112" s="7">
        <f t="shared" si="471"/>
        <v>-3.9481119045139779</v>
      </c>
      <c r="D10112" s="1"/>
      <c r="E10112" s="5">
        <f t="shared" si="473"/>
        <v>319.70169984</v>
      </c>
      <c r="F10112" s="9">
        <v>335.40169983999999</v>
      </c>
      <c r="G10112" s="9">
        <v>-1.97645118557914</v>
      </c>
      <c r="H10112" s="7">
        <f t="shared" si="472"/>
        <v>-0.50081263095711104</v>
      </c>
    </row>
    <row r="10113" spans="1:8" x14ac:dyDescent="0.2">
      <c r="A10113" s="5">
        <v>374.72549887999998</v>
      </c>
      <c r="B10113" s="6">
        <v>-3.2287798880174901</v>
      </c>
      <c r="C10113" s="7">
        <f t="shared" si="471"/>
        <v>-3.9509187732781976</v>
      </c>
      <c r="D10113" s="1"/>
      <c r="E10113" s="5">
        <f t="shared" si="473"/>
        <v>319.71010175999999</v>
      </c>
      <c r="F10113" s="9">
        <v>335.41010175999998</v>
      </c>
      <c r="G10113" s="9">
        <v>-3.5382912986801598</v>
      </c>
      <c r="H10113" s="7">
        <f t="shared" si="472"/>
        <v>-0.47907773258760833</v>
      </c>
    </row>
    <row r="10114" spans="1:8" x14ac:dyDescent="0.2">
      <c r="A10114" s="5">
        <v>374.72999936000002</v>
      </c>
      <c r="B10114" s="6">
        <v>-5.0588780124560904</v>
      </c>
      <c r="C10114" s="7">
        <f t="shared" si="471"/>
        <v>-3.9665538639018094</v>
      </c>
      <c r="D10114" s="1"/>
      <c r="E10114" s="5">
        <f t="shared" si="473"/>
        <v>319.79240064000004</v>
      </c>
      <c r="F10114" s="9">
        <v>335.49240064000003</v>
      </c>
      <c r="G10114" s="9">
        <v>-1.59650275507574</v>
      </c>
      <c r="H10114" s="7">
        <f t="shared" si="472"/>
        <v>-0.49602487499265741</v>
      </c>
    </row>
    <row r="10115" spans="1:8" x14ac:dyDescent="0.2">
      <c r="A10115" s="5">
        <v>374.73260031999996</v>
      </c>
      <c r="B10115" s="6">
        <v>-7.2113178721456102</v>
      </c>
      <c r="C10115" s="7">
        <f t="shared" ref="C10115:C10178" si="474">AVERAGE(B10115:B10264)</f>
        <v>-3.9661905826185255</v>
      </c>
      <c r="D10115" s="1"/>
      <c r="E10115" s="5">
        <f t="shared" si="473"/>
        <v>319.79520128000001</v>
      </c>
      <c r="F10115" s="9">
        <v>335.49520128</v>
      </c>
      <c r="G10115" s="9">
        <v>3.46066437520075</v>
      </c>
      <c r="H10115" s="7">
        <f t="shared" ref="H10115:H10178" si="475">AVERAGE(G10115:G10264)</f>
        <v>-0.50659109986369566</v>
      </c>
    </row>
    <row r="10116" spans="1:8" x14ac:dyDescent="0.2">
      <c r="A10116" s="5">
        <v>374.7385984</v>
      </c>
      <c r="B10116" s="6">
        <v>-4.0889593953205203</v>
      </c>
      <c r="C10116" s="7">
        <f t="shared" si="474"/>
        <v>-3.963918819318025</v>
      </c>
      <c r="D10116" s="1"/>
      <c r="E10116" s="5">
        <f t="shared" ref="E10116:E10179" si="476">F10116-15.7</f>
        <v>319.80140160000002</v>
      </c>
      <c r="F10116" s="9">
        <v>335.50140160000001</v>
      </c>
      <c r="G10116" s="9">
        <v>0.247261536182874</v>
      </c>
      <c r="H10116" s="7">
        <f t="shared" si="475"/>
        <v>-0.53947824975956693</v>
      </c>
    </row>
    <row r="10117" spans="1:8" x14ac:dyDescent="0.2">
      <c r="A10117" s="5">
        <v>374.82409984000003</v>
      </c>
      <c r="B10117" s="6">
        <v>-5.9355088627132604</v>
      </c>
      <c r="C10117" s="7">
        <f t="shared" si="474"/>
        <v>-3.9805183045939621</v>
      </c>
      <c r="D10117" s="1"/>
      <c r="E10117" s="5">
        <f t="shared" si="476"/>
        <v>319.80870016</v>
      </c>
      <c r="F10117" s="9">
        <v>335.50870015999999</v>
      </c>
      <c r="G10117" s="9">
        <v>1.696198720108</v>
      </c>
      <c r="H10117" s="7">
        <f t="shared" si="475"/>
        <v>-0.57388665970294572</v>
      </c>
    </row>
    <row r="10118" spans="1:8" x14ac:dyDescent="0.2">
      <c r="A10118" s="5">
        <v>374.82739967999998</v>
      </c>
      <c r="B10118" s="6">
        <v>-6.1306094623623597</v>
      </c>
      <c r="C10118" s="7">
        <f t="shared" si="474"/>
        <v>-3.9533108120279006</v>
      </c>
      <c r="D10118" s="1"/>
      <c r="E10118" s="5">
        <f t="shared" si="476"/>
        <v>319.98710144</v>
      </c>
      <c r="F10118" s="9">
        <v>335.68710143999999</v>
      </c>
      <c r="G10118" s="9">
        <v>-2.4680886956788601</v>
      </c>
      <c r="H10118" s="7">
        <f t="shared" si="475"/>
        <v>-0.56759257354119808</v>
      </c>
    </row>
    <row r="10119" spans="1:8" x14ac:dyDescent="0.2">
      <c r="A10119" s="5">
        <v>374.83000063999998</v>
      </c>
      <c r="B10119" s="6">
        <v>-4.9984580490397601</v>
      </c>
      <c r="C10119" s="7">
        <f t="shared" si="474"/>
        <v>-3.9492329066470111</v>
      </c>
      <c r="D10119" s="1"/>
      <c r="E10119" s="5">
        <f t="shared" si="476"/>
        <v>319.99060095999999</v>
      </c>
      <c r="F10119" s="9">
        <v>335.69060095999998</v>
      </c>
      <c r="G10119" s="9">
        <v>-0.57627662930768597</v>
      </c>
      <c r="H10119" s="7">
        <f t="shared" si="475"/>
        <v>-0.56087089741615193</v>
      </c>
    </row>
    <row r="10120" spans="1:8" x14ac:dyDescent="0.2">
      <c r="A10120" s="5">
        <v>374.84099839999999</v>
      </c>
      <c r="B10120" s="6">
        <v>-4.1875277155359596</v>
      </c>
      <c r="C10120" s="7">
        <f t="shared" si="474"/>
        <v>-3.9438717708405626</v>
      </c>
      <c r="D10120" s="1"/>
      <c r="E10120" s="5">
        <f t="shared" si="476"/>
        <v>319.99390080000001</v>
      </c>
      <c r="F10120" s="9">
        <v>335.69390079999999</v>
      </c>
      <c r="G10120" s="9">
        <v>-1.0782540440550801</v>
      </c>
      <c r="H10120" s="7">
        <f t="shared" si="475"/>
        <v>-0.55870531787229794</v>
      </c>
    </row>
    <row r="10121" spans="1:8" x14ac:dyDescent="0.2">
      <c r="A10121" s="5">
        <v>375.06619904000001</v>
      </c>
      <c r="B10121" s="6">
        <v>-7.6606857753150202</v>
      </c>
      <c r="C10121" s="7">
        <f t="shared" si="474"/>
        <v>-3.9447418181201011</v>
      </c>
      <c r="D10121" s="1"/>
      <c r="E10121" s="5">
        <f t="shared" si="476"/>
        <v>319.99760000000003</v>
      </c>
      <c r="F10121" s="9">
        <v>335.69760000000002</v>
      </c>
      <c r="G10121" s="9">
        <v>-0.864654574096404</v>
      </c>
      <c r="H10121" s="7">
        <f t="shared" si="475"/>
        <v>-0.53712733444392979</v>
      </c>
    </row>
    <row r="10122" spans="1:8" x14ac:dyDescent="0.2">
      <c r="A10122" s="5">
        <v>375.06979839999997</v>
      </c>
      <c r="B10122" s="6">
        <v>-6.8356747284761497</v>
      </c>
      <c r="C10122" s="7">
        <f t="shared" si="474"/>
        <v>-3.9073957941708524</v>
      </c>
      <c r="D10122" s="1"/>
      <c r="E10122" s="5">
        <f t="shared" si="476"/>
        <v>320.08000128000003</v>
      </c>
      <c r="F10122" s="9">
        <v>335.78000128000002</v>
      </c>
      <c r="G10122" s="9">
        <v>1.2108780182797401</v>
      </c>
      <c r="H10122" s="7">
        <f t="shared" si="475"/>
        <v>-0.5371127050041794</v>
      </c>
    </row>
    <row r="10123" spans="1:8" x14ac:dyDescent="0.2">
      <c r="A10123" s="5">
        <v>375.14949888000001</v>
      </c>
      <c r="B10123" s="6">
        <v>-7.0315466603220704</v>
      </c>
      <c r="C10123" s="7">
        <f t="shared" si="474"/>
        <v>-3.8971021500478567</v>
      </c>
      <c r="D10123" s="1"/>
      <c r="E10123" s="5">
        <f t="shared" si="476"/>
        <v>320.08220032000003</v>
      </c>
      <c r="F10123" s="9">
        <v>335.78220032000002</v>
      </c>
      <c r="G10123" s="9">
        <v>1.5757028456364399</v>
      </c>
      <c r="H10123" s="7">
        <f t="shared" si="475"/>
        <v>-0.53139191726616752</v>
      </c>
    </row>
    <row r="10124" spans="1:8" x14ac:dyDescent="0.2">
      <c r="A10124" s="5">
        <v>375.15650048000003</v>
      </c>
      <c r="B10124" s="6">
        <v>-6.7078426203469803</v>
      </c>
      <c r="C10124" s="7">
        <f t="shared" si="474"/>
        <v>-3.8725073186539656</v>
      </c>
      <c r="D10124" s="1"/>
      <c r="E10124" s="5">
        <f t="shared" si="476"/>
        <v>320.08810112000003</v>
      </c>
      <c r="F10124" s="9">
        <v>335.78810112000002</v>
      </c>
      <c r="G10124" s="9">
        <v>-1.04121305623854</v>
      </c>
      <c r="H10124" s="7">
        <f t="shared" si="475"/>
        <v>-0.54042803567817577</v>
      </c>
    </row>
    <row r="10125" spans="1:8" x14ac:dyDescent="0.2">
      <c r="A10125" s="5">
        <v>375.23099904000003</v>
      </c>
      <c r="B10125" s="6">
        <v>-5.4962973341510999</v>
      </c>
      <c r="C10125" s="7">
        <f t="shared" si="474"/>
        <v>-3.859202171730761</v>
      </c>
      <c r="D10125" s="1"/>
      <c r="E10125" s="5">
        <f t="shared" si="476"/>
        <v>320.09890175999999</v>
      </c>
      <c r="F10125" s="9">
        <v>335.79890175999998</v>
      </c>
      <c r="G10125" s="9">
        <v>-3.9863200410839003E-2</v>
      </c>
      <c r="H10125" s="7">
        <f t="shared" si="475"/>
        <v>-0.52375140102429596</v>
      </c>
    </row>
    <row r="10126" spans="1:8" x14ac:dyDescent="0.2">
      <c r="A10126" s="5">
        <v>375.23579903999996</v>
      </c>
      <c r="B10126" s="6">
        <v>-5.9104739337660899</v>
      </c>
      <c r="C10126" s="7">
        <f t="shared" si="474"/>
        <v>-3.8533122859852749</v>
      </c>
      <c r="D10126" s="1"/>
      <c r="E10126" s="5">
        <f t="shared" si="476"/>
        <v>320.18430080000002</v>
      </c>
      <c r="F10126" s="9">
        <v>335.88430080000001</v>
      </c>
      <c r="G10126" s="9">
        <v>1.51588629801622</v>
      </c>
      <c r="H10126" s="7">
        <f t="shared" si="475"/>
        <v>-0.541525099607991</v>
      </c>
    </row>
    <row r="10127" spans="1:8" x14ac:dyDescent="0.2">
      <c r="A10127" s="5">
        <v>375.24379904</v>
      </c>
      <c r="B10127" s="6">
        <v>-6.4624870730470301</v>
      </c>
      <c r="C10127" s="7">
        <f t="shared" si="474"/>
        <v>-3.8438380754298804</v>
      </c>
      <c r="D10127" s="1"/>
      <c r="E10127" s="5">
        <f t="shared" si="476"/>
        <v>320.18970239999999</v>
      </c>
      <c r="F10127" s="9">
        <v>335.88970239999998</v>
      </c>
      <c r="G10127" s="9">
        <v>0.190961883868872</v>
      </c>
      <c r="H10127" s="7">
        <f t="shared" si="475"/>
        <v>-0.55553384102979242</v>
      </c>
    </row>
    <row r="10128" spans="1:8" x14ac:dyDescent="0.2">
      <c r="A10128" s="5">
        <v>375.25279999999998</v>
      </c>
      <c r="B10128" s="6">
        <v>-6.1452226929624398</v>
      </c>
      <c r="C10128" s="7">
        <f t="shared" si="474"/>
        <v>-3.818844003526868</v>
      </c>
      <c r="D10128" s="1"/>
      <c r="E10128" s="5">
        <f t="shared" si="476"/>
        <v>320.20860032000002</v>
      </c>
      <c r="F10128" s="9">
        <v>335.90860032000001</v>
      </c>
      <c r="G10128" s="9">
        <v>-3.6683271997845801</v>
      </c>
      <c r="H10128" s="7">
        <f t="shared" si="475"/>
        <v>-0.55190160042386627</v>
      </c>
    </row>
    <row r="10129" spans="1:8" x14ac:dyDescent="0.2">
      <c r="A10129" s="5">
        <v>375.35759872</v>
      </c>
      <c r="B10129" s="6">
        <v>-4.3611914317690399</v>
      </c>
      <c r="C10129" s="7">
        <f t="shared" si="474"/>
        <v>-3.8137742015080001</v>
      </c>
      <c r="D10129" s="1"/>
      <c r="E10129" s="5">
        <f t="shared" si="476"/>
        <v>320.21400191999999</v>
      </c>
      <c r="F10129" s="9">
        <v>335.91400191999998</v>
      </c>
      <c r="G10129" s="9">
        <v>-1.57776698696461</v>
      </c>
      <c r="H10129" s="7">
        <f t="shared" si="475"/>
        <v>-0.53322052356644645</v>
      </c>
    </row>
    <row r="10130" spans="1:8" x14ac:dyDescent="0.2">
      <c r="A10130" s="5">
        <v>375.36209919999999</v>
      </c>
      <c r="B10130" s="6">
        <v>-6.2367873557619298</v>
      </c>
      <c r="C10130" s="7">
        <f t="shared" si="474"/>
        <v>-3.7995582791157685</v>
      </c>
      <c r="D10130" s="1"/>
      <c r="E10130" s="5">
        <f t="shared" si="476"/>
        <v>320.29230208000001</v>
      </c>
      <c r="F10130" s="9">
        <v>335.99230208</v>
      </c>
      <c r="G10130" s="9">
        <v>-4.7872695997761596</v>
      </c>
      <c r="H10130" s="7">
        <f t="shared" si="475"/>
        <v>-0.50785334780678371</v>
      </c>
    </row>
    <row r="10131" spans="1:8" x14ac:dyDescent="0.2">
      <c r="A10131" s="5">
        <v>375.37139968000002</v>
      </c>
      <c r="B10131" s="6">
        <v>-4.6393011515292804</v>
      </c>
      <c r="C10131" s="7">
        <f t="shared" si="474"/>
        <v>-3.770729758583494</v>
      </c>
      <c r="D10131" s="1"/>
      <c r="E10131" s="5">
        <f t="shared" si="476"/>
        <v>320.29570175999999</v>
      </c>
      <c r="F10131" s="9">
        <v>335.99570175999997</v>
      </c>
      <c r="G10131" s="9">
        <v>0.57120862157692398</v>
      </c>
      <c r="H10131" s="7">
        <f t="shared" si="475"/>
        <v>-0.47729575247784256</v>
      </c>
    </row>
    <row r="10132" spans="1:8" x14ac:dyDescent="0.2">
      <c r="A10132" s="5">
        <v>375.37529856000003</v>
      </c>
      <c r="B10132" s="6">
        <v>-3.23318481853644</v>
      </c>
      <c r="C10132" s="7">
        <f t="shared" si="474"/>
        <v>-3.7627519121699242</v>
      </c>
      <c r="D10132" s="1"/>
      <c r="E10132" s="5">
        <f t="shared" si="476"/>
        <v>320.30290048000001</v>
      </c>
      <c r="F10132" s="9">
        <v>336.00290047999999</v>
      </c>
      <c r="G10132" s="9">
        <v>-5.2686640390649098</v>
      </c>
      <c r="H10132" s="7">
        <f t="shared" si="475"/>
        <v>-0.51501530960769637</v>
      </c>
    </row>
    <row r="10133" spans="1:8" x14ac:dyDescent="0.2">
      <c r="A10133" s="5">
        <v>375.46989824000002</v>
      </c>
      <c r="B10133" s="6">
        <v>-4.7877042834922596</v>
      </c>
      <c r="C10133" s="7">
        <f t="shared" si="474"/>
        <v>-3.7578643292229179</v>
      </c>
      <c r="D10133" s="1"/>
      <c r="E10133" s="5">
        <f t="shared" si="476"/>
        <v>320.32270208</v>
      </c>
      <c r="F10133" s="9">
        <v>336.02270207999999</v>
      </c>
      <c r="G10133" s="9">
        <v>-3.4891007654861599</v>
      </c>
      <c r="H10133" s="7">
        <f t="shared" si="475"/>
        <v>-0.46027827384850012</v>
      </c>
    </row>
    <row r="10134" spans="1:8" x14ac:dyDescent="0.2">
      <c r="A10134" s="5">
        <v>375.47490047999997</v>
      </c>
      <c r="B10134" s="6">
        <v>-3.9305099861757702</v>
      </c>
      <c r="C10134" s="7">
        <f t="shared" si="474"/>
        <v>-3.7695224692474936</v>
      </c>
      <c r="D10134" s="1"/>
      <c r="E10134" s="5">
        <f t="shared" si="476"/>
        <v>320.46590079999999</v>
      </c>
      <c r="F10134" s="9">
        <v>336.16590079999997</v>
      </c>
      <c r="G10134" s="9">
        <v>-1.32080054304478</v>
      </c>
      <c r="H10134" s="7">
        <f t="shared" si="475"/>
        <v>-0.45186186006497214</v>
      </c>
    </row>
    <row r="10135" spans="1:8" x14ac:dyDescent="0.2">
      <c r="A10135" s="5">
        <v>375.48610048</v>
      </c>
      <c r="B10135" s="6">
        <v>-4.3849671276519002</v>
      </c>
      <c r="C10135" s="7">
        <f t="shared" si="474"/>
        <v>-3.7821242396295625</v>
      </c>
      <c r="D10135" s="1"/>
      <c r="E10135" s="5">
        <f t="shared" si="476"/>
        <v>320.4686016</v>
      </c>
      <c r="F10135" s="9">
        <v>336.16860159999999</v>
      </c>
      <c r="G10135" s="9">
        <v>-1.9553923988567501</v>
      </c>
      <c r="H10135" s="7">
        <f t="shared" si="475"/>
        <v>-0.43804475822889705</v>
      </c>
    </row>
    <row r="10136" spans="1:8" x14ac:dyDescent="0.2">
      <c r="A10136" s="5">
        <v>375.49390080000001</v>
      </c>
      <c r="B10136" s="6">
        <v>-5.05719138589936</v>
      </c>
      <c r="C10136" s="7">
        <f t="shared" si="474"/>
        <v>-3.7826658527233636</v>
      </c>
      <c r="D10136" s="1"/>
      <c r="E10136" s="5">
        <f t="shared" si="476"/>
        <v>320.47480192</v>
      </c>
      <c r="F10136" s="9">
        <v>336.17480191999999</v>
      </c>
      <c r="G10136" s="9">
        <v>-1.0660973522434001</v>
      </c>
      <c r="H10136" s="7">
        <f t="shared" si="475"/>
        <v>-0.43049146708007641</v>
      </c>
    </row>
    <row r="10137" spans="1:8" x14ac:dyDescent="0.2">
      <c r="A10137" s="5">
        <v>375.57049855999998</v>
      </c>
      <c r="B10137" s="6">
        <v>-5.6897068410346803</v>
      </c>
      <c r="C10137" s="7">
        <f t="shared" si="474"/>
        <v>-3.7584656966778986</v>
      </c>
      <c r="D10137" s="1"/>
      <c r="E10137" s="5">
        <f t="shared" si="476"/>
        <v>320.48310143999998</v>
      </c>
      <c r="F10137" s="9">
        <v>336.18310143999997</v>
      </c>
      <c r="G10137" s="9">
        <v>-4.9792103405933004</v>
      </c>
      <c r="H10137" s="7">
        <f t="shared" si="475"/>
        <v>-0.42348967004016402</v>
      </c>
    </row>
    <row r="10138" spans="1:8" x14ac:dyDescent="0.2">
      <c r="A10138" s="5">
        <v>375.57410048000003</v>
      </c>
      <c r="B10138" s="6">
        <v>-4.5693052585727996</v>
      </c>
      <c r="C10138" s="7">
        <f t="shared" si="474"/>
        <v>-3.7356815668389065</v>
      </c>
      <c r="D10138" s="1"/>
      <c r="E10138" s="5">
        <f t="shared" si="476"/>
        <v>320.60440191999999</v>
      </c>
      <c r="F10138" s="9">
        <v>336.30440191999998</v>
      </c>
      <c r="G10138" s="9">
        <v>-1.11075830558212</v>
      </c>
      <c r="H10138" s="7">
        <f t="shared" si="475"/>
        <v>-0.39001993621134651</v>
      </c>
    </row>
    <row r="10139" spans="1:8" x14ac:dyDescent="0.2">
      <c r="A10139" s="5">
        <v>375.57969919999999</v>
      </c>
      <c r="B10139" s="6">
        <v>-5.3309718986767196</v>
      </c>
      <c r="C10139" s="7">
        <f t="shared" si="474"/>
        <v>-3.7176186968163978</v>
      </c>
      <c r="D10139" s="1"/>
      <c r="E10139" s="5">
        <f t="shared" si="476"/>
        <v>320.60680064000002</v>
      </c>
      <c r="F10139" s="9">
        <v>336.30680064000001</v>
      </c>
      <c r="G10139" s="9">
        <v>-2.3093570660643601</v>
      </c>
      <c r="H10139" s="7">
        <f t="shared" si="475"/>
        <v>-0.38561068214192196</v>
      </c>
    </row>
    <row r="10140" spans="1:8" x14ac:dyDescent="0.2">
      <c r="A10140" s="5">
        <v>375.59129855999998</v>
      </c>
      <c r="B10140" s="6">
        <v>-5.9916031197361699</v>
      </c>
      <c r="C10140" s="7">
        <f t="shared" si="474"/>
        <v>-3.6951650364955686</v>
      </c>
      <c r="D10140" s="1"/>
      <c r="E10140" s="5">
        <f t="shared" si="476"/>
        <v>320.61140096000003</v>
      </c>
      <c r="F10140" s="9">
        <v>336.31140096000001</v>
      </c>
      <c r="G10140" s="9">
        <v>0.57743400167635694</v>
      </c>
      <c r="H10140" s="7">
        <f t="shared" si="475"/>
        <v>-0.37181243603672454</v>
      </c>
    </row>
    <row r="10141" spans="1:8" x14ac:dyDescent="0.2">
      <c r="A10141" s="5">
        <v>375.67269887999998</v>
      </c>
      <c r="B10141" s="6">
        <v>-4.1432598930310904</v>
      </c>
      <c r="C10141" s="7">
        <f t="shared" si="474"/>
        <v>-3.6746663493726981</v>
      </c>
      <c r="D10141" s="1"/>
      <c r="E10141" s="5">
        <f t="shared" si="476"/>
        <v>320.62250112000004</v>
      </c>
      <c r="F10141" s="9">
        <v>336.32250112000003</v>
      </c>
      <c r="G10141" s="9">
        <v>0.438489365620641</v>
      </c>
      <c r="H10141" s="7">
        <f t="shared" si="475"/>
        <v>-0.37795950913604476</v>
      </c>
    </row>
    <row r="10142" spans="1:8" x14ac:dyDescent="0.2">
      <c r="A10142" s="5">
        <v>375.67709952000001</v>
      </c>
      <c r="B10142" s="6">
        <v>-5.1510096911668901</v>
      </c>
      <c r="C10142" s="7">
        <f t="shared" si="474"/>
        <v>-3.681930558925786</v>
      </c>
      <c r="D10142" s="1"/>
      <c r="E10142" s="5">
        <f t="shared" si="476"/>
        <v>320.81560192000001</v>
      </c>
      <c r="F10142" s="9">
        <v>336.51560191999999</v>
      </c>
      <c r="G10142" s="9">
        <v>-1.05140992852278</v>
      </c>
      <c r="H10142" s="7">
        <f t="shared" si="475"/>
        <v>-0.3664823719991025</v>
      </c>
    </row>
    <row r="10143" spans="1:8" x14ac:dyDescent="0.2">
      <c r="A10143" s="5">
        <v>375.76199936</v>
      </c>
      <c r="B10143" s="6">
        <v>-4.4805111371936004</v>
      </c>
      <c r="C10143" s="7">
        <f t="shared" si="474"/>
        <v>-3.6747172489525224</v>
      </c>
      <c r="D10143" s="1"/>
      <c r="E10143" s="5">
        <f t="shared" si="476"/>
        <v>320.81810048</v>
      </c>
      <c r="F10143" s="9">
        <v>336.51810047999999</v>
      </c>
      <c r="G10143" s="9">
        <v>-0.86111346585720805</v>
      </c>
      <c r="H10143" s="7">
        <f t="shared" si="475"/>
        <v>-0.35258195747264587</v>
      </c>
    </row>
    <row r="10144" spans="1:8" x14ac:dyDescent="0.2">
      <c r="A10144" s="5">
        <v>375.77270016</v>
      </c>
      <c r="B10144" s="6">
        <v>-5.1225877045801003</v>
      </c>
      <c r="C10144" s="7">
        <f t="shared" si="474"/>
        <v>-3.6687102110306191</v>
      </c>
      <c r="D10144" s="1"/>
      <c r="E10144" s="5">
        <f t="shared" si="476"/>
        <v>320.82020224000001</v>
      </c>
      <c r="F10144" s="9">
        <v>336.52020224</v>
      </c>
      <c r="G10144" s="9">
        <v>-0.59747632445985999</v>
      </c>
      <c r="H10144" s="7">
        <f t="shared" si="475"/>
        <v>-0.33380126847177022</v>
      </c>
    </row>
    <row r="10145" spans="1:8" x14ac:dyDescent="0.2">
      <c r="A10145" s="5">
        <v>375.85779968000003</v>
      </c>
      <c r="B10145" s="6">
        <v>-4.8634215669166103</v>
      </c>
      <c r="C10145" s="7">
        <f t="shared" si="474"/>
        <v>-3.6561790510292256</v>
      </c>
      <c r="D10145" s="1"/>
      <c r="E10145" s="5">
        <f t="shared" si="476"/>
        <v>320.91190144000001</v>
      </c>
      <c r="F10145" s="9">
        <v>336.61190144</v>
      </c>
      <c r="G10145" s="9">
        <v>-4.9478231515260797E-2</v>
      </c>
      <c r="H10145" s="7">
        <f t="shared" si="475"/>
        <v>-0.31962936842265205</v>
      </c>
    </row>
    <row r="10146" spans="1:8" x14ac:dyDescent="0.2">
      <c r="A10146" s="5">
        <v>375.86129919999996</v>
      </c>
      <c r="B10146" s="6">
        <v>-5.12630605027213</v>
      </c>
      <c r="C10146" s="7">
        <f t="shared" si="474"/>
        <v>-3.6605091393887883</v>
      </c>
      <c r="D10146" s="1"/>
      <c r="E10146" s="5">
        <f t="shared" si="476"/>
        <v>320.99850112000001</v>
      </c>
      <c r="F10146" s="9">
        <v>336.69850112</v>
      </c>
      <c r="G10146" s="9">
        <v>-3.62466917687322</v>
      </c>
      <c r="H10146" s="7">
        <f t="shared" si="475"/>
        <v>-0.30915164290922487</v>
      </c>
    </row>
    <row r="10147" spans="1:8" x14ac:dyDescent="0.2">
      <c r="A10147" s="5">
        <v>375.86919935999998</v>
      </c>
      <c r="B10147" s="6">
        <v>-5.3451307854135797</v>
      </c>
      <c r="C10147" s="7">
        <f t="shared" si="474"/>
        <v>-3.649891629293617</v>
      </c>
      <c r="D10147" s="1"/>
      <c r="E10147" s="5">
        <f t="shared" si="476"/>
        <v>321.00160127999999</v>
      </c>
      <c r="F10147" s="9">
        <v>336.70160127999998</v>
      </c>
      <c r="G10147" s="9">
        <v>-1.2428592358350401</v>
      </c>
      <c r="H10147" s="7">
        <f t="shared" si="475"/>
        <v>-0.27977577782523511</v>
      </c>
    </row>
    <row r="10148" spans="1:8" x14ac:dyDescent="0.2">
      <c r="A10148" s="5">
        <v>375.87409919999999</v>
      </c>
      <c r="B10148" s="6">
        <v>-6.2674241136048199</v>
      </c>
      <c r="C10148" s="7">
        <f t="shared" si="474"/>
        <v>-3.637174999132228</v>
      </c>
      <c r="D10148" s="1"/>
      <c r="E10148" s="5">
        <f t="shared" si="476"/>
        <v>321.00780159999999</v>
      </c>
      <c r="F10148" s="9">
        <v>336.70780159999998</v>
      </c>
      <c r="G10148" s="9">
        <v>-3.7492059658505901</v>
      </c>
      <c r="H10148" s="7">
        <f t="shared" si="475"/>
        <v>-0.26559900098941647</v>
      </c>
    </row>
    <row r="10149" spans="1:8" x14ac:dyDescent="0.2">
      <c r="A10149" s="5">
        <v>375.96450048000003</v>
      </c>
      <c r="B10149" s="6">
        <v>-4.6966911607938702</v>
      </c>
      <c r="C10149" s="7">
        <f t="shared" si="474"/>
        <v>-3.6222775157003366</v>
      </c>
      <c r="D10149" s="1"/>
      <c r="E10149" s="5">
        <f t="shared" si="476"/>
        <v>321.01910143999999</v>
      </c>
      <c r="F10149" s="9">
        <v>336.71910143999997</v>
      </c>
      <c r="G10149" s="9">
        <v>-0.97210668043905601</v>
      </c>
      <c r="H10149" s="7">
        <f t="shared" si="475"/>
        <v>-0.23254393332239701</v>
      </c>
    </row>
    <row r="10150" spans="1:8" x14ac:dyDescent="0.2">
      <c r="A10150" s="5">
        <v>375.96940032000003</v>
      </c>
      <c r="B10150" s="6">
        <v>-6.4935886429155101</v>
      </c>
      <c r="C10150" s="7">
        <f t="shared" si="474"/>
        <v>-3.629127808069728</v>
      </c>
      <c r="D10150" s="1"/>
      <c r="E10150" s="5">
        <f t="shared" si="476"/>
        <v>321.09830016000001</v>
      </c>
      <c r="F10150" s="9">
        <v>336.79830016</v>
      </c>
      <c r="G10150" s="9">
        <v>1.27644354397161</v>
      </c>
      <c r="H10150" s="7">
        <f t="shared" si="475"/>
        <v>-0.24528733333733868</v>
      </c>
    </row>
    <row r="10151" spans="1:8" x14ac:dyDescent="0.2">
      <c r="A10151" s="5">
        <v>375.97260031999997</v>
      </c>
      <c r="B10151" s="6">
        <v>-3.59774077004217</v>
      </c>
      <c r="C10151" s="7">
        <f t="shared" si="474"/>
        <v>-3.6241816917739409</v>
      </c>
      <c r="D10151" s="1"/>
      <c r="E10151" s="5">
        <f t="shared" si="476"/>
        <v>321.10180223999998</v>
      </c>
      <c r="F10151" s="9">
        <v>336.80180223999997</v>
      </c>
      <c r="G10151" s="9">
        <v>-1.01575577267794</v>
      </c>
      <c r="H10151" s="7">
        <f t="shared" si="475"/>
        <v>-0.22311970235896614</v>
      </c>
    </row>
    <row r="10152" spans="1:8" x14ac:dyDescent="0.2">
      <c r="A10152" s="5">
        <v>375.99849984000002</v>
      </c>
      <c r="B10152" s="6">
        <v>-6.0314977679752797</v>
      </c>
      <c r="C10152" s="7">
        <f t="shared" si="474"/>
        <v>-3.6178152969529287</v>
      </c>
      <c r="D10152" s="1"/>
      <c r="E10152" s="5">
        <f t="shared" si="476"/>
        <v>321.10760063999999</v>
      </c>
      <c r="F10152" s="9">
        <v>336.80760063999998</v>
      </c>
      <c r="G10152" s="9">
        <v>0.36632994197475599</v>
      </c>
      <c r="H10152" s="7">
        <f t="shared" si="475"/>
        <v>-0.19968067621918464</v>
      </c>
    </row>
    <row r="10153" spans="1:8" x14ac:dyDescent="0.2">
      <c r="A10153" s="5">
        <v>376.08989952000002</v>
      </c>
      <c r="B10153" s="6">
        <v>-1.2821184697938699</v>
      </c>
      <c r="C10153" s="7">
        <f t="shared" si="474"/>
        <v>-3.5941516101419424</v>
      </c>
      <c r="D10153" s="1"/>
      <c r="E10153" s="5">
        <f t="shared" si="476"/>
        <v>321.11700095999998</v>
      </c>
      <c r="F10153" s="9">
        <v>336.81700095999997</v>
      </c>
      <c r="G10153" s="9">
        <v>-0.39283624428424702</v>
      </c>
      <c r="H10153" s="7">
        <f t="shared" si="475"/>
        <v>-0.1908203869324013</v>
      </c>
    </row>
    <row r="10154" spans="1:8" x14ac:dyDescent="0.2">
      <c r="A10154" s="5">
        <v>376.09329919999999</v>
      </c>
      <c r="B10154" s="6">
        <v>-3.9102489958400102</v>
      </c>
      <c r="C10154" s="7">
        <f t="shared" si="474"/>
        <v>-3.6045381519965032</v>
      </c>
      <c r="D10154" s="1"/>
      <c r="E10154" s="5">
        <f t="shared" si="476"/>
        <v>321.20050048000002</v>
      </c>
      <c r="F10154" s="9">
        <v>336.90050048000001</v>
      </c>
      <c r="G10154" s="9">
        <v>-4.88872006899099</v>
      </c>
      <c r="H10154" s="7">
        <f t="shared" si="475"/>
        <v>-0.18131847341718138</v>
      </c>
    </row>
    <row r="10155" spans="1:8" x14ac:dyDescent="0.2">
      <c r="A10155" s="5">
        <v>376.10309888</v>
      </c>
      <c r="B10155" s="6">
        <v>-3.21994984552307</v>
      </c>
      <c r="C10155" s="7">
        <f t="shared" si="474"/>
        <v>-3.600651054617098</v>
      </c>
      <c r="D10155" s="1"/>
      <c r="E10155" s="5">
        <f t="shared" si="476"/>
        <v>321.20280192000001</v>
      </c>
      <c r="F10155" s="9">
        <v>336.90280192</v>
      </c>
      <c r="G10155" s="9">
        <v>-1.8975598534945599</v>
      </c>
      <c r="H10155" s="7">
        <f t="shared" si="475"/>
        <v>-0.1402623464778992</v>
      </c>
    </row>
    <row r="10156" spans="1:8" x14ac:dyDescent="0.2">
      <c r="A10156" s="5">
        <v>376.12950016000002</v>
      </c>
      <c r="B10156" s="6">
        <v>-3.3649219647201098</v>
      </c>
      <c r="C10156" s="7">
        <f t="shared" si="474"/>
        <v>-3.5882477271946631</v>
      </c>
      <c r="D10156" s="1"/>
      <c r="E10156" s="5">
        <f t="shared" si="476"/>
        <v>321.20670080000002</v>
      </c>
      <c r="F10156" s="9">
        <v>336.90670080000001</v>
      </c>
      <c r="G10156" s="9">
        <v>-1.9815966056571399</v>
      </c>
      <c r="H10156" s="7">
        <f t="shared" si="475"/>
        <v>-0.13631552471891958</v>
      </c>
    </row>
    <row r="10157" spans="1:8" x14ac:dyDescent="0.2">
      <c r="A10157" s="5">
        <v>376.20549887999999</v>
      </c>
      <c r="B10157" s="6">
        <v>-3.4899194385210501</v>
      </c>
      <c r="C10157" s="7">
        <f t="shared" si="474"/>
        <v>-3.5814457744621451</v>
      </c>
      <c r="D10157" s="1"/>
      <c r="E10157" s="5">
        <f t="shared" si="476"/>
        <v>321.21770112000002</v>
      </c>
      <c r="F10157" s="9">
        <v>336.91770112</v>
      </c>
      <c r="G10157" s="9">
        <v>-1.2146343008757701</v>
      </c>
      <c r="H10157" s="7">
        <f t="shared" si="475"/>
        <v>-0.11583778335344315</v>
      </c>
    </row>
    <row r="10158" spans="1:8" x14ac:dyDescent="0.2">
      <c r="A10158" s="5">
        <v>376.20960000000002</v>
      </c>
      <c r="B10158" s="6">
        <v>-2.49642337187468</v>
      </c>
      <c r="C10158" s="7">
        <f t="shared" si="474"/>
        <v>-3.5821785948809026</v>
      </c>
      <c r="D10158" s="1"/>
      <c r="E10158" s="5">
        <f t="shared" si="476"/>
        <v>321.29910144000002</v>
      </c>
      <c r="F10158" s="9">
        <v>336.99910144</v>
      </c>
      <c r="G10158" s="9">
        <v>-9.2718954661471495E-2</v>
      </c>
      <c r="H10158" s="7">
        <f t="shared" si="475"/>
        <v>-9.7291536465363648E-2</v>
      </c>
    </row>
    <row r="10159" spans="1:8" x14ac:dyDescent="0.2">
      <c r="A10159" s="5">
        <v>376.22089984000002</v>
      </c>
      <c r="B10159" s="6">
        <v>-2.2810563419304799</v>
      </c>
      <c r="C10159" s="7">
        <f t="shared" si="474"/>
        <v>-3.5846079486522324</v>
      </c>
      <c r="D10159" s="1"/>
      <c r="E10159" s="5">
        <f t="shared" si="476"/>
        <v>321.30160000000001</v>
      </c>
      <c r="F10159" s="9">
        <v>337.0016</v>
      </c>
      <c r="G10159" s="9">
        <v>-3.9281443539522498</v>
      </c>
      <c r="H10159" s="7">
        <f t="shared" si="475"/>
        <v>-9.5538254030138853E-2</v>
      </c>
    </row>
    <row r="10160" spans="1:8" x14ac:dyDescent="0.2">
      <c r="A10160" s="5">
        <v>376.22579968000002</v>
      </c>
      <c r="B10160" s="6">
        <v>-3.2579207602171198</v>
      </c>
      <c r="C10160" s="7">
        <f t="shared" si="474"/>
        <v>-3.6019134313846486</v>
      </c>
      <c r="D10160" s="1"/>
      <c r="E10160" s="5">
        <f t="shared" si="476"/>
        <v>321.30860160000003</v>
      </c>
      <c r="F10160" s="9">
        <v>337.00860160000002</v>
      </c>
      <c r="G10160" s="9">
        <v>3.8435840401863302</v>
      </c>
      <c r="H10160" s="7">
        <f t="shared" si="475"/>
        <v>-7.9816351595879381E-2</v>
      </c>
    </row>
    <row r="10161" spans="1:8" x14ac:dyDescent="0.2">
      <c r="A10161" s="5">
        <v>376.31960063999998</v>
      </c>
      <c r="B10161" s="6">
        <v>-2.9355511348647698</v>
      </c>
      <c r="C10161" s="7">
        <f t="shared" si="474"/>
        <v>-3.5729975981521926</v>
      </c>
      <c r="D10161" s="1"/>
      <c r="E10161" s="5">
        <f t="shared" si="476"/>
        <v>321.31760000000003</v>
      </c>
      <c r="F10161" s="9">
        <v>337.01760000000002</v>
      </c>
      <c r="G10161" s="9">
        <v>0.31335018637634399</v>
      </c>
      <c r="H10161" s="7">
        <f t="shared" si="475"/>
        <v>-9.7417280870876782E-2</v>
      </c>
    </row>
    <row r="10162" spans="1:8" x14ac:dyDescent="0.2">
      <c r="A10162" s="5">
        <v>376.32310016000002</v>
      </c>
      <c r="B10162" s="6">
        <v>-3.76794135671248</v>
      </c>
      <c r="C10162" s="7">
        <f t="shared" si="474"/>
        <v>-3.5964338150354176</v>
      </c>
      <c r="D10162" s="1"/>
      <c r="E10162" s="5">
        <f t="shared" si="476"/>
        <v>321.54350208</v>
      </c>
      <c r="F10162" s="9">
        <v>337.24350207999998</v>
      </c>
      <c r="G10162" s="9">
        <v>3.2384025035579702</v>
      </c>
      <c r="H10162" s="7">
        <f t="shared" si="475"/>
        <v>-0.12658150951422642</v>
      </c>
    </row>
    <row r="10163" spans="1:8" x14ac:dyDescent="0.2">
      <c r="A10163" s="5">
        <v>376.36649984000002</v>
      </c>
      <c r="B10163" s="6">
        <v>-3.0229049767229399</v>
      </c>
      <c r="C10163" s="7">
        <f t="shared" si="474"/>
        <v>-3.6021164962423891</v>
      </c>
      <c r="D10163" s="1"/>
      <c r="E10163" s="5">
        <f t="shared" si="476"/>
        <v>321.54790015999998</v>
      </c>
      <c r="F10163" s="9">
        <v>337.24790015999997</v>
      </c>
      <c r="G10163" s="9">
        <v>0.89080424442894801</v>
      </c>
      <c r="H10163" s="7">
        <f t="shared" si="475"/>
        <v>-0.16106684479986072</v>
      </c>
    </row>
    <row r="10164" spans="1:8" x14ac:dyDescent="0.2">
      <c r="A10164" s="5">
        <v>376.38409983999998</v>
      </c>
      <c r="B10164" s="6">
        <v>-2.5105748510769201</v>
      </c>
      <c r="C10164" s="7">
        <f t="shared" si="474"/>
        <v>-3.6128573173957754</v>
      </c>
      <c r="D10164" s="1"/>
      <c r="E10164" s="5">
        <f t="shared" si="476"/>
        <v>321.55010176000002</v>
      </c>
      <c r="F10164" s="9">
        <v>337.25010176000001</v>
      </c>
      <c r="G10164" s="9">
        <v>-0.62948435628552701</v>
      </c>
      <c r="H10164" s="7">
        <f t="shared" si="475"/>
        <v>-0.19575946149561343</v>
      </c>
    </row>
    <row r="10165" spans="1:8" x14ac:dyDescent="0.2">
      <c r="A10165" s="5">
        <v>376.69459968000001</v>
      </c>
      <c r="B10165" s="6">
        <v>-3.3291537597416498</v>
      </c>
      <c r="C10165" s="7">
        <f t="shared" si="474"/>
        <v>-3.6318029286122364</v>
      </c>
      <c r="D10165" s="1"/>
      <c r="E10165" s="5">
        <f t="shared" si="476"/>
        <v>321.55340160000003</v>
      </c>
      <c r="F10165" s="9">
        <v>337.25340160000002</v>
      </c>
      <c r="G10165" s="9">
        <v>1.4897208700258799</v>
      </c>
      <c r="H10165" s="7">
        <f t="shared" si="475"/>
        <v>-0.19418996434038019</v>
      </c>
    </row>
    <row r="10166" spans="1:8" x14ac:dyDescent="0.2">
      <c r="A10166" s="5">
        <v>376.70759936000002</v>
      </c>
      <c r="B10166" s="6">
        <v>-1.3146252516997201</v>
      </c>
      <c r="C10166" s="7">
        <f t="shared" si="474"/>
        <v>-3.6403485252722967</v>
      </c>
      <c r="D10166" s="1"/>
      <c r="E10166" s="5">
        <f t="shared" si="476"/>
        <v>321.63020160000002</v>
      </c>
      <c r="F10166" s="9">
        <v>337.33020160000001</v>
      </c>
      <c r="G10166" s="9">
        <v>-1.0482704688484299</v>
      </c>
      <c r="H10166" s="7">
        <f t="shared" si="475"/>
        <v>-0.22792224292905408</v>
      </c>
    </row>
    <row r="10167" spans="1:8" x14ac:dyDescent="0.2">
      <c r="A10167" s="5">
        <v>376.72089855999997</v>
      </c>
      <c r="B10167" s="6">
        <v>-2.7741465515341601</v>
      </c>
      <c r="C10167" s="7">
        <f t="shared" si="474"/>
        <v>-3.6573957470978811</v>
      </c>
      <c r="D10167" s="1"/>
      <c r="E10167" s="5">
        <f t="shared" si="476"/>
        <v>321.63350144000003</v>
      </c>
      <c r="F10167" s="9">
        <v>337.33350144000002</v>
      </c>
      <c r="G10167" s="9">
        <v>-0.23048751201022299</v>
      </c>
      <c r="H10167" s="7">
        <f t="shared" si="475"/>
        <v>-0.23822659044348513</v>
      </c>
    </row>
    <row r="10168" spans="1:8" x14ac:dyDescent="0.2">
      <c r="A10168" s="5">
        <v>376.72649983999997</v>
      </c>
      <c r="B10168" s="6">
        <v>-0.65137760075190099</v>
      </c>
      <c r="C10168" s="7">
        <f t="shared" si="474"/>
        <v>-3.672858334586107</v>
      </c>
      <c r="D10168" s="1"/>
      <c r="E10168" s="5">
        <f t="shared" si="476"/>
        <v>321.63950208</v>
      </c>
      <c r="F10168" s="9">
        <v>337.33950207999999</v>
      </c>
      <c r="G10168" s="9">
        <v>2.5819782516009901</v>
      </c>
      <c r="H10168" s="7">
        <f t="shared" si="475"/>
        <v>-0.25814754938876733</v>
      </c>
    </row>
    <row r="10169" spans="1:8" x14ac:dyDescent="0.2">
      <c r="A10169" s="5">
        <v>376.82459904000001</v>
      </c>
      <c r="B10169" s="6">
        <v>-1.8419150556664501</v>
      </c>
      <c r="C10169" s="7">
        <f t="shared" si="474"/>
        <v>-3.691609314422827</v>
      </c>
      <c r="D10169" s="1"/>
      <c r="E10169" s="5">
        <f t="shared" si="476"/>
        <v>321.64790144</v>
      </c>
      <c r="F10169" s="9">
        <v>337.34790143999999</v>
      </c>
      <c r="G10169" s="9">
        <v>-0.108735245186544</v>
      </c>
      <c r="H10169" s="7">
        <f t="shared" si="475"/>
        <v>-0.27721170715651811</v>
      </c>
    </row>
    <row r="10170" spans="1:8" x14ac:dyDescent="0.2">
      <c r="A10170" s="5">
        <v>376.82799871999998</v>
      </c>
      <c r="B10170" s="6">
        <v>-3.5058702049303201</v>
      </c>
      <c r="C10170" s="7">
        <f t="shared" si="474"/>
        <v>-3.7198148545654757</v>
      </c>
      <c r="D10170" s="1"/>
      <c r="E10170" s="5">
        <f t="shared" si="476"/>
        <v>321.73040000000003</v>
      </c>
      <c r="F10170" s="9">
        <v>337.43040000000002</v>
      </c>
      <c r="G10170" s="9">
        <v>-4.2942381608941798</v>
      </c>
      <c r="H10170" s="7">
        <f t="shared" si="475"/>
        <v>-0.27921788212860976</v>
      </c>
    </row>
    <row r="10171" spans="1:8" x14ac:dyDescent="0.2">
      <c r="A10171" s="5">
        <v>376.83449856000004</v>
      </c>
      <c r="B10171" s="6">
        <v>-1.87090464690571</v>
      </c>
      <c r="C10171" s="7">
        <f t="shared" si="474"/>
        <v>-3.7224364455100498</v>
      </c>
      <c r="D10171" s="1"/>
      <c r="E10171" s="5">
        <f t="shared" si="476"/>
        <v>321.73400192000003</v>
      </c>
      <c r="F10171" s="9">
        <v>337.43400192000001</v>
      </c>
      <c r="G10171" s="9">
        <v>-3.59741955956166</v>
      </c>
      <c r="H10171" s="7">
        <f t="shared" si="475"/>
        <v>-0.26165799457489813</v>
      </c>
    </row>
    <row r="10172" spans="1:8" x14ac:dyDescent="0.2">
      <c r="A10172" s="5">
        <v>376.84310016000001</v>
      </c>
      <c r="B10172" s="6">
        <v>-1.42563776167328</v>
      </c>
      <c r="C10172" s="7">
        <f t="shared" si="474"/>
        <v>-3.7394621187800929</v>
      </c>
      <c r="D10172" s="1"/>
      <c r="E10172" s="5">
        <f t="shared" si="476"/>
        <v>321.74790016000003</v>
      </c>
      <c r="F10172" s="9">
        <v>337.44790016000002</v>
      </c>
      <c r="G10172" s="9">
        <v>-2.5408118037898899</v>
      </c>
      <c r="H10172" s="7">
        <f t="shared" si="475"/>
        <v>-0.24646113472467102</v>
      </c>
    </row>
    <row r="10173" spans="1:8" x14ac:dyDescent="0.2">
      <c r="A10173" s="5">
        <v>376.93919999999997</v>
      </c>
      <c r="B10173" s="6">
        <v>-3.04855771634052</v>
      </c>
      <c r="C10173" s="7">
        <f t="shared" si="474"/>
        <v>-3.7574504718793333</v>
      </c>
      <c r="D10173" s="1"/>
      <c r="E10173" s="5">
        <f t="shared" si="476"/>
        <v>321.75060095999999</v>
      </c>
      <c r="F10173" s="9">
        <v>337.45060095999997</v>
      </c>
      <c r="G10173" s="9">
        <v>-1.9697825400926501</v>
      </c>
      <c r="H10173" s="7">
        <f t="shared" si="475"/>
        <v>-0.22339002866492252</v>
      </c>
    </row>
    <row r="10174" spans="1:8" x14ac:dyDescent="0.2">
      <c r="A10174" s="5">
        <v>376.94339839999998</v>
      </c>
      <c r="B10174" s="6">
        <v>-0.69008166620237699</v>
      </c>
      <c r="C10174" s="7">
        <f t="shared" si="474"/>
        <v>-3.7469793015066641</v>
      </c>
      <c r="D10174" s="1"/>
      <c r="E10174" s="5">
        <f t="shared" si="476"/>
        <v>321.83000192000003</v>
      </c>
      <c r="F10174" s="9">
        <v>337.53000192000002</v>
      </c>
      <c r="G10174" s="9">
        <v>1.18400800225041</v>
      </c>
      <c r="H10174" s="7">
        <f t="shared" si="475"/>
        <v>-0.21650112141311781</v>
      </c>
    </row>
    <row r="10175" spans="1:8" x14ac:dyDescent="0.2">
      <c r="A10175" s="5">
        <v>376.95769856000004</v>
      </c>
      <c r="B10175" s="6">
        <v>-3.1944853155536901</v>
      </c>
      <c r="C10175" s="7">
        <f t="shared" si="474"/>
        <v>-3.7705642903171186</v>
      </c>
      <c r="D10175" s="1"/>
      <c r="E10175" s="5">
        <f t="shared" si="476"/>
        <v>321.83250048000002</v>
      </c>
      <c r="F10175" s="9">
        <v>337.53250048000001</v>
      </c>
      <c r="G10175" s="9">
        <v>0.22526400593257501</v>
      </c>
      <c r="H10175" s="7">
        <f t="shared" si="475"/>
        <v>-0.23112443449198114</v>
      </c>
    </row>
    <row r="10176" spans="1:8" x14ac:dyDescent="0.2">
      <c r="A10176" s="5">
        <v>376.96839936000003</v>
      </c>
      <c r="B10176" s="6">
        <v>-1.4482293625172</v>
      </c>
      <c r="C10176" s="7">
        <f t="shared" si="474"/>
        <v>-3.756675924328527</v>
      </c>
      <c r="D10176" s="1"/>
      <c r="E10176" s="5">
        <f t="shared" si="476"/>
        <v>321.83830144000001</v>
      </c>
      <c r="F10176" s="9">
        <v>337.53830144</v>
      </c>
      <c r="G10176" s="9">
        <v>1.40715966359763</v>
      </c>
      <c r="H10176" s="7">
        <f t="shared" si="475"/>
        <v>-0.24823125953782224</v>
      </c>
    </row>
    <row r="10177" spans="1:8" x14ac:dyDescent="0.2">
      <c r="A10177" s="5">
        <v>377.04569856000001</v>
      </c>
      <c r="B10177" s="6">
        <v>-1.28066733348174</v>
      </c>
      <c r="C10177" s="7">
        <f t="shared" si="474"/>
        <v>-3.7674530631334178</v>
      </c>
      <c r="D10177" s="1"/>
      <c r="E10177" s="5">
        <f t="shared" si="476"/>
        <v>321.84840064000002</v>
      </c>
      <c r="F10177" s="9">
        <v>337.54840064000001</v>
      </c>
      <c r="G10177" s="9">
        <v>-0.86178839477033897</v>
      </c>
      <c r="H10177" s="7">
        <f t="shared" si="475"/>
        <v>-0.25654437102337568</v>
      </c>
    </row>
    <row r="10178" spans="1:8" x14ac:dyDescent="0.2">
      <c r="A10178" s="5">
        <v>377.04920063999998</v>
      </c>
      <c r="B10178" s="6">
        <v>-1.0584265244565101</v>
      </c>
      <c r="C10178" s="7">
        <f t="shared" si="474"/>
        <v>-3.7789463736006725</v>
      </c>
      <c r="D10178" s="1"/>
      <c r="E10178" s="5">
        <f t="shared" si="476"/>
        <v>321.98430080000003</v>
      </c>
      <c r="F10178" s="9">
        <v>337.68430080000002</v>
      </c>
      <c r="G10178" s="9">
        <v>-2.2327020430112801</v>
      </c>
      <c r="H10178" s="7">
        <f t="shared" si="475"/>
        <v>-0.25838817579252904</v>
      </c>
    </row>
    <row r="10179" spans="1:8" x14ac:dyDescent="0.2">
      <c r="A10179" s="5">
        <v>377.05979904000003</v>
      </c>
      <c r="B10179" s="6">
        <v>-6.17969999210559</v>
      </c>
      <c r="C10179" s="7">
        <f t="shared" ref="C10179:C10242" si="477">AVERAGE(B10179:B10328)</f>
        <v>-3.7898425585961402</v>
      </c>
      <c r="D10179" s="1"/>
      <c r="E10179" s="5">
        <f t="shared" si="476"/>
        <v>321.98900096</v>
      </c>
      <c r="F10179" s="9">
        <v>337.68900095999999</v>
      </c>
      <c r="G10179" s="9">
        <v>-2.6766352883706301</v>
      </c>
      <c r="H10179" s="7">
        <f t="shared" ref="H10179:H10242" si="478">AVERAGE(G10179:G10328)</f>
        <v>-0.23621319942725733</v>
      </c>
    </row>
    <row r="10180" spans="1:8" x14ac:dyDescent="0.2">
      <c r="A10180" s="5">
        <v>377.0628992</v>
      </c>
      <c r="B10180" s="6">
        <v>-2.1056179038872802</v>
      </c>
      <c r="C10180" s="7">
        <f t="shared" si="477"/>
        <v>-3.7788819140107952</v>
      </c>
      <c r="D10180" s="1"/>
      <c r="E10180" s="5">
        <f t="shared" ref="E10180:E10243" si="479">F10180-15.7</f>
        <v>321.99230080000001</v>
      </c>
      <c r="F10180" s="9">
        <v>337.6923008</v>
      </c>
      <c r="G10180" s="9">
        <v>-1.45493776414068</v>
      </c>
      <c r="H10180" s="7">
        <f t="shared" si="478"/>
        <v>-0.21468238826187072</v>
      </c>
    </row>
    <row r="10181" spans="1:8" x14ac:dyDescent="0.2">
      <c r="A10181" s="5">
        <v>377.14469887999996</v>
      </c>
      <c r="B10181" s="6">
        <v>-3.8951456143213301</v>
      </c>
      <c r="C10181" s="7">
        <f t="shared" si="477"/>
        <v>-3.7887368154834302</v>
      </c>
      <c r="D10181" s="1"/>
      <c r="E10181" s="5">
        <f t="shared" si="479"/>
        <v>322.07280000000003</v>
      </c>
      <c r="F10181" s="9">
        <v>337.77280000000002</v>
      </c>
      <c r="G10181" s="9">
        <v>-2.2618867356576402</v>
      </c>
      <c r="H10181" s="7">
        <f t="shared" si="478"/>
        <v>-0.19471171569152754</v>
      </c>
    </row>
    <row r="10182" spans="1:8" x14ac:dyDescent="0.2">
      <c r="A10182" s="5">
        <v>377.14979840000001</v>
      </c>
      <c r="B10182" s="6">
        <v>-3.3822497256064001</v>
      </c>
      <c r="C10182" s="7">
        <f t="shared" si="477"/>
        <v>-3.7912093230877635</v>
      </c>
      <c r="D10182" s="1"/>
      <c r="E10182" s="5">
        <f t="shared" si="479"/>
        <v>322.14760064000001</v>
      </c>
      <c r="F10182" s="9">
        <v>337.84760064</v>
      </c>
      <c r="G10182" s="9">
        <v>1.68501472773117</v>
      </c>
      <c r="H10182" s="7">
        <f t="shared" si="478"/>
        <v>-0.1764859440729078</v>
      </c>
    </row>
    <row r="10183" spans="1:8" x14ac:dyDescent="0.2">
      <c r="A10183" s="5">
        <v>377.15439872000002</v>
      </c>
      <c r="B10183" s="6">
        <v>-3.1216037508358099</v>
      </c>
      <c r="C10183" s="7">
        <f t="shared" si="477"/>
        <v>-3.8128436427398174</v>
      </c>
      <c r="D10183" s="1"/>
      <c r="E10183" s="5">
        <f t="shared" si="479"/>
        <v>322.15390080000003</v>
      </c>
      <c r="F10183" s="9">
        <v>337.85390080000002</v>
      </c>
      <c r="G10183" s="9">
        <v>1.0455205306170701</v>
      </c>
      <c r="H10183" s="7">
        <f t="shared" si="478"/>
        <v>-0.19180125036543935</v>
      </c>
    </row>
    <row r="10184" spans="1:8" x14ac:dyDescent="0.2">
      <c r="A10184" s="5">
        <v>377.15980032000004</v>
      </c>
      <c r="B10184" s="6">
        <v>-4.1916137243981098</v>
      </c>
      <c r="C10184" s="7">
        <f t="shared" si="477"/>
        <v>-3.8249836025148793</v>
      </c>
      <c r="D10184" s="1"/>
      <c r="E10184" s="5">
        <f t="shared" si="479"/>
        <v>322.15630207999999</v>
      </c>
      <c r="F10184" s="9">
        <v>337.85630207999998</v>
      </c>
      <c r="G10184" s="9">
        <v>1.34427925336238</v>
      </c>
      <c r="H10184" s="7">
        <f t="shared" si="478"/>
        <v>-0.19583991059202246</v>
      </c>
    </row>
    <row r="10185" spans="1:8" x14ac:dyDescent="0.2">
      <c r="A10185" s="5">
        <v>377.23960063999999</v>
      </c>
      <c r="B10185" s="6">
        <v>-2.8601331462328901</v>
      </c>
      <c r="C10185" s="7">
        <f t="shared" si="477"/>
        <v>-3.8234100800219939</v>
      </c>
      <c r="D10185" s="1"/>
      <c r="E10185" s="5">
        <f t="shared" si="479"/>
        <v>322.16530047999998</v>
      </c>
      <c r="F10185" s="9">
        <v>337.86530047999997</v>
      </c>
      <c r="G10185" s="9">
        <v>0.60592564570335095</v>
      </c>
      <c r="H10185" s="7">
        <f t="shared" si="478"/>
        <v>-0.20952587576021725</v>
      </c>
    </row>
    <row r="10186" spans="1:8" x14ac:dyDescent="0.2">
      <c r="A10186" s="5">
        <v>377.24300032000002</v>
      </c>
      <c r="B10186" s="6">
        <v>-3.76842443137829</v>
      </c>
      <c r="C10186" s="7">
        <f t="shared" si="477"/>
        <v>-3.8372228703003723</v>
      </c>
      <c r="D10186" s="1"/>
      <c r="E10186" s="5">
        <f t="shared" si="479"/>
        <v>322.24710016</v>
      </c>
      <c r="F10186" s="9">
        <v>337.94710015999999</v>
      </c>
      <c r="G10186" s="9">
        <v>-2.0382266378004998</v>
      </c>
      <c r="H10186" s="7">
        <f t="shared" si="478"/>
        <v>-0.23312475229313445</v>
      </c>
    </row>
    <row r="10187" spans="1:8" x14ac:dyDescent="0.2">
      <c r="A10187" s="5">
        <v>377.25580031999999</v>
      </c>
      <c r="B10187" s="6">
        <v>-1.84181603825608</v>
      </c>
      <c r="C10187" s="7">
        <f t="shared" si="477"/>
        <v>-3.8434231488445798</v>
      </c>
      <c r="D10187" s="1"/>
      <c r="E10187" s="5">
        <f t="shared" si="479"/>
        <v>322.25110144000001</v>
      </c>
      <c r="F10187" s="9">
        <v>337.95110144</v>
      </c>
      <c r="G10187" s="9">
        <v>-1.5487626013490601</v>
      </c>
      <c r="H10187" s="7">
        <f t="shared" si="478"/>
        <v>-0.23777478120865359</v>
      </c>
    </row>
    <row r="10188" spans="1:8" x14ac:dyDescent="0.2">
      <c r="A10188" s="5">
        <v>377.37260032</v>
      </c>
      <c r="B10188" s="6">
        <v>-6.1027178234306296</v>
      </c>
      <c r="C10188" s="7">
        <f t="shared" si="477"/>
        <v>-3.8615608282082774</v>
      </c>
      <c r="D10188" s="1"/>
      <c r="E10188" s="5">
        <f t="shared" si="479"/>
        <v>322.26310016000002</v>
      </c>
      <c r="F10188" s="9">
        <v>337.96310016000001</v>
      </c>
      <c r="G10188" s="9">
        <v>-1.7506961735628199</v>
      </c>
      <c r="H10188" s="7">
        <f t="shared" si="478"/>
        <v>-0.24625002720118461</v>
      </c>
    </row>
    <row r="10189" spans="1:8" x14ac:dyDescent="0.2">
      <c r="A10189" s="5">
        <v>377.46909951999999</v>
      </c>
      <c r="B10189" s="6">
        <v>-4.36660791092861</v>
      </c>
      <c r="C10189" s="7">
        <f t="shared" si="477"/>
        <v>-3.8592937339003961</v>
      </c>
      <c r="D10189" s="1"/>
      <c r="E10189" s="5">
        <f t="shared" si="479"/>
        <v>322.26600064000002</v>
      </c>
      <c r="F10189" s="9">
        <v>337.96600064</v>
      </c>
      <c r="G10189" s="9">
        <v>3.8205711702281699</v>
      </c>
      <c r="H10189" s="7">
        <f t="shared" si="478"/>
        <v>-0.24683535052462596</v>
      </c>
    </row>
    <row r="10190" spans="1:8" x14ac:dyDescent="0.2">
      <c r="A10190" s="5">
        <v>377.4788992</v>
      </c>
      <c r="B10190" s="6">
        <v>-5.5754172160842304</v>
      </c>
      <c r="C10190" s="7">
        <f t="shared" si="477"/>
        <v>-3.8612136810750521</v>
      </c>
      <c r="D10190" s="1"/>
      <c r="E10190" s="5">
        <f t="shared" si="479"/>
        <v>322.35680128000001</v>
      </c>
      <c r="F10190" s="9">
        <v>338.05680128</v>
      </c>
      <c r="G10190" s="9">
        <v>-0.24760783225331501</v>
      </c>
      <c r="H10190" s="7">
        <f t="shared" si="478"/>
        <v>-0.29903168083139486</v>
      </c>
    </row>
    <row r="10191" spans="1:8" x14ac:dyDescent="0.2">
      <c r="A10191" s="5">
        <v>377.49519872000002</v>
      </c>
      <c r="B10191" s="6">
        <v>-4.4627616784043198</v>
      </c>
      <c r="C10191" s="7">
        <f t="shared" si="477"/>
        <v>-3.8419079007456092</v>
      </c>
      <c r="D10191" s="1"/>
      <c r="E10191" s="5">
        <f t="shared" si="479"/>
        <v>322.36409983999999</v>
      </c>
      <c r="F10191" s="9">
        <v>338.06409983999998</v>
      </c>
      <c r="G10191" s="9">
        <v>1.2531760605334199</v>
      </c>
      <c r="H10191" s="7">
        <f t="shared" si="478"/>
        <v>-0.28809363854327413</v>
      </c>
    </row>
    <row r="10192" spans="1:8" x14ac:dyDescent="0.2">
      <c r="A10192" s="5">
        <v>377.52539904000002</v>
      </c>
      <c r="B10192" s="6">
        <v>-4.1678710585424099</v>
      </c>
      <c r="C10192" s="7">
        <f t="shared" si="477"/>
        <v>-3.8450599336799831</v>
      </c>
      <c r="D10192" s="1"/>
      <c r="E10192" s="5">
        <f t="shared" si="479"/>
        <v>322.36680064000001</v>
      </c>
      <c r="F10192" s="9">
        <v>338.06680064</v>
      </c>
      <c r="G10192" s="9">
        <v>-0.65117674389566904</v>
      </c>
      <c r="H10192" s="7">
        <f t="shared" si="478"/>
        <v>-0.30632305069924348</v>
      </c>
    </row>
    <row r="10193" spans="1:8" x14ac:dyDescent="0.2">
      <c r="A10193" s="5">
        <v>377.67439872</v>
      </c>
      <c r="B10193" s="6">
        <v>-4.4034032779300603</v>
      </c>
      <c r="C10193" s="7">
        <f t="shared" si="477"/>
        <v>-3.850416560352337</v>
      </c>
      <c r="D10193" s="1"/>
      <c r="E10193" s="5">
        <f t="shared" si="479"/>
        <v>322.37510015999999</v>
      </c>
      <c r="F10193" s="9">
        <v>338.07510015999998</v>
      </c>
      <c r="G10193" s="9">
        <v>-0.28059815754164602</v>
      </c>
      <c r="H10193" s="7">
        <f t="shared" si="478"/>
        <v>-0.30924139600482609</v>
      </c>
    </row>
    <row r="10194" spans="1:8" x14ac:dyDescent="0.2">
      <c r="A10194" s="5">
        <v>377.68450048</v>
      </c>
      <c r="B10194" s="6">
        <v>-3.2941021799760599</v>
      </c>
      <c r="C10194" s="7">
        <f t="shared" si="477"/>
        <v>-3.8554720532844664</v>
      </c>
      <c r="D10194" s="1"/>
      <c r="E10194" s="5">
        <f t="shared" si="479"/>
        <v>322.57550208000004</v>
      </c>
      <c r="F10194" s="9">
        <v>338.27550208000002</v>
      </c>
      <c r="G10194" s="9">
        <v>0.57707206435393799</v>
      </c>
      <c r="H10194" s="7">
        <f t="shared" si="478"/>
        <v>-0.31923767390752239</v>
      </c>
    </row>
    <row r="10195" spans="1:8" x14ac:dyDescent="0.2">
      <c r="A10195" s="5">
        <v>377.70419967999999</v>
      </c>
      <c r="B10195" s="6">
        <v>-2.0370454608117798</v>
      </c>
      <c r="C10195" s="7">
        <f t="shared" si="477"/>
        <v>-3.8552913411779763</v>
      </c>
      <c r="D10195" s="1"/>
      <c r="E10195" s="5">
        <f t="shared" si="479"/>
        <v>322.57910143999999</v>
      </c>
      <c r="F10195" s="9">
        <v>338.27910143999998</v>
      </c>
      <c r="G10195" s="9">
        <v>-7.0360952446072202</v>
      </c>
      <c r="H10195" s="7">
        <f t="shared" si="478"/>
        <v>-0.32923221162541466</v>
      </c>
    </row>
    <row r="10196" spans="1:8" x14ac:dyDescent="0.2">
      <c r="A10196" s="5">
        <v>377.71449855999998</v>
      </c>
      <c r="B10196" s="6">
        <v>-1.6189444991745501</v>
      </c>
      <c r="C10196" s="7">
        <f t="shared" si="477"/>
        <v>-3.885139001595832</v>
      </c>
      <c r="D10196" s="1"/>
      <c r="E10196" s="5">
        <f t="shared" si="479"/>
        <v>322.58150016000002</v>
      </c>
      <c r="F10196" s="9">
        <v>338.28150016000001</v>
      </c>
      <c r="G10196" s="9">
        <v>2.4861131948333801</v>
      </c>
      <c r="H10196" s="7">
        <f t="shared" si="478"/>
        <v>-0.29634836044269741</v>
      </c>
    </row>
    <row r="10197" spans="1:8" x14ac:dyDescent="0.2">
      <c r="A10197" s="5">
        <v>377.79309824000001</v>
      </c>
      <c r="B10197" s="6">
        <v>-2.1308572524039202</v>
      </c>
      <c r="C10197" s="7">
        <f t="shared" si="477"/>
        <v>-3.8867392682494795</v>
      </c>
      <c r="D10197" s="1"/>
      <c r="E10197" s="5">
        <f t="shared" si="479"/>
        <v>322.58460031999999</v>
      </c>
      <c r="F10197" s="9">
        <v>338.28460031999998</v>
      </c>
      <c r="G10197" s="9">
        <v>-0.59134687125452301</v>
      </c>
      <c r="H10197" s="7">
        <f t="shared" si="478"/>
        <v>-0.30119814084649232</v>
      </c>
    </row>
    <row r="10198" spans="1:8" x14ac:dyDescent="0.2">
      <c r="A10198" s="5">
        <v>377.79660032000004</v>
      </c>
      <c r="B10198" s="6">
        <v>-1.89996200092996</v>
      </c>
      <c r="C10198" s="7">
        <f t="shared" si="477"/>
        <v>-3.8947419106826784</v>
      </c>
      <c r="D10198" s="1"/>
      <c r="E10198" s="5">
        <f t="shared" si="479"/>
        <v>322.59090048000002</v>
      </c>
      <c r="F10198" s="9">
        <v>338.29090048</v>
      </c>
      <c r="G10198" s="9">
        <v>-0.23919867091854699</v>
      </c>
      <c r="H10198" s="7">
        <f t="shared" si="478"/>
        <v>-0.30107457508546259</v>
      </c>
    </row>
    <row r="10199" spans="1:8" x14ac:dyDescent="0.2">
      <c r="A10199" s="5">
        <v>377.81299967999996</v>
      </c>
      <c r="B10199" s="6">
        <v>-3.0975609160120201</v>
      </c>
      <c r="C10199" s="7">
        <f t="shared" si="477"/>
        <v>-3.8995552349195957</v>
      </c>
      <c r="D10199" s="1"/>
      <c r="E10199" s="5">
        <f t="shared" si="479"/>
        <v>322.67150208000004</v>
      </c>
      <c r="F10199" s="9">
        <v>338.37150208000003</v>
      </c>
      <c r="G10199" s="9">
        <v>2.6234667057136898</v>
      </c>
      <c r="H10199" s="7">
        <f t="shared" si="478"/>
        <v>-0.29643809385120923</v>
      </c>
    </row>
    <row r="10200" spans="1:8" x14ac:dyDescent="0.2">
      <c r="A10200" s="5">
        <v>377.82520063999999</v>
      </c>
      <c r="B10200" s="6">
        <v>-2.7181833164355198</v>
      </c>
      <c r="C10200" s="7">
        <f t="shared" si="477"/>
        <v>-3.9082796560685629</v>
      </c>
      <c r="D10200" s="1"/>
      <c r="E10200" s="5">
        <f t="shared" si="479"/>
        <v>322.67620224000001</v>
      </c>
      <c r="F10200" s="9">
        <v>338.37620224</v>
      </c>
      <c r="G10200" s="9">
        <v>0.115996298781175</v>
      </c>
      <c r="H10200" s="7">
        <f t="shared" si="478"/>
        <v>-0.31689362560167084</v>
      </c>
    </row>
    <row r="10201" spans="1:8" x14ac:dyDescent="0.2">
      <c r="A10201" s="5">
        <v>377.91469824000001</v>
      </c>
      <c r="B10201" s="6">
        <v>-3.1189222521233302</v>
      </c>
      <c r="C10201" s="7">
        <f t="shared" si="477"/>
        <v>-3.9088988563825056</v>
      </c>
      <c r="D10201" s="1"/>
      <c r="E10201" s="5">
        <f t="shared" si="479"/>
        <v>322.70820223999999</v>
      </c>
      <c r="F10201" s="9">
        <v>338.40820223999998</v>
      </c>
      <c r="G10201" s="9">
        <v>-0.52131362538941595</v>
      </c>
      <c r="H10201" s="7">
        <f t="shared" si="478"/>
        <v>-0.32325867502740185</v>
      </c>
    </row>
    <row r="10202" spans="1:8" x14ac:dyDescent="0.2">
      <c r="A10202" s="5">
        <v>377.91869952000002</v>
      </c>
      <c r="B10202" s="6">
        <v>-3.3085185026212498</v>
      </c>
      <c r="C10202" s="7">
        <f t="shared" si="477"/>
        <v>-3.8903871648065911</v>
      </c>
      <c r="D10202" s="1"/>
      <c r="E10202" s="5">
        <f t="shared" si="479"/>
        <v>322.71230080000004</v>
      </c>
      <c r="F10202" s="9">
        <v>338.41230080000003</v>
      </c>
      <c r="G10202" s="9">
        <v>-0.58064591959589895</v>
      </c>
      <c r="H10202" s="7">
        <f t="shared" si="478"/>
        <v>-0.32289069797730768</v>
      </c>
    </row>
    <row r="10203" spans="1:8" x14ac:dyDescent="0.2">
      <c r="A10203" s="5">
        <v>377.9355008</v>
      </c>
      <c r="B10203" s="6">
        <v>-1.6087095201063699</v>
      </c>
      <c r="C10203" s="7">
        <f t="shared" si="477"/>
        <v>-3.8896500676248524</v>
      </c>
      <c r="D10203" s="1"/>
      <c r="E10203" s="5">
        <f t="shared" si="479"/>
        <v>322.79640191999999</v>
      </c>
      <c r="F10203" s="9">
        <v>338.49640191999998</v>
      </c>
      <c r="G10203" s="9">
        <v>-1.3208232530458399</v>
      </c>
      <c r="H10203" s="7">
        <f t="shared" si="478"/>
        <v>-0.31465630221316437</v>
      </c>
    </row>
    <row r="10204" spans="1:8" x14ac:dyDescent="0.2">
      <c r="A10204" s="5">
        <v>377.94949888000002</v>
      </c>
      <c r="B10204" s="6">
        <v>-2.46907613933422</v>
      </c>
      <c r="C10204" s="7">
        <f t="shared" si="477"/>
        <v>-3.8802154449070745</v>
      </c>
      <c r="D10204" s="1"/>
      <c r="E10204" s="5">
        <f t="shared" si="479"/>
        <v>322.80200064000002</v>
      </c>
      <c r="F10204" s="9">
        <v>338.50200064000001</v>
      </c>
      <c r="G10204" s="9">
        <v>-2.5644920250418402</v>
      </c>
      <c r="H10204" s="7">
        <f t="shared" si="478"/>
        <v>-0.31643475113495306</v>
      </c>
    </row>
    <row r="10205" spans="1:8" x14ac:dyDescent="0.2">
      <c r="A10205" s="5">
        <v>378.18889984000003</v>
      </c>
      <c r="B10205" s="6">
        <v>-2.4658307220991502</v>
      </c>
      <c r="C10205" s="7">
        <f t="shared" si="477"/>
        <v>-3.8772453285335589</v>
      </c>
      <c r="D10205" s="1"/>
      <c r="E10205" s="5">
        <f t="shared" si="479"/>
        <v>322.80420224</v>
      </c>
      <c r="F10205" s="9">
        <v>338.50420223999998</v>
      </c>
      <c r="G10205" s="9">
        <v>1.92519026341141</v>
      </c>
      <c r="H10205" s="7">
        <f t="shared" si="478"/>
        <v>-0.30651420250010902</v>
      </c>
    </row>
    <row r="10206" spans="1:8" x14ac:dyDescent="0.2">
      <c r="A10206" s="5">
        <v>378.19589888000002</v>
      </c>
      <c r="B10206" s="6">
        <v>-3.4407259608918399</v>
      </c>
      <c r="C10206" s="7">
        <f t="shared" si="477"/>
        <v>-3.8800781769018848</v>
      </c>
      <c r="D10206" s="1"/>
      <c r="E10206" s="5">
        <f t="shared" si="479"/>
        <v>322.81370240000001</v>
      </c>
      <c r="F10206" s="9">
        <v>338.5137024</v>
      </c>
      <c r="G10206" s="9">
        <v>2.0164014218773598</v>
      </c>
      <c r="H10206" s="7">
        <f t="shared" si="478"/>
        <v>-0.33706941256694184</v>
      </c>
    </row>
    <row r="10207" spans="1:8" x14ac:dyDescent="0.2">
      <c r="A10207" s="5">
        <v>378.22680064000002</v>
      </c>
      <c r="B10207" s="6">
        <v>-3.1862201687746601</v>
      </c>
      <c r="C10207" s="7">
        <f t="shared" si="477"/>
        <v>-3.8775118685408732</v>
      </c>
      <c r="D10207" s="1"/>
      <c r="E10207" s="5">
        <f t="shared" si="479"/>
        <v>322.89620095999999</v>
      </c>
      <c r="F10207" s="9">
        <v>338.59620095999998</v>
      </c>
      <c r="G10207" s="9">
        <v>2.65472770471805</v>
      </c>
      <c r="H10207" s="7">
        <f t="shared" si="478"/>
        <v>-0.36291692460882669</v>
      </c>
    </row>
    <row r="10208" spans="1:8" x14ac:dyDescent="0.2">
      <c r="A10208" s="5">
        <v>378.24109824000004</v>
      </c>
      <c r="B10208" s="6">
        <v>-1.20219162181386</v>
      </c>
      <c r="C10208" s="7">
        <f t="shared" si="477"/>
        <v>-3.8682134540235258</v>
      </c>
      <c r="D10208" s="1"/>
      <c r="E10208" s="5">
        <f t="shared" si="479"/>
        <v>322.90010240000004</v>
      </c>
      <c r="F10208" s="9">
        <v>338.60010240000003</v>
      </c>
      <c r="G10208" s="9">
        <v>1.70158549016614</v>
      </c>
      <c r="H10208" s="7">
        <f t="shared" si="478"/>
        <v>-0.38142738839211787</v>
      </c>
    </row>
    <row r="10209" spans="1:8" x14ac:dyDescent="0.2">
      <c r="A10209" s="5">
        <v>378.35439872000001</v>
      </c>
      <c r="B10209" s="6">
        <v>-3.37315697628078</v>
      </c>
      <c r="C10209" s="7">
        <f t="shared" si="477"/>
        <v>-3.8883381153379122</v>
      </c>
      <c r="D10209" s="1"/>
      <c r="E10209" s="5">
        <f t="shared" si="479"/>
        <v>322.90290048000003</v>
      </c>
      <c r="F10209" s="9">
        <v>338.60290048000002</v>
      </c>
      <c r="G10209" s="9">
        <v>2.7585136755757298</v>
      </c>
      <c r="H10209" s="7">
        <f t="shared" si="478"/>
        <v>-0.40648341714074254</v>
      </c>
    </row>
    <row r="10210" spans="1:8" x14ac:dyDescent="0.2">
      <c r="A10210" s="5">
        <v>378.36179967999999</v>
      </c>
      <c r="B10210" s="6">
        <v>-3.4789822959564698</v>
      </c>
      <c r="C10210" s="7">
        <f t="shared" si="477"/>
        <v>-3.8730295547500311</v>
      </c>
      <c r="D10210" s="1"/>
      <c r="E10210" s="5">
        <f t="shared" si="479"/>
        <v>322.9144</v>
      </c>
      <c r="F10210" s="9">
        <v>338.61439999999999</v>
      </c>
      <c r="G10210" s="9">
        <v>-1.4024495532529799</v>
      </c>
      <c r="H10210" s="7">
        <f t="shared" si="478"/>
        <v>-0.43735488751306328</v>
      </c>
    </row>
    <row r="10211" spans="1:8" x14ac:dyDescent="0.2">
      <c r="A10211" s="5">
        <v>378.37229824000002</v>
      </c>
      <c r="B10211" s="6">
        <v>-3.7812121806439398</v>
      </c>
      <c r="C10211" s="7">
        <f t="shared" si="477"/>
        <v>-3.8706324654063096</v>
      </c>
      <c r="D10211" s="1"/>
      <c r="E10211" s="5">
        <f t="shared" si="479"/>
        <v>323.07440000000003</v>
      </c>
      <c r="F10211" s="9">
        <v>338.77440000000001</v>
      </c>
      <c r="G10211" s="9">
        <v>2.5426206123265098</v>
      </c>
      <c r="H10211" s="7">
        <f t="shared" si="478"/>
        <v>-0.44087801189976406</v>
      </c>
    </row>
    <row r="10212" spans="1:8" x14ac:dyDescent="0.2">
      <c r="A10212" s="5">
        <v>378.3828992</v>
      </c>
      <c r="B10212" s="6">
        <v>-3.1598154881029599</v>
      </c>
      <c r="C10212" s="7">
        <f t="shared" si="477"/>
        <v>-3.8676688664921457</v>
      </c>
      <c r="D10212" s="1"/>
      <c r="E10212" s="5">
        <f t="shared" si="479"/>
        <v>323.07690112</v>
      </c>
      <c r="F10212" s="9">
        <v>338.77690111999999</v>
      </c>
      <c r="G10212" s="9">
        <v>-0.86247564428794299</v>
      </c>
      <c r="H10212" s="7">
        <f t="shared" si="478"/>
        <v>-0.47355727562105604</v>
      </c>
    </row>
    <row r="10213" spans="1:8" x14ac:dyDescent="0.2">
      <c r="A10213" s="5">
        <v>378.58089983999997</v>
      </c>
      <c r="B10213" s="6">
        <v>-4.9926941454239904</v>
      </c>
      <c r="C10213" s="7">
        <f t="shared" si="477"/>
        <v>-3.8722336885898314</v>
      </c>
      <c r="D10213" s="1"/>
      <c r="E10213" s="5">
        <f t="shared" si="479"/>
        <v>323.09130112000003</v>
      </c>
      <c r="F10213" s="9">
        <v>338.79130112000001</v>
      </c>
      <c r="G10213" s="9">
        <v>-0.15923001817474</v>
      </c>
      <c r="H10213" s="7">
        <f t="shared" si="478"/>
        <v>-0.46929008594646204</v>
      </c>
    </row>
    <row r="10214" spans="1:8" x14ac:dyDescent="0.2">
      <c r="A10214" s="5">
        <v>378.58489856</v>
      </c>
      <c r="B10214" s="6">
        <v>-4.7031159109667096</v>
      </c>
      <c r="C10214" s="7">
        <f t="shared" si="477"/>
        <v>-3.8546698593765072</v>
      </c>
      <c r="D10214" s="1"/>
      <c r="E10214" s="5">
        <f t="shared" si="479"/>
        <v>323.09910144000003</v>
      </c>
      <c r="F10214" s="9">
        <v>338.79910144000002</v>
      </c>
      <c r="G10214" s="9">
        <v>0.63859942875096398</v>
      </c>
      <c r="H10214" s="7">
        <f t="shared" si="478"/>
        <v>-0.4785746261234945</v>
      </c>
    </row>
    <row r="10215" spans="1:8" x14ac:dyDescent="0.2">
      <c r="A10215" s="5">
        <v>378.59039999999999</v>
      </c>
      <c r="B10215" s="6">
        <v>-5.1731064624411198</v>
      </c>
      <c r="C10215" s="7">
        <f t="shared" si="477"/>
        <v>-3.8549032966304777</v>
      </c>
      <c r="D10215" s="1"/>
      <c r="E10215" s="5">
        <f t="shared" si="479"/>
        <v>323.17010048000003</v>
      </c>
      <c r="F10215" s="9">
        <v>338.87010048000002</v>
      </c>
      <c r="G10215" s="9">
        <v>-0.645811298826652</v>
      </c>
      <c r="H10215" s="7">
        <f t="shared" si="478"/>
        <v>-0.50002279433916741</v>
      </c>
    </row>
    <row r="10216" spans="1:8" x14ac:dyDescent="0.2">
      <c r="A10216" s="5">
        <v>378.60239872</v>
      </c>
      <c r="B10216" s="6">
        <v>-4.2898282276517996</v>
      </c>
      <c r="C10216" s="7">
        <f t="shared" si="477"/>
        <v>-3.8209151422787917</v>
      </c>
      <c r="D10216" s="1"/>
      <c r="E10216" s="5">
        <f t="shared" si="479"/>
        <v>323.17250175999999</v>
      </c>
      <c r="F10216" s="9">
        <v>338.87250175999998</v>
      </c>
      <c r="G10216" s="9">
        <v>2.0684482172662899</v>
      </c>
      <c r="H10216" s="7">
        <f t="shared" si="478"/>
        <v>-0.51539545880587789</v>
      </c>
    </row>
    <row r="10217" spans="1:8" x14ac:dyDescent="0.2">
      <c r="A10217" s="5">
        <v>378.68399871999998</v>
      </c>
      <c r="B10217" s="6">
        <v>-3.50797329590204</v>
      </c>
      <c r="C10217" s="7">
        <f t="shared" si="477"/>
        <v>-3.7963498791614492</v>
      </c>
      <c r="D10217" s="1"/>
      <c r="E10217" s="5">
        <f t="shared" si="479"/>
        <v>323.18290048</v>
      </c>
      <c r="F10217" s="9">
        <v>338.88290047999999</v>
      </c>
      <c r="G10217" s="9">
        <v>-0.53775432232192799</v>
      </c>
      <c r="H10217" s="7">
        <f t="shared" si="478"/>
        <v>-0.54587096890179798</v>
      </c>
    </row>
    <row r="10218" spans="1:8" x14ac:dyDescent="0.2">
      <c r="A10218" s="5">
        <v>378.68699903999999</v>
      </c>
      <c r="B10218" s="6">
        <v>-5.2284225793559997</v>
      </c>
      <c r="C10218" s="7">
        <f t="shared" si="477"/>
        <v>-3.7811741182395568</v>
      </c>
      <c r="D10218" s="1"/>
      <c r="E10218" s="5">
        <f t="shared" si="479"/>
        <v>323.19030143999998</v>
      </c>
      <c r="F10218" s="9">
        <v>338.89030143999997</v>
      </c>
      <c r="G10218" s="9">
        <v>0.53214898692772905</v>
      </c>
      <c r="H10218" s="7">
        <f t="shared" si="478"/>
        <v>-0.54237514562911693</v>
      </c>
    </row>
    <row r="10219" spans="1:8" x14ac:dyDescent="0.2">
      <c r="A10219" s="5">
        <v>378.6921984</v>
      </c>
      <c r="B10219" s="6">
        <v>-2.6811980846935</v>
      </c>
      <c r="C10219" s="7">
        <f t="shared" si="477"/>
        <v>-3.7607001855132354</v>
      </c>
      <c r="D10219" s="1"/>
      <c r="E10219" s="5">
        <f t="shared" si="479"/>
        <v>323.28810112000002</v>
      </c>
      <c r="F10219" s="9">
        <v>338.98810112000001</v>
      </c>
      <c r="G10219" s="9">
        <v>-4.5332735070888104</v>
      </c>
      <c r="H10219" s="7">
        <f t="shared" si="478"/>
        <v>-0.53451848210059227</v>
      </c>
    </row>
    <row r="10220" spans="1:8" x14ac:dyDescent="0.2">
      <c r="A10220" s="5">
        <v>378.70030080000004</v>
      </c>
      <c r="B10220" s="6">
        <v>-4.9969433602713798</v>
      </c>
      <c r="C10220" s="7">
        <f t="shared" si="477"/>
        <v>-3.7645887625470786</v>
      </c>
      <c r="D10220" s="1"/>
      <c r="E10220" s="5">
        <f t="shared" si="479"/>
        <v>323.29050240000004</v>
      </c>
      <c r="F10220" s="9">
        <v>338.99050240000003</v>
      </c>
      <c r="G10220" s="9">
        <v>-3.6793060270237401</v>
      </c>
      <c r="H10220" s="7">
        <f t="shared" si="478"/>
        <v>-0.51385391644803713</v>
      </c>
    </row>
    <row r="10221" spans="1:8" x14ac:dyDescent="0.2">
      <c r="A10221" s="5">
        <v>378.79160063999996</v>
      </c>
      <c r="B10221" s="6">
        <v>-5.1592789056122896</v>
      </c>
      <c r="C10221" s="7">
        <f t="shared" si="477"/>
        <v>-3.7458487867743906</v>
      </c>
      <c r="D10221" s="1"/>
      <c r="E10221" s="5">
        <f t="shared" si="479"/>
        <v>323.29730176000004</v>
      </c>
      <c r="F10221" s="9">
        <v>338.99730176000003</v>
      </c>
      <c r="G10221" s="9">
        <v>-1.0668690304733199</v>
      </c>
      <c r="H10221" s="7">
        <f t="shared" si="478"/>
        <v>-0.49303958923120544</v>
      </c>
    </row>
    <row r="10222" spans="1:8" x14ac:dyDescent="0.2">
      <c r="A10222" s="5">
        <v>378.80300032000002</v>
      </c>
      <c r="B10222" s="6">
        <v>-5.5023225282975901</v>
      </c>
      <c r="C10222" s="7">
        <f t="shared" si="477"/>
        <v>-3.73545022238571</v>
      </c>
      <c r="D10222" s="1"/>
      <c r="E10222" s="5">
        <f t="shared" si="479"/>
        <v>323.30880128000001</v>
      </c>
      <c r="F10222" s="9">
        <v>339.00880128</v>
      </c>
      <c r="G10222" s="9">
        <v>-1.7084648003179701</v>
      </c>
      <c r="H10222" s="7">
        <f t="shared" si="478"/>
        <v>-0.48701125380206139</v>
      </c>
    </row>
    <row r="10223" spans="1:8" x14ac:dyDescent="0.2">
      <c r="A10223" s="5">
        <v>378.82569984000003</v>
      </c>
      <c r="B10223" s="6">
        <v>-3.8036329060859302</v>
      </c>
      <c r="C10223" s="7">
        <f t="shared" si="477"/>
        <v>-3.7198871993852687</v>
      </c>
      <c r="D10223" s="1"/>
      <c r="E10223" s="5">
        <f t="shared" si="479"/>
        <v>323.41430144000003</v>
      </c>
      <c r="F10223" s="9">
        <v>339.11430144000002</v>
      </c>
      <c r="G10223" s="9">
        <v>-0.53397368291798197</v>
      </c>
      <c r="H10223" s="7">
        <f t="shared" si="478"/>
        <v>-0.48131974044301312</v>
      </c>
    </row>
    <row r="10224" spans="1:8" x14ac:dyDescent="0.2">
      <c r="A10224" s="5">
        <v>378.94109951999997</v>
      </c>
      <c r="B10224" s="6">
        <v>-5.6331225882605498</v>
      </c>
      <c r="C10224" s="7">
        <f t="shared" si="477"/>
        <v>-3.7197414328778722</v>
      </c>
      <c r="D10224" s="1"/>
      <c r="E10224" s="5">
        <f t="shared" si="479"/>
        <v>323.41670016</v>
      </c>
      <c r="F10224" s="9">
        <v>339.11670015999999</v>
      </c>
      <c r="G10224" s="9">
        <v>1.1761362464315199</v>
      </c>
      <c r="H10224" s="7">
        <f t="shared" si="478"/>
        <v>-0.49066086651982599</v>
      </c>
    </row>
    <row r="10225" spans="1:8" x14ac:dyDescent="0.2">
      <c r="A10225" s="5">
        <v>379.19439871999998</v>
      </c>
      <c r="B10225" s="6">
        <v>-4.3184780361937198</v>
      </c>
      <c r="C10225" s="7">
        <f t="shared" si="477"/>
        <v>-3.7084820403456935</v>
      </c>
      <c r="D10225" s="1"/>
      <c r="E10225" s="5">
        <f t="shared" si="479"/>
        <v>323.42530176000002</v>
      </c>
      <c r="F10225" s="9">
        <v>339.12530176000001</v>
      </c>
      <c r="G10225" s="9">
        <v>-0.54759641368109502</v>
      </c>
      <c r="H10225" s="7">
        <f t="shared" si="478"/>
        <v>-0.5127100015391729</v>
      </c>
    </row>
    <row r="10226" spans="1:8" x14ac:dyDescent="0.2">
      <c r="A10226" s="5">
        <v>379.19830016000003</v>
      </c>
      <c r="B10226" s="6">
        <v>-2.0072551911508199</v>
      </c>
      <c r="C10226" s="7">
        <f t="shared" si="477"/>
        <v>-3.7053134786136472</v>
      </c>
      <c r="D10226" s="1"/>
      <c r="E10226" s="5">
        <f t="shared" si="479"/>
        <v>323.43560064000002</v>
      </c>
      <c r="F10226" s="9">
        <v>339.13560064000001</v>
      </c>
      <c r="G10226" s="9">
        <v>0.30781233688481402</v>
      </c>
      <c r="H10226" s="7">
        <f t="shared" si="478"/>
        <v>-0.51968034581363864</v>
      </c>
    </row>
    <row r="10227" spans="1:8" x14ac:dyDescent="0.2">
      <c r="A10227" s="5">
        <v>379.21240064</v>
      </c>
      <c r="B10227" s="6">
        <v>-3.9165945403388198</v>
      </c>
      <c r="C10227" s="7">
        <f t="shared" si="477"/>
        <v>-3.7151087631976458</v>
      </c>
      <c r="D10227" s="1"/>
      <c r="E10227" s="5">
        <f t="shared" si="479"/>
        <v>323.61480064</v>
      </c>
      <c r="F10227" s="9">
        <v>339.31480063999999</v>
      </c>
      <c r="G10227" s="9">
        <v>-2.17815089269578</v>
      </c>
      <c r="H10227" s="7">
        <f t="shared" si="478"/>
        <v>-0.53784173859698792</v>
      </c>
    </row>
    <row r="10228" spans="1:8" x14ac:dyDescent="0.2">
      <c r="A10228" s="5">
        <v>379.23000063999996</v>
      </c>
      <c r="B10228" s="6">
        <v>-3.2773208853277298</v>
      </c>
      <c r="C10228" s="7">
        <f t="shared" si="477"/>
        <v>-3.706204152481003</v>
      </c>
      <c r="D10228" s="1"/>
      <c r="E10228" s="5">
        <f t="shared" si="479"/>
        <v>323.61730176000003</v>
      </c>
      <c r="F10228" s="9">
        <v>339.31730176000002</v>
      </c>
      <c r="G10228" s="9">
        <v>-4.70906805637176</v>
      </c>
      <c r="H10228" s="7">
        <f t="shared" si="478"/>
        <v>-0.52605140666652073</v>
      </c>
    </row>
    <row r="10229" spans="1:8" x14ac:dyDescent="0.2">
      <c r="A10229" s="5">
        <v>379.41250048000001</v>
      </c>
      <c r="B10229" s="6">
        <v>-5.8274475934650498</v>
      </c>
      <c r="C10229" s="7">
        <f t="shared" si="477"/>
        <v>-3.6961694186007534</v>
      </c>
      <c r="D10229" s="1"/>
      <c r="E10229" s="5">
        <f t="shared" si="479"/>
        <v>323.62020224000003</v>
      </c>
      <c r="F10229" s="9">
        <v>339.32020224000001</v>
      </c>
      <c r="G10229" s="9">
        <v>-1.2208725137657499</v>
      </c>
      <c r="H10229" s="7">
        <f t="shared" si="478"/>
        <v>-0.50604463302120084</v>
      </c>
    </row>
    <row r="10230" spans="1:8" x14ac:dyDescent="0.2">
      <c r="A10230" s="5">
        <v>379.41669888000001</v>
      </c>
      <c r="B10230" s="6">
        <v>-2.3477191757003899</v>
      </c>
      <c r="C10230" s="7">
        <f t="shared" si="477"/>
        <v>-3.685749560373563</v>
      </c>
      <c r="D10230" s="1"/>
      <c r="E10230" s="5">
        <f t="shared" si="479"/>
        <v>323.62400128000002</v>
      </c>
      <c r="F10230" s="9">
        <v>339.32400128</v>
      </c>
      <c r="G10230" s="9">
        <v>3.21308250415942</v>
      </c>
      <c r="H10230" s="7">
        <f t="shared" si="478"/>
        <v>-0.51613991021569328</v>
      </c>
    </row>
    <row r="10231" spans="1:8" x14ac:dyDescent="0.2">
      <c r="A10231" s="5">
        <v>379.42969856000002</v>
      </c>
      <c r="B10231" s="6">
        <v>-4.7064628967814004</v>
      </c>
      <c r="C10231" s="7">
        <f t="shared" si="477"/>
        <v>-3.6837861755796113</v>
      </c>
      <c r="D10231" s="1"/>
      <c r="E10231" s="5">
        <f t="shared" si="479"/>
        <v>323.75850112000001</v>
      </c>
      <c r="F10231" s="9">
        <v>339.45850111999999</v>
      </c>
      <c r="G10231" s="9">
        <v>0.84438795457083504</v>
      </c>
      <c r="H10231" s="7">
        <f t="shared" si="478"/>
        <v>-0.55049797285149893</v>
      </c>
    </row>
    <row r="10232" spans="1:8" x14ac:dyDescent="0.2">
      <c r="A10232" s="5">
        <v>379.43630079999997</v>
      </c>
      <c r="B10232" s="6">
        <v>-4.3781784858420298</v>
      </c>
      <c r="C10232" s="7">
        <f t="shared" si="477"/>
        <v>-3.6737945707171153</v>
      </c>
      <c r="D10232" s="1"/>
      <c r="E10232" s="5">
        <f t="shared" si="479"/>
        <v>323.76100224000004</v>
      </c>
      <c r="F10232" s="9">
        <v>339.46100224000003</v>
      </c>
      <c r="G10232" s="9">
        <v>0.79437788757227501</v>
      </c>
      <c r="H10232" s="7">
        <f t="shared" si="478"/>
        <v>-0.58152674067410881</v>
      </c>
    </row>
    <row r="10233" spans="1:8" x14ac:dyDescent="0.2">
      <c r="A10233" s="5">
        <v>379.57580031999998</v>
      </c>
      <c r="B10233" s="6">
        <v>-2.4083702552760702</v>
      </c>
      <c r="C10233" s="7">
        <f t="shared" si="477"/>
        <v>-3.6623160750524746</v>
      </c>
      <c r="D10233" s="1"/>
      <c r="E10233" s="5">
        <f t="shared" si="479"/>
        <v>323.76690048</v>
      </c>
      <c r="F10233" s="9">
        <v>339.46690047999999</v>
      </c>
      <c r="G10233" s="9">
        <v>0.898325707656637</v>
      </c>
      <c r="H10233" s="7">
        <f t="shared" si="478"/>
        <v>-0.60951899039720692</v>
      </c>
    </row>
    <row r="10234" spans="1:8" x14ac:dyDescent="0.2">
      <c r="A10234" s="5">
        <v>379.57939967999999</v>
      </c>
      <c r="B10234" s="6">
        <v>-4.1289106175268797</v>
      </c>
      <c r="C10234" s="7">
        <f t="shared" si="477"/>
        <v>-3.6521215870912838</v>
      </c>
      <c r="D10234" s="1"/>
      <c r="E10234" s="5">
        <f t="shared" si="479"/>
        <v>323.77450112000002</v>
      </c>
      <c r="F10234" s="9">
        <v>339.47450112000001</v>
      </c>
      <c r="G10234" s="9">
        <v>-4.1004087234607001</v>
      </c>
      <c r="H10234" s="7">
        <f t="shared" si="478"/>
        <v>-0.63455583854098141</v>
      </c>
    </row>
    <row r="10235" spans="1:8" x14ac:dyDescent="0.2">
      <c r="A10235" s="5">
        <v>379.58819840000001</v>
      </c>
      <c r="B10235" s="6">
        <v>-3.0770955208232902</v>
      </c>
      <c r="C10235" s="7">
        <f t="shared" si="477"/>
        <v>-3.6400445525535976</v>
      </c>
      <c r="D10235" s="1"/>
      <c r="E10235" s="5">
        <f t="shared" si="479"/>
        <v>323.85730175999998</v>
      </c>
      <c r="F10235" s="9">
        <v>339.55730175999997</v>
      </c>
      <c r="G10235" s="9">
        <v>2.5267710182081702</v>
      </c>
      <c r="H10235" s="7">
        <f t="shared" si="478"/>
        <v>-0.64154068949074949</v>
      </c>
    </row>
    <row r="10236" spans="1:8" x14ac:dyDescent="0.2">
      <c r="A10236" s="5">
        <v>379.59779839999999</v>
      </c>
      <c r="B10236" s="6">
        <v>-2.69434601650243</v>
      </c>
      <c r="C10236" s="7">
        <f t="shared" si="477"/>
        <v>-3.6355051349690166</v>
      </c>
      <c r="D10236" s="1"/>
      <c r="E10236" s="5">
        <f t="shared" si="479"/>
        <v>323.86020224000004</v>
      </c>
      <c r="F10236" s="9">
        <v>339.56020224000002</v>
      </c>
      <c r="G10236" s="9">
        <v>1.9046490566172001</v>
      </c>
      <c r="H10236" s="7">
        <f t="shared" si="478"/>
        <v>-0.68437219397958993</v>
      </c>
    </row>
    <row r="10237" spans="1:8" x14ac:dyDescent="0.2">
      <c r="A10237" s="5">
        <v>379.67840000000001</v>
      </c>
      <c r="B10237" s="6">
        <v>-4.6752819942902901</v>
      </c>
      <c r="C10237" s="7">
        <f t="shared" si="477"/>
        <v>-3.6294214501377642</v>
      </c>
      <c r="D10237" s="1"/>
      <c r="E10237" s="5">
        <f t="shared" si="479"/>
        <v>323.86790016000003</v>
      </c>
      <c r="F10237" s="9">
        <v>339.56790016000002</v>
      </c>
      <c r="G10237" s="9">
        <v>2.9317628113206098</v>
      </c>
      <c r="H10237" s="7">
        <f t="shared" si="478"/>
        <v>-0.7242147354554761</v>
      </c>
    </row>
    <row r="10238" spans="1:8" x14ac:dyDescent="0.2">
      <c r="A10238" s="5">
        <v>379.68590080000001</v>
      </c>
      <c r="B10238" s="6">
        <v>-2.9414932931358901</v>
      </c>
      <c r="C10238" s="7">
        <f t="shared" si="477"/>
        <v>-3.6090850760930517</v>
      </c>
      <c r="D10238" s="1"/>
      <c r="E10238" s="5">
        <f t="shared" si="479"/>
        <v>323.87500160000002</v>
      </c>
      <c r="F10238" s="9">
        <v>339.57500160000001</v>
      </c>
      <c r="G10238" s="9">
        <v>2.8672037660025498</v>
      </c>
      <c r="H10238" s="7">
        <f t="shared" si="478"/>
        <v>-0.7649058549415465</v>
      </c>
    </row>
    <row r="10239" spans="1:8" x14ac:dyDescent="0.2">
      <c r="A10239" s="5">
        <v>379.71699967999996</v>
      </c>
      <c r="B10239" s="6">
        <v>-2.28391053343866</v>
      </c>
      <c r="C10239" s="7">
        <f t="shared" si="477"/>
        <v>-3.6033627282575988</v>
      </c>
      <c r="D10239" s="1"/>
      <c r="E10239" s="5">
        <f t="shared" si="479"/>
        <v>323.95670144000002</v>
      </c>
      <c r="F10239" s="9">
        <v>339.65670144000001</v>
      </c>
      <c r="G10239" s="9">
        <v>-1.8432521112212099</v>
      </c>
      <c r="H10239" s="7">
        <f t="shared" si="478"/>
        <v>-0.79046608831142673</v>
      </c>
    </row>
    <row r="10240" spans="1:8" x14ac:dyDescent="0.2">
      <c r="A10240" s="5">
        <v>379.72150016000001</v>
      </c>
      <c r="B10240" s="6">
        <v>-4.0134344987497697</v>
      </c>
      <c r="C10240" s="7">
        <f t="shared" si="477"/>
        <v>-3.604802805292755</v>
      </c>
      <c r="D10240" s="1"/>
      <c r="E10240" s="5">
        <f t="shared" si="479"/>
        <v>323.95960192000001</v>
      </c>
      <c r="F10240" s="9">
        <v>339.65960192</v>
      </c>
      <c r="G10240" s="9">
        <v>-0.29760301884784102</v>
      </c>
      <c r="H10240" s="7">
        <f t="shared" si="478"/>
        <v>-0.78757963662849795</v>
      </c>
    </row>
    <row r="10241" spans="1:8" x14ac:dyDescent="0.2">
      <c r="A10241" s="5">
        <v>379.72989952</v>
      </c>
      <c r="B10241" s="6">
        <v>-4.4635541822694096</v>
      </c>
      <c r="C10241" s="7">
        <f t="shared" si="477"/>
        <v>-3.5958882283730644</v>
      </c>
      <c r="D10241" s="1"/>
      <c r="E10241" s="5">
        <f t="shared" si="479"/>
        <v>323.96540032000001</v>
      </c>
      <c r="F10241" s="9">
        <v>339.66540032</v>
      </c>
      <c r="G10241" s="9">
        <v>0.71470069021045901</v>
      </c>
      <c r="H10241" s="7">
        <f t="shared" si="478"/>
        <v>-0.79871699090306425</v>
      </c>
    </row>
    <row r="10242" spans="1:8" x14ac:dyDescent="0.2">
      <c r="A10242" s="5">
        <v>379.98700031999999</v>
      </c>
      <c r="B10242" s="6">
        <v>-5.6007014260816401</v>
      </c>
      <c r="C10242" s="7">
        <f t="shared" si="477"/>
        <v>-3.5683142750616814</v>
      </c>
      <c r="D10242" s="1"/>
      <c r="E10242" s="5">
        <f t="shared" si="479"/>
        <v>323.97650048000003</v>
      </c>
      <c r="F10242" s="9">
        <v>339.67650048000002</v>
      </c>
      <c r="G10242" s="9">
        <v>-0.42062007084174102</v>
      </c>
      <c r="H10242" s="7">
        <f t="shared" si="478"/>
        <v>-0.82648168007544698</v>
      </c>
    </row>
    <row r="10243" spans="1:8" x14ac:dyDescent="0.2">
      <c r="A10243" s="5">
        <v>380.08209920000002</v>
      </c>
      <c r="B10243" s="6">
        <v>-5.5975875531430797</v>
      </c>
      <c r="C10243" s="7">
        <f t="shared" ref="C10243:C10306" si="480">AVERAGE(B10243:B10392)</f>
        <v>-3.5486494626687652</v>
      </c>
      <c r="D10243" s="1"/>
      <c r="E10243" s="5">
        <f t="shared" si="479"/>
        <v>324.20210048000001</v>
      </c>
      <c r="F10243" s="9">
        <v>339.90210048</v>
      </c>
      <c r="G10243" s="9">
        <v>0.77624456805015196</v>
      </c>
      <c r="H10243" s="7">
        <f t="shared" ref="H10243:H10306" si="481">AVERAGE(G10243:G10392)</f>
        <v>-0.8536838753237832</v>
      </c>
    </row>
    <row r="10244" spans="1:8" x14ac:dyDescent="0.2">
      <c r="A10244" s="5">
        <v>380.08549887999999</v>
      </c>
      <c r="B10244" s="6">
        <v>-5.0658098938332898</v>
      </c>
      <c r="C10244" s="7">
        <f t="shared" si="480"/>
        <v>-3.540451163895197</v>
      </c>
      <c r="D10244" s="1"/>
      <c r="E10244" s="5">
        <f t="shared" ref="E10244:E10307" si="482">F10244-15.7</f>
        <v>324.20540032000002</v>
      </c>
      <c r="F10244" s="9">
        <v>339.90540032000001</v>
      </c>
      <c r="G10244" s="9">
        <v>0.12651248853337399</v>
      </c>
      <c r="H10244" s="7">
        <f t="shared" si="481"/>
        <v>-0.88236405226196424</v>
      </c>
    </row>
    <row r="10245" spans="1:8" x14ac:dyDescent="0.2">
      <c r="A10245" s="5">
        <v>380.09809919999998</v>
      </c>
      <c r="B10245" s="6">
        <v>-4.2819506748039</v>
      </c>
      <c r="C10245" s="7">
        <f t="shared" si="480"/>
        <v>-3.5287857578339987</v>
      </c>
      <c r="D10245" s="1"/>
      <c r="E10245" s="5">
        <f t="shared" si="482"/>
        <v>324.21049984000001</v>
      </c>
      <c r="F10245" s="9">
        <v>339.91049984</v>
      </c>
      <c r="G10245" s="9">
        <v>-0.98056690847738004</v>
      </c>
      <c r="H10245" s="7">
        <f t="shared" si="481"/>
        <v>-0.90448654068803114</v>
      </c>
    </row>
    <row r="10246" spans="1:8" x14ac:dyDescent="0.2">
      <c r="A10246" s="5">
        <v>380.10700032</v>
      </c>
      <c r="B10246" s="6">
        <v>-4.1956116484552997</v>
      </c>
      <c r="C10246" s="7">
        <f t="shared" si="480"/>
        <v>-3.5135562041795381</v>
      </c>
      <c r="D10246" s="1"/>
      <c r="E10246" s="5">
        <f t="shared" si="482"/>
        <v>324.22040192000003</v>
      </c>
      <c r="F10246" s="9">
        <v>339.92040192000002</v>
      </c>
      <c r="G10246" s="9">
        <v>0.86801689411507299</v>
      </c>
      <c r="H10246" s="7">
        <f t="shared" si="481"/>
        <v>-0.93747836023161468</v>
      </c>
    </row>
    <row r="10247" spans="1:8" x14ac:dyDescent="0.2">
      <c r="A10247" s="5">
        <v>380.24349952</v>
      </c>
      <c r="B10247" s="6">
        <v>-6.1129224356359497</v>
      </c>
      <c r="C10247" s="7">
        <f t="shared" si="480"/>
        <v>-3.5087913562860051</v>
      </c>
      <c r="D10247" s="1"/>
      <c r="E10247" s="5">
        <f t="shared" si="482"/>
        <v>324.30180224000003</v>
      </c>
      <c r="F10247" s="9">
        <v>340.00180224000002</v>
      </c>
      <c r="G10247" s="9">
        <v>0.65747791768071095</v>
      </c>
      <c r="H10247" s="7">
        <f t="shared" si="481"/>
        <v>-0.98086967402641978</v>
      </c>
    </row>
    <row r="10248" spans="1:8" x14ac:dyDescent="0.2">
      <c r="A10248" s="5">
        <v>380.24739840000001</v>
      </c>
      <c r="B10248" s="6">
        <v>-6.2481508837456099</v>
      </c>
      <c r="C10248" s="7">
        <f t="shared" si="480"/>
        <v>-3.4689415433205477</v>
      </c>
      <c r="D10248" s="1"/>
      <c r="E10248" s="5">
        <f t="shared" si="482"/>
        <v>324.30510207999998</v>
      </c>
      <c r="F10248" s="9">
        <v>340.00510207999997</v>
      </c>
      <c r="G10248" s="9">
        <v>-5.0599330349517402</v>
      </c>
      <c r="H10248" s="7">
        <f t="shared" si="481"/>
        <v>-1.0241434296634737</v>
      </c>
    </row>
    <row r="10249" spans="1:8" x14ac:dyDescent="0.2">
      <c r="A10249" s="5">
        <v>380.2523008</v>
      </c>
      <c r="B10249" s="6">
        <v>-3.0747541495773301</v>
      </c>
      <c r="C10249" s="7">
        <f t="shared" si="480"/>
        <v>-3.432156267871707</v>
      </c>
      <c r="D10249" s="1"/>
      <c r="E10249" s="5">
        <f t="shared" si="482"/>
        <v>324.31240064000002</v>
      </c>
      <c r="F10249" s="9">
        <v>340.01240064000001</v>
      </c>
      <c r="G10249" s="9">
        <v>-0.80728877525890297</v>
      </c>
      <c r="H10249" s="7">
        <f t="shared" si="481"/>
        <v>-1.0250933447630632</v>
      </c>
    </row>
    <row r="10250" spans="1:8" x14ac:dyDescent="0.2">
      <c r="A10250" s="5">
        <v>380.26169856000001</v>
      </c>
      <c r="B10250" s="6">
        <v>-5.4705512886321497</v>
      </c>
      <c r="C10250" s="7">
        <f t="shared" si="480"/>
        <v>-3.4251681933609506</v>
      </c>
      <c r="D10250" s="1"/>
      <c r="E10250" s="5">
        <f t="shared" si="482"/>
        <v>324.32050048000002</v>
      </c>
      <c r="F10250" s="9">
        <v>340.02050048000001</v>
      </c>
      <c r="G10250" s="9">
        <v>-3.55509717242475</v>
      </c>
      <c r="H10250" s="7">
        <f t="shared" si="481"/>
        <v>-1.0420504580308281</v>
      </c>
    </row>
    <row r="10251" spans="1:8" x14ac:dyDescent="0.2">
      <c r="A10251" s="5">
        <v>380.34919936</v>
      </c>
      <c r="B10251" s="6">
        <v>-0.96020444423662799</v>
      </c>
      <c r="C10251" s="7">
        <f t="shared" si="480"/>
        <v>-3.3877399365801102</v>
      </c>
      <c r="D10251" s="1"/>
      <c r="E10251" s="5">
        <f t="shared" si="482"/>
        <v>324.40710016000003</v>
      </c>
      <c r="F10251" s="9">
        <v>340.10710016000002</v>
      </c>
      <c r="G10251" s="9">
        <v>-1.64159185049173</v>
      </c>
      <c r="H10251" s="7">
        <f t="shared" si="481"/>
        <v>-1.0433176237105184</v>
      </c>
    </row>
    <row r="10252" spans="1:8" x14ac:dyDescent="0.2">
      <c r="A10252" s="5">
        <v>380.35419904000003</v>
      </c>
      <c r="B10252" s="6">
        <v>-4.73135018627677</v>
      </c>
      <c r="C10252" s="7">
        <f t="shared" si="480"/>
        <v>-3.4052739902466809</v>
      </c>
      <c r="D10252" s="1"/>
      <c r="E10252" s="5">
        <f t="shared" si="482"/>
        <v>324.41000064000002</v>
      </c>
      <c r="F10252" s="9">
        <v>340.11000064000001</v>
      </c>
      <c r="G10252" s="9">
        <v>-3.5961765547117599</v>
      </c>
      <c r="H10252" s="7">
        <f t="shared" si="481"/>
        <v>-1.0770815027079186</v>
      </c>
    </row>
    <row r="10253" spans="1:8" x14ac:dyDescent="0.2">
      <c r="A10253" s="5">
        <v>380.35769856000002</v>
      </c>
      <c r="B10253" s="6">
        <v>-1.7038620410173699</v>
      </c>
      <c r="C10253" s="7">
        <f t="shared" si="480"/>
        <v>-3.3980406541904431</v>
      </c>
      <c r="D10253" s="1"/>
      <c r="E10253" s="5">
        <f t="shared" si="482"/>
        <v>324.43340160000002</v>
      </c>
      <c r="F10253" s="9">
        <v>340.13340160000001</v>
      </c>
      <c r="G10253" s="9">
        <v>4.2430807800397403</v>
      </c>
      <c r="H10253" s="7">
        <f t="shared" si="481"/>
        <v>-1.090421783292457</v>
      </c>
    </row>
    <row r="10254" spans="1:8" x14ac:dyDescent="0.2">
      <c r="A10254" s="5">
        <v>380.36189952000001</v>
      </c>
      <c r="B10254" s="6">
        <v>-3.8078869514334999</v>
      </c>
      <c r="C10254" s="7">
        <f t="shared" si="480"/>
        <v>-3.4088508200266205</v>
      </c>
      <c r="D10254" s="1"/>
      <c r="E10254" s="5">
        <f t="shared" si="482"/>
        <v>324.53810048000003</v>
      </c>
      <c r="F10254" s="9">
        <v>340.23810048000001</v>
      </c>
      <c r="G10254" s="9">
        <v>-0.17141622301326501</v>
      </c>
      <c r="H10254" s="7">
        <f t="shared" si="481"/>
        <v>-1.1552012956507667</v>
      </c>
    </row>
    <row r="10255" spans="1:8" x14ac:dyDescent="0.2">
      <c r="A10255" s="5">
        <v>380.56300032000001</v>
      </c>
      <c r="B10255" s="6">
        <v>-2.4331228406225298</v>
      </c>
      <c r="C10255" s="7">
        <f t="shared" si="480"/>
        <v>-3.4114108917985404</v>
      </c>
      <c r="D10255" s="1"/>
      <c r="E10255" s="5">
        <f t="shared" si="482"/>
        <v>324.64620159999998</v>
      </c>
      <c r="F10255" s="9">
        <v>340.34620159999997</v>
      </c>
      <c r="G10255" s="9">
        <v>-0.79322323521080196</v>
      </c>
      <c r="H10255" s="7">
        <f t="shared" si="481"/>
        <v>-1.1848252708181706</v>
      </c>
    </row>
    <row r="10256" spans="1:8" x14ac:dyDescent="0.2">
      <c r="A10256" s="5">
        <v>380.56640000000004</v>
      </c>
      <c r="B10256" s="6">
        <v>-3.2689833387521099</v>
      </c>
      <c r="C10256" s="7">
        <f t="shared" si="480"/>
        <v>-3.420591399419834</v>
      </c>
      <c r="D10256" s="1"/>
      <c r="E10256" s="5">
        <f t="shared" si="482"/>
        <v>324.64889984000001</v>
      </c>
      <c r="F10256" s="9">
        <v>340.34889984</v>
      </c>
      <c r="G10256" s="9">
        <v>-3.2409527334239199</v>
      </c>
      <c r="H10256" s="7">
        <f t="shared" si="481"/>
        <v>-1.2143641083148533</v>
      </c>
    </row>
    <row r="10257" spans="1:8" x14ac:dyDescent="0.2">
      <c r="A10257" s="5">
        <v>380.57280000000003</v>
      </c>
      <c r="B10257" s="6">
        <v>-1.56110828492272</v>
      </c>
      <c r="C10257" s="7">
        <f t="shared" si="480"/>
        <v>-3.4186770912752489</v>
      </c>
      <c r="D10257" s="1"/>
      <c r="E10257" s="5">
        <f t="shared" si="482"/>
        <v>324.67150208000004</v>
      </c>
      <c r="F10257" s="9">
        <v>340.37150208000003</v>
      </c>
      <c r="G10257" s="9">
        <v>2.5370021863752301</v>
      </c>
      <c r="H10257" s="7">
        <f t="shared" si="481"/>
        <v>-1.2239160006443033</v>
      </c>
    </row>
    <row r="10258" spans="1:8" x14ac:dyDescent="0.2">
      <c r="A10258" s="5">
        <v>380.58200063999999</v>
      </c>
      <c r="B10258" s="6">
        <v>-3.9537934164129198</v>
      </c>
      <c r="C10258" s="7">
        <f t="shared" si="480"/>
        <v>-3.419417247478985</v>
      </c>
      <c r="D10258" s="1"/>
      <c r="E10258" s="5">
        <f t="shared" si="482"/>
        <v>324.68260223999999</v>
      </c>
      <c r="F10258" s="9">
        <v>340.38260223999998</v>
      </c>
      <c r="G10258" s="9">
        <v>4.8001161186861596</v>
      </c>
      <c r="H10258" s="7">
        <f t="shared" si="481"/>
        <v>-1.2793522933952282</v>
      </c>
    </row>
    <row r="10259" spans="1:8" x14ac:dyDescent="0.2">
      <c r="A10259" s="5">
        <v>380.70540031999997</v>
      </c>
      <c r="B10259" s="6">
        <v>-4.94149179505186</v>
      </c>
      <c r="C10259" s="7">
        <f t="shared" si="480"/>
        <v>-3.4214173646144914</v>
      </c>
      <c r="D10259" s="1"/>
      <c r="E10259" s="5">
        <f t="shared" si="482"/>
        <v>324.77100160000003</v>
      </c>
      <c r="F10259" s="9">
        <v>340.47100160000002</v>
      </c>
      <c r="G10259" s="9">
        <v>-1.7573475983736599</v>
      </c>
      <c r="H10259" s="7">
        <f t="shared" si="481"/>
        <v>-1.3402728785832674</v>
      </c>
    </row>
    <row r="10260" spans="1:8" x14ac:dyDescent="0.2">
      <c r="A10260" s="5">
        <v>380.70919936000001</v>
      </c>
      <c r="B10260" s="6">
        <v>-5.9165428911393096</v>
      </c>
      <c r="C10260" s="7">
        <f t="shared" si="480"/>
        <v>-3.4015916237443338</v>
      </c>
      <c r="D10260" s="1"/>
      <c r="E10260" s="5">
        <f t="shared" si="482"/>
        <v>324.77330047999999</v>
      </c>
      <c r="F10260" s="9">
        <v>340.47330047999998</v>
      </c>
      <c r="G10260" s="9">
        <v>-0.800403462115161</v>
      </c>
      <c r="H10260" s="7">
        <f t="shared" si="481"/>
        <v>-1.3605573542473364</v>
      </c>
    </row>
    <row r="10261" spans="1:8" x14ac:dyDescent="0.2">
      <c r="A10261" s="5">
        <v>380.71539968000002</v>
      </c>
      <c r="B10261" s="6">
        <v>-5.1366790315220801</v>
      </c>
      <c r="C10261" s="7">
        <f t="shared" si="480"/>
        <v>-3.3826675004059643</v>
      </c>
      <c r="D10261" s="1"/>
      <c r="E10261" s="5">
        <f t="shared" si="482"/>
        <v>324.77990016000001</v>
      </c>
      <c r="F10261" s="9">
        <v>340.47990016</v>
      </c>
      <c r="G10261" s="9">
        <v>0.39530811380214398</v>
      </c>
      <c r="H10261" s="7">
        <f t="shared" si="481"/>
        <v>-1.3811996291976103</v>
      </c>
    </row>
    <row r="10262" spans="1:8" x14ac:dyDescent="0.2">
      <c r="A10262" s="5">
        <v>380.72300031999998</v>
      </c>
      <c r="B10262" s="6">
        <v>-4.0266830798508604</v>
      </c>
      <c r="C10262" s="7">
        <f t="shared" si="480"/>
        <v>-3.3690169780831019</v>
      </c>
      <c r="D10262" s="1"/>
      <c r="E10262" s="5">
        <f t="shared" si="482"/>
        <v>324.78880128000003</v>
      </c>
      <c r="F10262" s="9">
        <v>340.48880128000002</v>
      </c>
      <c r="G10262" s="9">
        <v>1.2837835698462901</v>
      </c>
      <c r="H10262" s="7">
        <f t="shared" si="481"/>
        <v>-1.4206900572368268</v>
      </c>
    </row>
    <row r="10263" spans="1:8" x14ac:dyDescent="0.2">
      <c r="A10263" s="5">
        <v>380.89369855999996</v>
      </c>
      <c r="B10263" s="6">
        <v>-5.5740434815592304</v>
      </c>
      <c r="C10263" s="7">
        <f t="shared" si="480"/>
        <v>-3.3425598085711994</v>
      </c>
      <c r="D10263" s="1"/>
      <c r="E10263" s="5">
        <f t="shared" si="482"/>
        <v>324.87360128</v>
      </c>
      <c r="F10263" s="9">
        <v>340.57360127999999</v>
      </c>
      <c r="G10263" s="9">
        <v>-6.0803626594374798</v>
      </c>
      <c r="H10263" s="7">
        <f t="shared" si="481"/>
        <v>-1.464757109381879</v>
      </c>
    </row>
    <row r="10264" spans="1:8" x14ac:dyDescent="0.2">
      <c r="A10264" s="5">
        <v>380.89819904000001</v>
      </c>
      <c r="B10264" s="6">
        <v>-5.0043858199635602</v>
      </c>
      <c r="C10264" s="7">
        <f t="shared" si="480"/>
        <v>-3.3039897308242798</v>
      </c>
      <c r="D10264" s="1"/>
      <c r="E10264" s="5">
        <f t="shared" si="482"/>
        <v>324.87690112000001</v>
      </c>
      <c r="F10264" s="9">
        <v>340.57690112</v>
      </c>
      <c r="G10264" s="9">
        <v>-3.1814364857314898</v>
      </c>
      <c r="H10264" s="7">
        <f t="shared" si="481"/>
        <v>-1.4666174960375007</v>
      </c>
    </row>
    <row r="10265" spans="1:8" x14ac:dyDescent="0.2">
      <c r="A10265" s="5">
        <v>380.90109952</v>
      </c>
      <c r="B10265" s="6">
        <v>-6.87055337707028</v>
      </c>
      <c r="C10265" s="7">
        <f t="shared" si="480"/>
        <v>-3.2929802636262284</v>
      </c>
      <c r="D10265" s="1"/>
      <c r="E10265" s="5">
        <f t="shared" si="482"/>
        <v>324.88180096000002</v>
      </c>
      <c r="F10265" s="9">
        <v>340.58180096000001</v>
      </c>
      <c r="G10265" s="9">
        <v>-1.4724081091799099</v>
      </c>
      <c r="H10265" s="7">
        <f t="shared" si="481"/>
        <v>-1.4819617463777632</v>
      </c>
    </row>
    <row r="10266" spans="1:8" x14ac:dyDescent="0.2">
      <c r="A10266" s="5">
        <v>380.90520064000003</v>
      </c>
      <c r="B10266" s="6">
        <v>-6.5788821867112102</v>
      </c>
      <c r="C10266" s="7">
        <f t="shared" si="480"/>
        <v>-3.2576753912888954</v>
      </c>
      <c r="D10266" s="1"/>
      <c r="E10266" s="5">
        <f t="shared" si="482"/>
        <v>324.88980096</v>
      </c>
      <c r="F10266" s="9">
        <v>340.58980095999999</v>
      </c>
      <c r="G10266" s="9">
        <v>-4.9139999553239297</v>
      </c>
      <c r="H10266" s="7">
        <f t="shared" si="481"/>
        <v>-1.5270760981313518</v>
      </c>
    </row>
    <row r="10267" spans="1:8" x14ac:dyDescent="0.2">
      <c r="A10267" s="5">
        <v>381.01900031999998</v>
      </c>
      <c r="B10267" s="6">
        <v>-1.8543849778041099</v>
      </c>
      <c r="C10267" s="7">
        <f t="shared" si="480"/>
        <v>-3.2193318464652663</v>
      </c>
      <c r="D10267" s="1"/>
      <c r="E10267" s="5">
        <f t="shared" si="482"/>
        <v>325.06840191999999</v>
      </c>
      <c r="F10267" s="9">
        <v>340.76840191999997</v>
      </c>
      <c r="G10267" s="9">
        <v>2.64031164437008</v>
      </c>
      <c r="H10267" s="7">
        <f t="shared" si="481"/>
        <v>-1.5370059134629168</v>
      </c>
    </row>
    <row r="10268" spans="1:8" x14ac:dyDescent="0.2">
      <c r="A10268" s="5">
        <v>381.02609919999998</v>
      </c>
      <c r="B10268" s="6">
        <v>-5.5189236552289103</v>
      </c>
      <c r="C10268" s="7">
        <f t="shared" si="480"/>
        <v>-3.2259414081461051</v>
      </c>
      <c r="D10268" s="1"/>
      <c r="E10268" s="5">
        <f t="shared" si="482"/>
        <v>325.07290240000003</v>
      </c>
      <c r="F10268" s="9">
        <v>340.77290240000002</v>
      </c>
      <c r="G10268" s="9">
        <v>-1.4598372769218899</v>
      </c>
      <c r="H10268" s="7">
        <f t="shared" si="481"/>
        <v>-1.5996789294812885</v>
      </c>
    </row>
    <row r="10269" spans="1:8" x14ac:dyDescent="0.2">
      <c r="A10269" s="5">
        <v>381.02939903999999</v>
      </c>
      <c r="B10269" s="6">
        <v>-4.1942876780724099</v>
      </c>
      <c r="C10269" s="7">
        <f t="shared" si="480"/>
        <v>-3.205523823454266</v>
      </c>
      <c r="D10269" s="1"/>
      <c r="E10269" s="5">
        <f t="shared" si="482"/>
        <v>325.09490048000004</v>
      </c>
      <c r="F10269" s="9">
        <v>340.79490048000002</v>
      </c>
      <c r="G10269" s="9">
        <v>-0.25143969772959202</v>
      </c>
      <c r="H10269" s="7">
        <f t="shared" si="481"/>
        <v>-1.6371555537453026</v>
      </c>
    </row>
    <row r="10270" spans="1:8" x14ac:dyDescent="0.2">
      <c r="A10270" s="5">
        <v>381.03840000000002</v>
      </c>
      <c r="B10270" s="6">
        <v>-4.3180348074666899</v>
      </c>
      <c r="C10270" s="7">
        <f t="shared" si="480"/>
        <v>-3.1969077625036539</v>
      </c>
      <c r="D10270" s="1"/>
      <c r="E10270" s="5">
        <f t="shared" si="482"/>
        <v>325.20470144000001</v>
      </c>
      <c r="F10270" s="9">
        <v>340.90470144</v>
      </c>
      <c r="G10270" s="9">
        <v>2.1584434702001398</v>
      </c>
      <c r="H10270" s="7">
        <f t="shared" si="481"/>
        <v>-1.6926205576510218</v>
      </c>
    </row>
    <row r="10271" spans="1:8" x14ac:dyDescent="0.2">
      <c r="A10271" s="5">
        <v>381.14909951999999</v>
      </c>
      <c r="B10271" s="6">
        <v>-2.0587821829276698</v>
      </c>
      <c r="C10271" s="7">
        <f t="shared" si="480"/>
        <v>-3.1945444937133174</v>
      </c>
      <c r="D10271" s="1"/>
      <c r="E10271" s="5">
        <f t="shared" si="482"/>
        <v>325.27770240000001</v>
      </c>
      <c r="F10271" s="9">
        <v>340.9777024</v>
      </c>
      <c r="G10271" s="9">
        <v>-0.86246015813386401</v>
      </c>
      <c r="H10271" s="7">
        <f t="shared" si="481"/>
        <v>-1.7541347081489782</v>
      </c>
    </row>
    <row r="10272" spans="1:8" x14ac:dyDescent="0.2">
      <c r="A10272" s="5">
        <v>381.15399936</v>
      </c>
      <c r="B10272" s="6">
        <v>-5.2916281100269504</v>
      </c>
      <c r="C10272" s="7">
        <f t="shared" si="480"/>
        <v>-3.1811576802076549</v>
      </c>
      <c r="D10272" s="1"/>
      <c r="E10272" s="5">
        <f t="shared" si="482"/>
        <v>325.28000128000002</v>
      </c>
      <c r="F10272" s="9">
        <v>340.98000128000001</v>
      </c>
      <c r="G10272" s="9">
        <v>2.0689961789815401</v>
      </c>
      <c r="H10272" s="7">
        <f t="shared" si="481"/>
        <v>-1.8001269976859771</v>
      </c>
    </row>
    <row r="10273" spans="1:8" x14ac:dyDescent="0.2">
      <c r="A10273" s="5">
        <v>381.15869951999997</v>
      </c>
      <c r="B10273" s="6">
        <v>-3.34232195123856</v>
      </c>
      <c r="C10273" s="7">
        <f t="shared" si="480"/>
        <v>-3.1701209617661839</v>
      </c>
      <c r="D10273" s="1"/>
      <c r="E10273" s="5">
        <f t="shared" si="482"/>
        <v>325.28680064000002</v>
      </c>
      <c r="F10273" s="9">
        <v>340.98680064000001</v>
      </c>
      <c r="G10273" s="9">
        <v>0.22028508383523601</v>
      </c>
      <c r="H10273" s="7">
        <f t="shared" si="481"/>
        <v>-1.858271108777052</v>
      </c>
    </row>
    <row r="10274" spans="1:8" x14ac:dyDescent="0.2">
      <c r="A10274" s="5">
        <v>381.17209855999999</v>
      </c>
      <c r="B10274" s="6">
        <v>-4.7120705818663398</v>
      </c>
      <c r="C10274" s="7">
        <f t="shared" si="480"/>
        <v>-3.1288406579656796</v>
      </c>
      <c r="D10274" s="1"/>
      <c r="E10274" s="5">
        <f t="shared" si="482"/>
        <v>325.31880064000001</v>
      </c>
      <c r="F10274" s="9">
        <v>341.01880063999999</v>
      </c>
      <c r="G10274" s="9">
        <v>1.46028214184342</v>
      </c>
      <c r="H10274" s="7">
        <f t="shared" si="481"/>
        <v>-1.9004554536533904</v>
      </c>
    </row>
    <row r="10275" spans="1:8" x14ac:dyDescent="0.2">
      <c r="A10275" s="5">
        <v>381.37999872</v>
      </c>
      <c r="B10275" s="6">
        <v>-4.6128144723281101</v>
      </c>
      <c r="C10275" s="7">
        <f t="shared" si="480"/>
        <v>-3.0966628722686989</v>
      </c>
      <c r="D10275" s="1"/>
      <c r="E10275" s="5">
        <f t="shared" si="482"/>
        <v>325.38180224000001</v>
      </c>
      <c r="F10275" s="9">
        <v>341.08180224</v>
      </c>
      <c r="G10275" s="9">
        <v>-2.7059179879650799</v>
      </c>
      <c r="H10275" s="7">
        <f t="shared" si="481"/>
        <v>-1.9560099601270087</v>
      </c>
    </row>
    <row r="10276" spans="1:8" x14ac:dyDescent="0.2">
      <c r="A10276" s="5">
        <v>381.38319872</v>
      </c>
      <c r="B10276" s="6">
        <v>-4.4893423504571999</v>
      </c>
      <c r="C10276" s="7">
        <f t="shared" si="480"/>
        <v>-3.0521402409619753</v>
      </c>
      <c r="D10276" s="1"/>
      <c r="E10276" s="5">
        <f t="shared" si="482"/>
        <v>325.38420095999999</v>
      </c>
      <c r="F10276" s="9">
        <v>341.08420095999998</v>
      </c>
      <c r="G10276" s="9">
        <v>-0.58542491525401297</v>
      </c>
      <c r="H10276" s="7">
        <f t="shared" si="481"/>
        <v>-1.9771260918616937</v>
      </c>
    </row>
    <row r="10277" spans="1:8" x14ac:dyDescent="0.2">
      <c r="A10277" s="5">
        <v>381.38729984000003</v>
      </c>
      <c r="B10277" s="6">
        <v>-2.7133762875951599</v>
      </c>
      <c r="C10277" s="7">
        <f t="shared" si="480"/>
        <v>-3.0138748395010238</v>
      </c>
      <c r="D10277" s="1"/>
      <c r="E10277" s="5">
        <f t="shared" si="482"/>
        <v>325.38740096000004</v>
      </c>
      <c r="F10277" s="9">
        <v>341.08740096000002</v>
      </c>
      <c r="G10277" s="9">
        <v>0.73579797475778097</v>
      </c>
      <c r="H10277" s="7">
        <f t="shared" si="481"/>
        <v>-2.0236912531113838</v>
      </c>
    </row>
    <row r="10278" spans="1:8" x14ac:dyDescent="0.2">
      <c r="A10278" s="5">
        <v>381.39990016000002</v>
      </c>
      <c r="B10278" s="6">
        <v>-5.3847523901323298</v>
      </c>
      <c r="C10278" s="7">
        <f t="shared" si="480"/>
        <v>-2.989445622316254</v>
      </c>
      <c r="D10278" s="1"/>
      <c r="E10278" s="5">
        <f t="shared" si="482"/>
        <v>325.3966016</v>
      </c>
      <c r="F10278" s="9">
        <v>341.09660159999999</v>
      </c>
      <c r="G10278" s="9">
        <v>-0.86616567117163201</v>
      </c>
      <c r="H10278" s="7">
        <f t="shared" si="481"/>
        <v>-2.1008169419837412</v>
      </c>
    </row>
    <row r="10279" spans="1:8" x14ac:dyDescent="0.2">
      <c r="A10279" s="5">
        <v>381.69189888</v>
      </c>
      <c r="B10279" s="6">
        <v>-2.2288030729342698</v>
      </c>
      <c r="C10279" s="7">
        <f t="shared" si="480"/>
        <v>-2.9406793725703446</v>
      </c>
      <c r="D10279" s="1"/>
      <c r="E10279" s="5">
        <f t="shared" si="482"/>
        <v>325.62450047999999</v>
      </c>
      <c r="F10279" s="9">
        <v>341.32450047999998</v>
      </c>
      <c r="G10279" s="9">
        <v>2.2273093769847998</v>
      </c>
      <c r="H10279" s="7">
        <f t="shared" si="481"/>
        <v>-2.1452561647568307</v>
      </c>
    </row>
    <row r="10280" spans="1:8" x14ac:dyDescent="0.2">
      <c r="A10280" s="5">
        <v>381.69959935999998</v>
      </c>
      <c r="B10280" s="6">
        <v>-1.9125092759207101</v>
      </c>
      <c r="C10280" s="7">
        <f t="shared" si="480"/>
        <v>-2.9373639892996661</v>
      </c>
      <c r="D10280" s="1"/>
      <c r="E10280" s="5">
        <f t="shared" si="482"/>
        <v>325.62950016000002</v>
      </c>
      <c r="F10280" s="9">
        <v>341.32950016000001</v>
      </c>
      <c r="G10280" s="9">
        <v>-0.203630300434991</v>
      </c>
      <c r="H10280" s="7">
        <f t="shared" si="481"/>
        <v>-2.2162093496741493</v>
      </c>
    </row>
    <row r="10281" spans="1:8" x14ac:dyDescent="0.2">
      <c r="A10281" s="5">
        <v>381.70269952000001</v>
      </c>
      <c r="B10281" s="6">
        <v>-3.4426241894937601</v>
      </c>
      <c r="C10281" s="7">
        <f t="shared" si="480"/>
        <v>-2.9279006725891064</v>
      </c>
      <c r="D10281" s="1"/>
      <c r="E10281" s="5">
        <f t="shared" si="482"/>
        <v>325.63390079999999</v>
      </c>
      <c r="F10281" s="9">
        <v>341.33390079999998</v>
      </c>
      <c r="G10281" s="9">
        <v>-5.08672494790114</v>
      </c>
      <c r="H10281" s="7">
        <f t="shared" si="481"/>
        <v>-2.2754405273656424</v>
      </c>
    </row>
    <row r="10282" spans="1:8" x14ac:dyDescent="0.2">
      <c r="A10282" s="5">
        <v>381.71079936000001</v>
      </c>
      <c r="B10282" s="6">
        <v>-2.5000473764854299</v>
      </c>
      <c r="C10282" s="7">
        <f t="shared" si="480"/>
        <v>-2.9117180615212055</v>
      </c>
      <c r="D10282" s="1"/>
      <c r="E10282" s="5">
        <f t="shared" si="482"/>
        <v>325.63710079999998</v>
      </c>
      <c r="F10282" s="9">
        <v>341.33710079999997</v>
      </c>
      <c r="G10282" s="9">
        <v>2.9418913248145202</v>
      </c>
      <c r="H10282" s="7">
        <f t="shared" si="481"/>
        <v>-2.3126855487826283</v>
      </c>
    </row>
    <row r="10283" spans="1:8" x14ac:dyDescent="0.2">
      <c r="A10283" s="5">
        <v>381.81090047999999</v>
      </c>
      <c r="B10283" s="6">
        <v>-6.53642528717881</v>
      </c>
      <c r="C10283" s="7">
        <f t="shared" si="480"/>
        <v>-2.8977999866616408</v>
      </c>
      <c r="D10283" s="1"/>
      <c r="E10283" s="5">
        <f t="shared" si="482"/>
        <v>325.74190207999999</v>
      </c>
      <c r="F10283" s="9">
        <v>341.44190207999998</v>
      </c>
      <c r="G10283" s="9">
        <v>-2.2266386979569801</v>
      </c>
      <c r="H10283" s="7">
        <f t="shared" si="481"/>
        <v>-2.3921859040586857</v>
      </c>
    </row>
    <row r="10284" spans="1:8" x14ac:dyDescent="0.2">
      <c r="A10284" s="5">
        <v>381.81509887999999</v>
      </c>
      <c r="B10284" s="6">
        <v>-5.8207755434860902</v>
      </c>
      <c r="C10284" s="7">
        <f t="shared" si="480"/>
        <v>-2.8718055029067275</v>
      </c>
      <c r="D10284" s="1"/>
      <c r="E10284" s="5">
        <f t="shared" si="482"/>
        <v>325.74450048</v>
      </c>
      <c r="F10284" s="9">
        <v>341.44450047999999</v>
      </c>
      <c r="G10284" s="9">
        <v>0.75176473236651298</v>
      </c>
      <c r="H10284" s="7">
        <f t="shared" si="481"/>
        <v>-2.4509065573889073</v>
      </c>
    </row>
    <row r="10285" spans="1:8" x14ac:dyDescent="0.2">
      <c r="A10285" s="5">
        <v>381.83330047999999</v>
      </c>
      <c r="B10285" s="6">
        <v>-4.4662090917221899</v>
      </c>
      <c r="C10285" s="7">
        <f t="shared" si="480"/>
        <v>-2.8451662135297315</v>
      </c>
      <c r="D10285" s="1"/>
      <c r="E10285" s="5">
        <f t="shared" si="482"/>
        <v>325.75240064000002</v>
      </c>
      <c r="F10285" s="9">
        <v>341.45240064000001</v>
      </c>
      <c r="G10285" s="9">
        <v>-0.82239872653367496</v>
      </c>
      <c r="H10285" s="7">
        <f t="shared" si="481"/>
        <v>-2.5143568502045652</v>
      </c>
    </row>
    <row r="10286" spans="1:8" x14ac:dyDescent="0.2">
      <c r="A10286" s="5">
        <v>381.83699968000002</v>
      </c>
      <c r="B10286" s="6">
        <v>-1.4271679790796701</v>
      </c>
      <c r="C10286" s="7">
        <f t="shared" si="480"/>
        <v>-2.8375075523022306</v>
      </c>
      <c r="D10286" s="1"/>
      <c r="E10286" s="5">
        <f t="shared" si="482"/>
        <v>325.7598016</v>
      </c>
      <c r="F10286" s="9">
        <v>341.45980159999999</v>
      </c>
      <c r="G10286" s="9">
        <v>-1.5827796256524501E-2</v>
      </c>
      <c r="H10286" s="7">
        <f t="shared" si="481"/>
        <v>-2.5814494655351106</v>
      </c>
    </row>
    <row r="10287" spans="1:8" x14ac:dyDescent="0.2">
      <c r="A10287" s="5">
        <v>381.91389951999997</v>
      </c>
      <c r="B10287" s="6">
        <v>-2.27208736518577</v>
      </c>
      <c r="C10287" s="7">
        <f t="shared" si="480"/>
        <v>-2.8403811911955916</v>
      </c>
      <c r="D10287" s="1"/>
      <c r="E10287" s="5">
        <f t="shared" si="482"/>
        <v>325.84430208000003</v>
      </c>
      <c r="F10287" s="9">
        <v>341.54430208000002</v>
      </c>
      <c r="G10287" s="9">
        <v>4.1249733729293803E-2</v>
      </c>
      <c r="H10287" s="7">
        <f t="shared" si="481"/>
        <v>-2.6489450839715629</v>
      </c>
    </row>
    <row r="10288" spans="1:8" x14ac:dyDescent="0.2">
      <c r="A10288" s="5">
        <v>381.91779839999998</v>
      </c>
      <c r="B10288" s="6">
        <v>-1.8598747551964501</v>
      </c>
      <c r="C10288" s="7">
        <f t="shared" si="480"/>
        <v>-2.8375266244816344</v>
      </c>
      <c r="D10288" s="1"/>
      <c r="E10288" s="5">
        <f t="shared" si="482"/>
        <v>325.84790143999999</v>
      </c>
      <c r="F10288" s="9">
        <v>341.54790143999998</v>
      </c>
      <c r="G10288" s="9">
        <v>-0.44937019516842802</v>
      </c>
      <c r="H10288" s="7">
        <f t="shared" si="481"/>
        <v>-2.7182653156373049</v>
      </c>
    </row>
    <row r="10289" spans="1:8" x14ac:dyDescent="0.2">
      <c r="A10289" s="5">
        <v>381.92569856</v>
      </c>
      <c r="B10289" s="6">
        <v>-1.96292285055224</v>
      </c>
      <c r="C10289" s="7">
        <f t="shared" si="480"/>
        <v>-2.8129733667867578</v>
      </c>
      <c r="D10289" s="1"/>
      <c r="E10289" s="5">
        <f t="shared" si="482"/>
        <v>325.85620096000002</v>
      </c>
      <c r="F10289" s="9">
        <v>341.55620096000001</v>
      </c>
      <c r="G10289" s="9">
        <v>-0.23962015028476999</v>
      </c>
      <c r="H10289" s="7">
        <f t="shared" si="481"/>
        <v>-2.7981348363847691</v>
      </c>
    </row>
    <row r="10290" spans="1:8" x14ac:dyDescent="0.2">
      <c r="A10290" s="5">
        <v>381.93439999999998</v>
      </c>
      <c r="B10290" s="6">
        <v>-2.9168000513055601</v>
      </c>
      <c r="C10290" s="7">
        <f t="shared" si="480"/>
        <v>-2.7924003905937269</v>
      </c>
      <c r="D10290" s="1"/>
      <c r="E10290" s="5">
        <f t="shared" si="482"/>
        <v>325.86190207999999</v>
      </c>
      <c r="F10290" s="9">
        <v>341.56190207999998</v>
      </c>
      <c r="G10290" s="9">
        <v>-0.34462696322167502</v>
      </c>
      <c r="H10290" s="7">
        <f t="shared" si="481"/>
        <v>-2.8696419137452387</v>
      </c>
    </row>
    <row r="10291" spans="1:8" x14ac:dyDescent="0.2">
      <c r="A10291" s="5">
        <v>382.01629951999996</v>
      </c>
      <c r="B10291" s="6">
        <v>-5.2328913259941796</v>
      </c>
      <c r="C10291" s="7">
        <f t="shared" si="480"/>
        <v>-2.7684512971647046</v>
      </c>
      <c r="D10291" s="1"/>
      <c r="E10291" s="5">
        <f t="shared" si="482"/>
        <v>325.95670144000002</v>
      </c>
      <c r="F10291" s="9">
        <v>341.65670144000001</v>
      </c>
      <c r="G10291" s="9">
        <v>2.1600599361619901</v>
      </c>
      <c r="H10291" s="7">
        <f t="shared" si="481"/>
        <v>-2.931252862420485</v>
      </c>
    </row>
    <row r="10292" spans="1:8" x14ac:dyDescent="0.2">
      <c r="A10292" s="5">
        <v>382.02009856000001</v>
      </c>
      <c r="B10292" s="6">
        <v>-4.0690131951775399</v>
      </c>
      <c r="C10292" s="7">
        <f t="shared" si="480"/>
        <v>-2.7210237903606052</v>
      </c>
      <c r="D10292" s="1"/>
      <c r="E10292" s="5">
        <f t="shared" si="482"/>
        <v>325.95920000000001</v>
      </c>
      <c r="F10292" s="9">
        <v>341.6592</v>
      </c>
      <c r="G10292" s="9">
        <v>1.03365225044571</v>
      </c>
      <c r="H10292" s="7">
        <f t="shared" si="481"/>
        <v>-3.0204573874035545</v>
      </c>
    </row>
    <row r="10293" spans="1:8" x14ac:dyDescent="0.2">
      <c r="A10293" s="5">
        <v>382.02959872000002</v>
      </c>
      <c r="B10293" s="6">
        <v>-3.5794554489081198</v>
      </c>
      <c r="C10293" s="7">
        <f t="shared" si="480"/>
        <v>-2.6960901419166499</v>
      </c>
      <c r="D10293" s="1"/>
      <c r="E10293" s="5">
        <f t="shared" si="482"/>
        <v>325.96610176000002</v>
      </c>
      <c r="F10293" s="9">
        <v>341.66610176</v>
      </c>
      <c r="G10293" s="9">
        <v>1.9559898842741399</v>
      </c>
      <c r="H10293" s="7">
        <f t="shared" si="481"/>
        <v>-3.0900030792336231</v>
      </c>
    </row>
    <row r="10294" spans="1:8" x14ac:dyDescent="0.2">
      <c r="A10294" s="5">
        <v>382.03919872</v>
      </c>
      <c r="B10294" s="6">
        <v>-3.2429137043710998</v>
      </c>
      <c r="C10294" s="7">
        <f t="shared" si="480"/>
        <v>-2.6669333172705652</v>
      </c>
      <c r="D10294" s="1"/>
      <c r="E10294" s="5">
        <f t="shared" si="482"/>
        <v>325.97640064000001</v>
      </c>
      <c r="F10294" s="9">
        <v>341.67640064</v>
      </c>
      <c r="G10294" s="9">
        <v>1.52830868290787</v>
      </c>
      <c r="H10294" s="7">
        <f t="shared" si="481"/>
        <v>-3.1732226755270845</v>
      </c>
    </row>
    <row r="10295" spans="1:8" x14ac:dyDescent="0.2">
      <c r="A10295" s="5">
        <v>382.1636992</v>
      </c>
      <c r="B10295" s="6">
        <v>-5.5129348208509601</v>
      </c>
      <c r="C10295" s="7">
        <f t="shared" si="480"/>
        <v>-2.6392082802956502</v>
      </c>
      <c r="D10295" s="1"/>
      <c r="E10295" s="5">
        <f t="shared" si="482"/>
        <v>326.05960063999999</v>
      </c>
      <c r="F10295" s="9">
        <v>341.75960063999997</v>
      </c>
      <c r="G10295" s="9">
        <v>1.5221805954988099</v>
      </c>
      <c r="H10295" s="7">
        <f t="shared" si="481"/>
        <v>-3.2485561952995829</v>
      </c>
    </row>
    <row r="10296" spans="1:8" x14ac:dyDescent="0.2">
      <c r="A10296" s="5">
        <v>382.16729856000001</v>
      </c>
      <c r="B10296" s="6">
        <v>-3.5336795359963</v>
      </c>
      <c r="C10296" s="7">
        <f t="shared" si="480"/>
        <v>-2.598752301783934</v>
      </c>
      <c r="D10296" s="1"/>
      <c r="E10296" s="5">
        <f t="shared" si="482"/>
        <v>326.06210176000002</v>
      </c>
      <c r="F10296" s="9">
        <v>341.76210176000001</v>
      </c>
      <c r="G10296" s="9">
        <v>0.78171058572523899</v>
      </c>
      <c r="H10296" s="7">
        <f t="shared" si="481"/>
        <v>-3.3315275111429723</v>
      </c>
    </row>
    <row r="10297" spans="1:8" x14ac:dyDescent="0.2">
      <c r="A10297" s="5">
        <v>382.18129920000001</v>
      </c>
      <c r="B10297" s="6">
        <v>-3.4376362612053302</v>
      </c>
      <c r="C10297" s="7">
        <f t="shared" si="480"/>
        <v>-2.5680148501613531</v>
      </c>
      <c r="D10297" s="1"/>
      <c r="E10297" s="5">
        <f t="shared" si="482"/>
        <v>326.07000192000004</v>
      </c>
      <c r="F10297" s="9">
        <v>341.77000192000003</v>
      </c>
      <c r="G10297" s="9">
        <v>0.88365728953776901</v>
      </c>
      <c r="H10297" s="7">
        <f t="shared" si="481"/>
        <v>-3.4095368853140284</v>
      </c>
    </row>
    <row r="10298" spans="1:8" x14ac:dyDescent="0.2">
      <c r="A10298" s="5">
        <v>382.20359936</v>
      </c>
      <c r="B10298" s="6">
        <v>-4.0328015988208703</v>
      </c>
      <c r="C10298" s="7">
        <f t="shared" si="480"/>
        <v>-2.543836856664059</v>
      </c>
      <c r="D10298" s="1"/>
      <c r="E10298" s="5">
        <f t="shared" si="482"/>
        <v>326.07800192000002</v>
      </c>
      <c r="F10298" s="9">
        <v>341.77800192000001</v>
      </c>
      <c r="G10298" s="9">
        <v>1.2090541842023299</v>
      </c>
      <c r="H10298" s="7">
        <f t="shared" si="481"/>
        <v>-3.4775248376080365</v>
      </c>
    </row>
    <row r="10299" spans="1:8" x14ac:dyDescent="0.2">
      <c r="A10299" s="5">
        <v>382.40099839999999</v>
      </c>
      <c r="B10299" s="6">
        <v>-5.7242350162025204</v>
      </c>
      <c r="C10299" s="7">
        <f t="shared" si="480"/>
        <v>-2.5137325127193724</v>
      </c>
      <c r="D10299" s="1"/>
      <c r="E10299" s="5">
        <f t="shared" si="482"/>
        <v>326.17690240000002</v>
      </c>
      <c r="F10299" s="9">
        <v>341.87690240000001</v>
      </c>
      <c r="G10299" s="9">
        <v>-2.88361668268029</v>
      </c>
      <c r="H10299" s="7">
        <f t="shared" si="481"/>
        <v>-3.5688358836540743</v>
      </c>
    </row>
    <row r="10300" spans="1:8" x14ac:dyDescent="0.2">
      <c r="A10300" s="5">
        <v>382.40829952000001</v>
      </c>
      <c r="B10300" s="6">
        <v>-5.75167119854751</v>
      </c>
      <c r="C10300" s="7">
        <f t="shared" si="480"/>
        <v>-2.4921947558421875</v>
      </c>
      <c r="D10300" s="1"/>
      <c r="E10300" s="5">
        <f t="shared" si="482"/>
        <v>326.17930111999999</v>
      </c>
      <c r="F10300" s="9">
        <v>341.87930111999998</v>
      </c>
      <c r="G10300" s="9">
        <v>4.6015881907274903</v>
      </c>
      <c r="H10300" s="7">
        <f t="shared" si="481"/>
        <v>-3.627885323577785</v>
      </c>
    </row>
    <row r="10301" spans="1:8" x14ac:dyDescent="0.2">
      <c r="A10301" s="5">
        <v>382.43960063999998</v>
      </c>
      <c r="B10301" s="6">
        <v>-2.6427815468903799</v>
      </c>
      <c r="C10301" s="7">
        <f t="shared" si="480"/>
        <v>-2.4657528309769647</v>
      </c>
      <c r="D10301" s="1"/>
      <c r="E10301" s="5">
        <f t="shared" si="482"/>
        <v>326.18690176000001</v>
      </c>
      <c r="F10301" s="9">
        <v>341.88690176</v>
      </c>
      <c r="G10301" s="9">
        <v>2.5000981482892901</v>
      </c>
      <c r="H10301" s="7">
        <f t="shared" si="481"/>
        <v>-3.7577952862347273</v>
      </c>
    </row>
    <row r="10302" spans="1:8" x14ac:dyDescent="0.2">
      <c r="A10302" s="5">
        <v>382.46030080000003</v>
      </c>
      <c r="B10302" s="6">
        <v>-2.4819447463272599</v>
      </c>
      <c r="C10302" s="7">
        <f t="shared" si="480"/>
        <v>-2.4521134345789508</v>
      </c>
      <c r="D10302" s="1"/>
      <c r="E10302" s="5">
        <f t="shared" si="482"/>
        <v>326.19610240000003</v>
      </c>
      <c r="F10302" s="9">
        <v>341.89610240000002</v>
      </c>
      <c r="G10302" s="9">
        <v>1.69537333499224</v>
      </c>
      <c r="H10302" s="7">
        <f t="shared" si="481"/>
        <v>-3.8621155172783492</v>
      </c>
    </row>
    <row r="10303" spans="1:8" x14ac:dyDescent="0.2">
      <c r="A10303" s="5">
        <v>382.52440064000001</v>
      </c>
      <c r="B10303" s="6">
        <v>-2.8400997479779999</v>
      </c>
      <c r="C10303" s="7">
        <f t="shared" si="480"/>
        <v>-2.4408652574277037</v>
      </c>
      <c r="D10303" s="1"/>
      <c r="E10303" s="5">
        <f t="shared" si="482"/>
        <v>326.28580224000001</v>
      </c>
      <c r="F10303" s="9">
        <v>341.98580224</v>
      </c>
      <c r="G10303" s="9">
        <v>1.0324507829987499</v>
      </c>
      <c r="H10303" s="7">
        <f t="shared" si="481"/>
        <v>-3.9780318029734758</v>
      </c>
    </row>
    <row r="10304" spans="1:8" x14ac:dyDescent="0.2">
      <c r="A10304" s="5">
        <v>382.52839935999998</v>
      </c>
      <c r="B10304" s="6">
        <v>-3.3271843889291799</v>
      </c>
      <c r="C10304" s="7">
        <f t="shared" si="480"/>
        <v>-2.4258070570844539</v>
      </c>
      <c r="D10304" s="1"/>
      <c r="E10304" s="5">
        <f t="shared" si="482"/>
        <v>326.28950144000004</v>
      </c>
      <c r="F10304" s="9">
        <v>341.98950144000003</v>
      </c>
      <c r="G10304" s="9">
        <v>1.2696989719013401</v>
      </c>
      <c r="H10304" s="7">
        <f t="shared" si="481"/>
        <v>-4.0719297366938019</v>
      </c>
    </row>
    <row r="10305" spans="1:8" x14ac:dyDescent="0.2">
      <c r="A10305" s="5">
        <v>382.53100032000003</v>
      </c>
      <c r="B10305" s="6">
        <v>-1.3594507321578699</v>
      </c>
      <c r="C10305" s="7">
        <f t="shared" si="480"/>
        <v>-2.4216554607170648</v>
      </c>
      <c r="D10305" s="1"/>
      <c r="E10305" s="5">
        <f t="shared" si="482"/>
        <v>326.29650048000002</v>
      </c>
      <c r="F10305" s="9">
        <v>341.99650048000001</v>
      </c>
      <c r="G10305" s="9">
        <v>-1.3055365896476201</v>
      </c>
      <c r="H10305" s="7">
        <f t="shared" si="481"/>
        <v>-4.1817932241562552</v>
      </c>
    </row>
    <row r="10306" spans="1:8" x14ac:dyDescent="0.2">
      <c r="A10306" s="5">
        <v>382.54109951999999</v>
      </c>
      <c r="B10306" s="6">
        <v>-2.3446290548425202</v>
      </c>
      <c r="C10306" s="7">
        <f t="shared" si="480"/>
        <v>-2.4170293680905335</v>
      </c>
      <c r="D10306" s="1"/>
      <c r="E10306" s="5">
        <f t="shared" si="482"/>
        <v>326.30230144000001</v>
      </c>
      <c r="F10306" s="9">
        <v>342.00230144</v>
      </c>
      <c r="G10306" s="9">
        <v>1.0900645991643401</v>
      </c>
      <c r="H10306" s="7">
        <f t="shared" si="481"/>
        <v>-4.259955681160152</v>
      </c>
    </row>
    <row r="10307" spans="1:8" x14ac:dyDescent="0.2">
      <c r="A10307" s="5">
        <v>382.62409983999999</v>
      </c>
      <c r="B10307" s="6">
        <v>-3.59984250133469</v>
      </c>
      <c r="C10307" s="7">
        <f t="shared" ref="C10307:C10370" si="483">AVERAGE(B10307:B10456)</f>
        <v>-2.4276741009711711</v>
      </c>
      <c r="D10307" s="1"/>
      <c r="E10307" s="5">
        <f t="shared" si="482"/>
        <v>326.37640063999999</v>
      </c>
      <c r="F10307" s="9">
        <v>342.07640063999997</v>
      </c>
      <c r="G10307" s="9">
        <v>1.5673027323361499</v>
      </c>
      <c r="H10307" s="7">
        <f t="shared" ref="H10307:H10370" si="484">AVERAGE(G10307:G10456)</f>
        <v>-4.35427739695574</v>
      </c>
    </row>
    <row r="10308" spans="1:8" x14ac:dyDescent="0.2">
      <c r="A10308" s="5">
        <v>382.62779904000001</v>
      </c>
      <c r="B10308" s="6">
        <v>-2.8608264375740502</v>
      </c>
      <c r="C10308" s="7">
        <f t="shared" si="483"/>
        <v>-2.4132109284532373</v>
      </c>
      <c r="D10308" s="1"/>
      <c r="E10308" s="5">
        <f t="shared" ref="E10308:E10371" si="485">F10308-15.7</f>
        <v>326.37890176000002</v>
      </c>
      <c r="F10308" s="9">
        <v>342.07890176000001</v>
      </c>
      <c r="G10308" s="9">
        <v>0.17027341062224999</v>
      </c>
      <c r="H10308" s="7">
        <f t="shared" si="484"/>
        <v>-4.4631600118164716</v>
      </c>
    </row>
    <row r="10309" spans="1:8" x14ac:dyDescent="0.2">
      <c r="A10309" s="5">
        <v>382.63350015999998</v>
      </c>
      <c r="B10309" s="6">
        <v>-4.87687875179288</v>
      </c>
      <c r="C10309" s="7">
        <f t="shared" si="483"/>
        <v>-2.3973245075588712</v>
      </c>
      <c r="D10309" s="1"/>
      <c r="E10309" s="5">
        <f t="shared" si="485"/>
        <v>326.38610048000004</v>
      </c>
      <c r="F10309" s="9">
        <v>342.08610048000003</v>
      </c>
      <c r="G10309" s="9">
        <v>-1.5698589888133601</v>
      </c>
      <c r="H10309" s="7">
        <f t="shared" si="484"/>
        <v>-4.5618781356848217</v>
      </c>
    </row>
    <row r="10310" spans="1:8" x14ac:dyDescent="0.2">
      <c r="A10310" s="5">
        <v>382.64189952000004</v>
      </c>
      <c r="B10310" s="6">
        <v>1.07945422465116</v>
      </c>
      <c r="C10310" s="7">
        <f t="shared" si="483"/>
        <v>-2.3710643326266823</v>
      </c>
      <c r="D10310" s="1"/>
      <c r="E10310" s="5">
        <f t="shared" si="485"/>
        <v>326.39700096000001</v>
      </c>
      <c r="F10310" s="9">
        <v>342.09700096</v>
      </c>
      <c r="G10310" s="9">
        <v>1.2034446489367501</v>
      </c>
      <c r="H10310" s="7">
        <f t="shared" si="484"/>
        <v>-4.6478330136249548</v>
      </c>
    </row>
    <row r="10311" spans="1:8" x14ac:dyDescent="0.2">
      <c r="A10311" s="5">
        <v>382.73590015999997</v>
      </c>
      <c r="B10311" s="6">
        <v>-6.4509836673483596</v>
      </c>
      <c r="C10311" s="7">
        <f t="shared" si="483"/>
        <v>-2.3797097799118916</v>
      </c>
      <c r="D10311" s="1"/>
      <c r="E10311" s="5">
        <f t="shared" si="485"/>
        <v>326.54680192000001</v>
      </c>
      <c r="F10311" s="9">
        <v>342.24680192</v>
      </c>
      <c r="G10311" s="9">
        <v>-4.0612841101261097</v>
      </c>
      <c r="H10311" s="7">
        <f t="shared" si="484"/>
        <v>-4.7460459119788014</v>
      </c>
    </row>
    <row r="10312" spans="1:8" x14ac:dyDescent="0.2">
      <c r="A10312" s="5">
        <v>382.7387008</v>
      </c>
      <c r="B10312" s="6">
        <v>-4.6203435377582398</v>
      </c>
      <c r="C10312" s="7">
        <f t="shared" si="483"/>
        <v>-2.3376520897326309</v>
      </c>
      <c r="D10312" s="1"/>
      <c r="E10312" s="5">
        <f t="shared" si="485"/>
        <v>326.54969984000002</v>
      </c>
      <c r="F10312" s="9">
        <v>342.24969984000001</v>
      </c>
      <c r="G10312" s="9">
        <v>-1.93439778928718</v>
      </c>
      <c r="H10312" s="7">
        <f t="shared" si="484"/>
        <v>-4.8270696088867586</v>
      </c>
    </row>
    <row r="10313" spans="1:8" x14ac:dyDescent="0.2">
      <c r="A10313" s="5">
        <v>382.74179839999999</v>
      </c>
      <c r="B10313" s="6">
        <v>-4.63402814973088</v>
      </c>
      <c r="C10313" s="7">
        <f t="shared" si="483"/>
        <v>-2.2980368056594873</v>
      </c>
      <c r="D10313" s="1"/>
      <c r="E10313" s="5">
        <f t="shared" si="485"/>
        <v>326.55160192</v>
      </c>
      <c r="F10313" s="9">
        <v>342.25160191999998</v>
      </c>
      <c r="G10313" s="9">
        <v>-4.3130882599339602</v>
      </c>
      <c r="H10313" s="7">
        <f t="shared" si="484"/>
        <v>-4.899793929644078</v>
      </c>
    </row>
    <row r="10314" spans="1:8" x14ac:dyDescent="0.2">
      <c r="A10314" s="5">
        <v>382.75599871999998</v>
      </c>
      <c r="B10314" s="6">
        <v>-5.3524165335459797</v>
      </c>
      <c r="C10314" s="7">
        <f t="shared" si="483"/>
        <v>-2.2731335965079542</v>
      </c>
      <c r="D10314" s="1"/>
      <c r="E10314" s="5">
        <f t="shared" si="485"/>
        <v>326.55670143999998</v>
      </c>
      <c r="F10314" s="9">
        <v>342.25670143999997</v>
      </c>
      <c r="G10314" s="9">
        <v>-0.39405978300054401</v>
      </c>
      <c r="H10314" s="7">
        <f t="shared" si="484"/>
        <v>-4.9692137284537177</v>
      </c>
    </row>
    <row r="10315" spans="1:8" x14ac:dyDescent="0.2">
      <c r="A10315" s="5">
        <v>382.82309887999997</v>
      </c>
      <c r="B10315" s="6">
        <v>-4.6109932587505602</v>
      </c>
      <c r="C10315" s="7">
        <f t="shared" si="483"/>
        <v>-2.2380826684903528</v>
      </c>
      <c r="D10315" s="1"/>
      <c r="E10315" s="5">
        <f t="shared" si="485"/>
        <v>326.63690112</v>
      </c>
      <c r="F10315" s="9">
        <v>342.33690111999999</v>
      </c>
      <c r="G10315" s="9">
        <v>-3.5701209182751898</v>
      </c>
      <c r="H10315" s="7">
        <f t="shared" si="484"/>
        <v>-5.0610586551350671</v>
      </c>
    </row>
    <row r="10316" spans="1:8" x14ac:dyDescent="0.2">
      <c r="A10316" s="5">
        <v>382.82629888000002</v>
      </c>
      <c r="B10316" s="6">
        <v>-3.87170852553741</v>
      </c>
      <c r="C10316" s="7">
        <f t="shared" si="483"/>
        <v>-2.2217536977167476</v>
      </c>
      <c r="D10316" s="1"/>
      <c r="E10316" s="5">
        <f t="shared" si="485"/>
        <v>326.63990144000002</v>
      </c>
      <c r="F10316" s="9">
        <v>342.33990144000001</v>
      </c>
      <c r="G10316" s="9">
        <v>-2.5939225960130998</v>
      </c>
      <c r="H10316" s="7">
        <f t="shared" si="484"/>
        <v>-5.1381891980517205</v>
      </c>
    </row>
    <row r="10317" spans="1:8" x14ac:dyDescent="0.2">
      <c r="A10317" s="5">
        <v>382.82959872000004</v>
      </c>
      <c r="B10317" s="6">
        <v>-5.0935346747679997</v>
      </c>
      <c r="C10317" s="7">
        <f t="shared" si="483"/>
        <v>-2.2211231384626853</v>
      </c>
      <c r="D10317" s="1"/>
      <c r="E10317" s="5">
        <f t="shared" si="485"/>
        <v>326.64620159999998</v>
      </c>
      <c r="F10317" s="9">
        <v>342.34620159999997</v>
      </c>
      <c r="G10317" s="9">
        <v>-3.2186313538025599</v>
      </c>
      <c r="H10317" s="7">
        <f t="shared" si="484"/>
        <v>-5.2246966714748755</v>
      </c>
    </row>
    <row r="10318" spans="1:8" x14ac:dyDescent="0.2">
      <c r="A10318" s="5">
        <v>382.84319999999997</v>
      </c>
      <c r="B10318" s="6">
        <v>-3.4640245762598001</v>
      </c>
      <c r="C10318" s="7">
        <f t="shared" si="483"/>
        <v>-2.1976223384773781</v>
      </c>
      <c r="D10318" s="1"/>
      <c r="E10318" s="5">
        <f t="shared" si="485"/>
        <v>326.65580160000002</v>
      </c>
      <c r="F10318" s="9">
        <v>342.35580160000001</v>
      </c>
      <c r="G10318" s="9">
        <v>-0.27764541356162398</v>
      </c>
      <c r="H10318" s="7">
        <f t="shared" si="484"/>
        <v>-5.2789074800200133</v>
      </c>
    </row>
    <row r="10319" spans="1:8" x14ac:dyDescent="0.2">
      <c r="A10319" s="5">
        <v>383.02139904000001</v>
      </c>
      <c r="B10319" s="6">
        <v>-6.0727460770638002</v>
      </c>
      <c r="C10319" s="7">
        <f t="shared" si="483"/>
        <v>-2.187616689014769</v>
      </c>
      <c r="D10319" s="1"/>
      <c r="E10319" s="5">
        <f t="shared" si="485"/>
        <v>326.75240064000002</v>
      </c>
      <c r="F10319" s="9">
        <v>342.45240064000001</v>
      </c>
      <c r="G10319" s="9">
        <v>-0.40966149100029098</v>
      </c>
      <c r="H10319" s="7">
        <f t="shared" si="484"/>
        <v>-5.3643708209825895</v>
      </c>
    </row>
    <row r="10320" spans="1:8" x14ac:dyDescent="0.2">
      <c r="A10320" s="5">
        <v>383.02619903999999</v>
      </c>
      <c r="B10320" s="6">
        <v>-3.8991088466164099</v>
      </c>
      <c r="C10320" s="7">
        <f t="shared" si="483"/>
        <v>-2.1761790076395315</v>
      </c>
      <c r="D10320" s="1"/>
      <c r="E10320" s="5">
        <f t="shared" si="485"/>
        <v>326.75490176</v>
      </c>
      <c r="F10320" s="9">
        <v>342.45490175999998</v>
      </c>
      <c r="G10320" s="9">
        <v>-1.66025502783743</v>
      </c>
      <c r="H10320" s="7">
        <f t="shared" si="484"/>
        <v>-5.4719919097247072</v>
      </c>
    </row>
    <row r="10321" spans="1:8" x14ac:dyDescent="0.2">
      <c r="A10321" s="5">
        <v>383.02889984000001</v>
      </c>
      <c r="B10321" s="6">
        <v>-4.4247556374122103</v>
      </c>
      <c r="C10321" s="7">
        <f t="shared" si="483"/>
        <v>-2.1718270642900395</v>
      </c>
      <c r="D10321" s="1"/>
      <c r="E10321" s="5">
        <f t="shared" si="485"/>
        <v>326.76030080000004</v>
      </c>
      <c r="F10321" s="9">
        <v>342.46030080000003</v>
      </c>
      <c r="G10321" s="9">
        <v>-1.3178905820275999</v>
      </c>
      <c r="H10321" s="7">
        <f t="shared" si="484"/>
        <v>-5.5614893641455616</v>
      </c>
    </row>
    <row r="10322" spans="1:8" x14ac:dyDescent="0.2">
      <c r="A10322" s="5">
        <v>383.03589887999999</v>
      </c>
      <c r="B10322" s="6">
        <v>-4.1238907265592504</v>
      </c>
      <c r="C10322" s="7">
        <f t="shared" si="483"/>
        <v>-2.1434092247970438</v>
      </c>
      <c r="D10322" s="1"/>
      <c r="E10322" s="5">
        <f t="shared" si="485"/>
        <v>326.77049984000001</v>
      </c>
      <c r="F10322" s="9">
        <v>342.47049984</v>
      </c>
      <c r="G10322" s="9">
        <v>0.91985410517238397</v>
      </c>
      <c r="H10322" s="7">
        <f t="shared" si="484"/>
        <v>-5.6562671958812292</v>
      </c>
    </row>
    <row r="10323" spans="1:8" x14ac:dyDescent="0.2">
      <c r="A10323" s="5">
        <v>383.25669888000004</v>
      </c>
      <c r="B10323" s="6">
        <v>-1.4778821604402299</v>
      </c>
      <c r="C10323" s="7">
        <f t="shared" si="483"/>
        <v>-2.1200173831925131</v>
      </c>
      <c r="D10323" s="1"/>
      <c r="E10323" s="5">
        <f t="shared" si="485"/>
        <v>326.85049984</v>
      </c>
      <c r="F10323" s="9">
        <v>342.55049983999999</v>
      </c>
      <c r="G10323" s="9">
        <v>-0.93644645232194401</v>
      </c>
      <c r="H10323" s="7">
        <f t="shared" si="484"/>
        <v>-5.7631647369523566</v>
      </c>
    </row>
    <row r="10324" spans="1:8" x14ac:dyDescent="0.2">
      <c r="A10324" s="5">
        <v>383.26189823999999</v>
      </c>
      <c r="B10324" s="6">
        <v>-4.2278299877704999</v>
      </c>
      <c r="C10324" s="7">
        <f t="shared" si="483"/>
        <v>-2.1242948052036374</v>
      </c>
      <c r="D10324" s="1"/>
      <c r="E10324" s="5">
        <f t="shared" si="485"/>
        <v>326.85310079999999</v>
      </c>
      <c r="F10324" s="9">
        <v>342.55310079999998</v>
      </c>
      <c r="G10324" s="9">
        <v>-1.0094889595790899</v>
      </c>
      <c r="H10324" s="7">
        <f t="shared" si="484"/>
        <v>-5.8636009392685393</v>
      </c>
    </row>
    <row r="10325" spans="1:8" x14ac:dyDescent="0.2">
      <c r="A10325" s="5">
        <v>383.27389951999999</v>
      </c>
      <c r="B10325" s="6">
        <v>-1.1112304172649901</v>
      </c>
      <c r="C10325" s="7">
        <f t="shared" si="483"/>
        <v>-2.1175257567798771</v>
      </c>
      <c r="D10325" s="1"/>
      <c r="E10325" s="5">
        <f t="shared" si="485"/>
        <v>326.8590016</v>
      </c>
      <c r="F10325" s="9">
        <v>342.55900159999999</v>
      </c>
      <c r="G10325" s="9">
        <v>-2.3407597509435898</v>
      </c>
      <c r="H10325" s="7">
        <f t="shared" si="484"/>
        <v>-5.9603511197467833</v>
      </c>
    </row>
    <row r="10326" spans="1:8" x14ac:dyDescent="0.2">
      <c r="A10326" s="5">
        <v>383.28760063999999</v>
      </c>
      <c r="B10326" s="6">
        <v>-3.0648001832507998</v>
      </c>
      <c r="C10326" s="7">
        <f t="shared" si="483"/>
        <v>-2.1202347993432591</v>
      </c>
      <c r="D10326" s="1"/>
      <c r="E10326" s="5">
        <f t="shared" si="485"/>
        <v>326.86969984000001</v>
      </c>
      <c r="F10326" s="9">
        <v>342.56969984</v>
      </c>
      <c r="G10326" s="9">
        <v>0.16019294076461299</v>
      </c>
      <c r="H10326" s="7">
        <f t="shared" si="484"/>
        <v>-6.0462120405186832</v>
      </c>
    </row>
    <row r="10327" spans="1:8" x14ac:dyDescent="0.2">
      <c r="A10327" s="5">
        <v>383.37939968000001</v>
      </c>
      <c r="B10327" s="6">
        <v>-3.00466390356998</v>
      </c>
      <c r="C10327" s="7">
        <f t="shared" si="483"/>
        <v>-2.1030999381790711</v>
      </c>
      <c r="D10327" s="1"/>
      <c r="E10327" s="5">
        <f t="shared" si="485"/>
        <v>326.95090048000003</v>
      </c>
      <c r="F10327" s="9">
        <v>342.65090048000002</v>
      </c>
      <c r="G10327" s="9">
        <v>-1.1383591101433399</v>
      </c>
      <c r="H10327" s="7">
        <f t="shared" si="484"/>
        <v>-6.143853069180329</v>
      </c>
    </row>
    <row r="10328" spans="1:8" x14ac:dyDescent="0.2">
      <c r="A10328" s="5">
        <v>383.38329856000001</v>
      </c>
      <c r="B10328" s="6">
        <v>-2.6928542737768302</v>
      </c>
      <c r="C10328" s="7">
        <f t="shared" si="483"/>
        <v>-2.0806896319160555</v>
      </c>
      <c r="D10328" s="1"/>
      <c r="E10328" s="5">
        <f t="shared" si="485"/>
        <v>326.95400064</v>
      </c>
      <c r="F10328" s="9">
        <v>342.65400063999999</v>
      </c>
      <c r="G10328" s="9">
        <v>1.0935444117794799</v>
      </c>
      <c r="H10328" s="7">
        <f t="shared" si="484"/>
        <v>-6.2561109738846259</v>
      </c>
    </row>
    <row r="10329" spans="1:8" x14ac:dyDescent="0.2">
      <c r="A10329" s="5">
        <v>383.38720000000001</v>
      </c>
      <c r="B10329" s="6">
        <v>-4.5356033043037796</v>
      </c>
      <c r="C10329" s="7">
        <f t="shared" si="483"/>
        <v>-2.057556640110819</v>
      </c>
      <c r="D10329" s="1"/>
      <c r="E10329" s="5">
        <f t="shared" si="485"/>
        <v>327.04680064000001</v>
      </c>
      <c r="F10329" s="9">
        <v>342.74680064</v>
      </c>
      <c r="G10329" s="9">
        <v>0.55298638643737497</v>
      </c>
      <c r="H10329" s="7">
        <f t="shared" si="484"/>
        <v>-6.3846129983051148</v>
      </c>
    </row>
    <row r="10330" spans="1:8" x14ac:dyDescent="0.2">
      <c r="A10330" s="5">
        <v>383.39800064000002</v>
      </c>
      <c r="B10330" s="6">
        <v>-3.58385312478261</v>
      </c>
      <c r="C10330" s="7">
        <f t="shared" si="483"/>
        <v>-2.0405313093495656</v>
      </c>
      <c r="D10330" s="1"/>
      <c r="E10330" s="5">
        <f t="shared" si="485"/>
        <v>327.05390208</v>
      </c>
      <c r="F10330" s="9">
        <v>342.75390207999999</v>
      </c>
      <c r="G10330" s="9">
        <v>1.54066312141079</v>
      </c>
      <c r="H10330" s="7">
        <f t="shared" si="484"/>
        <v>-6.4806414062693012</v>
      </c>
    </row>
    <row r="10331" spans="1:8" x14ac:dyDescent="0.2">
      <c r="A10331" s="5">
        <v>383.47779839999998</v>
      </c>
      <c r="B10331" s="6">
        <v>-4.2660217549712902</v>
      </c>
      <c r="C10331" s="7">
        <f t="shared" si="483"/>
        <v>-2.0114849383512561</v>
      </c>
      <c r="D10331" s="1"/>
      <c r="E10331" s="5">
        <f t="shared" si="485"/>
        <v>327.13890176000001</v>
      </c>
      <c r="F10331" s="9">
        <v>342.83890176</v>
      </c>
      <c r="G10331" s="9">
        <v>0.47197900713532098</v>
      </c>
      <c r="H10331" s="7">
        <f t="shared" si="484"/>
        <v>-6.5817709852650879</v>
      </c>
    </row>
    <row r="10332" spans="1:8" x14ac:dyDescent="0.2">
      <c r="A10332" s="5">
        <v>383.48099839999998</v>
      </c>
      <c r="B10332" s="6">
        <v>-6.6273976734143698</v>
      </c>
      <c r="C10332" s="7">
        <f t="shared" si="483"/>
        <v>-2.0031263724203154</v>
      </c>
      <c r="D10332" s="1"/>
      <c r="E10332" s="5">
        <f t="shared" si="485"/>
        <v>327.14130047999998</v>
      </c>
      <c r="F10332" s="9">
        <v>342.84130047999997</v>
      </c>
      <c r="G10332" s="9">
        <v>-0.61228121614856201</v>
      </c>
      <c r="H10332" s="7">
        <f t="shared" si="484"/>
        <v>-6.6842979117950865</v>
      </c>
    </row>
    <row r="10333" spans="1:8" x14ac:dyDescent="0.2">
      <c r="A10333" s="5">
        <v>383.48480000000001</v>
      </c>
      <c r="B10333" s="6">
        <v>-4.9425977170952002</v>
      </c>
      <c r="C10333" s="7">
        <f t="shared" si="483"/>
        <v>-1.9560924818571221</v>
      </c>
      <c r="D10333" s="1"/>
      <c r="E10333" s="5">
        <f t="shared" si="485"/>
        <v>327.14809983999999</v>
      </c>
      <c r="F10333" s="9">
        <v>342.84809983999997</v>
      </c>
      <c r="G10333" s="9">
        <v>0.43972149662960103</v>
      </c>
      <c r="H10333" s="7">
        <f t="shared" si="484"/>
        <v>-6.775383557282928</v>
      </c>
    </row>
    <row r="10334" spans="1:8" x14ac:dyDescent="0.2">
      <c r="A10334" s="5">
        <v>383.49740032</v>
      </c>
      <c r="B10334" s="6">
        <v>-3.9555853504653302</v>
      </c>
      <c r="C10334" s="7">
        <f t="shared" si="483"/>
        <v>-1.930875475304981</v>
      </c>
      <c r="D10334" s="1"/>
      <c r="E10334" s="5">
        <f t="shared" si="485"/>
        <v>327.15440000000001</v>
      </c>
      <c r="F10334" s="9">
        <v>342.8544</v>
      </c>
      <c r="G10334" s="9">
        <v>-0.70861552186683097</v>
      </c>
      <c r="H10334" s="7">
        <f t="shared" si="484"/>
        <v>-6.886455132697586</v>
      </c>
    </row>
    <row r="10335" spans="1:8" x14ac:dyDescent="0.2">
      <c r="A10335" s="5">
        <v>383.5780992</v>
      </c>
      <c r="B10335" s="6">
        <v>-4.9320516879896799</v>
      </c>
      <c r="C10335" s="7">
        <f t="shared" si="483"/>
        <v>-1.9133386663293164</v>
      </c>
      <c r="D10335" s="1"/>
      <c r="E10335" s="5">
        <f t="shared" si="485"/>
        <v>327.23160192</v>
      </c>
      <c r="F10335" s="9">
        <v>342.93160191999999</v>
      </c>
      <c r="G10335" s="9">
        <v>-2.9339058342342299</v>
      </c>
      <c r="H10335" s="7">
        <f t="shared" si="484"/>
        <v>-6.9881540760192227</v>
      </c>
    </row>
    <row r="10336" spans="1:8" x14ac:dyDescent="0.2">
      <c r="A10336" s="5">
        <v>383.58210048000001</v>
      </c>
      <c r="B10336" s="6">
        <v>-4.6984662130093104</v>
      </c>
      <c r="C10336" s="7">
        <f t="shared" si="483"/>
        <v>-1.9013730150051777</v>
      </c>
      <c r="D10336" s="1"/>
      <c r="E10336" s="5">
        <f t="shared" si="485"/>
        <v>327.23410048</v>
      </c>
      <c r="F10336" s="9">
        <v>342.93410047999998</v>
      </c>
      <c r="G10336" s="9">
        <v>-2.73573097512838</v>
      </c>
      <c r="H10336" s="7">
        <f t="shared" si="484"/>
        <v>-7.0711342714329897</v>
      </c>
    </row>
    <row r="10337" spans="1:8" x14ac:dyDescent="0.2">
      <c r="A10337" s="5">
        <v>383.58499840000002</v>
      </c>
      <c r="B10337" s="6">
        <v>-4.56246794281072</v>
      </c>
      <c r="C10337" s="7">
        <f t="shared" si="483"/>
        <v>-1.8742153685407148</v>
      </c>
      <c r="D10337" s="1"/>
      <c r="E10337" s="5">
        <f t="shared" si="485"/>
        <v>327.24089984</v>
      </c>
      <c r="F10337" s="9">
        <v>342.94089983999999</v>
      </c>
      <c r="G10337" s="9">
        <v>-2.8200495002286998</v>
      </c>
      <c r="H10337" s="7">
        <f t="shared" si="484"/>
        <v>-7.1533553979653286</v>
      </c>
    </row>
    <row r="10338" spans="1:8" x14ac:dyDescent="0.2">
      <c r="A10338" s="5">
        <v>383.59899903999997</v>
      </c>
      <c r="B10338" s="6">
        <v>-5.7626536772483901</v>
      </c>
      <c r="C10338" s="7">
        <f t="shared" si="483"/>
        <v>-1.8541750448625272</v>
      </c>
      <c r="D10338" s="1"/>
      <c r="E10338" s="5">
        <f t="shared" si="485"/>
        <v>327.24990080000003</v>
      </c>
      <c r="F10338" s="9">
        <v>342.94990080000002</v>
      </c>
      <c r="G10338" s="9">
        <v>-1.8384946720790301</v>
      </c>
      <c r="H10338" s="7">
        <f t="shared" si="484"/>
        <v>-7.247643718385449</v>
      </c>
    </row>
    <row r="10339" spans="1:8" x14ac:dyDescent="0.2">
      <c r="A10339" s="5">
        <v>383.80089856000001</v>
      </c>
      <c r="B10339" s="6">
        <v>-4.6545999871272397</v>
      </c>
      <c r="C10339" s="7">
        <f t="shared" si="483"/>
        <v>-1.8174637067288806</v>
      </c>
      <c r="D10339" s="1"/>
      <c r="E10339" s="5">
        <f t="shared" si="485"/>
        <v>327.44930176000003</v>
      </c>
      <c r="F10339" s="9">
        <v>343.14930176000001</v>
      </c>
      <c r="G10339" s="9">
        <v>-4.0088783757871704</v>
      </c>
      <c r="H10339" s="7">
        <f t="shared" si="484"/>
        <v>-7.3566976846322891</v>
      </c>
    </row>
    <row r="10340" spans="1:8" x14ac:dyDescent="0.2">
      <c r="A10340" s="5">
        <v>383.80409856</v>
      </c>
      <c r="B10340" s="6">
        <v>-2.6795501666677501</v>
      </c>
      <c r="C10340" s="7">
        <f t="shared" si="483"/>
        <v>-1.7873033366927344</v>
      </c>
      <c r="D10340" s="1"/>
      <c r="E10340" s="5">
        <f t="shared" si="485"/>
        <v>327.45240192</v>
      </c>
      <c r="F10340" s="9">
        <v>343.15240191999999</v>
      </c>
      <c r="G10340" s="9">
        <v>1.3930985109648</v>
      </c>
      <c r="H10340" s="7">
        <f t="shared" si="484"/>
        <v>-7.4458063977664279</v>
      </c>
    </row>
    <row r="10341" spans="1:8" x14ac:dyDescent="0.2">
      <c r="A10341" s="5">
        <v>383.94860032000003</v>
      </c>
      <c r="B10341" s="6">
        <v>-4.9355666185603804</v>
      </c>
      <c r="C10341" s="7">
        <f t="shared" si="483"/>
        <v>-1.7832401004635836</v>
      </c>
      <c r="D10341" s="1"/>
      <c r="E10341" s="5">
        <f t="shared" si="485"/>
        <v>327.47660160000004</v>
      </c>
      <c r="F10341" s="9">
        <v>343.17660160000003</v>
      </c>
      <c r="G10341" s="9">
        <v>-1.4812357628619801</v>
      </c>
      <c r="H10341" s="7">
        <f t="shared" si="484"/>
        <v>-7.5712421125745974</v>
      </c>
    </row>
    <row r="10342" spans="1:8" x14ac:dyDescent="0.2">
      <c r="A10342" s="5">
        <v>383.95699967999997</v>
      </c>
      <c r="B10342" s="6">
        <v>-4.97136505939541</v>
      </c>
      <c r="C10342" s="7">
        <f t="shared" si="483"/>
        <v>-1.7416931605697883</v>
      </c>
      <c r="D10342" s="1"/>
      <c r="E10342" s="5">
        <f t="shared" si="485"/>
        <v>327.48610176</v>
      </c>
      <c r="F10342" s="9">
        <v>343.18610175999999</v>
      </c>
      <c r="G10342" s="9">
        <v>-1.0889285397330699</v>
      </c>
      <c r="H10342" s="7">
        <f t="shared" si="484"/>
        <v>-7.6846727095922809</v>
      </c>
    </row>
    <row r="10343" spans="1:8" x14ac:dyDescent="0.2">
      <c r="A10343" s="5">
        <v>384.11289855999996</v>
      </c>
      <c r="B10343" s="6">
        <v>-5.16172721774947</v>
      </c>
      <c r="C10343" s="7">
        <f t="shared" si="483"/>
        <v>-1.7154727085409127</v>
      </c>
      <c r="D10343" s="1"/>
      <c r="E10343" s="5">
        <f t="shared" si="485"/>
        <v>327.66240127999998</v>
      </c>
      <c r="F10343" s="9">
        <v>343.36240127999997</v>
      </c>
      <c r="G10343" s="9">
        <v>-1.78003984294609</v>
      </c>
      <c r="H10343" s="7">
        <f t="shared" si="484"/>
        <v>-7.7777958085398176</v>
      </c>
    </row>
    <row r="10344" spans="1:8" x14ac:dyDescent="0.2">
      <c r="A10344" s="5">
        <v>384.11719935999997</v>
      </c>
      <c r="B10344" s="6">
        <v>-3.26699536400255</v>
      </c>
      <c r="C10344" s="7">
        <f t="shared" si="483"/>
        <v>-1.6853805401016453</v>
      </c>
      <c r="D10344" s="1"/>
      <c r="E10344" s="5">
        <f t="shared" si="485"/>
        <v>327.66500224000004</v>
      </c>
      <c r="F10344" s="9">
        <v>343.36500224000002</v>
      </c>
      <c r="G10344" s="9">
        <v>-0.92210859332990203</v>
      </c>
      <c r="H10344" s="7">
        <f t="shared" si="484"/>
        <v>-7.8723586159680261</v>
      </c>
    </row>
    <row r="10345" spans="1:8" x14ac:dyDescent="0.2">
      <c r="A10345" s="5">
        <v>384.12669951999999</v>
      </c>
      <c r="B10345" s="6">
        <v>-6.5141945234901497</v>
      </c>
      <c r="C10345" s="7">
        <f t="shared" si="483"/>
        <v>-1.6707270004268133</v>
      </c>
      <c r="D10345" s="1"/>
      <c r="E10345" s="5">
        <f t="shared" si="485"/>
        <v>327.67190144</v>
      </c>
      <c r="F10345" s="9">
        <v>343.37190143999999</v>
      </c>
      <c r="G10345" s="9">
        <v>-2.10351756719963</v>
      </c>
      <c r="H10345" s="7">
        <f t="shared" si="484"/>
        <v>-7.9839078428948644</v>
      </c>
    </row>
    <row r="10346" spans="1:8" x14ac:dyDescent="0.2">
      <c r="A10346" s="5">
        <v>384.19539967999998</v>
      </c>
      <c r="B10346" s="6">
        <v>-1.8589844972216201</v>
      </c>
      <c r="C10346" s="7">
        <f t="shared" si="483"/>
        <v>-1.6231287734693476</v>
      </c>
      <c r="D10346" s="1"/>
      <c r="E10346" s="5">
        <f t="shared" si="485"/>
        <v>327.68200064000001</v>
      </c>
      <c r="F10346" s="9">
        <v>343.38200064</v>
      </c>
      <c r="G10346" s="9">
        <v>1.75864613426415</v>
      </c>
      <c r="H10346" s="7">
        <f t="shared" si="484"/>
        <v>-8.1161010455600042</v>
      </c>
    </row>
    <row r="10347" spans="1:8" x14ac:dyDescent="0.2">
      <c r="A10347" s="5">
        <v>384.26969855999999</v>
      </c>
      <c r="B10347" s="6">
        <v>-3.3312536173836702</v>
      </c>
      <c r="C10347" s="7">
        <f t="shared" si="483"/>
        <v>-1.6055589284991334</v>
      </c>
      <c r="D10347" s="1"/>
      <c r="E10347" s="5">
        <f t="shared" si="485"/>
        <v>327.76170112</v>
      </c>
      <c r="F10347" s="9">
        <v>343.46170111999999</v>
      </c>
      <c r="G10347" s="9">
        <v>-0.57281200710006697</v>
      </c>
      <c r="H10347" s="7">
        <f t="shared" si="484"/>
        <v>-8.2636592371352151</v>
      </c>
    </row>
    <row r="10348" spans="1:8" x14ac:dyDescent="0.2">
      <c r="A10348" s="5">
        <v>384.27419903999998</v>
      </c>
      <c r="B10348" s="6">
        <v>-2.6219606364676902</v>
      </c>
      <c r="C10348" s="7">
        <f t="shared" si="483"/>
        <v>-1.5858755158064333</v>
      </c>
      <c r="D10348" s="1"/>
      <c r="E10348" s="5">
        <f t="shared" si="485"/>
        <v>327.76600192000001</v>
      </c>
      <c r="F10348" s="9">
        <v>343.46600192</v>
      </c>
      <c r="G10348" s="9">
        <v>0.456273514219461</v>
      </c>
      <c r="H10348" s="7">
        <f t="shared" si="484"/>
        <v>-8.4011089613400376</v>
      </c>
    </row>
    <row r="10349" spans="1:8" x14ac:dyDescent="0.2">
      <c r="A10349" s="5">
        <v>384.28290047999997</v>
      </c>
      <c r="B10349" s="6">
        <v>-4.4062240883570603</v>
      </c>
      <c r="C10349" s="7">
        <f t="shared" si="483"/>
        <v>-1.5703472857389109</v>
      </c>
      <c r="D10349" s="1"/>
      <c r="E10349" s="5">
        <f t="shared" si="485"/>
        <v>327.77320064000003</v>
      </c>
      <c r="F10349" s="9">
        <v>343.47320064000002</v>
      </c>
      <c r="G10349" s="9">
        <v>-0.44486305685555499</v>
      </c>
      <c r="H10349" s="7">
        <f t="shared" si="484"/>
        <v>-8.5261236887710652</v>
      </c>
    </row>
    <row r="10350" spans="1:8" x14ac:dyDescent="0.2">
      <c r="A10350" s="5">
        <v>384.29359871999998</v>
      </c>
      <c r="B10350" s="6">
        <v>-2.8110633635269702</v>
      </c>
      <c r="C10350" s="7">
        <f t="shared" si="483"/>
        <v>-1.542252235712382</v>
      </c>
      <c r="D10350" s="1"/>
      <c r="E10350" s="5">
        <f t="shared" si="485"/>
        <v>327.77970048000003</v>
      </c>
      <c r="F10350" s="9">
        <v>343.47970048000002</v>
      </c>
      <c r="G10350" s="9">
        <v>-0.83876111507847395</v>
      </c>
      <c r="H10350" s="7">
        <f t="shared" si="484"/>
        <v>-8.666418369498162</v>
      </c>
    </row>
    <row r="10351" spans="1:8" x14ac:dyDescent="0.2">
      <c r="A10351" s="5">
        <v>384.36869888000001</v>
      </c>
      <c r="B10351" s="6">
        <v>-0.34216851573611401</v>
      </c>
      <c r="C10351" s="7">
        <f t="shared" si="483"/>
        <v>-1.5265102099862942</v>
      </c>
      <c r="D10351" s="1"/>
      <c r="E10351" s="5">
        <f t="shared" si="485"/>
        <v>327.87990144000003</v>
      </c>
      <c r="F10351" s="9">
        <v>343.57990144000001</v>
      </c>
      <c r="G10351" s="9">
        <v>-0.46611706787528401</v>
      </c>
      <c r="H10351" s="7">
        <f t="shared" si="484"/>
        <v>-8.7968316904304231</v>
      </c>
    </row>
    <row r="10352" spans="1:8" x14ac:dyDescent="0.2">
      <c r="A10352" s="5">
        <v>384.37199872000002</v>
      </c>
      <c r="B10352" s="6">
        <v>-3.19795392536051</v>
      </c>
      <c r="C10352" s="7">
        <f t="shared" si="483"/>
        <v>-1.5213290883644128</v>
      </c>
      <c r="D10352" s="1"/>
      <c r="E10352" s="5">
        <f t="shared" si="485"/>
        <v>327.88230016</v>
      </c>
      <c r="F10352" s="9">
        <v>343.58230015999999</v>
      </c>
      <c r="G10352" s="9">
        <v>0.65451344502558995</v>
      </c>
      <c r="H10352" s="7">
        <f t="shared" si="484"/>
        <v>-8.9154043834207499</v>
      </c>
    </row>
    <row r="10353" spans="1:8" x14ac:dyDescent="0.2">
      <c r="A10353" s="5">
        <v>384.37959936000004</v>
      </c>
      <c r="B10353" s="6">
        <v>-0.193516112439507</v>
      </c>
      <c r="C10353" s="7">
        <f t="shared" si="483"/>
        <v>-1.5049467475510021</v>
      </c>
      <c r="D10353" s="1"/>
      <c r="E10353" s="5">
        <f t="shared" si="485"/>
        <v>327.90390144000003</v>
      </c>
      <c r="F10353" s="9">
        <v>343.60390144000002</v>
      </c>
      <c r="G10353" s="9">
        <v>-1.5875905913141499</v>
      </c>
      <c r="H10353" s="7">
        <f t="shared" si="484"/>
        <v>-9.0338426566477796</v>
      </c>
    </row>
    <row r="10354" spans="1:8" x14ac:dyDescent="0.2">
      <c r="A10354" s="5">
        <v>384.38789888000002</v>
      </c>
      <c r="B10354" s="6">
        <v>-2.0235586833068702</v>
      </c>
      <c r="C10354" s="7">
        <f t="shared" si="483"/>
        <v>-1.5001620507498898</v>
      </c>
      <c r="D10354" s="1"/>
      <c r="E10354" s="5">
        <f t="shared" si="485"/>
        <v>327.90670208</v>
      </c>
      <c r="F10354" s="9">
        <v>343.60670207999999</v>
      </c>
      <c r="G10354" s="9">
        <v>-1.07640972981524</v>
      </c>
      <c r="H10354" s="7">
        <f t="shared" si="484"/>
        <v>-9.1541619895430841</v>
      </c>
    </row>
    <row r="10355" spans="1:8" x14ac:dyDescent="0.2">
      <c r="A10355" s="5">
        <v>384.61260032000001</v>
      </c>
      <c r="B10355" s="6">
        <v>-2.8907579773480698</v>
      </c>
      <c r="C10355" s="7">
        <f t="shared" si="483"/>
        <v>-1.4975071221689724</v>
      </c>
      <c r="D10355" s="1"/>
      <c r="E10355" s="5">
        <f t="shared" si="485"/>
        <v>328.06880128</v>
      </c>
      <c r="F10355" s="9">
        <v>343.76880127999999</v>
      </c>
      <c r="G10355" s="9">
        <v>-2.6580912466135098</v>
      </c>
      <c r="H10355" s="7">
        <f t="shared" si="484"/>
        <v>-9.2685618687737144</v>
      </c>
    </row>
    <row r="10356" spans="1:8" x14ac:dyDescent="0.2">
      <c r="A10356" s="5">
        <v>384.66190080000001</v>
      </c>
      <c r="B10356" s="6">
        <v>-3.0557797067402102</v>
      </c>
      <c r="C10356" s="7">
        <f t="shared" si="483"/>
        <v>-1.4807231015334184</v>
      </c>
      <c r="D10356" s="1"/>
      <c r="E10356" s="5">
        <f t="shared" si="485"/>
        <v>328.07220096000003</v>
      </c>
      <c r="F10356" s="9">
        <v>343.77220096000002</v>
      </c>
      <c r="G10356" s="9">
        <v>-1.8607253844053699</v>
      </c>
      <c r="H10356" s="7">
        <f t="shared" si="484"/>
        <v>-9.3753574018876975</v>
      </c>
    </row>
    <row r="10357" spans="1:8" x14ac:dyDescent="0.2">
      <c r="A10357" s="5">
        <v>384.66619903999998</v>
      </c>
      <c r="B10357" s="6">
        <v>-1.79145799117244</v>
      </c>
      <c r="C10357" s="7">
        <f t="shared" si="483"/>
        <v>-1.4657182072649453</v>
      </c>
      <c r="D10357" s="1"/>
      <c r="E10357" s="5">
        <f t="shared" si="485"/>
        <v>328.07860096000002</v>
      </c>
      <c r="F10357" s="9">
        <v>343.77860096000001</v>
      </c>
      <c r="G10357" s="9">
        <v>-0.12184186277563699</v>
      </c>
      <c r="H10357" s="7">
        <f t="shared" si="484"/>
        <v>-9.4890369201771456</v>
      </c>
    </row>
    <row r="10358" spans="1:8" x14ac:dyDescent="0.2">
      <c r="A10358" s="5">
        <v>384.66989824000001</v>
      </c>
      <c r="B10358" s="6">
        <v>-4.2208908189718501</v>
      </c>
      <c r="C10358" s="7">
        <f t="shared" si="483"/>
        <v>-1.46276003016373</v>
      </c>
      <c r="D10358" s="1"/>
      <c r="E10358" s="5">
        <f t="shared" si="485"/>
        <v>328.08600192</v>
      </c>
      <c r="F10358" s="9">
        <v>343.78600191999999</v>
      </c>
      <c r="G10358" s="9">
        <v>-2.0568188221275499</v>
      </c>
      <c r="H10358" s="7">
        <f t="shared" si="484"/>
        <v>-9.6141690558296702</v>
      </c>
    </row>
    <row r="10359" spans="1:8" x14ac:dyDescent="0.2">
      <c r="A10359" s="5">
        <v>384.67500031999998</v>
      </c>
      <c r="B10359" s="6">
        <v>-1.0768728880987299</v>
      </c>
      <c r="C10359" s="7">
        <f t="shared" si="483"/>
        <v>-1.4544459746446479</v>
      </c>
      <c r="D10359" s="1"/>
      <c r="E10359" s="5">
        <f t="shared" si="485"/>
        <v>328.16760192000004</v>
      </c>
      <c r="F10359" s="9">
        <v>343.86760192000003</v>
      </c>
      <c r="G10359" s="9">
        <v>-1.8722068802723999</v>
      </c>
      <c r="H10359" s="7">
        <f t="shared" si="484"/>
        <v>-9.7340408582669031</v>
      </c>
    </row>
    <row r="10360" spans="1:8" x14ac:dyDescent="0.2">
      <c r="A10360" s="5">
        <v>384.70649856</v>
      </c>
      <c r="B10360" s="6">
        <v>-3.1194188943980699</v>
      </c>
      <c r="C10360" s="7">
        <f t="shared" si="483"/>
        <v>-1.4584157073992674</v>
      </c>
      <c r="D10360" s="1"/>
      <c r="E10360" s="5">
        <f t="shared" si="485"/>
        <v>328.17000064000001</v>
      </c>
      <c r="F10360" s="9">
        <v>343.87000064</v>
      </c>
      <c r="G10360" s="9">
        <v>-1.9309182112580701</v>
      </c>
      <c r="H10360" s="7">
        <f t="shared" si="484"/>
        <v>-9.8391649754277495</v>
      </c>
    </row>
    <row r="10361" spans="1:8" x14ac:dyDescent="0.2">
      <c r="A10361" s="5">
        <v>384.78149887999996</v>
      </c>
      <c r="B10361" s="6">
        <v>-3.33667234351933</v>
      </c>
      <c r="C10361" s="7">
        <f t="shared" si="483"/>
        <v>-1.434825838754743</v>
      </c>
      <c r="D10361" s="1"/>
      <c r="E10361" s="5">
        <f t="shared" si="485"/>
        <v>328.17870207999999</v>
      </c>
      <c r="F10361" s="9">
        <v>343.87870207999998</v>
      </c>
      <c r="G10361" s="9">
        <v>-2.3592689458673202</v>
      </c>
      <c r="H10361" s="7">
        <f t="shared" si="484"/>
        <v>-9.9596465423431262</v>
      </c>
    </row>
    <row r="10362" spans="1:8" x14ac:dyDescent="0.2">
      <c r="A10362" s="5">
        <v>384.78909951999998</v>
      </c>
      <c r="B10362" s="6">
        <v>-3.8445388027557499</v>
      </c>
      <c r="C10362" s="7">
        <f t="shared" si="483"/>
        <v>-1.4169195899274525</v>
      </c>
      <c r="D10362" s="1"/>
      <c r="E10362" s="5">
        <f t="shared" si="485"/>
        <v>328.20620159999999</v>
      </c>
      <c r="F10362" s="9">
        <v>343.90620159999997</v>
      </c>
      <c r="G10362" s="9">
        <v>-0.22239719309882799</v>
      </c>
      <c r="H10362" s="7">
        <f t="shared" si="484"/>
        <v>-10.060771896340185</v>
      </c>
    </row>
    <row r="10363" spans="1:8" x14ac:dyDescent="0.2">
      <c r="A10363" s="5">
        <v>384.81400064000002</v>
      </c>
      <c r="B10363" s="6">
        <v>-2.3581197634253601</v>
      </c>
      <c r="C10363" s="7">
        <f t="shared" si="483"/>
        <v>-1.3924517910422343</v>
      </c>
      <c r="D10363" s="1"/>
      <c r="E10363" s="5">
        <f t="shared" si="485"/>
        <v>328.26860160000001</v>
      </c>
      <c r="F10363" s="9">
        <v>343.9686016</v>
      </c>
      <c r="G10363" s="9">
        <v>-1.5519110447296101</v>
      </c>
      <c r="H10363" s="7">
        <f t="shared" si="484"/>
        <v>-10.192302474799861</v>
      </c>
    </row>
    <row r="10364" spans="1:8" x14ac:dyDescent="0.2">
      <c r="A10364" s="5">
        <v>384.82159872</v>
      </c>
      <c r="B10364" s="6">
        <v>-4.7381314990623702</v>
      </c>
      <c r="C10364" s="7">
        <f t="shared" si="483"/>
        <v>-1.3817388133939008</v>
      </c>
      <c r="D10364" s="1"/>
      <c r="E10364" s="5">
        <f t="shared" si="485"/>
        <v>328.27129983999998</v>
      </c>
      <c r="F10364" s="9">
        <v>343.97129983999997</v>
      </c>
      <c r="G10364" s="9">
        <v>-2.5786258035999898</v>
      </c>
      <c r="H10364" s="7">
        <f t="shared" si="484"/>
        <v>-10.310589848849599</v>
      </c>
    </row>
    <row r="10365" spans="1:8" x14ac:dyDescent="0.2">
      <c r="A10365" s="5">
        <v>384.90530047999999</v>
      </c>
      <c r="B10365" s="6">
        <v>-7.4883309688345806E-2</v>
      </c>
      <c r="C10365" s="7">
        <f t="shared" si="483"/>
        <v>-1.3485556919173738</v>
      </c>
      <c r="D10365" s="1"/>
      <c r="E10365" s="5">
        <f t="shared" si="485"/>
        <v>328.27620224000003</v>
      </c>
      <c r="F10365" s="9">
        <v>343.97620224000002</v>
      </c>
      <c r="G10365" s="9">
        <v>-2.9517109688332099</v>
      </c>
      <c r="H10365" s="7">
        <f t="shared" si="484"/>
        <v>-10.424539925640136</v>
      </c>
    </row>
    <row r="10366" spans="1:8" x14ac:dyDescent="0.2">
      <c r="A10366" s="5">
        <v>384.90909952000004</v>
      </c>
      <c r="B10366" s="6">
        <v>-0.60503876005045598</v>
      </c>
      <c r="C10366" s="7">
        <f t="shared" si="483"/>
        <v>-1.3678230366303532</v>
      </c>
      <c r="D10366" s="1"/>
      <c r="E10366" s="5">
        <f t="shared" si="485"/>
        <v>328.28980096000004</v>
      </c>
      <c r="F10366" s="9">
        <v>343.98980096000003</v>
      </c>
      <c r="G10366" s="9">
        <v>-2.50287829712174</v>
      </c>
      <c r="H10366" s="7">
        <f t="shared" si="484"/>
        <v>-10.538113913371426</v>
      </c>
    </row>
    <row r="10367" spans="1:8" x14ac:dyDescent="0.2">
      <c r="A10367" s="5">
        <v>384.91160064000002</v>
      </c>
      <c r="B10367" s="6">
        <v>-1.23160915761822</v>
      </c>
      <c r="C10367" s="7">
        <f t="shared" si="483"/>
        <v>-1.3613777886006826</v>
      </c>
      <c r="D10367" s="1"/>
      <c r="E10367" s="5">
        <f t="shared" si="485"/>
        <v>328.42830208000004</v>
      </c>
      <c r="F10367" s="9">
        <v>344.12830208000003</v>
      </c>
      <c r="G10367" s="9">
        <v>-1.3380831419767999E-2</v>
      </c>
      <c r="H10367" s="7">
        <f t="shared" si="484"/>
        <v>-10.654469451843054</v>
      </c>
    </row>
    <row r="10368" spans="1:8" x14ac:dyDescent="0.2">
      <c r="A10368" s="5">
        <v>384.92329983999997</v>
      </c>
      <c r="B10368" s="6">
        <v>-2.15733267040773</v>
      </c>
      <c r="C10368" s="7">
        <f t="shared" si="483"/>
        <v>-1.3599693765095169</v>
      </c>
      <c r="D10368" s="1"/>
      <c r="E10368" s="5">
        <f t="shared" si="485"/>
        <v>328.43119999999999</v>
      </c>
      <c r="F10368" s="9">
        <v>344.13119999999998</v>
      </c>
      <c r="G10368" s="9">
        <v>1.71064851620643</v>
      </c>
      <c r="H10368" s="7">
        <f t="shared" si="484"/>
        <v>-10.779492075342473</v>
      </c>
    </row>
    <row r="10369" spans="1:8" x14ac:dyDescent="0.2">
      <c r="A10369" s="5">
        <v>385.05029888000001</v>
      </c>
      <c r="B10369" s="6">
        <v>-3.2644846397699898</v>
      </c>
      <c r="C10369" s="7">
        <f t="shared" si="483"/>
        <v>-1.349998290288317</v>
      </c>
      <c r="D10369" s="1"/>
      <c r="E10369" s="5">
        <f t="shared" si="485"/>
        <v>328.44050048000003</v>
      </c>
      <c r="F10369" s="9">
        <v>344.14050048000001</v>
      </c>
      <c r="G10369" s="9">
        <v>-1.43358865920554</v>
      </c>
      <c r="H10369" s="7">
        <f t="shared" si="484"/>
        <v>-10.925758499800839</v>
      </c>
    </row>
    <row r="10370" spans="1:8" x14ac:dyDescent="0.2">
      <c r="A10370" s="5">
        <v>385.05359871999997</v>
      </c>
      <c r="B10370" s="6">
        <v>-2.1859469943681402</v>
      </c>
      <c r="C10370" s="7">
        <f t="shared" si="483"/>
        <v>-1.3200454059725515</v>
      </c>
      <c r="D10370" s="1"/>
      <c r="E10370" s="5">
        <f t="shared" si="485"/>
        <v>328.44430208</v>
      </c>
      <c r="F10370" s="9">
        <v>344.14430207999999</v>
      </c>
      <c r="G10370" s="9">
        <v>-0.55715694449896902</v>
      </c>
      <c r="H10370" s="7">
        <f t="shared" si="484"/>
        <v>-11.02526782050626</v>
      </c>
    </row>
    <row r="10371" spans="1:8" x14ac:dyDescent="0.2">
      <c r="A10371" s="5">
        <v>385.06249983999999</v>
      </c>
      <c r="B10371" s="6">
        <v>-3.59949424731025</v>
      </c>
      <c r="C10371" s="7">
        <f t="shared" ref="C10371:C10434" si="486">AVERAGE(B10371:B10520)</f>
        <v>-1.3230608877348111</v>
      </c>
      <c r="D10371" s="1"/>
      <c r="E10371" s="5">
        <f t="shared" si="485"/>
        <v>328.53560192000003</v>
      </c>
      <c r="F10371" s="9">
        <v>344.23560192000002</v>
      </c>
      <c r="G10371" s="9">
        <v>-0.16261871610170001</v>
      </c>
      <c r="H10371" s="7">
        <f t="shared" ref="H10371:H10434" si="487">AVERAGE(G10371:G10520)</f>
        <v>-11.146787900124282</v>
      </c>
    </row>
    <row r="10372" spans="1:8" x14ac:dyDescent="0.2">
      <c r="A10372" s="5">
        <v>385.07109888000002</v>
      </c>
      <c r="B10372" s="6">
        <v>-3.1678690782312202</v>
      </c>
      <c r="C10372" s="7">
        <f t="shared" si="486"/>
        <v>-1.3064009394343401</v>
      </c>
      <c r="D10372" s="1"/>
      <c r="E10372" s="5">
        <f t="shared" ref="E10372:E10435" si="488">F10372-15.7</f>
        <v>328.54110080000004</v>
      </c>
      <c r="F10372" s="9">
        <v>344.24110080000003</v>
      </c>
      <c r="G10372" s="9">
        <v>-0.85473779646072101</v>
      </c>
      <c r="H10372" s="7">
        <f t="shared" si="487"/>
        <v>-11.262925316301539</v>
      </c>
    </row>
    <row r="10373" spans="1:8" x14ac:dyDescent="0.2">
      <c r="A10373" s="5">
        <v>385.20179968000002</v>
      </c>
      <c r="B10373" s="6">
        <v>-3.7817679299764402</v>
      </c>
      <c r="C10373" s="7">
        <f t="shared" si="486"/>
        <v>-1.2906567268238414</v>
      </c>
      <c r="D10373" s="1"/>
      <c r="E10373" s="5">
        <f t="shared" si="488"/>
        <v>328.55040128000002</v>
      </c>
      <c r="F10373" s="9">
        <v>344.25040128000001</v>
      </c>
      <c r="G10373" s="9">
        <v>-1.9351425944399201</v>
      </c>
      <c r="H10373" s="7">
        <f t="shared" si="487"/>
        <v>-11.38175328883027</v>
      </c>
    </row>
    <row r="10374" spans="1:8" x14ac:dyDescent="0.2">
      <c r="A10374" s="5">
        <v>385.20509952000003</v>
      </c>
      <c r="B10374" s="6">
        <v>-3.9442137084337201</v>
      </c>
      <c r="C10374" s="7">
        <f t="shared" si="486"/>
        <v>-1.2698100744864904</v>
      </c>
      <c r="D10374" s="1"/>
      <c r="E10374" s="5">
        <f t="shared" si="488"/>
        <v>328.55270016000003</v>
      </c>
      <c r="F10374" s="9">
        <v>344.25270016000002</v>
      </c>
      <c r="G10374" s="9">
        <v>-2.1312340064705002</v>
      </c>
      <c r="H10374" s="7">
        <f t="shared" si="487"/>
        <v>-11.495971520547503</v>
      </c>
    </row>
    <row r="10375" spans="1:8" x14ac:dyDescent="0.2">
      <c r="A10375" s="5">
        <v>385.20780031999999</v>
      </c>
      <c r="B10375" s="6">
        <v>-3.8431937763867801</v>
      </c>
      <c r="C10375" s="7">
        <f t="shared" si="486"/>
        <v>-1.2474663570184126</v>
      </c>
      <c r="D10375" s="1"/>
      <c r="E10375" s="5">
        <f t="shared" si="488"/>
        <v>328.62850176000001</v>
      </c>
      <c r="F10375" s="9">
        <v>344.32850175999999</v>
      </c>
      <c r="G10375" s="9">
        <v>-1.59314805485095</v>
      </c>
      <c r="H10375" s="7">
        <f t="shared" si="487"/>
        <v>-11.602213687266959</v>
      </c>
    </row>
    <row r="10376" spans="1:8" x14ac:dyDescent="0.2">
      <c r="A10376" s="5">
        <v>385.21730048000001</v>
      </c>
      <c r="B10376" s="6">
        <v>-3.4765478787506399</v>
      </c>
      <c r="C10376" s="7">
        <f t="shared" si="486"/>
        <v>-1.2229787483849939</v>
      </c>
      <c r="D10376" s="1"/>
      <c r="E10376" s="5">
        <f t="shared" si="488"/>
        <v>328.63110016000002</v>
      </c>
      <c r="F10376" s="9">
        <v>344.33110016000001</v>
      </c>
      <c r="G10376" s="9">
        <v>-2.41639658061758</v>
      </c>
      <c r="H10376" s="7">
        <f t="shared" si="487"/>
        <v>-11.722962705410303</v>
      </c>
    </row>
    <row r="10377" spans="1:8" x14ac:dyDescent="0.2">
      <c r="A10377" s="5">
        <v>385.36150015999999</v>
      </c>
      <c r="B10377" s="6">
        <v>-2.5809029328424802</v>
      </c>
      <c r="C10377" s="7">
        <f t="shared" si="486"/>
        <v>-1.2197292292463704</v>
      </c>
      <c r="D10377" s="1"/>
      <c r="E10377" s="5">
        <f t="shared" si="488"/>
        <v>328.63660160000001</v>
      </c>
      <c r="F10377" s="9">
        <v>344.33660159999999</v>
      </c>
      <c r="G10377" s="9">
        <v>-0.40960110312569098</v>
      </c>
      <c r="H10377" s="7">
        <f t="shared" si="487"/>
        <v>-11.828787928516363</v>
      </c>
    </row>
    <row r="10378" spans="1:8" x14ac:dyDescent="0.2">
      <c r="A10378" s="5">
        <v>385.36669952</v>
      </c>
      <c r="B10378" s="6">
        <v>-1.77211080329013</v>
      </c>
      <c r="C10378" s="7">
        <f t="shared" si="486"/>
        <v>-1.2164521684402758</v>
      </c>
      <c r="D10378" s="1"/>
      <c r="E10378" s="5">
        <f t="shared" si="488"/>
        <v>328.64330111999999</v>
      </c>
      <c r="F10378" s="9">
        <v>344.34330111999998</v>
      </c>
      <c r="G10378" s="9">
        <v>-1.7080520095737799</v>
      </c>
      <c r="H10378" s="7">
        <f t="shared" si="487"/>
        <v>-11.950173276244005</v>
      </c>
    </row>
    <row r="10379" spans="1:8" x14ac:dyDescent="0.2">
      <c r="A10379" s="5">
        <v>385.3721984</v>
      </c>
      <c r="B10379" s="6">
        <v>-4.2644688593865396</v>
      </c>
      <c r="C10379" s="7">
        <f t="shared" si="486"/>
        <v>-1.2104945767677273</v>
      </c>
      <c r="D10379" s="1"/>
      <c r="E10379" s="5">
        <f t="shared" si="488"/>
        <v>328.72530047999999</v>
      </c>
      <c r="F10379" s="9">
        <v>344.42530047999998</v>
      </c>
      <c r="G10379" s="9">
        <v>-2.7351640929396299</v>
      </c>
      <c r="H10379" s="7">
        <f t="shared" si="487"/>
        <v>-12.069058308600063</v>
      </c>
    </row>
    <row r="10380" spans="1:8" x14ac:dyDescent="0.2">
      <c r="A10380" s="5">
        <v>385.37779968000001</v>
      </c>
      <c r="B10380" s="6">
        <v>-2.0532114566074902</v>
      </c>
      <c r="C10380" s="7">
        <f t="shared" si="486"/>
        <v>-1.1956505523422507</v>
      </c>
      <c r="D10380" s="1"/>
      <c r="E10380" s="5">
        <f t="shared" si="488"/>
        <v>328.72790144000004</v>
      </c>
      <c r="F10380" s="9">
        <v>344.42790144000003</v>
      </c>
      <c r="G10380" s="9">
        <v>-1.94062689121141</v>
      </c>
      <c r="H10380" s="7">
        <f t="shared" si="487"/>
        <v>-12.176407951442449</v>
      </c>
    </row>
    <row r="10381" spans="1:8" x14ac:dyDescent="0.2">
      <c r="A10381" s="5">
        <v>385.48849919999998</v>
      </c>
      <c r="B10381" s="6">
        <v>-3.2077221674069998</v>
      </c>
      <c r="C10381" s="7">
        <f t="shared" si="486"/>
        <v>-1.1867895997890654</v>
      </c>
      <c r="D10381" s="1"/>
      <c r="E10381" s="5">
        <f t="shared" si="488"/>
        <v>328.73450112</v>
      </c>
      <c r="F10381" s="9">
        <v>344.43450111999999</v>
      </c>
      <c r="G10381" s="9">
        <v>-3.8099272188206599</v>
      </c>
      <c r="H10381" s="7">
        <f t="shared" si="487"/>
        <v>-12.313100931245302</v>
      </c>
    </row>
    <row r="10382" spans="1:8" x14ac:dyDescent="0.2">
      <c r="A10382" s="5">
        <v>385.49430016000002</v>
      </c>
      <c r="B10382" s="6">
        <v>-2.65640413614598</v>
      </c>
      <c r="C10382" s="7">
        <f t="shared" si="486"/>
        <v>-1.1746381719441432</v>
      </c>
      <c r="D10382" s="1"/>
      <c r="E10382" s="5">
        <f t="shared" si="488"/>
        <v>328.74420096</v>
      </c>
      <c r="F10382" s="9">
        <v>344.44420095999999</v>
      </c>
      <c r="G10382" s="9">
        <v>-3.4044595708924401</v>
      </c>
      <c r="H10382" s="7">
        <f t="shared" si="487"/>
        <v>-12.433598696599987</v>
      </c>
    </row>
    <row r="10383" spans="1:8" x14ac:dyDescent="0.2">
      <c r="A10383" s="5">
        <v>385.49819904000003</v>
      </c>
      <c r="B10383" s="6">
        <v>-0.87919706109755602</v>
      </c>
      <c r="C10383" s="7">
        <f t="shared" si="486"/>
        <v>-1.1582847491873596</v>
      </c>
      <c r="D10383" s="1"/>
      <c r="E10383" s="5">
        <f t="shared" si="488"/>
        <v>328.82470016000002</v>
      </c>
      <c r="F10383" s="9">
        <v>344.52470016000001</v>
      </c>
      <c r="G10383" s="9">
        <v>-2.8572015139095401</v>
      </c>
      <c r="H10383" s="7">
        <f t="shared" si="487"/>
        <v>-12.553592492318259</v>
      </c>
    </row>
    <row r="10384" spans="1:8" x14ac:dyDescent="0.2">
      <c r="A10384" s="5">
        <v>385.51089919999998</v>
      </c>
      <c r="B10384" s="6">
        <v>-2.3173554368738198</v>
      </c>
      <c r="C10384" s="7">
        <f t="shared" si="486"/>
        <v>-1.1617675202204623</v>
      </c>
      <c r="D10384" s="1"/>
      <c r="E10384" s="5">
        <f t="shared" si="488"/>
        <v>328.82860160000001</v>
      </c>
      <c r="F10384" s="9">
        <v>344.5286016</v>
      </c>
      <c r="G10384" s="9">
        <v>-5.1481363659259101</v>
      </c>
      <c r="H10384" s="7">
        <f t="shared" si="487"/>
        <v>-12.682197904266779</v>
      </c>
    </row>
    <row r="10385" spans="1:8" x14ac:dyDescent="0.2">
      <c r="A10385" s="5">
        <v>385.58019840000003</v>
      </c>
      <c r="B10385" s="6">
        <v>-2.39618288313621</v>
      </c>
      <c r="C10385" s="7">
        <f t="shared" si="486"/>
        <v>-1.1495031891656167</v>
      </c>
      <c r="D10385" s="1"/>
      <c r="E10385" s="5">
        <f t="shared" si="488"/>
        <v>328.83510144000002</v>
      </c>
      <c r="F10385" s="9">
        <v>344.53510144000001</v>
      </c>
      <c r="G10385" s="9">
        <v>-3.8979546551178799</v>
      </c>
      <c r="H10385" s="7">
        <f t="shared" si="487"/>
        <v>-12.783123337076431</v>
      </c>
    </row>
    <row r="10386" spans="1:8" x14ac:dyDescent="0.2">
      <c r="A10386" s="5">
        <v>385.58390015999998</v>
      </c>
      <c r="B10386" s="6">
        <v>-1.7817932918144901</v>
      </c>
      <c r="C10386" s="7">
        <f t="shared" si="486"/>
        <v>-1.1464817587554341</v>
      </c>
      <c r="D10386" s="1"/>
      <c r="E10386" s="5">
        <f t="shared" si="488"/>
        <v>328.84729984000001</v>
      </c>
      <c r="F10386" s="9">
        <v>344.54729983999999</v>
      </c>
      <c r="G10386" s="9">
        <v>-4.0717321647657299</v>
      </c>
      <c r="H10386" s="7">
        <f t="shared" si="487"/>
        <v>-12.901056307454873</v>
      </c>
    </row>
    <row r="10387" spans="1:8" x14ac:dyDescent="0.2">
      <c r="A10387" s="5">
        <v>385.60879871999998</v>
      </c>
      <c r="B10387" s="6">
        <v>-1.6248258875833499</v>
      </c>
      <c r="C10387" s="7">
        <f t="shared" si="486"/>
        <v>-1.1528705059436875</v>
      </c>
      <c r="D10387" s="1"/>
      <c r="E10387" s="5">
        <f t="shared" si="488"/>
        <v>328.92530048000003</v>
      </c>
      <c r="F10387" s="9">
        <v>344.62530048000002</v>
      </c>
      <c r="G10387" s="9">
        <v>-3.1719051115899402</v>
      </c>
      <c r="H10387" s="7">
        <f t="shared" si="487"/>
        <v>-13.017372945556211</v>
      </c>
    </row>
    <row r="10388" spans="1:8" x14ac:dyDescent="0.2">
      <c r="A10388" s="5">
        <v>385.62009855999997</v>
      </c>
      <c r="B10388" s="6">
        <v>-2.0831411178180401</v>
      </c>
      <c r="C10388" s="7">
        <f t="shared" si="486"/>
        <v>-1.156397827209481</v>
      </c>
      <c r="D10388" s="1"/>
      <c r="E10388" s="5">
        <f t="shared" si="488"/>
        <v>328.92840064000001</v>
      </c>
      <c r="F10388" s="9">
        <v>344.62840064</v>
      </c>
      <c r="G10388" s="9">
        <v>-0.966831239479507</v>
      </c>
      <c r="H10388" s="7">
        <f t="shared" si="487"/>
        <v>-13.155315826929131</v>
      </c>
    </row>
    <row r="10389" spans="1:8" x14ac:dyDescent="0.2">
      <c r="A10389" s="5">
        <v>385.69459968000001</v>
      </c>
      <c r="B10389" s="6">
        <v>-2.4999220887122098</v>
      </c>
      <c r="C10389" s="7">
        <f t="shared" si="486"/>
        <v>-1.1480532452036474</v>
      </c>
      <c r="D10389" s="1"/>
      <c r="E10389" s="5">
        <f t="shared" si="488"/>
        <v>329.03660159999998</v>
      </c>
      <c r="F10389" s="9">
        <v>344.73660159999997</v>
      </c>
      <c r="G10389" s="9">
        <v>-1.4102843587818701</v>
      </c>
      <c r="H10389" s="7">
        <f t="shared" si="487"/>
        <v>-13.282934546622069</v>
      </c>
    </row>
    <row r="10390" spans="1:8" x14ac:dyDescent="0.2">
      <c r="A10390" s="5">
        <v>385.69839872</v>
      </c>
      <c r="B10390" s="6">
        <v>-2.67624796079618</v>
      </c>
      <c r="C10390" s="7">
        <f t="shared" si="486"/>
        <v>-1.1413355974768207</v>
      </c>
      <c r="D10390" s="1"/>
      <c r="E10390" s="5">
        <f t="shared" si="488"/>
        <v>329.03900032000001</v>
      </c>
      <c r="F10390" s="9">
        <v>344.73900032</v>
      </c>
      <c r="G10390" s="9">
        <v>-1.96820616003281</v>
      </c>
      <c r="H10390" s="7">
        <f t="shared" si="487"/>
        <v>-13.422981336561735</v>
      </c>
    </row>
    <row r="10391" spans="1:8" x14ac:dyDescent="0.2">
      <c r="A10391" s="5">
        <v>385.70739967999998</v>
      </c>
      <c r="B10391" s="6">
        <v>-0.32746118556189002</v>
      </c>
      <c r="C10391" s="7">
        <f t="shared" si="486"/>
        <v>-1.1344798253834398</v>
      </c>
      <c r="D10391" s="1"/>
      <c r="E10391" s="5">
        <f t="shared" si="488"/>
        <v>329.12230016000001</v>
      </c>
      <c r="F10391" s="9">
        <v>344.82230016</v>
      </c>
      <c r="G10391" s="9">
        <v>-3.4500026856469499</v>
      </c>
      <c r="H10391" s="7">
        <f t="shared" si="487"/>
        <v>-13.558160620478498</v>
      </c>
    </row>
    <row r="10392" spans="1:8" x14ac:dyDescent="0.2">
      <c r="A10392" s="5">
        <v>385.71629824000001</v>
      </c>
      <c r="B10392" s="6">
        <v>-2.65097956714445</v>
      </c>
      <c r="C10392" s="7">
        <f t="shared" si="486"/>
        <v>-1.1449459930831507</v>
      </c>
      <c r="D10392" s="1"/>
      <c r="E10392" s="5">
        <f t="shared" si="488"/>
        <v>329.12550016</v>
      </c>
      <c r="F10392" s="9">
        <v>344.82550015999999</v>
      </c>
      <c r="G10392" s="9">
        <v>-4.5009493580921598</v>
      </c>
      <c r="H10392" s="7">
        <f t="shared" si="487"/>
        <v>-13.674318692070379</v>
      </c>
    </row>
    <row r="10393" spans="1:8" x14ac:dyDescent="0.2">
      <c r="A10393" s="5">
        <v>385.79949823999999</v>
      </c>
      <c r="B10393" s="6">
        <v>-4.36784273710792</v>
      </c>
      <c r="C10393" s="7">
        <f t="shared" si="486"/>
        <v>-1.1311065955533834</v>
      </c>
      <c r="D10393" s="1"/>
      <c r="E10393" s="5">
        <f t="shared" si="488"/>
        <v>329.14910079999999</v>
      </c>
      <c r="F10393" s="9">
        <v>344.84910079999997</v>
      </c>
      <c r="G10393" s="9">
        <v>-3.5257819726770099</v>
      </c>
      <c r="H10393" s="7">
        <f t="shared" si="487"/>
        <v>-13.794644536360916</v>
      </c>
    </row>
    <row r="10394" spans="1:8" x14ac:dyDescent="0.2">
      <c r="A10394" s="5">
        <v>385.80269824000004</v>
      </c>
      <c r="B10394" s="6">
        <v>-3.3159989846535698</v>
      </c>
      <c r="C10394" s="7">
        <f t="shared" si="486"/>
        <v>-1.1174799101311541</v>
      </c>
      <c r="D10394" s="1"/>
      <c r="E10394" s="5">
        <f t="shared" si="488"/>
        <v>329.15550080000003</v>
      </c>
      <c r="F10394" s="9">
        <v>344.85550080000002</v>
      </c>
      <c r="G10394" s="9">
        <v>-3.1918607753766501</v>
      </c>
      <c r="H10394" s="7">
        <f t="shared" si="487"/>
        <v>-13.918369170213424</v>
      </c>
    </row>
    <row r="10395" spans="1:8" x14ac:dyDescent="0.2">
      <c r="A10395" s="5">
        <v>385.81580031999999</v>
      </c>
      <c r="B10395" s="6">
        <v>-1.99751762663483</v>
      </c>
      <c r="C10395" s="7">
        <f t="shared" si="486"/>
        <v>-1.1005497383823584</v>
      </c>
      <c r="D10395" s="1"/>
      <c r="E10395" s="5">
        <f t="shared" si="488"/>
        <v>329.23310208000004</v>
      </c>
      <c r="F10395" s="9">
        <v>344.93310208000003</v>
      </c>
      <c r="G10395" s="9">
        <v>-5.9293398400149098</v>
      </c>
      <c r="H10395" s="7">
        <f t="shared" si="487"/>
        <v>-14.046437890475945</v>
      </c>
    </row>
    <row r="10396" spans="1:8" x14ac:dyDescent="0.2">
      <c r="A10396" s="5">
        <v>385.82619904000001</v>
      </c>
      <c r="B10396" s="6">
        <v>-3.48088446442538</v>
      </c>
      <c r="C10396" s="7">
        <f t="shared" si="486"/>
        <v>-1.0984134430441834</v>
      </c>
      <c r="D10396" s="1"/>
      <c r="E10396" s="5">
        <f t="shared" si="488"/>
        <v>329.23560064000003</v>
      </c>
      <c r="F10396" s="9">
        <v>344.93560064000002</v>
      </c>
      <c r="G10396" s="9">
        <v>-5.6406801751057003</v>
      </c>
      <c r="H10396" s="7">
        <f t="shared" si="487"/>
        <v>-14.151106832176104</v>
      </c>
    </row>
    <row r="10397" spans="1:8" x14ac:dyDescent="0.2">
      <c r="A10397" s="5">
        <v>386.0224</v>
      </c>
      <c r="B10397" s="6">
        <v>-0.13545049081721799</v>
      </c>
      <c r="C10397" s="7">
        <f t="shared" si="486"/>
        <v>-1.083933407288495</v>
      </c>
      <c r="D10397" s="1"/>
      <c r="E10397" s="5">
        <f t="shared" si="488"/>
        <v>329.2419008</v>
      </c>
      <c r="F10397" s="9">
        <v>344.94190079999998</v>
      </c>
      <c r="G10397" s="9">
        <v>-5.83358542787742</v>
      </c>
      <c r="H10397" s="7">
        <f t="shared" si="487"/>
        <v>-14.257439861248344</v>
      </c>
    </row>
    <row r="10398" spans="1:8" x14ac:dyDescent="0.2">
      <c r="A10398" s="5">
        <v>386.02589952</v>
      </c>
      <c r="B10398" s="6">
        <v>-0.73035956641940902</v>
      </c>
      <c r="C10398" s="7">
        <f t="shared" si="486"/>
        <v>-1.1034940542193548</v>
      </c>
      <c r="D10398" s="1"/>
      <c r="E10398" s="5">
        <f t="shared" si="488"/>
        <v>329.25070208</v>
      </c>
      <c r="F10398" s="9">
        <v>344.95070207999999</v>
      </c>
      <c r="G10398" s="9">
        <v>-5.2024202998901501</v>
      </c>
      <c r="H10398" s="7">
        <f t="shared" si="487"/>
        <v>-14.35852686126584</v>
      </c>
    </row>
    <row r="10399" spans="1:8" x14ac:dyDescent="0.2">
      <c r="A10399" s="5">
        <v>386.03020032000001</v>
      </c>
      <c r="B10399" s="6">
        <v>-2.0265429729640401</v>
      </c>
      <c r="C10399" s="7">
        <f t="shared" si="486"/>
        <v>-1.1095767479159793</v>
      </c>
      <c r="D10399" s="1"/>
      <c r="E10399" s="5">
        <f t="shared" si="488"/>
        <v>329.33250176000001</v>
      </c>
      <c r="F10399" s="9">
        <v>345.03250176</v>
      </c>
      <c r="G10399" s="9">
        <v>-3.35085576542363</v>
      </c>
      <c r="H10399" s="7">
        <f t="shared" si="487"/>
        <v>-14.469031388518861</v>
      </c>
    </row>
    <row r="10400" spans="1:8" x14ac:dyDescent="0.2">
      <c r="A10400" s="5">
        <v>386.06269951999997</v>
      </c>
      <c r="B10400" s="6">
        <v>0.14368722849396801</v>
      </c>
      <c r="C10400" s="7">
        <f t="shared" si="486"/>
        <v>-1.1058568236613338</v>
      </c>
      <c r="D10400" s="1"/>
      <c r="E10400" s="5">
        <f t="shared" si="488"/>
        <v>329.33490047999999</v>
      </c>
      <c r="F10400" s="9">
        <v>345.03490047999998</v>
      </c>
      <c r="G10400" s="9">
        <v>-3.7451720243782902</v>
      </c>
      <c r="H10400" s="7">
        <f t="shared" si="487"/>
        <v>-14.591942685046515</v>
      </c>
    </row>
    <row r="10401" spans="1:8" x14ac:dyDescent="0.2">
      <c r="A10401" s="5">
        <v>386.19180031999997</v>
      </c>
      <c r="B10401" s="6">
        <v>-3.5903124942223701</v>
      </c>
      <c r="C10401" s="7">
        <f t="shared" si="486"/>
        <v>-1.1147077551669142</v>
      </c>
      <c r="D10401" s="1"/>
      <c r="E10401" s="5">
        <f t="shared" si="488"/>
        <v>329.34260096000003</v>
      </c>
      <c r="F10401" s="9">
        <v>345.04260096000002</v>
      </c>
      <c r="G10401" s="9">
        <v>-6.7061737001017603</v>
      </c>
      <c r="H10401" s="7">
        <f t="shared" si="487"/>
        <v>-14.706573523382909</v>
      </c>
    </row>
    <row r="10402" spans="1:8" x14ac:dyDescent="0.2">
      <c r="A10402" s="5">
        <v>386.19800064000003</v>
      </c>
      <c r="B10402" s="6">
        <v>-3.6463497778410101</v>
      </c>
      <c r="C10402" s="7">
        <f t="shared" si="486"/>
        <v>-1.093589083920236</v>
      </c>
      <c r="D10402" s="1"/>
      <c r="E10402" s="5">
        <f t="shared" si="488"/>
        <v>329.3544</v>
      </c>
      <c r="F10402" s="9">
        <v>345.05439999999999</v>
      </c>
      <c r="G10402" s="9">
        <v>-5.5972186423925701</v>
      </c>
      <c r="H10402" s="7">
        <f t="shared" si="487"/>
        <v>-14.816483715489888</v>
      </c>
    </row>
    <row r="10403" spans="1:8" x14ac:dyDescent="0.2">
      <c r="A10403" s="5">
        <v>386.20140032</v>
      </c>
      <c r="B10403" s="6">
        <v>-3.3253869164440402</v>
      </c>
      <c r="C10403" s="7">
        <f t="shared" si="486"/>
        <v>-1.0752315775790537</v>
      </c>
      <c r="D10403" s="1"/>
      <c r="E10403" s="5">
        <f t="shared" si="488"/>
        <v>329.43340160000002</v>
      </c>
      <c r="F10403" s="9">
        <v>345.13340160000001</v>
      </c>
      <c r="G10403" s="9">
        <v>-5.4738460737066603</v>
      </c>
      <c r="H10403" s="7">
        <f t="shared" si="487"/>
        <v>-14.918516212483846</v>
      </c>
    </row>
    <row r="10404" spans="1:8" x14ac:dyDescent="0.2">
      <c r="A10404" s="5">
        <v>386.20780031999999</v>
      </c>
      <c r="B10404" s="6">
        <v>-4.1918977172215</v>
      </c>
      <c r="C10404" s="7">
        <f t="shared" si="486"/>
        <v>-1.072847553283613</v>
      </c>
      <c r="D10404" s="1"/>
      <c r="E10404" s="5">
        <f t="shared" si="488"/>
        <v>329.43570048000004</v>
      </c>
      <c r="F10404" s="9">
        <v>345.13570048000003</v>
      </c>
      <c r="G10404" s="9">
        <v>-4.6150124981238303</v>
      </c>
      <c r="H10404" s="7">
        <f t="shared" si="487"/>
        <v>-15.025452267666587</v>
      </c>
    </row>
    <row r="10405" spans="1:8" x14ac:dyDescent="0.2">
      <c r="A10405" s="5">
        <v>386.30139903999998</v>
      </c>
      <c r="B10405" s="6">
        <v>-3.8101989838166301</v>
      </c>
      <c r="C10405" s="7">
        <f t="shared" si="486"/>
        <v>-1.0440685392912923</v>
      </c>
      <c r="D10405" s="1"/>
      <c r="E10405" s="5">
        <f t="shared" si="488"/>
        <v>329.44210048000002</v>
      </c>
      <c r="F10405" s="9">
        <v>345.14210048000001</v>
      </c>
      <c r="G10405" s="9">
        <v>-5.2240488597132702</v>
      </c>
      <c r="H10405" s="7">
        <f t="shared" si="487"/>
        <v>-15.13670321361095</v>
      </c>
    </row>
    <row r="10406" spans="1:8" x14ac:dyDescent="0.2">
      <c r="A10406" s="5">
        <v>386.30489855999997</v>
      </c>
      <c r="B10406" s="6">
        <v>-2.98183711706438</v>
      </c>
      <c r="C10406" s="7">
        <f t="shared" si="486"/>
        <v>-1.0209369288370034</v>
      </c>
      <c r="D10406" s="1"/>
      <c r="E10406" s="5">
        <f t="shared" si="488"/>
        <v>329.45209984000002</v>
      </c>
      <c r="F10406" s="9">
        <v>345.15209984000001</v>
      </c>
      <c r="G10406" s="9">
        <v>-4.6737365828414701</v>
      </c>
      <c r="H10406" s="7">
        <f t="shared" si="487"/>
        <v>-15.25053536438331</v>
      </c>
    </row>
    <row r="10407" spans="1:8" x14ac:dyDescent="0.2">
      <c r="A10407" s="5">
        <v>386.31149823999999</v>
      </c>
      <c r="B10407" s="6">
        <v>-1.672131715483</v>
      </c>
      <c r="C10407" s="7">
        <f t="shared" si="486"/>
        <v>-1.0007413628225781</v>
      </c>
      <c r="D10407" s="1"/>
      <c r="E10407" s="5">
        <f t="shared" si="488"/>
        <v>329.64780160000004</v>
      </c>
      <c r="F10407" s="9">
        <v>345.34780160000003</v>
      </c>
      <c r="G10407" s="9">
        <v>-5.77844172626346</v>
      </c>
      <c r="H10407" s="7">
        <f t="shared" si="487"/>
        <v>-15.361429294307605</v>
      </c>
    </row>
    <row r="10408" spans="1:8" x14ac:dyDescent="0.2">
      <c r="A10408" s="5">
        <v>386.32239872000002</v>
      </c>
      <c r="B10408" s="6">
        <v>-4.2538109867388902</v>
      </c>
      <c r="C10408" s="7">
        <f t="shared" si="486"/>
        <v>-1.0019559294341571</v>
      </c>
      <c r="D10408" s="1"/>
      <c r="E10408" s="5">
        <f t="shared" si="488"/>
        <v>329.65020032000001</v>
      </c>
      <c r="F10408" s="9">
        <v>345.35020032</v>
      </c>
      <c r="G10408" s="9">
        <v>-4.3379716595197104</v>
      </c>
      <c r="H10408" s="7">
        <f t="shared" si="487"/>
        <v>-15.458114298841252</v>
      </c>
    </row>
    <row r="10409" spans="1:8" x14ac:dyDescent="0.2">
      <c r="A10409" s="5">
        <v>386.41639936000001</v>
      </c>
      <c r="B10409" s="6">
        <v>-1.9676306645283199</v>
      </c>
      <c r="C10409" s="7">
        <f t="shared" si="486"/>
        <v>-0.98137970046749579</v>
      </c>
      <c r="D10409" s="1"/>
      <c r="E10409" s="5">
        <f t="shared" si="488"/>
        <v>329.65710208000002</v>
      </c>
      <c r="F10409" s="9">
        <v>345.35710208</v>
      </c>
      <c r="G10409" s="9">
        <v>-4.8000189479840003</v>
      </c>
      <c r="H10409" s="7">
        <f t="shared" si="487"/>
        <v>-15.575132487756207</v>
      </c>
    </row>
    <row r="10410" spans="1:8" x14ac:dyDescent="0.2">
      <c r="A10410" s="5">
        <v>386.42159872000002</v>
      </c>
      <c r="B10410" s="6">
        <v>-3.07792439038389</v>
      </c>
      <c r="C10410" s="7">
        <f t="shared" si="486"/>
        <v>-0.97370441244556505</v>
      </c>
      <c r="D10410" s="1"/>
      <c r="E10410" s="5">
        <f t="shared" si="488"/>
        <v>329.68990080000003</v>
      </c>
      <c r="F10410" s="9">
        <v>345.38990080000002</v>
      </c>
      <c r="G10410" s="9">
        <v>-3.8967447046562298</v>
      </c>
      <c r="H10410" s="7">
        <f t="shared" si="487"/>
        <v>-15.686824378401983</v>
      </c>
    </row>
    <row r="10411" spans="1:8" x14ac:dyDescent="0.2">
      <c r="A10411" s="5">
        <v>386.43309823999999</v>
      </c>
      <c r="B10411" s="6">
        <v>-3.0891006830926102</v>
      </c>
      <c r="C10411" s="7">
        <f t="shared" si="486"/>
        <v>-0.95783826178288523</v>
      </c>
      <c r="D10411" s="1"/>
      <c r="E10411" s="5">
        <f t="shared" si="488"/>
        <v>329.74810239999999</v>
      </c>
      <c r="F10411" s="9">
        <v>345.44810239999998</v>
      </c>
      <c r="G10411" s="9">
        <v>-5.5282560920803299</v>
      </c>
      <c r="H10411" s="7">
        <f t="shared" si="487"/>
        <v>-15.804793158404607</v>
      </c>
    </row>
    <row r="10412" spans="1:8" x14ac:dyDescent="0.2">
      <c r="A10412" s="5">
        <v>386.43810048</v>
      </c>
      <c r="B10412" s="6">
        <v>-5.8107653065585199E-2</v>
      </c>
      <c r="C10412" s="7">
        <f t="shared" si="486"/>
        <v>-0.95079811355813315</v>
      </c>
      <c r="D10412" s="1"/>
      <c r="E10412" s="5">
        <f t="shared" si="488"/>
        <v>329.75130239999999</v>
      </c>
      <c r="F10412" s="9">
        <v>345.45130239999997</v>
      </c>
      <c r="G10412" s="9">
        <v>-5.32627425191155</v>
      </c>
      <c r="H10412" s="7">
        <f t="shared" si="487"/>
        <v>-15.911476240843706</v>
      </c>
    </row>
    <row r="10413" spans="1:8" x14ac:dyDescent="0.2">
      <c r="A10413" s="5">
        <v>386.60120064</v>
      </c>
      <c r="B10413" s="6">
        <v>0.21146818047869101</v>
      </c>
      <c r="C10413" s="7">
        <f t="shared" si="486"/>
        <v>-0.94731954137294039</v>
      </c>
      <c r="D10413" s="1"/>
      <c r="E10413" s="5">
        <f t="shared" si="488"/>
        <v>329.77590143999998</v>
      </c>
      <c r="F10413" s="9">
        <v>345.47590143999997</v>
      </c>
      <c r="G10413" s="9">
        <v>-6.3594206577807704</v>
      </c>
      <c r="H10413" s="7">
        <f t="shared" si="487"/>
        <v>-16.027402554797959</v>
      </c>
    </row>
    <row r="10414" spans="1:8" x14ac:dyDescent="0.2">
      <c r="A10414" s="5">
        <v>386.60430080000003</v>
      </c>
      <c r="B10414" s="6">
        <v>-3.3529657402558701</v>
      </c>
      <c r="C10414" s="7">
        <f t="shared" si="486"/>
        <v>-0.95399246538485938</v>
      </c>
      <c r="D10414" s="1"/>
      <c r="E10414" s="5">
        <f t="shared" si="488"/>
        <v>329.77880192000003</v>
      </c>
      <c r="F10414" s="9">
        <v>345.47880192000002</v>
      </c>
      <c r="G10414" s="9">
        <v>-5.4830740367708799</v>
      </c>
      <c r="H10414" s="7">
        <f t="shared" si="487"/>
        <v>-16.122963155034462</v>
      </c>
    </row>
    <row r="10415" spans="1:8" x14ac:dyDescent="0.2">
      <c r="A10415" s="5">
        <v>386.61410047999999</v>
      </c>
      <c r="B10415" s="6">
        <v>-1.57482252647027</v>
      </c>
      <c r="C10415" s="7">
        <f t="shared" si="486"/>
        <v>-0.92945385921113044</v>
      </c>
      <c r="D10415" s="1"/>
      <c r="E10415" s="5">
        <f t="shared" si="488"/>
        <v>329.85000064000002</v>
      </c>
      <c r="F10415" s="9">
        <v>345.55000064000001</v>
      </c>
      <c r="G10415" s="9">
        <v>-8.2395608722182097</v>
      </c>
      <c r="H10415" s="7">
        <f t="shared" si="487"/>
        <v>-16.216233153978635</v>
      </c>
    </row>
    <row r="10416" spans="1:8" x14ac:dyDescent="0.2">
      <c r="A10416" s="5">
        <v>386.61979903999998</v>
      </c>
      <c r="B10416" s="6">
        <v>-0.82735046316691996</v>
      </c>
      <c r="C10416" s="7">
        <f t="shared" si="486"/>
        <v>-0.92003643717081052</v>
      </c>
      <c r="D10416" s="1"/>
      <c r="E10416" s="5">
        <f t="shared" si="488"/>
        <v>329.85300096000003</v>
      </c>
      <c r="F10416" s="9">
        <v>345.55300096000002</v>
      </c>
      <c r="G10416" s="9">
        <v>-6.40347225505867</v>
      </c>
      <c r="H10416" s="7">
        <f t="shared" si="487"/>
        <v>-16.318599085797864</v>
      </c>
    </row>
    <row r="10417" spans="1:8" x14ac:dyDescent="0.2">
      <c r="A10417" s="5">
        <v>386.84339968</v>
      </c>
      <c r="B10417" s="6">
        <v>-2.8458192299299498</v>
      </c>
      <c r="C10417" s="7">
        <f t="shared" si="486"/>
        <v>-0.92486396258210124</v>
      </c>
      <c r="D10417" s="1"/>
      <c r="E10417" s="5">
        <f t="shared" si="488"/>
        <v>329.86120063999999</v>
      </c>
      <c r="F10417" s="9">
        <v>345.56120063999998</v>
      </c>
      <c r="G10417" s="9">
        <v>-6.76064075838564</v>
      </c>
      <c r="H10417" s="7">
        <f t="shared" si="487"/>
        <v>-16.42529894719129</v>
      </c>
    </row>
    <row r="10418" spans="1:8" x14ac:dyDescent="0.2">
      <c r="A10418" s="5">
        <v>386.84969983999997</v>
      </c>
      <c r="B10418" s="6">
        <v>-2.45628595145299</v>
      </c>
      <c r="C10418" s="7">
        <f t="shared" si="486"/>
        <v>-0.91621175145218881</v>
      </c>
      <c r="D10418" s="1"/>
      <c r="E10418" s="5">
        <f t="shared" si="488"/>
        <v>329.86930047999999</v>
      </c>
      <c r="F10418" s="9">
        <v>345.56930047999998</v>
      </c>
      <c r="G10418" s="9">
        <v>-7.0813309165240197</v>
      </c>
      <c r="H10418" s="7">
        <f t="shared" si="487"/>
        <v>-16.515913086140461</v>
      </c>
    </row>
    <row r="10419" spans="1:8" x14ac:dyDescent="0.2">
      <c r="A10419" s="5">
        <v>386.85400063999998</v>
      </c>
      <c r="B10419" s="6">
        <v>-2.90187853548067</v>
      </c>
      <c r="C10419" s="7">
        <f t="shared" si="486"/>
        <v>-0.90631718177949683</v>
      </c>
      <c r="D10419" s="1"/>
      <c r="E10419" s="5">
        <f t="shared" si="488"/>
        <v>330.11410047999999</v>
      </c>
      <c r="F10419" s="9">
        <v>345.81410047999998</v>
      </c>
      <c r="G10419" s="9">
        <v>-8.5711902835874607</v>
      </c>
      <c r="H10419" s="7">
        <f t="shared" si="487"/>
        <v>-16.598768440821111</v>
      </c>
    </row>
    <row r="10420" spans="1:8" x14ac:dyDescent="0.2">
      <c r="A10420" s="5">
        <v>386.86449920000001</v>
      </c>
      <c r="B10420" s="6">
        <v>-3.9635444889162401</v>
      </c>
      <c r="C10420" s="7">
        <f t="shared" si="486"/>
        <v>-0.89861037970139046</v>
      </c>
      <c r="D10420" s="1"/>
      <c r="E10420" s="5">
        <f t="shared" si="488"/>
        <v>330.11750016000002</v>
      </c>
      <c r="F10420" s="9">
        <v>345.81750016000001</v>
      </c>
      <c r="G10420" s="9">
        <v>-7.0686791044932802</v>
      </c>
      <c r="H10420" s="7">
        <f t="shared" si="487"/>
        <v>-16.686569289642083</v>
      </c>
    </row>
    <row r="10421" spans="1:8" x14ac:dyDescent="0.2">
      <c r="A10421" s="5">
        <v>387.07980032</v>
      </c>
      <c r="B10421" s="6">
        <v>-5.0760157078281402E-2</v>
      </c>
      <c r="C10421" s="7">
        <f t="shared" si="486"/>
        <v>-0.87817211949303464</v>
      </c>
      <c r="D10421" s="1"/>
      <c r="E10421" s="5">
        <f t="shared" si="488"/>
        <v>330.12110208000001</v>
      </c>
      <c r="F10421" s="9">
        <v>345.82110208</v>
      </c>
      <c r="G10421" s="9">
        <v>-7.7613035886837398</v>
      </c>
      <c r="H10421" s="7">
        <f t="shared" si="487"/>
        <v>-16.782690939951397</v>
      </c>
    </row>
    <row r="10422" spans="1:8" x14ac:dyDescent="0.2">
      <c r="A10422" s="5">
        <v>387.08419839999999</v>
      </c>
      <c r="B10422" s="6">
        <v>-3.6361203438062901</v>
      </c>
      <c r="C10422" s="7">
        <f t="shared" si="486"/>
        <v>-0.88704535586986122</v>
      </c>
      <c r="D10422" s="1"/>
      <c r="E10422" s="5">
        <f t="shared" si="488"/>
        <v>330.14120064000002</v>
      </c>
      <c r="F10422" s="9">
        <v>345.84120064000001</v>
      </c>
      <c r="G10422" s="9">
        <v>-6.6526204846796597</v>
      </c>
      <c r="H10422" s="7">
        <f t="shared" si="487"/>
        <v>-16.875041731157843</v>
      </c>
    </row>
    <row r="10423" spans="1:8" x14ac:dyDescent="0.2">
      <c r="A10423" s="5">
        <v>387.0868992</v>
      </c>
      <c r="B10423" s="6">
        <v>2.8497236188370501</v>
      </c>
      <c r="C10423" s="7">
        <f t="shared" si="486"/>
        <v>-0.8748547572989448</v>
      </c>
      <c r="D10423" s="1"/>
      <c r="E10423" s="5">
        <f t="shared" si="488"/>
        <v>330.20920192</v>
      </c>
      <c r="F10423" s="9">
        <v>345.90920191999999</v>
      </c>
      <c r="G10423" s="9">
        <v>-6.1073666476154997</v>
      </c>
      <c r="H10423" s="7">
        <f t="shared" si="487"/>
        <v>-16.974072818447425</v>
      </c>
    </row>
    <row r="10424" spans="1:8" x14ac:dyDescent="0.2">
      <c r="A10424" s="5">
        <v>387.09309952000001</v>
      </c>
      <c r="B10424" s="6">
        <v>0.11459727268085</v>
      </c>
      <c r="C10424" s="7">
        <f t="shared" si="486"/>
        <v>-0.89399181962480856</v>
      </c>
      <c r="D10424" s="1"/>
      <c r="E10424" s="5">
        <f t="shared" si="488"/>
        <v>330.21170047999999</v>
      </c>
      <c r="F10424" s="9">
        <v>345.91170047999998</v>
      </c>
      <c r="G10424" s="9">
        <v>-6.87289382919937</v>
      </c>
      <c r="H10424" s="7">
        <f t="shared" si="487"/>
        <v>-17.077983391503107</v>
      </c>
    </row>
    <row r="10425" spans="1:8" x14ac:dyDescent="0.2">
      <c r="A10425" s="5">
        <v>387.17839872000002</v>
      </c>
      <c r="B10425" s="6">
        <v>2.0655802236802598</v>
      </c>
      <c r="C10425" s="7">
        <f t="shared" si="486"/>
        <v>-0.90889659370322551</v>
      </c>
      <c r="D10425" s="1"/>
      <c r="E10425" s="5">
        <f t="shared" si="488"/>
        <v>330.2179008</v>
      </c>
      <c r="F10425" s="9">
        <v>345.91790079999998</v>
      </c>
      <c r="G10425" s="9">
        <v>-5.8733377481678</v>
      </c>
      <c r="H10425" s="7">
        <f t="shared" si="487"/>
        <v>-17.175618294106371</v>
      </c>
    </row>
    <row r="10426" spans="1:8" x14ac:dyDescent="0.2">
      <c r="A10426" s="5">
        <v>387.18200063999996</v>
      </c>
      <c r="B10426" s="6">
        <v>1.2504678686856301</v>
      </c>
      <c r="C10426" s="7">
        <f t="shared" si="486"/>
        <v>-0.9349350037804447</v>
      </c>
      <c r="D10426" s="1"/>
      <c r="E10426" s="5">
        <f t="shared" si="488"/>
        <v>330.22860159999999</v>
      </c>
      <c r="F10426" s="9">
        <v>345.92860159999998</v>
      </c>
      <c r="G10426" s="9">
        <v>-7.5701991027075302</v>
      </c>
      <c r="H10426" s="7">
        <f t="shared" si="487"/>
        <v>-17.280341271547005</v>
      </c>
    </row>
    <row r="10427" spans="1:8" x14ac:dyDescent="0.2">
      <c r="A10427" s="5">
        <v>387.18619904000002</v>
      </c>
      <c r="B10427" s="6">
        <v>0.951006290120325</v>
      </c>
      <c r="C10427" s="7">
        <f t="shared" si="486"/>
        <v>-0.95934805848216875</v>
      </c>
      <c r="D10427" s="1"/>
      <c r="E10427" s="5">
        <f t="shared" si="488"/>
        <v>330.30890112000003</v>
      </c>
      <c r="F10427" s="9">
        <v>346.00890112000002</v>
      </c>
      <c r="G10427" s="9">
        <v>-10.833055356095899</v>
      </c>
      <c r="H10427" s="7">
        <f t="shared" si="487"/>
        <v>-17.367869103144276</v>
      </c>
    </row>
    <row r="10428" spans="1:8" x14ac:dyDescent="0.2">
      <c r="A10428" s="5">
        <v>387.19619840000001</v>
      </c>
      <c r="B10428" s="6">
        <v>1.93018507175409</v>
      </c>
      <c r="C10428" s="7">
        <f t="shared" si="486"/>
        <v>-0.98416931164597332</v>
      </c>
      <c r="D10428" s="1"/>
      <c r="E10428" s="5">
        <f t="shared" si="488"/>
        <v>330.31150208000003</v>
      </c>
      <c r="F10428" s="9">
        <v>346.01150208000001</v>
      </c>
      <c r="G10428" s="9">
        <v>-7.5320490871350199</v>
      </c>
      <c r="H10428" s="7">
        <f t="shared" si="487"/>
        <v>-17.441133031006405</v>
      </c>
    </row>
    <row r="10429" spans="1:8" x14ac:dyDescent="0.2">
      <c r="A10429" s="5">
        <v>387.27749888</v>
      </c>
      <c r="B10429" s="6">
        <v>-1.73149558233249</v>
      </c>
      <c r="C10429" s="7">
        <f t="shared" si="486"/>
        <v>-1.0007740051956271</v>
      </c>
      <c r="D10429" s="1"/>
      <c r="E10429" s="5">
        <f t="shared" si="488"/>
        <v>330.31730048000003</v>
      </c>
      <c r="F10429" s="9">
        <v>346.01730048000002</v>
      </c>
      <c r="G10429" s="9">
        <v>-8.4156683606129796</v>
      </c>
      <c r="H10429" s="7">
        <f t="shared" si="487"/>
        <v>-17.526980029356491</v>
      </c>
    </row>
    <row r="10430" spans="1:8" x14ac:dyDescent="0.2">
      <c r="A10430" s="5">
        <v>387.28130047999997</v>
      </c>
      <c r="B10430" s="6">
        <v>-0.49301176933669399</v>
      </c>
      <c r="C10430" s="7">
        <f t="shared" si="486"/>
        <v>-0.99283785175245687</v>
      </c>
      <c r="D10430" s="1"/>
      <c r="E10430" s="5">
        <f t="shared" si="488"/>
        <v>330.32770176000002</v>
      </c>
      <c r="F10430" s="9">
        <v>346.02770176000001</v>
      </c>
      <c r="G10430" s="9">
        <v>-9.0883069541589894</v>
      </c>
      <c r="H10430" s="7">
        <f t="shared" si="487"/>
        <v>-17.614220339084323</v>
      </c>
    </row>
    <row r="10431" spans="1:8" x14ac:dyDescent="0.2">
      <c r="A10431" s="5">
        <v>387.28429824</v>
      </c>
      <c r="B10431" s="6">
        <v>-1.0152325293086299</v>
      </c>
      <c r="C10431" s="7">
        <f t="shared" si="486"/>
        <v>-0.99538785730668966</v>
      </c>
      <c r="D10431" s="1"/>
      <c r="E10431" s="5">
        <f t="shared" si="488"/>
        <v>330.41950080000004</v>
      </c>
      <c r="F10431" s="9">
        <v>346.11950080000003</v>
      </c>
      <c r="G10431" s="9">
        <v>-10.673478160448999</v>
      </c>
      <c r="H10431" s="7">
        <f t="shared" si="487"/>
        <v>-17.694162757030615</v>
      </c>
    </row>
    <row r="10432" spans="1:8" x14ac:dyDescent="0.2">
      <c r="A10432" s="5">
        <v>387.31039999999996</v>
      </c>
      <c r="B10432" s="6">
        <v>-0.41233614755071801</v>
      </c>
      <c r="C10432" s="7">
        <f t="shared" si="486"/>
        <v>-0.99796276571594977</v>
      </c>
      <c r="D10432" s="1"/>
      <c r="E10432" s="5">
        <f t="shared" si="488"/>
        <v>330.42260096000001</v>
      </c>
      <c r="F10432" s="9">
        <v>346.12260096</v>
      </c>
      <c r="G10432" s="9">
        <v>-8.9831619665940501</v>
      </c>
      <c r="H10432" s="7">
        <f t="shared" si="487"/>
        <v>-17.768064342104353</v>
      </c>
    </row>
    <row r="10433" spans="1:8" x14ac:dyDescent="0.2">
      <c r="A10433" s="5">
        <v>387.44349951999999</v>
      </c>
      <c r="B10433" s="6">
        <v>-2.6372527239419199</v>
      </c>
      <c r="C10433" s="7">
        <f t="shared" si="486"/>
        <v>-1.0259071628531886</v>
      </c>
      <c r="D10433" s="1"/>
      <c r="E10433" s="5">
        <f t="shared" si="488"/>
        <v>330.5033024</v>
      </c>
      <c r="F10433" s="9">
        <v>346.20330239999998</v>
      </c>
      <c r="G10433" s="9">
        <v>-11.034736697490301</v>
      </c>
      <c r="H10433" s="7">
        <f t="shared" si="487"/>
        <v>-17.846495759296918</v>
      </c>
    </row>
    <row r="10434" spans="1:8" x14ac:dyDescent="0.2">
      <c r="A10434" s="5">
        <v>387.44989952000003</v>
      </c>
      <c r="B10434" s="6">
        <v>-1.8248821369367001</v>
      </c>
      <c r="C10434" s="7">
        <f t="shared" si="486"/>
        <v>-1.030796980390186</v>
      </c>
      <c r="D10434" s="1"/>
      <c r="E10434" s="5">
        <f t="shared" si="488"/>
        <v>330.53049984</v>
      </c>
      <c r="F10434" s="9">
        <v>346.23049983999999</v>
      </c>
      <c r="G10434" s="9">
        <v>-8.7657791899820605</v>
      </c>
      <c r="H10434" s="7">
        <f t="shared" si="487"/>
        <v>-17.909396227166816</v>
      </c>
    </row>
    <row r="10435" spans="1:8" x14ac:dyDescent="0.2">
      <c r="A10435" s="5">
        <v>387.45279999999997</v>
      </c>
      <c r="B10435" s="6">
        <v>-3.3174099075969599</v>
      </c>
      <c r="C10435" s="7">
        <f t="shared" ref="C10435:C10498" si="489">AVERAGE(B10435:B10584)</f>
        <v>-1.0293829763625864</v>
      </c>
      <c r="D10435" s="1"/>
      <c r="E10435" s="5">
        <f t="shared" si="488"/>
        <v>330.65039999999999</v>
      </c>
      <c r="F10435" s="9">
        <v>346.35039999999998</v>
      </c>
      <c r="G10435" s="9">
        <v>-10.886291026115501</v>
      </c>
      <c r="H10435" s="7">
        <f t="shared" ref="H10435:H10498" si="490">AVERAGE(G10435:G10584)</f>
        <v>-17.982140014885253</v>
      </c>
    </row>
    <row r="10436" spans="1:8" x14ac:dyDescent="0.2">
      <c r="A10436" s="5">
        <v>387.49250047999999</v>
      </c>
      <c r="B10436" s="6">
        <v>-1.85821381308374</v>
      </c>
      <c r="C10436" s="7">
        <f t="shared" si="489"/>
        <v>-1.0285475432848343</v>
      </c>
      <c r="D10436" s="1"/>
      <c r="E10436" s="5">
        <f t="shared" ref="E10436:E10499" si="491">F10436-15.7</f>
        <v>330.65380224</v>
      </c>
      <c r="F10436" s="9">
        <v>346.35380223999999</v>
      </c>
      <c r="G10436" s="9">
        <v>-10.1401705617244</v>
      </c>
      <c r="H10436" s="7">
        <f t="shared" si="490"/>
        <v>-18.055532223323166</v>
      </c>
    </row>
    <row r="10437" spans="1:8" x14ac:dyDescent="0.2">
      <c r="A10437" s="5">
        <v>387.60079872</v>
      </c>
      <c r="B10437" s="6">
        <v>-1.84390235809225</v>
      </c>
      <c r="C10437" s="7">
        <f t="shared" si="489"/>
        <v>-1.030317464711948</v>
      </c>
      <c r="D10437" s="1"/>
      <c r="E10437" s="5">
        <f t="shared" si="491"/>
        <v>330.66130048000002</v>
      </c>
      <c r="F10437" s="9">
        <v>346.36130048000001</v>
      </c>
      <c r="G10437" s="9">
        <v>-10.356785016131999</v>
      </c>
      <c r="H10437" s="7">
        <f t="shared" si="490"/>
        <v>-18.139749031173459</v>
      </c>
    </row>
    <row r="10438" spans="1:8" x14ac:dyDescent="0.2">
      <c r="A10438" s="5">
        <v>387.60450047999996</v>
      </c>
      <c r="B10438" s="6">
        <v>1.82311389903501</v>
      </c>
      <c r="C10438" s="7">
        <f t="shared" si="489"/>
        <v>-1.0395500729876022</v>
      </c>
      <c r="D10438" s="1"/>
      <c r="E10438" s="5">
        <f t="shared" si="491"/>
        <v>330.66920063999999</v>
      </c>
      <c r="F10438" s="9">
        <v>346.36920063999997</v>
      </c>
      <c r="G10438" s="9">
        <v>-12.429798307287999</v>
      </c>
      <c r="H10438" s="7">
        <f t="shared" si="490"/>
        <v>-18.237329889259538</v>
      </c>
    </row>
    <row r="10439" spans="1:8" x14ac:dyDescent="0.2">
      <c r="A10439" s="5">
        <v>387.6187008</v>
      </c>
      <c r="B10439" s="6">
        <v>1.1230235784024001</v>
      </c>
      <c r="C10439" s="7">
        <f t="shared" si="489"/>
        <v>-1.068706732210043</v>
      </c>
      <c r="D10439" s="1"/>
      <c r="E10439" s="5">
        <f t="shared" si="491"/>
        <v>330.74970239999999</v>
      </c>
      <c r="F10439" s="9">
        <v>346.44970239999998</v>
      </c>
      <c r="G10439" s="9">
        <v>-10.9656817543553</v>
      </c>
      <c r="H10439" s="7">
        <f t="shared" si="490"/>
        <v>-18.320425646715663</v>
      </c>
    </row>
    <row r="10440" spans="1:8" x14ac:dyDescent="0.2">
      <c r="A10440" s="5">
        <v>387.62850048000001</v>
      </c>
      <c r="B10440" s="6">
        <v>0.67556396304789701</v>
      </c>
      <c r="C10440" s="7">
        <f t="shared" si="489"/>
        <v>-1.0921878172875699</v>
      </c>
      <c r="D10440" s="1"/>
      <c r="E10440" s="5">
        <f t="shared" si="491"/>
        <v>330.75260032</v>
      </c>
      <c r="F10440" s="9">
        <v>346.45260031999999</v>
      </c>
      <c r="G10440" s="9">
        <v>-9.5862692645085605</v>
      </c>
      <c r="H10440" s="7">
        <f t="shared" si="490"/>
        <v>-18.40608624210078</v>
      </c>
    </row>
    <row r="10441" spans="1:8" x14ac:dyDescent="0.2">
      <c r="A10441" s="5">
        <v>387.71089919999997</v>
      </c>
      <c r="B10441" s="6">
        <v>1.8812346946207501</v>
      </c>
      <c r="C10441" s="7">
        <f t="shared" si="489"/>
        <v>-1.1068728013157938</v>
      </c>
      <c r="D10441" s="1"/>
      <c r="E10441" s="5">
        <f t="shared" si="491"/>
        <v>330.75910016</v>
      </c>
      <c r="F10441" s="9">
        <v>346.45910015999999</v>
      </c>
      <c r="G10441" s="9">
        <v>-11.2206188112985</v>
      </c>
      <c r="H10441" s="7">
        <f t="shared" si="490"/>
        <v>-18.490917521012584</v>
      </c>
    </row>
    <row r="10442" spans="1:8" x14ac:dyDescent="0.2">
      <c r="A10442" s="5">
        <v>387.71439872000002</v>
      </c>
      <c r="B10442" s="6">
        <v>-0.32896592858428603</v>
      </c>
      <c r="C10442" s="7">
        <f t="shared" si="489"/>
        <v>-1.1291681331888666</v>
      </c>
      <c r="D10442" s="1"/>
      <c r="E10442" s="5">
        <f t="shared" si="491"/>
        <v>330.76930176000002</v>
      </c>
      <c r="F10442" s="9">
        <v>346.46930176000001</v>
      </c>
      <c r="G10442" s="9">
        <v>-9.3982015240645804</v>
      </c>
      <c r="H10442" s="7">
        <f t="shared" si="490"/>
        <v>-18.596330574394891</v>
      </c>
    </row>
    <row r="10443" spans="1:8" x14ac:dyDescent="0.2">
      <c r="A10443" s="5">
        <v>387.72649983999997</v>
      </c>
      <c r="B10443" s="6">
        <v>0.79406824800460396</v>
      </c>
      <c r="C10443" s="7">
        <f t="shared" si="489"/>
        <v>-1.14051886509394</v>
      </c>
      <c r="D10443" s="1"/>
      <c r="E10443" s="5">
        <f t="shared" si="491"/>
        <v>330.85120128</v>
      </c>
      <c r="F10443" s="9">
        <v>346.55120127999999</v>
      </c>
      <c r="G10443" s="9">
        <v>-10.526949559745001</v>
      </c>
      <c r="H10443" s="7">
        <f t="shared" si="490"/>
        <v>-18.689909194954165</v>
      </c>
    </row>
    <row r="10444" spans="1:8" x14ac:dyDescent="0.2">
      <c r="A10444" s="5">
        <v>387.73710080000001</v>
      </c>
      <c r="B10444" s="6">
        <v>0.91584184186620698</v>
      </c>
      <c r="C10444" s="7">
        <f t="shared" si="489"/>
        <v>-1.1403104367013133</v>
      </c>
      <c r="D10444" s="1"/>
      <c r="E10444" s="5">
        <f t="shared" si="491"/>
        <v>330.85380223999999</v>
      </c>
      <c r="F10444" s="9">
        <v>346.55380223999998</v>
      </c>
      <c r="G10444" s="9">
        <v>-9.7717192829669806</v>
      </c>
      <c r="H10444" s="7">
        <f t="shared" si="490"/>
        <v>-18.783952004315768</v>
      </c>
    </row>
    <row r="10445" spans="1:8" x14ac:dyDescent="0.2">
      <c r="A10445" s="5">
        <v>387.82959872000004</v>
      </c>
      <c r="B10445" s="6">
        <v>0.555461955906423</v>
      </c>
      <c r="C10445" s="7">
        <f t="shared" si="489"/>
        <v>-1.1413002652277755</v>
      </c>
      <c r="D10445" s="1"/>
      <c r="E10445" s="5">
        <f t="shared" si="491"/>
        <v>330.86180224000003</v>
      </c>
      <c r="F10445" s="9">
        <v>346.56180224000002</v>
      </c>
      <c r="G10445" s="9">
        <v>-10.923516781009599</v>
      </c>
      <c r="H10445" s="7">
        <f t="shared" si="490"/>
        <v>-18.887407288414479</v>
      </c>
    </row>
    <row r="10446" spans="1:8" x14ac:dyDescent="0.2">
      <c r="A10446" s="5">
        <v>387.83379967999997</v>
      </c>
      <c r="B10446" s="6">
        <v>1.07693820739089</v>
      </c>
      <c r="C10446" s="7">
        <f t="shared" si="489"/>
        <v>-1.1535303339111966</v>
      </c>
      <c r="D10446" s="1"/>
      <c r="E10446" s="5">
        <f t="shared" si="491"/>
        <v>330.87240064000002</v>
      </c>
      <c r="F10446" s="9">
        <v>346.57240064000001</v>
      </c>
      <c r="G10446" s="9">
        <v>-10.919695539933199</v>
      </c>
      <c r="H10446" s="7">
        <f t="shared" si="490"/>
        <v>-18.97849963439841</v>
      </c>
    </row>
    <row r="10447" spans="1:8" x14ac:dyDescent="0.2">
      <c r="A10447" s="5">
        <v>387.84739840000003</v>
      </c>
      <c r="B10447" s="6">
        <v>0.18906276338886999</v>
      </c>
      <c r="C10447" s="7">
        <f t="shared" si="489"/>
        <v>-1.1628682123924219</v>
      </c>
      <c r="D10447" s="1"/>
      <c r="E10447" s="5">
        <f t="shared" si="491"/>
        <v>331.03150208</v>
      </c>
      <c r="F10447" s="9">
        <v>346.73150207999998</v>
      </c>
      <c r="G10447" s="9">
        <v>-9.3145355545634292</v>
      </c>
      <c r="H10447" s="7">
        <f t="shared" si="490"/>
        <v>-19.063109113121659</v>
      </c>
    </row>
    <row r="10448" spans="1:8" x14ac:dyDescent="0.2">
      <c r="A10448" s="5">
        <v>387.85919999999999</v>
      </c>
      <c r="B10448" s="6">
        <v>0.48284999288204999</v>
      </c>
      <c r="C10448" s="7">
        <f t="shared" si="489"/>
        <v>-1.168339337785399</v>
      </c>
      <c r="D10448" s="1"/>
      <c r="E10448" s="5">
        <f t="shared" si="491"/>
        <v>331.03609984000002</v>
      </c>
      <c r="F10448" s="9">
        <v>346.73609984000001</v>
      </c>
      <c r="G10448" s="9">
        <v>-12.487602722703301</v>
      </c>
      <c r="H10448" s="7">
        <f t="shared" si="490"/>
        <v>-19.161063150861697</v>
      </c>
    </row>
    <row r="10449" spans="1:8" x14ac:dyDescent="0.2">
      <c r="A10449" s="5">
        <v>387.93999872000001</v>
      </c>
      <c r="B10449" s="6">
        <v>-2.4935714846248702</v>
      </c>
      <c r="C10449" s="7">
        <f t="shared" si="489"/>
        <v>-1.1851199395958738</v>
      </c>
      <c r="D10449" s="1"/>
      <c r="E10449" s="5">
        <f t="shared" si="491"/>
        <v>331.03830144</v>
      </c>
      <c r="F10449" s="9">
        <v>346.73830143999999</v>
      </c>
      <c r="G10449" s="9">
        <v>-11.7410326712369</v>
      </c>
      <c r="H10449" s="7">
        <f t="shared" si="490"/>
        <v>-19.235449669420543</v>
      </c>
    </row>
    <row r="10450" spans="1:8" x14ac:dyDescent="0.2">
      <c r="A10450" s="5">
        <v>387.94400000000002</v>
      </c>
      <c r="B10450" s="6">
        <v>-1.7853824687641899</v>
      </c>
      <c r="C10450" s="7">
        <f t="shared" si="489"/>
        <v>-1.1813513353606564</v>
      </c>
      <c r="D10450" s="1"/>
      <c r="E10450" s="5">
        <f t="shared" si="491"/>
        <v>331.04650112000002</v>
      </c>
      <c r="F10450" s="9">
        <v>346.74650112</v>
      </c>
      <c r="G10450" s="9">
        <v>-14.884906207813801</v>
      </c>
      <c r="H10450" s="7">
        <f t="shared" si="490"/>
        <v>-19.325370984744197</v>
      </c>
    </row>
    <row r="10451" spans="1:8" x14ac:dyDescent="0.2">
      <c r="A10451" s="5">
        <v>387.95389951999999</v>
      </c>
      <c r="B10451" s="6">
        <v>-0.59687208718822005</v>
      </c>
      <c r="C10451" s="7">
        <f t="shared" si="489"/>
        <v>-1.1775682712793842</v>
      </c>
      <c r="D10451" s="1"/>
      <c r="E10451" s="5">
        <f t="shared" si="491"/>
        <v>331.14040191999999</v>
      </c>
      <c r="F10451" s="9">
        <v>346.84040191999998</v>
      </c>
      <c r="G10451" s="9">
        <v>-13.147936508253901</v>
      </c>
      <c r="H10451" s="7">
        <f t="shared" si="490"/>
        <v>-19.386065348537912</v>
      </c>
    </row>
    <row r="10452" spans="1:8" x14ac:dyDescent="0.2">
      <c r="A10452" s="5">
        <v>387.96169983999999</v>
      </c>
      <c r="B10452" s="6">
        <v>-0.79471817364012698</v>
      </c>
      <c r="C10452" s="7">
        <f t="shared" si="489"/>
        <v>-1.1851990601061988</v>
      </c>
      <c r="D10452" s="1"/>
      <c r="E10452" s="5">
        <f t="shared" si="491"/>
        <v>331.14290048000004</v>
      </c>
      <c r="F10452" s="9">
        <v>346.84290048000003</v>
      </c>
      <c r="G10452" s="9">
        <v>-15.692069519276901</v>
      </c>
      <c r="H10452" s="7">
        <f t="shared" si="490"/>
        <v>-19.467175966183081</v>
      </c>
    </row>
    <row r="10453" spans="1:8" x14ac:dyDescent="0.2">
      <c r="A10453" s="5">
        <v>388.03830016000001</v>
      </c>
      <c r="B10453" s="6">
        <v>-0.58136969649060899</v>
      </c>
      <c r="C10453" s="7">
        <f t="shared" si="489"/>
        <v>-1.2071187859887547</v>
      </c>
      <c r="D10453" s="1"/>
      <c r="E10453" s="5">
        <f t="shared" si="491"/>
        <v>331.15110016</v>
      </c>
      <c r="F10453" s="9">
        <v>346.85110015999999</v>
      </c>
      <c r="G10453" s="9">
        <v>-13.0522392750501</v>
      </c>
      <c r="H10453" s="7">
        <f t="shared" si="490"/>
        <v>-19.52602123066913</v>
      </c>
    </row>
    <row r="10454" spans="1:8" x14ac:dyDescent="0.2">
      <c r="A10454" s="5">
        <v>388.04160000000002</v>
      </c>
      <c r="B10454" s="6">
        <v>-2.7044449338207399</v>
      </c>
      <c r="C10454" s="7">
        <f t="shared" si="489"/>
        <v>-1.2218024814364683</v>
      </c>
      <c r="D10454" s="1"/>
      <c r="E10454" s="5">
        <f t="shared" si="491"/>
        <v>331.15800192</v>
      </c>
      <c r="F10454" s="9">
        <v>346.85800191999999</v>
      </c>
      <c r="G10454" s="9">
        <v>-15.2098241474667</v>
      </c>
      <c r="H10454" s="7">
        <f t="shared" si="490"/>
        <v>-19.601560856475658</v>
      </c>
    </row>
    <row r="10455" spans="1:8" x14ac:dyDescent="0.2">
      <c r="A10455" s="5">
        <v>388.05179903999999</v>
      </c>
      <c r="B10455" s="6">
        <v>-0.66553683817810205</v>
      </c>
      <c r="C10455" s="7">
        <f t="shared" si="489"/>
        <v>-1.2279447732396143</v>
      </c>
      <c r="D10455" s="1"/>
      <c r="E10455" s="5">
        <f t="shared" si="491"/>
        <v>331.24020096000004</v>
      </c>
      <c r="F10455" s="9">
        <v>346.94020096000003</v>
      </c>
      <c r="G10455" s="9">
        <v>-13.029905140232099</v>
      </c>
      <c r="H10455" s="7">
        <f t="shared" si="490"/>
        <v>-19.666715144428785</v>
      </c>
    </row>
    <row r="10456" spans="1:8" x14ac:dyDescent="0.2">
      <c r="A10456" s="5">
        <v>388.06050048000003</v>
      </c>
      <c r="B10456" s="6">
        <v>-3.9413389869381499</v>
      </c>
      <c r="C10456" s="7">
        <f t="shared" si="489"/>
        <v>-1.2434375474105641</v>
      </c>
      <c r="D10456" s="1"/>
      <c r="E10456" s="5">
        <f t="shared" si="491"/>
        <v>331.24260224</v>
      </c>
      <c r="F10456" s="9">
        <v>346.94260223999999</v>
      </c>
      <c r="G10456" s="9">
        <v>-13.0581927701738</v>
      </c>
      <c r="H10456" s="7">
        <f t="shared" si="490"/>
        <v>-19.739481533067838</v>
      </c>
    </row>
    <row r="10457" spans="1:8" x14ac:dyDescent="0.2">
      <c r="A10457" s="5">
        <v>388.24940032000001</v>
      </c>
      <c r="B10457" s="6">
        <v>-1.43036662364454</v>
      </c>
      <c r="C10457" s="7">
        <f t="shared" si="489"/>
        <v>-1.2221884721464704</v>
      </c>
      <c r="D10457" s="1"/>
      <c r="E10457" s="5">
        <f t="shared" si="491"/>
        <v>331.25140096000001</v>
      </c>
      <c r="F10457" s="9">
        <v>346.95140096</v>
      </c>
      <c r="G10457" s="9">
        <v>-14.7650894967736</v>
      </c>
      <c r="H10457" s="7">
        <f t="shared" si="490"/>
        <v>-19.819666047157444</v>
      </c>
    </row>
    <row r="10458" spans="1:8" x14ac:dyDescent="0.2">
      <c r="A10458" s="5">
        <v>388.26589952</v>
      </c>
      <c r="B10458" s="6">
        <v>-0.47786330341915501</v>
      </c>
      <c r="C10458" s="7">
        <f t="shared" si="489"/>
        <v>-1.2231858681969094</v>
      </c>
      <c r="D10458" s="1"/>
      <c r="E10458" s="5">
        <f t="shared" si="491"/>
        <v>331.25810048</v>
      </c>
      <c r="F10458" s="9">
        <v>346.95810047999998</v>
      </c>
      <c r="G10458" s="9">
        <v>-14.637445169630301</v>
      </c>
      <c r="H10458" s="7">
        <f t="shared" si="490"/>
        <v>-19.882159505183974</v>
      </c>
    </row>
    <row r="10459" spans="1:8" x14ac:dyDescent="0.2">
      <c r="A10459" s="5">
        <v>388.27109888000001</v>
      </c>
      <c r="B10459" s="6">
        <v>-0.937852511964541</v>
      </c>
      <c r="C10459" s="7">
        <f t="shared" si="489"/>
        <v>-1.2006338637440064</v>
      </c>
      <c r="D10459" s="1"/>
      <c r="E10459" s="5">
        <f t="shared" si="491"/>
        <v>331.35540096</v>
      </c>
      <c r="F10459" s="9">
        <v>347.05540095999999</v>
      </c>
      <c r="G10459" s="9">
        <v>-14.4630906798334</v>
      </c>
      <c r="H10459" s="7">
        <f t="shared" si="490"/>
        <v>-19.956744392654681</v>
      </c>
    </row>
    <row r="10460" spans="1:8" x14ac:dyDescent="0.2">
      <c r="A10460" s="5">
        <v>388.28269824</v>
      </c>
      <c r="B10460" s="6">
        <v>-0.21736286813019401</v>
      </c>
      <c r="C10460" s="7">
        <f t="shared" si="489"/>
        <v>-1.2063044889424679</v>
      </c>
      <c r="D10460" s="1"/>
      <c r="E10460" s="5">
        <f t="shared" si="491"/>
        <v>331.36120191999998</v>
      </c>
      <c r="F10460" s="9">
        <v>347.06120191999997</v>
      </c>
      <c r="G10460" s="9">
        <v>-13.5284901041403</v>
      </c>
      <c r="H10460" s="7">
        <f t="shared" si="490"/>
        <v>-20.023567178652939</v>
      </c>
    </row>
    <row r="10461" spans="1:8" x14ac:dyDescent="0.2">
      <c r="A10461" s="5">
        <v>388.36450048</v>
      </c>
      <c r="B10461" s="6">
        <v>-0.142330140459309</v>
      </c>
      <c r="C10461" s="7">
        <f t="shared" si="489"/>
        <v>-1.1977831220126287</v>
      </c>
      <c r="D10461" s="1"/>
      <c r="E10461" s="5">
        <f t="shared" si="491"/>
        <v>331.36710016000001</v>
      </c>
      <c r="F10461" s="9">
        <v>347.06710016</v>
      </c>
      <c r="G10461" s="9">
        <v>-16.214838646319599</v>
      </c>
      <c r="H10461" s="7">
        <f t="shared" si="490"/>
        <v>-20.093950870320121</v>
      </c>
    </row>
    <row r="10462" spans="1:8" x14ac:dyDescent="0.2">
      <c r="A10462" s="5">
        <v>388.36770048</v>
      </c>
      <c r="B10462" s="6">
        <v>1.32194907321324</v>
      </c>
      <c r="C10462" s="7">
        <f t="shared" si="489"/>
        <v>-1.2031322895479659</v>
      </c>
      <c r="D10462" s="1"/>
      <c r="E10462" s="5">
        <f t="shared" si="491"/>
        <v>331.37960064000004</v>
      </c>
      <c r="F10462" s="9">
        <v>347.07960064000002</v>
      </c>
      <c r="G10462" s="9">
        <v>-12.8430459028852</v>
      </c>
      <c r="H10462" s="7">
        <f t="shared" si="490"/>
        <v>-20.150449170384107</v>
      </c>
    </row>
    <row r="10463" spans="1:8" x14ac:dyDescent="0.2">
      <c r="A10463" s="5">
        <v>388.37279999999998</v>
      </c>
      <c r="B10463" s="6">
        <v>-0.89854677700093599</v>
      </c>
      <c r="C10463" s="7">
        <f t="shared" si="489"/>
        <v>-1.235081566402368</v>
      </c>
      <c r="D10463" s="1"/>
      <c r="E10463" s="5">
        <f t="shared" si="491"/>
        <v>331.46950016</v>
      </c>
      <c r="F10463" s="9">
        <v>347.16950015999998</v>
      </c>
      <c r="G10463" s="9">
        <v>-14.7260580813799</v>
      </c>
      <c r="H10463" s="7">
        <f t="shared" si="490"/>
        <v>-20.232507802605241</v>
      </c>
    </row>
    <row r="10464" spans="1:8" x14ac:dyDescent="0.2">
      <c r="A10464" s="5">
        <v>388.38870015999998</v>
      </c>
      <c r="B10464" s="6">
        <v>-9.4777330905738894E-2</v>
      </c>
      <c r="C10464" s="7">
        <f t="shared" si="489"/>
        <v>-1.2427734049501742</v>
      </c>
      <c r="D10464" s="1"/>
      <c r="E10464" s="5">
        <f t="shared" si="491"/>
        <v>331.47210111999999</v>
      </c>
      <c r="F10464" s="9">
        <v>347.17210111999998</v>
      </c>
      <c r="G10464" s="9">
        <v>-14.1707987852029</v>
      </c>
      <c r="H10464" s="7">
        <f t="shared" si="490"/>
        <v>-20.303249538891546</v>
      </c>
    </row>
    <row r="10465" spans="1:8" x14ac:dyDescent="0.2">
      <c r="A10465" s="5">
        <v>388.49910016000001</v>
      </c>
      <c r="B10465" s="6">
        <v>-2.1616476427098301</v>
      </c>
      <c r="C10465" s="7">
        <f t="shared" si="489"/>
        <v>-1.2493272767011154</v>
      </c>
      <c r="D10465" s="1"/>
      <c r="E10465" s="5">
        <f t="shared" si="491"/>
        <v>331.47410048</v>
      </c>
      <c r="F10465" s="9">
        <v>347.17410047999999</v>
      </c>
      <c r="G10465" s="9">
        <v>-15.1397023557733</v>
      </c>
      <c r="H10465" s="7">
        <f t="shared" si="490"/>
        <v>-20.368586515154373</v>
      </c>
    </row>
    <row r="10466" spans="1:8" x14ac:dyDescent="0.2">
      <c r="A10466" s="5">
        <v>388.50220032000004</v>
      </c>
      <c r="B10466" s="6">
        <v>-3.7771246374280301</v>
      </c>
      <c r="C10466" s="7">
        <f t="shared" si="489"/>
        <v>-1.2421213743576509</v>
      </c>
      <c r="D10466" s="1"/>
      <c r="E10466" s="5">
        <f t="shared" si="491"/>
        <v>331.48110208000003</v>
      </c>
      <c r="F10466" s="9">
        <v>347.18110208000002</v>
      </c>
      <c r="G10466" s="9">
        <v>-15.5700436094862</v>
      </c>
      <c r="H10466" s="7">
        <f t="shared" si="490"/>
        <v>-20.428232395408838</v>
      </c>
    </row>
    <row r="10467" spans="1:8" x14ac:dyDescent="0.2">
      <c r="A10467" s="5">
        <v>388.50649856000001</v>
      </c>
      <c r="B10467" s="6">
        <v>-1.56841467697197</v>
      </c>
      <c r="C10467" s="7">
        <f t="shared" si="489"/>
        <v>-1.2316679179488059</v>
      </c>
      <c r="D10467" s="1"/>
      <c r="E10467" s="5">
        <f t="shared" si="491"/>
        <v>331.75280000000004</v>
      </c>
      <c r="F10467" s="9">
        <v>347.45280000000002</v>
      </c>
      <c r="G10467" s="9">
        <v>-11.350252635573399</v>
      </c>
      <c r="H10467" s="7">
        <f t="shared" si="490"/>
        <v>-20.496733509480038</v>
      </c>
    </row>
    <row r="10468" spans="1:8" x14ac:dyDescent="0.2">
      <c r="A10468" s="5">
        <v>388.51840000000004</v>
      </c>
      <c r="B10468" s="6">
        <v>-1.96317715686834</v>
      </c>
      <c r="C10468" s="7">
        <f t="shared" si="489"/>
        <v>-1.2269887259821151</v>
      </c>
      <c r="D10468" s="1"/>
      <c r="E10468" s="5">
        <f t="shared" si="491"/>
        <v>331.75929984000004</v>
      </c>
      <c r="F10468" s="9">
        <v>347.45929984000003</v>
      </c>
      <c r="G10468" s="9">
        <v>-13.097146557947999</v>
      </c>
      <c r="H10468" s="7">
        <f t="shared" si="490"/>
        <v>-20.58199970629309</v>
      </c>
    </row>
    <row r="10469" spans="1:8" x14ac:dyDescent="0.2">
      <c r="A10469" s="5">
        <v>388.60019968</v>
      </c>
      <c r="B10469" s="6">
        <v>-4.3570938707781899</v>
      </c>
      <c r="C10469" s="7">
        <f t="shared" si="489"/>
        <v>-1.2228862334066741</v>
      </c>
      <c r="D10469" s="1"/>
      <c r="E10469" s="5">
        <f t="shared" si="491"/>
        <v>331.7614016</v>
      </c>
      <c r="F10469" s="9">
        <v>347.46140159999999</v>
      </c>
      <c r="G10469" s="9">
        <v>-16.5528248023179</v>
      </c>
      <c r="H10469" s="7">
        <f t="shared" si="490"/>
        <v>-20.654191220044584</v>
      </c>
    </row>
    <row r="10470" spans="1:8" x14ac:dyDescent="0.2">
      <c r="A10470" s="5">
        <v>388.60329983999998</v>
      </c>
      <c r="B10470" s="6">
        <v>-3.2463173441926001</v>
      </c>
      <c r="C10470" s="7">
        <f t="shared" si="489"/>
        <v>-1.2033169800735459</v>
      </c>
      <c r="D10470" s="1"/>
      <c r="E10470" s="5">
        <f t="shared" si="491"/>
        <v>331.76980096</v>
      </c>
      <c r="F10470" s="9">
        <v>347.46980095999999</v>
      </c>
      <c r="G10470" s="9">
        <v>-15.084873190965601</v>
      </c>
      <c r="H10470" s="7">
        <f t="shared" si="490"/>
        <v>-20.710563858109577</v>
      </c>
    </row>
    <row r="10471" spans="1:8" x14ac:dyDescent="0.2">
      <c r="A10471" s="5">
        <v>388.61999872000001</v>
      </c>
      <c r="B10471" s="6">
        <v>-0.162079713462844</v>
      </c>
      <c r="C10471" s="7">
        <f t="shared" si="489"/>
        <v>-1.1852679210533283</v>
      </c>
      <c r="D10471" s="1"/>
      <c r="E10471" s="5">
        <f t="shared" si="491"/>
        <v>331.85410175999999</v>
      </c>
      <c r="F10471" s="9">
        <v>347.55410175999998</v>
      </c>
      <c r="G10471" s="9">
        <v>-15.534565342377901</v>
      </c>
      <c r="H10471" s="7">
        <f t="shared" si="490"/>
        <v>-20.77810814883561</v>
      </c>
    </row>
    <row r="10472" spans="1:8" x14ac:dyDescent="0.2">
      <c r="A10472" s="5">
        <v>388.62759936000003</v>
      </c>
      <c r="B10472" s="6">
        <v>-0.61511448587959605</v>
      </c>
      <c r="C10472" s="7">
        <f t="shared" si="489"/>
        <v>-1.1995102742374009</v>
      </c>
      <c r="D10472" s="1"/>
      <c r="E10472" s="5">
        <f t="shared" si="491"/>
        <v>331.85680000000002</v>
      </c>
      <c r="F10472" s="9">
        <v>347.55680000000001</v>
      </c>
      <c r="G10472" s="9">
        <v>-15.114777055496599</v>
      </c>
      <c r="H10472" s="7">
        <f t="shared" si="490"/>
        <v>-20.841943093499918</v>
      </c>
    </row>
    <row r="10473" spans="1:8" x14ac:dyDescent="0.2">
      <c r="A10473" s="5">
        <v>388.69819904000002</v>
      </c>
      <c r="B10473" s="6">
        <v>-2.11949546210887</v>
      </c>
      <c r="C10473" s="7">
        <f t="shared" si="489"/>
        <v>-1.2121628612016915</v>
      </c>
      <c r="D10473" s="1"/>
      <c r="E10473" s="5">
        <f t="shared" si="491"/>
        <v>331.86670208000004</v>
      </c>
      <c r="F10473" s="9">
        <v>347.56670208000003</v>
      </c>
      <c r="G10473" s="9">
        <v>-16.0018767997494</v>
      </c>
      <c r="H10473" s="7">
        <f t="shared" si="490"/>
        <v>-20.90791269238262</v>
      </c>
    </row>
    <row r="10474" spans="1:8" x14ac:dyDescent="0.2">
      <c r="A10474" s="5">
        <v>388.70189823999999</v>
      </c>
      <c r="B10474" s="6">
        <v>-3.2124727242064801</v>
      </c>
      <c r="C10474" s="7">
        <f t="shared" si="489"/>
        <v>-1.205081401608699</v>
      </c>
      <c r="D10474" s="1"/>
      <c r="E10474" s="5">
        <f t="shared" si="491"/>
        <v>331.87460224</v>
      </c>
      <c r="F10474" s="9">
        <v>347.57460223999999</v>
      </c>
      <c r="G10474" s="9">
        <v>-15.5220160313156</v>
      </c>
      <c r="H10474" s="7">
        <f t="shared" si="490"/>
        <v>-20.961117012950201</v>
      </c>
    </row>
    <row r="10475" spans="1:8" x14ac:dyDescent="0.2">
      <c r="A10475" s="5">
        <v>388.70769919999998</v>
      </c>
      <c r="B10475" s="6">
        <v>-1.51758680177227</v>
      </c>
      <c r="C10475" s="7">
        <f t="shared" si="489"/>
        <v>-1.1932510072047047</v>
      </c>
      <c r="D10475" s="1"/>
      <c r="E10475" s="5">
        <f t="shared" si="491"/>
        <v>331.95240064000001</v>
      </c>
      <c r="F10475" s="9">
        <v>347.65240064</v>
      </c>
      <c r="G10475" s="9">
        <v>-15.219897866728701</v>
      </c>
      <c r="H10475" s="7">
        <f t="shared" si="490"/>
        <v>-21.021295039195149</v>
      </c>
    </row>
    <row r="10476" spans="1:8" x14ac:dyDescent="0.2">
      <c r="A10476" s="5">
        <v>388.71960064000001</v>
      </c>
      <c r="B10476" s="6">
        <v>-0.49457100862257503</v>
      </c>
      <c r="C10476" s="7">
        <f t="shared" si="489"/>
        <v>-1.2018776650918939</v>
      </c>
      <c r="D10476" s="1"/>
      <c r="E10476" s="5">
        <f t="shared" si="491"/>
        <v>331.95530112</v>
      </c>
      <c r="F10476" s="9">
        <v>347.65530111999999</v>
      </c>
      <c r="G10476" s="9">
        <v>-14.485961358482101</v>
      </c>
      <c r="H10476" s="7">
        <f t="shared" si="490"/>
        <v>-21.085191699580744</v>
      </c>
    </row>
    <row r="10477" spans="1:8" x14ac:dyDescent="0.2">
      <c r="A10477" s="5">
        <v>388.9833984</v>
      </c>
      <c r="B10477" s="6">
        <v>0.35688203588231598</v>
      </c>
      <c r="C10477" s="7">
        <f t="shared" si="489"/>
        <v>-1.2079684585354271</v>
      </c>
      <c r="D10477" s="1"/>
      <c r="E10477" s="5">
        <f t="shared" si="491"/>
        <v>331.97480064000001</v>
      </c>
      <c r="F10477" s="9">
        <v>347.67480064</v>
      </c>
      <c r="G10477" s="9">
        <v>-17.977044815787998</v>
      </c>
      <c r="H10477" s="7">
        <f t="shared" si="490"/>
        <v>-21.155255741092695</v>
      </c>
    </row>
    <row r="10478" spans="1:8" x14ac:dyDescent="0.2">
      <c r="A10478" s="5">
        <v>388.98779903999997</v>
      </c>
      <c r="B10478" s="6">
        <v>0.77709449700858702</v>
      </c>
      <c r="C10478" s="7">
        <f t="shared" si="489"/>
        <v>-1.230497597320769</v>
      </c>
      <c r="D10478" s="1"/>
      <c r="E10478" s="5">
        <f t="shared" si="491"/>
        <v>331.97740160000001</v>
      </c>
      <c r="F10478" s="9">
        <v>347.6774016</v>
      </c>
      <c r="G10478" s="9">
        <v>-18.181759251293801</v>
      </c>
      <c r="H10478" s="7">
        <f t="shared" si="490"/>
        <v>-21.202993901952322</v>
      </c>
    </row>
    <row r="10479" spans="1:8" x14ac:dyDescent="0.2">
      <c r="A10479" s="5">
        <v>388.9908992</v>
      </c>
      <c r="B10479" s="6">
        <v>-1.98180369011561</v>
      </c>
      <c r="C10479" s="7">
        <f t="shared" si="489"/>
        <v>-1.2572650088715687</v>
      </c>
      <c r="D10479" s="1"/>
      <c r="E10479" s="5">
        <f t="shared" si="491"/>
        <v>332.24050048000004</v>
      </c>
      <c r="F10479" s="9">
        <v>347.94050048000003</v>
      </c>
      <c r="G10479" s="9">
        <v>-13.851274808190601</v>
      </c>
      <c r="H10479" s="7">
        <f t="shared" si="490"/>
        <v>-21.249335045176274</v>
      </c>
    </row>
    <row r="10480" spans="1:8" x14ac:dyDescent="0.2">
      <c r="A10480" s="5">
        <v>388.99759871999998</v>
      </c>
      <c r="B10480" s="6">
        <v>0.77310252496381404</v>
      </c>
      <c r="C10480" s="7">
        <f t="shared" si="489"/>
        <v>-1.2663990169990373</v>
      </c>
      <c r="D10480" s="1"/>
      <c r="E10480" s="5">
        <f t="shared" si="491"/>
        <v>332.24340096000003</v>
      </c>
      <c r="F10480" s="9">
        <v>347.94340096000002</v>
      </c>
      <c r="G10480" s="9">
        <v>-13.628773727957199</v>
      </c>
      <c r="H10480" s="7">
        <f t="shared" si="490"/>
        <v>-21.333717283775151</v>
      </c>
    </row>
    <row r="10481" spans="1:8" x14ac:dyDescent="0.2">
      <c r="A10481" s="5">
        <v>389.11899904000001</v>
      </c>
      <c r="B10481" s="6">
        <v>-3.0122368653301099</v>
      </c>
      <c r="C10481" s="7">
        <f t="shared" si="489"/>
        <v>-1.2799609907949494</v>
      </c>
      <c r="D10481" s="1"/>
      <c r="E10481" s="5">
        <f t="shared" si="491"/>
        <v>332.25000064</v>
      </c>
      <c r="F10481" s="9">
        <v>347.95000063999998</v>
      </c>
      <c r="G10481" s="9">
        <v>-14.9070599723645</v>
      </c>
      <c r="H10481" s="7">
        <f t="shared" si="490"/>
        <v>-21.412910003866468</v>
      </c>
    </row>
    <row r="10482" spans="1:8" x14ac:dyDescent="0.2">
      <c r="A10482" s="5">
        <v>389.12349952</v>
      </c>
      <c r="B10482" s="6">
        <v>0.42768591106449999</v>
      </c>
      <c r="C10482" s="7">
        <f t="shared" si="489"/>
        <v>-1.280625526500353</v>
      </c>
      <c r="D10482" s="1"/>
      <c r="E10482" s="5">
        <f t="shared" si="491"/>
        <v>332.25920128000001</v>
      </c>
      <c r="F10482" s="9">
        <v>347.95920128</v>
      </c>
      <c r="G10482" s="9">
        <v>-14.2751280393247</v>
      </c>
      <c r="H10482" s="7">
        <f t="shared" si="490"/>
        <v>-21.467597488004174</v>
      </c>
    </row>
    <row r="10483" spans="1:8" x14ac:dyDescent="0.2">
      <c r="A10483" s="5">
        <v>389.12600063999997</v>
      </c>
      <c r="B10483" s="6">
        <v>-1.1600467342740199</v>
      </c>
      <c r="C10483" s="7">
        <f t="shared" si="489"/>
        <v>-1.294781350847513</v>
      </c>
      <c r="D10483" s="1"/>
      <c r="E10483" s="5">
        <f t="shared" si="491"/>
        <v>332.36260224</v>
      </c>
      <c r="F10483" s="9">
        <v>348.06260223999999</v>
      </c>
      <c r="G10483" s="9">
        <v>-16.221014815569301</v>
      </c>
      <c r="H10483" s="7">
        <f t="shared" si="490"/>
        <v>-21.534937116470172</v>
      </c>
    </row>
    <row r="10484" spans="1:8" x14ac:dyDescent="0.2">
      <c r="A10484" s="5">
        <v>389.13179903999998</v>
      </c>
      <c r="B10484" s="6">
        <v>-1.3250640041156601</v>
      </c>
      <c r="C10484" s="7">
        <f t="shared" si="489"/>
        <v>-1.3008530177351001</v>
      </c>
      <c r="D10484" s="1"/>
      <c r="E10484" s="5">
        <f t="shared" si="491"/>
        <v>332.36570240000003</v>
      </c>
      <c r="F10484" s="9">
        <v>348.06570240000002</v>
      </c>
      <c r="G10484" s="9">
        <v>-15.9634570201121</v>
      </c>
      <c r="H10484" s="7">
        <f t="shared" si="490"/>
        <v>-21.610771792514107</v>
      </c>
    </row>
    <row r="10485" spans="1:8" x14ac:dyDescent="0.2">
      <c r="A10485" s="5">
        <v>389.14019840000003</v>
      </c>
      <c r="B10485" s="6">
        <v>-3.1372039893688402</v>
      </c>
      <c r="C10485" s="7">
        <f t="shared" si="489"/>
        <v>-1.2914971320088573</v>
      </c>
      <c r="D10485" s="1"/>
      <c r="E10485" s="5">
        <f t="shared" si="491"/>
        <v>332.36810112000001</v>
      </c>
      <c r="F10485" s="9">
        <v>348.06810111999999</v>
      </c>
      <c r="G10485" s="9">
        <v>-15.380935146299301</v>
      </c>
      <c r="H10485" s="7">
        <f t="shared" si="490"/>
        <v>-21.666570928406063</v>
      </c>
    </row>
    <row r="10486" spans="1:8" x14ac:dyDescent="0.2">
      <c r="A10486" s="5">
        <v>389.22259967999997</v>
      </c>
      <c r="B10486" s="6">
        <v>-0.62481924333985805</v>
      </c>
      <c r="C10486" s="7">
        <f t="shared" si="489"/>
        <v>-1.2677254005684062</v>
      </c>
      <c r="D10486" s="1"/>
      <c r="E10486" s="5">
        <f t="shared" si="491"/>
        <v>332.37570176000003</v>
      </c>
      <c r="F10486" s="9">
        <v>348.07570176000002</v>
      </c>
      <c r="G10486" s="9">
        <v>-15.0688999549792</v>
      </c>
      <c r="H10486" s="7">
        <f t="shared" si="490"/>
        <v>-21.735222026667852</v>
      </c>
    </row>
    <row r="10487" spans="1:8" x14ac:dyDescent="0.2">
      <c r="A10487" s="5">
        <v>389.22619903999998</v>
      </c>
      <c r="B10487" s="6">
        <v>-1.5564193910825701</v>
      </c>
      <c r="C10487" s="7">
        <f t="shared" si="489"/>
        <v>-1.2752338905105303</v>
      </c>
      <c r="D10487" s="1"/>
      <c r="E10487" s="5">
        <f t="shared" si="491"/>
        <v>332.75320192000004</v>
      </c>
      <c r="F10487" s="9">
        <v>348.45320192000003</v>
      </c>
      <c r="G10487" s="9">
        <v>-16.963297563246801</v>
      </c>
      <c r="H10487" s="7">
        <f t="shared" si="490"/>
        <v>-21.799415417505532</v>
      </c>
    </row>
    <row r="10488" spans="1:8" x14ac:dyDescent="0.2">
      <c r="A10488" s="5">
        <v>389.23139839999999</v>
      </c>
      <c r="B10488" s="6">
        <v>-0.255952957201529</v>
      </c>
      <c r="C10488" s="7">
        <f t="shared" si="489"/>
        <v>-1.2689257621200758</v>
      </c>
      <c r="D10488" s="1"/>
      <c r="E10488" s="5">
        <f t="shared" si="491"/>
        <v>332.75710079999999</v>
      </c>
      <c r="F10488" s="9">
        <v>348.45710079999998</v>
      </c>
      <c r="G10488" s="9">
        <v>-18.196589609104802</v>
      </c>
      <c r="H10488" s="7">
        <f t="shared" si="490"/>
        <v>-21.848076682931026</v>
      </c>
    </row>
    <row r="10489" spans="1:8" x14ac:dyDescent="0.2">
      <c r="A10489" s="5">
        <v>389.24209919999998</v>
      </c>
      <c r="B10489" s="6">
        <v>-0.130544481705268</v>
      </c>
      <c r="C10489" s="7">
        <f t="shared" si="489"/>
        <v>-1.2650927369151812</v>
      </c>
      <c r="D10489" s="1"/>
      <c r="E10489" s="5">
        <f t="shared" si="491"/>
        <v>332.76520063999999</v>
      </c>
      <c r="F10489" s="9">
        <v>348.46520063999998</v>
      </c>
      <c r="G10489" s="9">
        <v>-17.375185345908001</v>
      </c>
      <c r="H10489" s="7">
        <f t="shared" si="490"/>
        <v>-21.894825959406887</v>
      </c>
    </row>
    <row r="10490" spans="1:8" x14ac:dyDescent="0.2">
      <c r="A10490" s="5">
        <v>389.32249855999999</v>
      </c>
      <c r="B10490" s="6">
        <v>-2.0700647322951999</v>
      </c>
      <c r="C10490" s="7">
        <f t="shared" si="489"/>
        <v>-1.2634107770298939</v>
      </c>
      <c r="D10490" s="1"/>
      <c r="E10490" s="5">
        <f t="shared" si="491"/>
        <v>332.77380224000001</v>
      </c>
      <c r="F10490" s="9">
        <v>348.47380224</v>
      </c>
      <c r="G10490" s="9">
        <v>-17.422258710260699</v>
      </c>
      <c r="H10490" s="7">
        <f t="shared" si="490"/>
        <v>-21.940456432354107</v>
      </c>
    </row>
    <row r="10491" spans="1:8" x14ac:dyDescent="0.2">
      <c r="A10491" s="5">
        <v>389.32689919999996</v>
      </c>
      <c r="B10491" s="6">
        <v>1.2964743655089199</v>
      </c>
      <c r="C10491" s="7">
        <f t="shared" si="489"/>
        <v>-1.253461129419805</v>
      </c>
      <c r="D10491" s="1"/>
      <c r="E10491" s="5">
        <f t="shared" si="491"/>
        <v>332.85460096000003</v>
      </c>
      <c r="F10491" s="9">
        <v>348.55460096000002</v>
      </c>
      <c r="G10491" s="9">
        <v>-18.495825315514701</v>
      </c>
      <c r="H10491" s="7">
        <f t="shared" si="490"/>
        <v>-21.989595902198431</v>
      </c>
    </row>
    <row r="10492" spans="1:8" x14ac:dyDescent="0.2">
      <c r="A10492" s="5">
        <v>389.33260031999998</v>
      </c>
      <c r="B10492" s="6">
        <v>-1.0382972550640599</v>
      </c>
      <c r="C10492" s="7">
        <f t="shared" si="489"/>
        <v>-1.2583615935525396</v>
      </c>
      <c r="D10492" s="1"/>
      <c r="E10492" s="5">
        <f t="shared" si="491"/>
        <v>332.85700223999999</v>
      </c>
      <c r="F10492" s="9">
        <v>348.55700223999997</v>
      </c>
      <c r="G10492" s="9">
        <v>-15.057393381863401</v>
      </c>
      <c r="H10492" s="7">
        <f t="shared" si="490"/>
        <v>-22.033079619635703</v>
      </c>
    </row>
    <row r="10493" spans="1:8" x14ac:dyDescent="0.2">
      <c r="A10493" s="5">
        <v>389.39899903999998</v>
      </c>
      <c r="B10493" s="6">
        <v>-0.64790195185932797</v>
      </c>
      <c r="C10493" s="7">
        <f t="shared" si="489"/>
        <v>-1.2774736517234582</v>
      </c>
      <c r="D10493" s="1"/>
      <c r="E10493" s="5">
        <f t="shared" si="491"/>
        <v>332.86730112000004</v>
      </c>
      <c r="F10493" s="9">
        <v>348.56730112000002</v>
      </c>
      <c r="G10493" s="9">
        <v>-15.9644609571777</v>
      </c>
      <c r="H10493" s="7">
        <f t="shared" si="490"/>
        <v>-22.098977490226027</v>
      </c>
    </row>
    <row r="10494" spans="1:8" x14ac:dyDescent="0.2">
      <c r="A10494" s="5">
        <v>389.46279936000002</v>
      </c>
      <c r="B10494" s="6">
        <v>-1.06896441277774</v>
      </c>
      <c r="C10494" s="7">
        <f t="shared" si="489"/>
        <v>-1.2718265277095486</v>
      </c>
      <c r="D10494" s="1"/>
      <c r="E10494" s="5">
        <f t="shared" si="491"/>
        <v>332.87570048000003</v>
      </c>
      <c r="F10494" s="9">
        <v>348.57570048000002</v>
      </c>
      <c r="G10494" s="9">
        <v>-17.654492632355499</v>
      </c>
      <c r="H10494" s="7">
        <f t="shared" si="490"/>
        <v>-22.157712243285818</v>
      </c>
    </row>
    <row r="10495" spans="1:8" x14ac:dyDescent="0.2">
      <c r="A10495" s="5">
        <v>389.46609920000003</v>
      </c>
      <c r="B10495" s="6">
        <v>0.62553952012968606</v>
      </c>
      <c r="C10495" s="7">
        <f t="shared" si="489"/>
        <v>-1.2676288041469088</v>
      </c>
      <c r="D10495" s="1"/>
      <c r="E10495" s="5">
        <f t="shared" si="491"/>
        <v>332.96790143999999</v>
      </c>
      <c r="F10495" s="9">
        <v>348.66790143999998</v>
      </c>
      <c r="G10495" s="9">
        <v>-21.932497966970601</v>
      </c>
      <c r="H10495" s="7">
        <f t="shared" si="490"/>
        <v>-22.207138561831577</v>
      </c>
    </row>
    <row r="10496" spans="1:8" x14ac:dyDescent="0.2">
      <c r="A10496" s="5">
        <v>389.47599872000001</v>
      </c>
      <c r="B10496" s="6">
        <v>0.77649224831058905</v>
      </c>
      <c r="C10496" s="7">
        <f t="shared" si="489"/>
        <v>-1.2858641987590442</v>
      </c>
      <c r="D10496" s="1"/>
      <c r="E10496" s="5">
        <f t="shared" si="491"/>
        <v>332.97030016000002</v>
      </c>
      <c r="F10496" s="9">
        <v>348.67030016000001</v>
      </c>
      <c r="G10496" s="9">
        <v>-20.375082602017201</v>
      </c>
      <c r="H10496" s="7">
        <f t="shared" si="490"/>
        <v>-22.221919955776357</v>
      </c>
    </row>
    <row r="10497" spans="1:8" x14ac:dyDescent="0.2">
      <c r="A10497" s="5">
        <v>389.48089856000001</v>
      </c>
      <c r="B10497" s="6">
        <v>-0.37874171347862801</v>
      </c>
      <c r="C10497" s="7">
        <f t="shared" si="489"/>
        <v>-1.2848660653242201</v>
      </c>
      <c r="D10497" s="1"/>
      <c r="E10497" s="5">
        <f t="shared" si="491"/>
        <v>332.97970048000002</v>
      </c>
      <c r="F10497" s="9">
        <v>348.67970048000001</v>
      </c>
      <c r="G10497" s="9">
        <v>-21.190270637823701</v>
      </c>
      <c r="H10497" s="7">
        <f t="shared" si="490"/>
        <v>-22.251366753299394</v>
      </c>
    </row>
    <row r="10498" spans="1:8" x14ac:dyDescent="0.2">
      <c r="A10498" s="5">
        <v>389.66380032000001</v>
      </c>
      <c r="B10498" s="6">
        <v>-0.29272612633934703</v>
      </c>
      <c r="C10498" s="7">
        <f t="shared" si="489"/>
        <v>-1.285875222458988</v>
      </c>
      <c r="D10498" s="1"/>
      <c r="E10498" s="5">
        <f t="shared" si="491"/>
        <v>332.98780032000002</v>
      </c>
      <c r="F10498" s="9">
        <v>348.68780032000001</v>
      </c>
      <c r="G10498" s="9">
        <v>-18.2959356004346</v>
      </c>
      <c r="H10498" s="7">
        <f t="shared" si="490"/>
        <v>-22.266259234067398</v>
      </c>
    </row>
    <row r="10499" spans="1:8" x14ac:dyDescent="0.2">
      <c r="A10499" s="5">
        <v>389.66739968000002</v>
      </c>
      <c r="B10499" s="6">
        <v>-0.19196658437776101</v>
      </c>
      <c r="C10499" s="7">
        <f t="shared" ref="C10499:C10562" si="492">AVERAGE(B10499:B10648)</f>
        <v>-1.2778262624137726</v>
      </c>
      <c r="D10499" s="1"/>
      <c r="E10499" s="5">
        <f t="shared" si="491"/>
        <v>333.11300224000001</v>
      </c>
      <c r="F10499" s="9">
        <v>348.81300224</v>
      </c>
      <c r="G10499" s="9">
        <v>-21.4890651659199</v>
      </c>
      <c r="H10499" s="7">
        <f t="shared" ref="H10499:H10562" si="493">AVERAGE(G10499:G10648)</f>
        <v>-22.313758559108681</v>
      </c>
    </row>
    <row r="10500" spans="1:8" x14ac:dyDescent="0.2">
      <c r="A10500" s="5">
        <v>389.6740992</v>
      </c>
      <c r="B10500" s="6">
        <v>-0.44975950461374098</v>
      </c>
      <c r="C10500" s="7">
        <f t="shared" si="492"/>
        <v>-1.272515601628518</v>
      </c>
      <c r="D10500" s="1"/>
      <c r="E10500" s="5">
        <f t="shared" ref="E10500:E10563" si="494">F10500-15.7</f>
        <v>333.11580032000001</v>
      </c>
      <c r="F10500" s="9">
        <v>348.81580031999999</v>
      </c>
      <c r="G10500" s="9">
        <v>-20.400759254917801</v>
      </c>
      <c r="H10500" s="7">
        <f t="shared" si="493"/>
        <v>-22.339686789707692</v>
      </c>
    </row>
    <row r="10501" spans="1:8" x14ac:dyDescent="0.2">
      <c r="A10501" s="5">
        <v>389.68239871999998</v>
      </c>
      <c r="B10501" s="6">
        <v>0.43499972754602201</v>
      </c>
      <c r="C10501" s="7">
        <f t="shared" si="492"/>
        <v>-1.2731823764395664</v>
      </c>
      <c r="D10501" s="1"/>
      <c r="E10501" s="5">
        <f t="shared" si="494"/>
        <v>333.12480127999999</v>
      </c>
      <c r="F10501" s="9">
        <v>348.82480127999997</v>
      </c>
      <c r="G10501" s="9">
        <v>-18.252021016424301</v>
      </c>
      <c r="H10501" s="7">
        <f t="shared" si="493"/>
        <v>-22.365481114844702</v>
      </c>
    </row>
    <row r="10502" spans="1:8" x14ac:dyDescent="0.2">
      <c r="A10502" s="5">
        <v>389.76470015999996</v>
      </c>
      <c r="B10502" s="6">
        <v>-0.74060280334885598</v>
      </c>
      <c r="C10502" s="7">
        <f t="shared" si="492"/>
        <v>-1.278378167701228</v>
      </c>
      <c r="D10502" s="1"/>
      <c r="E10502" s="5">
        <f t="shared" si="494"/>
        <v>333.14580096000003</v>
      </c>
      <c r="F10502" s="9">
        <v>348.84580096000002</v>
      </c>
      <c r="G10502" s="9">
        <v>-17.1112275390287</v>
      </c>
      <c r="H10502" s="7">
        <f t="shared" si="493"/>
        <v>-22.408784720362352</v>
      </c>
    </row>
    <row r="10503" spans="1:8" x14ac:dyDescent="0.2">
      <c r="A10503" s="5">
        <v>389.76839935999999</v>
      </c>
      <c r="B10503" s="6">
        <v>0.52418840772731501</v>
      </c>
      <c r="C10503" s="7">
        <f t="shared" si="492"/>
        <v>-1.2745248521961552</v>
      </c>
      <c r="D10503" s="1"/>
      <c r="E10503" s="5">
        <f t="shared" si="494"/>
        <v>333.21550208000002</v>
      </c>
      <c r="F10503" s="9">
        <v>348.91550208000001</v>
      </c>
      <c r="G10503" s="9">
        <v>-19.635490525609899</v>
      </c>
      <c r="H10503" s="7">
        <f t="shared" si="493"/>
        <v>-22.458689800000773</v>
      </c>
    </row>
    <row r="10504" spans="1:8" x14ac:dyDescent="0.2">
      <c r="A10504" s="5">
        <v>389.77400064</v>
      </c>
      <c r="B10504" s="6">
        <v>-1.62531939616927</v>
      </c>
      <c r="C10504" s="7">
        <f t="shared" si="492"/>
        <v>-1.2900488889948234</v>
      </c>
      <c r="D10504" s="1"/>
      <c r="E10504" s="5">
        <f t="shared" si="494"/>
        <v>333.21830016000001</v>
      </c>
      <c r="F10504" s="9">
        <v>348.91830016</v>
      </c>
      <c r="G10504" s="9">
        <v>-18.236391614409701</v>
      </c>
      <c r="H10504" s="7">
        <f t="shared" si="493"/>
        <v>-22.487680293144237</v>
      </c>
    </row>
    <row r="10505" spans="1:8" x14ac:dyDescent="0.2">
      <c r="A10505" s="5">
        <v>389.78499840000001</v>
      </c>
      <c r="B10505" s="6">
        <v>-0.373154882014953</v>
      </c>
      <c r="C10505" s="7">
        <f t="shared" si="492"/>
        <v>-1.2684043845785116</v>
      </c>
      <c r="D10505" s="1"/>
      <c r="E10505" s="5">
        <f t="shared" si="494"/>
        <v>333.22820224000003</v>
      </c>
      <c r="F10505" s="9">
        <v>348.92820224000002</v>
      </c>
      <c r="G10505" s="9">
        <v>-18.677421213710801</v>
      </c>
      <c r="H10505" s="7">
        <f t="shared" si="493"/>
        <v>-22.530300300194078</v>
      </c>
    </row>
    <row r="10506" spans="1:8" x14ac:dyDescent="0.2">
      <c r="A10506" s="5">
        <v>389.86559999999997</v>
      </c>
      <c r="B10506" s="6">
        <v>-0.80504556646925496</v>
      </c>
      <c r="C10506" s="7">
        <f t="shared" si="492"/>
        <v>-1.2647818392397021</v>
      </c>
      <c r="D10506" s="1"/>
      <c r="E10506" s="5">
        <f t="shared" si="494"/>
        <v>333.23470208000003</v>
      </c>
      <c r="F10506" s="9">
        <v>348.93470208000002</v>
      </c>
      <c r="G10506" s="9">
        <v>-18.912653127822701</v>
      </c>
      <c r="H10506" s="7">
        <f t="shared" si="493"/>
        <v>-22.569586677257341</v>
      </c>
    </row>
    <row r="10507" spans="1:8" x14ac:dyDescent="0.2">
      <c r="A10507" s="5">
        <v>389.86939904000002</v>
      </c>
      <c r="B10507" s="6">
        <v>-1.3477314259901501</v>
      </c>
      <c r="C10507" s="7">
        <f t="shared" si="492"/>
        <v>-1.2583142033134536</v>
      </c>
      <c r="D10507" s="1"/>
      <c r="E10507" s="5">
        <f t="shared" si="494"/>
        <v>333.31590016000001</v>
      </c>
      <c r="F10507" s="9">
        <v>349.01590016</v>
      </c>
      <c r="G10507" s="9">
        <v>-18.891662210654498</v>
      </c>
      <c r="H10507" s="7">
        <f t="shared" si="493"/>
        <v>-22.603929741145343</v>
      </c>
    </row>
    <row r="10508" spans="1:8" x14ac:dyDescent="0.2">
      <c r="A10508" s="5">
        <v>389.87899904</v>
      </c>
      <c r="B10508" s="6">
        <v>-2.9737824911095099</v>
      </c>
      <c r="C10508" s="7">
        <f t="shared" si="492"/>
        <v>-1.2534520418649331</v>
      </c>
      <c r="D10508" s="1"/>
      <c r="E10508" s="5">
        <f t="shared" si="494"/>
        <v>333.31900031999999</v>
      </c>
      <c r="F10508" s="9">
        <v>349.01900031999998</v>
      </c>
      <c r="G10508" s="9">
        <v>-20.037589187712499</v>
      </c>
      <c r="H10508" s="7">
        <f t="shared" si="493"/>
        <v>-22.644241045005206</v>
      </c>
    </row>
    <row r="10509" spans="1:8" x14ac:dyDescent="0.2">
      <c r="A10509" s="5">
        <v>389.88669951999998</v>
      </c>
      <c r="B10509" s="6">
        <v>-1.6723328012916301</v>
      </c>
      <c r="C10509" s="7">
        <f t="shared" si="492"/>
        <v>-1.2372742668734384</v>
      </c>
      <c r="D10509" s="1"/>
      <c r="E10509" s="5">
        <f t="shared" si="494"/>
        <v>333.3363008</v>
      </c>
      <c r="F10509" s="9">
        <v>349.03630079999999</v>
      </c>
      <c r="G10509" s="9">
        <v>-17.6408244543994</v>
      </c>
      <c r="H10509" s="7">
        <f t="shared" si="493"/>
        <v>-22.67851066739307</v>
      </c>
    </row>
    <row r="10510" spans="1:8" x14ac:dyDescent="0.2">
      <c r="A10510" s="5">
        <v>389.96909823999999</v>
      </c>
      <c r="B10510" s="6">
        <v>0.41906140228057398</v>
      </c>
      <c r="C10510" s="7">
        <f t="shared" si="492"/>
        <v>-1.2294784842025817</v>
      </c>
      <c r="D10510" s="1"/>
      <c r="E10510" s="5">
        <f t="shared" si="494"/>
        <v>333.33940096000003</v>
      </c>
      <c r="F10510" s="9">
        <v>349.03940096000002</v>
      </c>
      <c r="G10510" s="9">
        <v>-20.0031532485648</v>
      </c>
      <c r="H10510" s="7">
        <f t="shared" si="493"/>
        <v>-22.731630271524274</v>
      </c>
    </row>
    <row r="10511" spans="1:8" x14ac:dyDescent="0.2">
      <c r="A10511" s="5">
        <v>389.97390080000002</v>
      </c>
      <c r="B10511" s="6">
        <v>-0.65073501942578904</v>
      </c>
      <c r="C10511" s="7">
        <f t="shared" si="492"/>
        <v>-1.2352635906298404</v>
      </c>
      <c r="D10511" s="1"/>
      <c r="E10511" s="5">
        <f t="shared" si="494"/>
        <v>333.59690111999998</v>
      </c>
      <c r="F10511" s="9">
        <v>349.29690111999997</v>
      </c>
      <c r="G10511" s="9">
        <v>-17.5280720454261</v>
      </c>
      <c r="H10511" s="7">
        <f t="shared" si="493"/>
        <v>-22.760851146093035</v>
      </c>
    </row>
    <row r="10512" spans="1:8" x14ac:dyDescent="0.2">
      <c r="A10512" s="5">
        <v>389.98079999999999</v>
      </c>
      <c r="B10512" s="6">
        <v>-0.17436896997298101</v>
      </c>
      <c r="C10512" s="7">
        <f t="shared" si="492"/>
        <v>-1.2313850492096075</v>
      </c>
      <c r="D10512" s="1"/>
      <c r="E10512" s="5">
        <f t="shared" si="494"/>
        <v>333.59990144</v>
      </c>
      <c r="F10512" s="9">
        <v>349.29990143999999</v>
      </c>
      <c r="G10512" s="9">
        <v>-19.951983962050001</v>
      </c>
      <c r="H10512" s="7">
        <f t="shared" si="493"/>
        <v>-22.820237559310478</v>
      </c>
    </row>
    <row r="10513" spans="1:8" x14ac:dyDescent="0.2">
      <c r="A10513" s="5">
        <v>390.04199935999998</v>
      </c>
      <c r="B10513" s="6">
        <v>-0.75117311617537597</v>
      </c>
      <c r="C10513" s="7">
        <f t="shared" si="492"/>
        <v>-1.2226189605971549</v>
      </c>
      <c r="D10513" s="1"/>
      <c r="E10513" s="5">
        <f t="shared" si="494"/>
        <v>333.60550016000002</v>
      </c>
      <c r="F10513" s="9">
        <v>349.30550016000001</v>
      </c>
      <c r="G10513" s="9">
        <v>-19.2950171521905</v>
      </c>
      <c r="H10513" s="7">
        <f t="shared" si="493"/>
        <v>-22.843111646957894</v>
      </c>
    </row>
    <row r="10514" spans="1:8" x14ac:dyDescent="0.2">
      <c r="A10514" s="5">
        <v>390.16389887999998</v>
      </c>
      <c r="B10514" s="6">
        <v>0.23933672241670201</v>
      </c>
      <c r="C10514" s="7">
        <f t="shared" si="492"/>
        <v>-1.2126659050080333</v>
      </c>
      <c r="D10514" s="1"/>
      <c r="E10514" s="5">
        <f t="shared" si="494"/>
        <v>333.61350016</v>
      </c>
      <c r="F10514" s="9">
        <v>349.31350015999999</v>
      </c>
      <c r="G10514" s="9">
        <v>-19.671137322180499</v>
      </c>
      <c r="H10514" s="7">
        <f t="shared" si="493"/>
        <v>-22.89124078929439</v>
      </c>
    </row>
    <row r="10515" spans="1:8" x14ac:dyDescent="0.2">
      <c r="A10515" s="5">
        <v>390.16699904000001</v>
      </c>
      <c r="B10515" s="6">
        <v>-2.96498501663525</v>
      </c>
      <c r="C10515" s="7">
        <f t="shared" si="492"/>
        <v>-1.2176179062913119</v>
      </c>
      <c r="D10515" s="1"/>
      <c r="E10515" s="5">
        <f t="shared" si="494"/>
        <v>333.69630080000002</v>
      </c>
      <c r="F10515" s="9">
        <v>349.39630080000001</v>
      </c>
      <c r="G10515" s="9">
        <v>-19.9878091285265</v>
      </c>
      <c r="H10515" s="7">
        <f t="shared" si="493"/>
        <v>-22.926578514294601</v>
      </c>
    </row>
    <row r="10516" spans="1:8" x14ac:dyDescent="0.2">
      <c r="A10516" s="5">
        <v>390.16979967999998</v>
      </c>
      <c r="B10516" s="6">
        <v>0.361748444400113</v>
      </c>
      <c r="C10516" s="7">
        <f t="shared" si="492"/>
        <v>-1.2049656351850477</v>
      </c>
      <c r="D10516" s="1"/>
      <c r="E10516" s="5">
        <f t="shared" si="494"/>
        <v>333.69930112000003</v>
      </c>
      <c r="F10516" s="9">
        <v>349.39930112000002</v>
      </c>
      <c r="G10516" s="9">
        <v>-19.956209067865899</v>
      </c>
      <c r="H10516" s="7">
        <f t="shared" si="493"/>
        <v>-22.961198183040583</v>
      </c>
    </row>
    <row r="10517" spans="1:8" x14ac:dyDescent="0.2">
      <c r="A10517" s="5">
        <v>390.17359872000003</v>
      </c>
      <c r="B10517" s="6">
        <v>-1.0203473439433699</v>
      </c>
      <c r="C10517" s="7">
        <f t="shared" si="492"/>
        <v>-1.1956670967066014</v>
      </c>
      <c r="D10517" s="1"/>
      <c r="E10517" s="5">
        <f t="shared" si="494"/>
        <v>333.70970240000003</v>
      </c>
      <c r="F10517" s="9">
        <v>349.40970240000001</v>
      </c>
      <c r="G10517" s="9">
        <v>-18.766774356332402</v>
      </c>
      <c r="H10517" s="7">
        <f t="shared" si="493"/>
        <v>-22.992907391524529</v>
      </c>
    </row>
    <row r="10518" spans="1:8" x14ac:dyDescent="0.2">
      <c r="A10518" s="5">
        <v>390.29209856</v>
      </c>
      <c r="B10518" s="6">
        <v>-0.66166973722776801</v>
      </c>
      <c r="C10518" s="7">
        <f t="shared" si="492"/>
        <v>-1.1826529446264957</v>
      </c>
      <c r="D10518" s="1"/>
      <c r="E10518" s="5">
        <f t="shared" si="494"/>
        <v>333.7176</v>
      </c>
      <c r="F10518" s="9">
        <v>349.41759999999999</v>
      </c>
      <c r="G10518" s="9">
        <v>-20.229315152548399</v>
      </c>
      <c r="H10518" s="7">
        <f t="shared" si="493"/>
        <v>-23.038065581168429</v>
      </c>
    </row>
    <row r="10519" spans="1:8" x14ac:dyDescent="0.2">
      <c r="A10519" s="5">
        <v>390.29529855999999</v>
      </c>
      <c r="B10519" s="6">
        <v>1.2284480075948501</v>
      </c>
      <c r="C10519" s="7">
        <f t="shared" si="492"/>
        <v>-1.1714869829857617</v>
      </c>
      <c r="D10519" s="1"/>
      <c r="E10519" s="5">
        <f t="shared" si="494"/>
        <v>333.85670016</v>
      </c>
      <c r="F10519" s="9">
        <v>349.55670015999999</v>
      </c>
      <c r="G10519" s="9">
        <v>-16.359986765018999</v>
      </c>
      <c r="H10519" s="7">
        <f t="shared" si="493"/>
        <v>-23.063335871140431</v>
      </c>
    </row>
    <row r="10520" spans="1:8" x14ac:dyDescent="0.2">
      <c r="A10520" s="5">
        <v>390.30159872000002</v>
      </c>
      <c r="B10520" s="6">
        <v>-2.6382692587070999</v>
      </c>
      <c r="C10520" s="7">
        <f t="shared" si="492"/>
        <v>-1.1611065937343992</v>
      </c>
      <c r="D10520" s="1"/>
      <c r="E10520" s="5">
        <f t="shared" si="494"/>
        <v>333.85940096000002</v>
      </c>
      <c r="F10520" s="9">
        <v>349.55940096</v>
      </c>
      <c r="G10520" s="9">
        <v>-18.785168887202399</v>
      </c>
      <c r="H10520" s="7">
        <f t="shared" si="493"/>
        <v>-23.122835537834352</v>
      </c>
    </row>
    <row r="10521" spans="1:8" x14ac:dyDescent="0.2">
      <c r="A10521" s="5">
        <v>390.30949887999998</v>
      </c>
      <c r="B10521" s="6">
        <v>-1.1005020022395999</v>
      </c>
      <c r="C10521" s="7">
        <f t="shared" si="492"/>
        <v>-1.1407958961297882</v>
      </c>
      <c r="D10521" s="1"/>
      <c r="E10521" s="5">
        <f t="shared" si="494"/>
        <v>333.86150015999999</v>
      </c>
      <c r="F10521" s="9">
        <v>349.56150015999998</v>
      </c>
      <c r="G10521" s="9">
        <v>-17.58323114269</v>
      </c>
      <c r="H10521" s="7">
        <f t="shared" si="493"/>
        <v>-23.158130429641258</v>
      </c>
    </row>
    <row r="10522" spans="1:8" x14ac:dyDescent="0.2">
      <c r="A10522" s="5">
        <v>390.40429824</v>
      </c>
      <c r="B10522" s="6">
        <v>-0.80623718665646504</v>
      </c>
      <c r="C10522" s="7">
        <f t="shared" si="492"/>
        <v>-1.132820234908233</v>
      </c>
      <c r="D10522" s="1"/>
      <c r="E10522" s="5">
        <f t="shared" si="494"/>
        <v>333.89270144</v>
      </c>
      <c r="F10522" s="9">
        <v>349.59270143999998</v>
      </c>
      <c r="G10522" s="9">
        <v>-18.678933675770299</v>
      </c>
      <c r="H10522" s="7">
        <f t="shared" si="493"/>
        <v>-23.212974863992383</v>
      </c>
    </row>
    <row r="10523" spans="1:8" x14ac:dyDescent="0.2">
      <c r="A10523" s="5">
        <v>390.40790016</v>
      </c>
      <c r="B10523" s="6">
        <v>-0.65477007937376497</v>
      </c>
      <c r="C10523" s="7">
        <f t="shared" si="492"/>
        <v>-1.1236803829311495</v>
      </c>
      <c r="D10523" s="1"/>
      <c r="E10523" s="5">
        <f t="shared" si="494"/>
        <v>333.96610176000002</v>
      </c>
      <c r="F10523" s="9">
        <v>349.66610176</v>
      </c>
      <c r="G10523" s="9">
        <v>-19.067877352024901</v>
      </c>
      <c r="H10523" s="7">
        <f t="shared" si="493"/>
        <v>-23.260121487793402</v>
      </c>
    </row>
    <row r="10524" spans="1:8" x14ac:dyDescent="0.2">
      <c r="A10524" s="5">
        <v>390.41489919999998</v>
      </c>
      <c r="B10524" s="6">
        <v>-0.59265608822208504</v>
      </c>
      <c r="C10524" s="7">
        <f t="shared" si="492"/>
        <v>-1.115735236633004</v>
      </c>
      <c r="D10524" s="1"/>
      <c r="E10524" s="5">
        <f t="shared" si="494"/>
        <v>333.96980095999999</v>
      </c>
      <c r="F10524" s="9">
        <v>349.66980095999998</v>
      </c>
      <c r="G10524" s="9">
        <v>-18.0675590143886</v>
      </c>
      <c r="H10524" s="7">
        <f t="shared" si="493"/>
        <v>-23.295718350871837</v>
      </c>
    </row>
    <row r="10525" spans="1:8" x14ac:dyDescent="0.2">
      <c r="A10525" s="5">
        <v>390.42399999999998</v>
      </c>
      <c r="B10525" s="6">
        <v>-0.17005248137395701</v>
      </c>
      <c r="C10525" s="7">
        <f t="shared" si="492"/>
        <v>-1.1260559465057058</v>
      </c>
      <c r="D10525" s="1"/>
      <c r="E10525" s="5">
        <f t="shared" si="494"/>
        <v>333.97600127999999</v>
      </c>
      <c r="F10525" s="9">
        <v>349.67600127999998</v>
      </c>
      <c r="G10525" s="9">
        <v>-19.705500776352899</v>
      </c>
      <c r="H10525" s="7">
        <f t="shared" si="493"/>
        <v>-23.341984939710166</v>
      </c>
    </row>
    <row r="10526" spans="1:8" x14ac:dyDescent="0.2">
      <c r="A10526" s="5">
        <v>390.56930047999998</v>
      </c>
      <c r="B10526" s="6">
        <v>-2.9891200079570899</v>
      </c>
      <c r="C10526" s="7">
        <f t="shared" si="492"/>
        <v>-1.1350473055886316</v>
      </c>
      <c r="D10526" s="1"/>
      <c r="E10526" s="5">
        <f t="shared" si="494"/>
        <v>333.98450048000001</v>
      </c>
      <c r="F10526" s="9">
        <v>349.68450048</v>
      </c>
      <c r="G10526" s="9">
        <v>-18.290180046526501</v>
      </c>
      <c r="H10526" s="7">
        <f t="shared" si="493"/>
        <v>-23.38222019712158</v>
      </c>
    </row>
    <row r="10527" spans="1:8" x14ac:dyDescent="0.2">
      <c r="A10527" s="5">
        <v>390.57400064000001</v>
      </c>
      <c r="B10527" s="6">
        <v>-2.0893438119282699</v>
      </c>
      <c r="C10527" s="7">
        <f t="shared" si="492"/>
        <v>-1.1166729612823192</v>
      </c>
      <c r="D10527" s="1"/>
      <c r="E10527" s="5">
        <f t="shared" si="494"/>
        <v>334.06710143999999</v>
      </c>
      <c r="F10527" s="9">
        <v>349.76710143999998</v>
      </c>
      <c r="G10527" s="9">
        <v>-18.617403262271999</v>
      </c>
      <c r="H10527" s="7">
        <f t="shared" si="493"/>
        <v>-23.430374288703298</v>
      </c>
    </row>
    <row r="10528" spans="1:8" x14ac:dyDescent="0.2">
      <c r="A10528" s="5">
        <v>390.57769984000004</v>
      </c>
      <c r="B10528" s="6">
        <v>-0.87847205240787396</v>
      </c>
      <c r="C10528" s="7">
        <f t="shared" si="492"/>
        <v>-1.1133917913391633</v>
      </c>
      <c r="D10528" s="1"/>
      <c r="E10528" s="5">
        <f t="shared" si="494"/>
        <v>334.06990208000002</v>
      </c>
      <c r="F10528" s="9">
        <v>349.76990208000001</v>
      </c>
      <c r="G10528" s="9">
        <v>-19.5408068629825</v>
      </c>
      <c r="H10528" s="7">
        <f t="shared" si="493"/>
        <v>-23.476105864275517</v>
      </c>
    </row>
    <row r="10529" spans="1:8" x14ac:dyDescent="0.2">
      <c r="A10529" s="5">
        <v>390.58339839999996</v>
      </c>
      <c r="B10529" s="6">
        <v>-2.0378651955650602</v>
      </c>
      <c r="C10529" s="7">
        <f t="shared" si="492"/>
        <v>-1.1126217755151142</v>
      </c>
      <c r="D10529" s="1"/>
      <c r="E10529" s="5">
        <f t="shared" si="494"/>
        <v>334.07600000000002</v>
      </c>
      <c r="F10529" s="9">
        <v>349.77600000000001</v>
      </c>
      <c r="G10529" s="9">
        <v>-18.837610519297499</v>
      </c>
      <c r="H10529" s="7">
        <f t="shared" si="493"/>
        <v>-23.512575700335702</v>
      </c>
    </row>
    <row r="10530" spans="1:8" x14ac:dyDescent="0.2">
      <c r="A10530" s="5">
        <v>390.83330047999999</v>
      </c>
      <c r="B10530" s="6">
        <v>-0.72406857362969701</v>
      </c>
      <c r="C10530" s="7">
        <f t="shared" si="492"/>
        <v>-1.1097698325952021</v>
      </c>
      <c r="D10530" s="1"/>
      <c r="E10530" s="5">
        <f t="shared" si="494"/>
        <v>334.08660096</v>
      </c>
      <c r="F10530" s="9">
        <v>349.78660095999999</v>
      </c>
      <c r="G10530" s="9">
        <v>-22.444573861639402</v>
      </c>
      <c r="H10530" s="7">
        <f t="shared" si="493"/>
        <v>-23.552313221450976</v>
      </c>
    </row>
    <row r="10531" spans="1:8" x14ac:dyDescent="0.2">
      <c r="A10531" s="5">
        <v>390.83759872000002</v>
      </c>
      <c r="B10531" s="6">
        <v>-1.3850079906686099</v>
      </c>
      <c r="C10531" s="7">
        <f t="shared" si="492"/>
        <v>-1.1067471471354271</v>
      </c>
      <c r="D10531" s="1"/>
      <c r="E10531" s="5">
        <f t="shared" si="494"/>
        <v>334.16690048000004</v>
      </c>
      <c r="F10531" s="9">
        <v>349.86690048000003</v>
      </c>
      <c r="G10531" s="9">
        <v>-21.884592022023199</v>
      </c>
      <c r="H10531" s="7">
        <f t="shared" si="493"/>
        <v>-23.572404160299801</v>
      </c>
    </row>
    <row r="10532" spans="1:8" x14ac:dyDescent="0.2">
      <c r="A10532" s="5">
        <v>390.84559872</v>
      </c>
      <c r="B10532" s="6">
        <v>-0.203390722628467</v>
      </c>
      <c r="C10532" s="7">
        <f t="shared" si="492"/>
        <v>-1.0969791096693591</v>
      </c>
      <c r="D10532" s="1"/>
      <c r="E10532" s="5">
        <f t="shared" si="494"/>
        <v>334.16960127999999</v>
      </c>
      <c r="F10532" s="9">
        <v>349.86960127999998</v>
      </c>
      <c r="G10532" s="9">
        <v>-21.4035289286332</v>
      </c>
      <c r="H10532" s="7">
        <f t="shared" si="493"/>
        <v>-23.598023006592467</v>
      </c>
    </row>
    <row r="10533" spans="1:8" x14ac:dyDescent="0.2">
      <c r="A10533" s="5">
        <v>390.85759999999999</v>
      </c>
      <c r="B10533" s="6">
        <v>-1.4016127160629299</v>
      </c>
      <c r="C10533" s="7">
        <f t="shared" si="492"/>
        <v>-1.0974770131985609</v>
      </c>
      <c r="D10533" s="1"/>
      <c r="E10533" s="5">
        <f t="shared" si="494"/>
        <v>334.17550208</v>
      </c>
      <c r="F10533" s="9">
        <v>349.87550207999999</v>
      </c>
      <c r="G10533" s="9">
        <v>-22.148013306187501</v>
      </c>
      <c r="H10533" s="7">
        <f t="shared" si="493"/>
        <v>-23.64777775871147</v>
      </c>
    </row>
    <row r="10534" spans="1:8" x14ac:dyDescent="0.2">
      <c r="A10534" s="5">
        <v>390.97129983999997</v>
      </c>
      <c r="B10534" s="6">
        <v>-0.477705778647044</v>
      </c>
      <c r="C10534" s="7">
        <f t="shared" si="492"/>
        <v>-1.0937448080744074</v>
      </c>
      <c r="D10534" s="1"/>
      <c r="E10534" s="5">
        <f t="shared" si="494"/>
        <v>334.18720128000001</v>
      </c>
      <c r="F10534" s="9">
        <v>349.88720128</v>
      </c>
      <c r="G10534" s="9">
        <v>-20.286951287373999</v>
      </c>
      <c r="H10534" s="7">
        <f t="shared" si="493"/>
        <v>-23.683938770201095</v>
      </c>
    </row>
    <row r="10535" spans="1:8" x14ac:dyDescent="0.2">
      <c r="A10535" s="5">
        <v>390.98899968000001</v>
      </c>
      <c r="B10535" s="6">
        <v>-1.94296832160885</v>
      </c>
      <c r="C10535" s="7">
        <f t="shared" si="492"/>
        <v>-1.0786527735202971</v>
      </c>
      <c r="D10535" s="1"/>
      <c r="E10535" s="5">
        <f t="shared" si="494"/>
        <v>334.27070079999999</v>
      </c>
      <c r="F10535" s="9">
        <v>349.97070079999997</v>
      </c>
      <c r="G10535" s="9">
        <v>-21.587900211884001</v>
      </c>
      <c r="H10535" s="7">
        <f t="shared" si="493"/>
        <v>-23.728059145161204</v>
      </c>
    </row>
    <row r="10536" spans="1:8" x14ac:dyDescent="0.2">
      <c r="A10536" s="5">
        <v>391.01029887999999</v>
      </c>
      <c r="B10536" s="6">
        <v>-2.7401053700525</v>
      </c>
      <c r="C10536" s="7">
        <f t="shared" si="492"/>
        <v>-1.0618652003168161</v>
      </c>
      <c r="D10536" s="1"/>
      <c r="E10536" s="5">
        <f t="shared" si="494"/>
        <v>334.27360128000004</v>
      </c>
      <c r="F10536" s="9">
        <v>349.97360128000003</v>
      </c>
      <c r="G10536" s="9">
        <v>-21.5192278799665</v>
      </c>
      <c r="H10536" s="7">
        <f t="shared" si="493"/>
        <v>-23.771591533715416</v>
      </c>
    </row>
    <row r="10537" spans="1:8" x14ac:dyDescent="0.2">
      <c r="A10537" s="5">
        <v>391.02210048000001</v>
      </c>
      <c r="B10537" s="6">
        <v>-2.1539240774523698</v>
      </c>
      <c r="C10537" s="7">
        <f t="shared" si="492"/>
        <v>-1.0305774143126674</v>
      </c>
      <c r="D10537" s="1"/>
      <c r="E10537" s="5">
        <f t="shared" si="494"/>
        <v>334.31420032</v>
      </c>
      <c r="F10537" s="9">
        <v>350.01420031999999</v>
      </c>
      <c r="G10537" s="9">
        <v>-23.863337317528099</v>
      </c>
      <c r="H10537" s="7">
        <f t="shared" si="493"/>
        <v>-23.810450289841285</v>
      </c>
    </row>
    <row r="10538" spans="1:8" x14ac:dyDescent="0.2">
      <c r="A10538" s="5">
        <v>391.09699839999996</v>
      </c>
      <c r="B10538" s="6">
        <v>-0.83145381694299803</v>
      </c>
      <c r="C10538" s="7">
        <f t="shared" si="492"/>
        <v>-1.0083727875637014</v>
      </c>
      <c r="D10538" s="1"/>
      <c r="E10538" s="5">
        <f t="shared" si="494"/>
        <v>334.31630208000001</v>
      </c>
      <c r="F10538" s="9">
        <v>350.01630208</v>
      </c>
      <c r="G10538" s="9">
        <v>-20.109639193420101</v>
      </c>
      <c r="H10538" s="7">
        <f t="shared" si="493"/>
        <v>-23.853082454786122</v>
      </c>
    </row>
    <row r="10539" spans="1:8" x14ac:dyDescent="0.2">
      <c r="A10539" s="5">
        <v>391.10070015999997</v>
      </c>
      <c r="B10539" s="6">
        <v>-1.4922749296882001</v>
      </c>
      <c r="C10539" s="7">
        <f t="shared" si="492"/>
        <v>-0.99665432900059026</v>
      </c>
      <c r="D10539" s="1"/>
      <c r="E10539" s="5">
        <f t="shared" si="494"/>
        <v>334.44020096000003</v>
      </c>
      <c r="F10539" s="9">
        <v>350.14020096000002</v>
      </c>
      <c r="G10539" s="9">
        <v>-22.417302849731598</v>
      </c>
      <c r="H10539" s="7">
        <f t="shared" si="493"/>
        <v>-23.894884065939003</v>
      </c>
    </row>
    <row r="10540" spans="1:8" x14ac:dyDescent="0.2">
      <c r="A10540" s="5">
        <v>391.12059904</v>
      </c>
      <c r="B10540" s="6">
        <v>-1.6478821467890501</v>
      </c>
      <c r="C10540" s="7">
        <f t="shared" si="492"/>
        <v>-0.97807829045359751</v>
      </c>
      <c r="D10540" s="1"/>
      <c r="E10540" s="5">
        <f t="shared" si="494"/>
        <v>334.4430016</v>
      </c>
      <c r="F10540" s="9">
        <v>350.14300159999999</v>
      </c>
      <c r="G10540" s="9">
        <v>-22.2450987475472</v>
      </c>
      <c r="H10540" s="7">
        <f t="shared" si="493"/>
        <v>-23.938893589239658</v>
      </c>
    </row>
    <row r="10541" spans="1:8" x14ac:dyDescent="0.2">
      <c r="A10541" s="5">
        <v>391.13339903999997</v>
      </c>
      <c r="B10541" s="6">
        <v>-1.8973863405185101</v>
      </c>
      <c r="C10541" s="7">
        <f t="shared" si="492"/>
        <v>-0.96256540141456337</v>
      </c>
      <c r="D10541" s="1"/>
      <c r="E10541" s="5">
        <f t="shared" si="494"/>
        <v>334.44520064</v>
      </c>
      <c r="F10541" s="9">
        <v>350.14520063999998</v>
      </c>
      <c r="G10541" s="9">
        <v>-20.8737134244294</v>
      </c>
      <c r="H10541" s="7">
        <f t="shared" si="493"/>
        <v>-23.980257981492485</v>
      </c>
    </row>
    <row r="10542" spans="1:8" x14ac:dyDescent="0.2">
      <c r="A10542" s="5">
        <v>391.24780032000001</v>
      </c>
      <c r="B10542" s="6">
        <v>-0.57506993767935299</v>
      </c>
      <c r="C10542" s="7">
        <f t="shared" si="492"/>
        <v>-0.93708072658224917</v>
      </c>
      <c r="D10542" s="1"/>
      <c r="E10542" s="5">
        <f t="shared" si="494"/>
        <v>334.44720000000001</v>
      </c>
      <c r="F10542" s="9">
        <v>350.1472</v>
      </c>
      <c r="G10542" s="9">
        <v>-22.549826001672901</v>
      </c>
      <c r="H10542" s="7">
        <f t="shared" si="493"/>
        <v>-24.028129851977752</v>
      </c>
    </row>
    <row r="10543" spans="1:8" x14ac:dyDescent="0.2">
      <c r="A10543" s="5">
        <v>391.25199871999996</v>
      </c>
      <c r="B10543" s="6">
        <v>-2.3238399237735599</v>
      </c>
      <c r="C10543" s="7">
        <f t="shared" si="492"/>
        <v>-0.92688805326851531</v>
      </c>
      <c r="D10543" s="1"/>
      <c r="E10543" s="5">
        <f t="shared" si="494"/>
        <v>334.52540032000002</v>
      </c>
      <c r="F10543" s="9">
        <v>350.22540032000001</v>
      </c>
      <c r="G10543" s="9">
        <v>-22.0844770505526</v>
      </c>
      <c r="H10543" s="7">
        <f t="shared" si="493"/>
        <v>-24.058066748414806</v>
      </c>
    </row>
    <row r="10544" spans="1:8" x14ac:dyDescent="0.2">
      <c r="A10544" s="5">
        <v>391.26159871999999</v>
      </c>
      <c r="B10544" s="6">
        <v>-0.77647322233414595</v>
      </c>
      <c r="C10544" s="7">
        <f t="shared" si="492"/>
        <v>-0.89884240976659902</v>
      </c>
      <c r="D10544" s="1"/>
      <c r="E10544" s="5">
        <f t="shared" si="494"/>
        <v>334.52770176000001</v>
      </c>
      <c r="F10544" s="9">
        <v>350.22770176</v>
      </c>
      <c r="G10544" s="9">
        <v>-22.402168814755001</v>
      </c>
      <c r="H10544" s="7">
        <f t="shared" si="493"/>
        <v>-24.09893044111616</v>
      </c>
    </row>
    <row r="10545" spans="1:8" x14ac:dyDescent="0.2">
      <c r="A10545" s="5">
        <v>391.27109888000001</v>
      </c>
      <c r="B10545" s="6">
        <v>-1.6770733259085999</v>
      </c>
      <c r="C10545" s="7">
        <f t="shared" si="492"/>
        <v>-0.89380061643126929</v>
      </c>
      <c r="D10545" s="1"/>
      <c r="E10545" s="5">
        <f t="shared" si="494"/>
        <v>334.55260032000001</v>
      </c>
      <c r="F10545" s="9">
        <v>350.25260032</v>
      </c>
      <c r="G10545" s="9">
        <v>-21.629681095038801</v>
      </c>
      <c r="H10545" s="7">
        <f t="shared" si="493"/>
        <v>-24.131164040452319</v>
      </c>
    </row>
    <row r="10546" spans="1:8" x14ac:dyDescent="0.2">
      <c r="A10546" s="5">
        <v>391.48909824000003</v>
      </c>
      <c r="B10546" s="6">
        <v>-1.3088791010720899</v>
      </c>
      <c r="C10546" s="7">
        <f t="shared" si="492"/>
        <v>-0.87855109735862202</v>
      </c>
      <c r="D10546" s="1"/>
      <c r="E10546" s="5">
        <f t="shared" si="494"/>
        <v>334.55599999999998</v>
      </c>
      <c r="F10546" s="9">
        <v>350.25599999999997</v>
      </c>
      <c r="G10546" s="9">
        <v>-21.590634535941899</v>
      </c>
      <c r="H10546" s="7">
        <f t="shared" si="493"/>
        <v>-24.175263403414306</v>
      </c>
    </row>
    <row r="10547" spans="1:8" x14ac:dyDescent="0.2">
      <c r="A10547" s="5">
        <v>391.49250047999999</v>
      </c>
      <c r="B10547" s="6">
        <v>-3.0695475304461999</v>
      </c>
      <c r="C10547" s="7">
        <f t="shared" si="492"/>
        <v>-0.86032701723787042</v>
      </c>
      <c r="D10547" s="1"/>
      <c r="E10547" s="5">
        <f t="shared" si="494"/>
        <v>334.63770240000002</v>
      </c>
      <c r="F10547" s="9">
        <v>350.33770240000001</v>
      </c>
      <c r="G10547" s="9">
        <v>-20.996635430501399</v>
      </c>
      <c r="H10547" s="7">
        <f t="shared" si="493"/>
        <v>-24.235593947530965</v>
      </c>
    </row>
    <row r="10548" spans="1:8" x14ac:dyDescent="0.2">
      <c r="A10548" s="5">
        <v>391.50400000000002</v>
      </c>
      <c r="B10548" s="6">
        <v>-1.6427636209130601</v>
      </c>
      <c r="C10548" s="7">
        <f t="shared" si="492"/>
        <v>-0.83716699393320415</v>
      </c>
      <c r="D10548" s="1"/>
      <c r="E10548" s="5">
        <f t="shared" si="494"/>
        <v>334.64010112</v>
      </c>
      <c r="F10548" s="9">
        <v>350.34010111999999</v>
      </c>
      <c r="G10548" s="9">
        <v>-21.778099387843302</v>
      </c>
      <c r="H10548" s="7">
        <f t="shared" si="493"/>
        <v>-24.278032145308678</v>
      </c>
    </row>
    <row r="10549" spans="1:8" x14ac:dyDescent="0.2">
      <c r="A10549" s="5">
        <v>391.52509952000003</v>
      </c>
      <c r="B10549" s="6">
        <v>-1.4685543347672301</v>
      </c>
      <c r="C10549" s="7">
        <f t="shared" si="492"/>
        <v>-0.81604197673989398</v>
      </c>
      <c r="D10549" s="1"/>
      <c r="E10549" s="5">
        <f t="shared" si="494"/>
        <v>334.64590207999998</v>
      </c>
      <c r="F10549" s="9">
        <v>350.34590207999997</v>
      </c>
      <c r="G10549" s="9">
        <v>-21.787550244572</v>
      </c>
      <c r="H10549" s="7">
        <f t="shared" si="493"/>
        <v>-24.323011738804123</v>
      </c>
    </row>
    <row r="10550" spans="1:8" x14ac:dyDescent="0.2">
      <c r="A10550" s="5">
        <v>391.62299904000002</v>
      </c>
      <c r="B10550" s="6">
        <v>-1.1839524973431299</v>
      </c>
      <c r="C10550" s="7">
        <f t="shared" si="492"/>
        <v>-0.79859131244488046</v>
      </c>
      <c r="D10550" s="1"/>
      <c r="E10550" s="5">
        <f t="shared" si="494"/>
        <v>334.65520000000004</v>
      </c>
      <c r="F10550" s="9">
        <v>350.35520000000002</v>
      </c>
      <c r="G10550" s="9">
        <v>-20.939797774837601</v>
      </c>
      <c r="H10550" s="7">
        <f t="shared" si="493"/>
        <v>-24.369268713533497</v>
      </c>
    </row>
    <row r="10551" spans="1:8" x14ac:dyDescent="0.2">
      <c r="A10551" s="5">
        <v>391.62860031999998</v>
      </c>
      <c r="B10551" s="6">
        <v>-0.42251180722061499</v>
      </c>
      <c r="C10551" s="7">
        <f t="shared" si="492"/>
        <v>-0.78088284620484771</v>
      </c>
      <c r="D10551" s="1"/>
      <c r="E10551" s="5">
        <f t="shared" si="494"/>
        <v>334.73790080000003</v>
      </c>
      <c r="F10551" s="9">
        <v>350.43790080000002</v>
      </c>
      <c r="G10551" s="9">
        <v>-23.1927025161486</v>
      </c>
      <c r="H10551" s="7">
        <f t="shared" si="493"/>
        <v>-24.416061327457932</v>
      </c>
    </row>
    <row r="10552" spans="1:8" x14ac:dyDescent="0.2">
      <c r="A10552" s="5">
        <v>391.64120063999997</v>
      </c>
      <c r="B10552" s="6">
        <v>-0.89272382666367101</v>
      </c>
      <c r="C10552" s="7">
        <f t="shared" si="492"/>
        <v>-0.77317577863671882</v>
      </c>
      <c r="D10552" s="1"/>
      <c r="E10552" s="5">
        <f t="shared" si="494"/>
        <v>334.74090111999999</v>
      </c>
      <c r="F10552" s="9">
        <v>350.44090111999998</v>
      </c>
      <c r="G10552" s="9">
        <v>-20.902093191486198</v>
      </c>
      <c r="H10552" s="7">
        <f t="shared" si="493"/>
        <v>-24.445949750367767</v>
      </c>
    </row>
    <row r="10553" spans="1:8" x14ac:dyDescent="0.2">
      <c r="A10553" s="5">
        <v>391.65049856000002</v>
      </c>
      <c r="B10553" s="6">
        <v>-2.9677832721279001</v>
      </c>
      <c r="C10553" s="7">
        <f t="shared" si="492"/>
        <v>-0.75386930452844103</v>
      </c>
      <c r="D10553" s="1"/>
      <c r="E10553" s="5">
        <f t="shared" si="494"/>
        <v>334.77730176</v>
      </c>
      <c r="F10553" s="9">
        <v>350.47730175999999</v>
      </c>
      <c r="G10553" s="9">
        <v>-21.514254351117799</v>
      </c>
      <c r="H10553" s="7">
        <f t="shared" si="493"/>
        <v>-24.491605368294074</v>
      </c>
    </row>
    <row r="10554" spans="1:8" x14ac:dyDescent="0.2">
      <c r="A10554" s="5">
        <v>391.72999936000002</v>
      </c>
      <c r="B10554" s="6">
        <v>0.124954381626599</v>
      </c>
      <c r="C10554" s="7">
        <f t="shared" si="492"/>
        <v>-0.71963531778099599</v>
      </c>
      <c r="D10554" s="1"/>
      <c r="E10554" s="5">
        <f t="shared" si="494"/>
        <v>334.78000000000003</v>
      </c>
      <c r="F10554" s="9">
        <v>350.48</v>
      </c>
      <c r="G10554" s="9">
        <v>-21.302654389778301</v>
      </c>
      <c r="H10554" s="7">
        <f t="shared" si="493"/>
        <v>-24.524881519960775</v>
      </c>
    </row>
    <row r="10555" spans="1:8" x14ac:dyDescent="0.2">
      <c r="A10555" s="5">
        <v>391.73339903999999</v>
      </c>
      <c r="B10555" s="6">
        <v>-0.34045741567332399</v>
      </c>
      <c r="C10555" s="7">
        <f t="shared" si="492"/>
        <v>-0.70840556916833097</v>
      </c>
      <c r="D10555" s="1"/>
      <c r="E10555" s="5">
        <f t="shared" si="494"/>
        <v>334.85689984000004</v>
      </c>
      <c r="F10555" s="9">
        <v>350.55689984000003</v>
      </c>
      <c r="G10555" s="9">
        <v>-22.298871475567299</v>
      </c>
      <c r="H10555" s="7">
        <f t="shared" si="493"/>
        <v>-24.559286701973704</v>
      </c>
    </row>
    <row r="10556" spans="1:8" x14ac:dyDescent="0.2">
      <c r="A10556" s="5">
        <v>391.74279935999999</v>
      </c>
      <c r="B10556" s="6">
        <v>4.74977850994307E-2</v>
      </c>
      <c r="C10556" s="7">
        <f t="shared" si="492"/>
        <v>-0.69889895388938295</v>
      </c>
      <c r="D10556" s="1"/>
      <c r="E10556" s="5">
        <f t="shared" si="494"/>
        <v>334.85920128000004</v>
      </c>
      <c r="F10556" s="9">
        <v>350.55920128000002</v>
      </c>
      <c r="G10556" s="9">
        <v>-21.307826071486101</v>
      </c>
      <c r="H10556" s="7">
        <f t="shared" si="493"/>
        <v>-24.593148851253897</v>
      </c>
    </row>
    <row r="10557" spans="1:8" x14ac:dyDescent="0.2">
      <c r="A10557" s="5">
        <v>391.75269887999997</v>
      </c>
      <c r="B10557" s="6">
        <v>-1.8543167072198801</v>
      </c>
      <c r="C10557" s="7">
        <f t="shared" si="492"/>
        <v>-0.68320364482592666</v>
      </c>
      <c r="D10557" s="1"/>
      <c r="E10557" s="5">
        <f t="shared" si="494"/>
        <v>334.86660224000002</v>
      </c>
      <c r="F10557" s="9">
        <v>350.56660224000001</v>
      </c>
      <c r="G10557" s="9">
        <v>-20.281192406310101</v>
      </c>
      <c r="H10557" s="7">
        <f t="shared" si="493"/>
        <v>-24.620472994178865</v>
      </c>
    </row>
    <row r="10558" spans="1:8" x14ac:dyDescent="0.2">
      <c r="A10558" s="5">
        <v>391.83079936000001</v>
      </c>
      <c r="B10558" s="6">
        <v>-1.1673766417397</v>
      </c>
      <c r="C10558" s="7">
        <f t="shared" si="492"/>
        <v>-0.6535841221096137</v>
      </c>
      <c r="D10558" s="1"/>
      <c r="E10558" s="5">
        <f t="shared" si="494"/>
        <v>334.87510144000004</v>
      </c>
      <c r="F10558" s="9">
        <v>350.57510144000003</v>
      </c>
      <c r="G10558" s="9">
        <v>-21.890699996762599</v>
      </c>
      <c r="H10558" s="7">
        <f t="shared" si="493"/>
        <v>-24.652580791858846</v>
      </c>
    </row>
    <row r="10559" spans="1:8" x14ac:dyDescent="0.2">
      <c r="A10559" s="5">
        <v>391.83549951999998</v>
      </c>
      <c r="B10559" s="6">
        <v>-0.816337461238694</v>
      </c>
      <c r="C10559" s="7">
        <f t="shared" si="492"/>
        <v>-0.63204427437621624</v>
      </c>
      <c r="D10559" s="1"/>
      <c r="E10559" s="5">
        <f t="shared" si="494"/>
        <v>334.95740032000003</v>
      </c>
      <c r="F10559" s="9">
        <v>350.65740032000002</v>
      </c>
      <c r="G10559" s="9">
        <v>-21.553802544850299</v>
      </c>
      <c r="H10559" s="7">
        <f t="shared" si="493"/>
        <v>-24.690227931694245</v>
      </c>
    </row>
    <row r="10560" spans="1:8" x14ac:dyDescent="0.2">
      <c r="A10560" s="5">
        <v>391.84539903999996</v>
      </c>
      <c r="B10560" s="6">
        <v>-0.698001790981853</v>
      </c>
      <c r="C10560" s="7">
        <f t="shared" si="492"/>
        <v>-0.60570127703053211</v>
      </c>
      <c r="D10560" s="1"/>
      <c r="E10560" s="5">
        <f t="shared" si="494"/>
        <v>334.96040063999999</v>
      </c>
      <c r="F10560" s="9">
        <v>350.66040063999998</v>
      </c>
      <c r="G10560" s="9">
        <v>-21.592061705049598</v>
      </c>
      <c r="H10560" s="7">
        <f t="shared" si="493"/>
        <v>-24.709968323106828</v>
      </c>
    </row>
    <row r="10561" spans="1:8" x14ac:dyDescent="0.2">
      <c r="A10561" s="5">
        <v>391.85669888000001</v>
      </c>
      <c r="B10561" s="6">
        <v>-2.0330784493797802</v>
      </c>
      <c r="C10561" s="7">
        <f t="shared" si="492"/>
        <v>-0.59981843881347019</v>
      </c>
      <c r="D10561" s="1"/>
      <c r="E10561" s="5">
        <f t="shared" si="494"/>
        <v>334.96680064000003</v>
      </c>
      <c r="F10561" s="9">
        <v>350.66680064000002</v>
      </c>
      <c r="G10561" s="9">
        <v>-21.530718457945699</v>
      </c>
      <c r="H10561" s="7">
        <f t="shared" si="493"/>
        <v>-24.745407964198407</v>
      </c>
    </row>
    <row r="10562" spans="1:8" x14ac:dyDescent="0.2">
      <c r="A10562" s="5">
        <v>391.93139968000003</v>
      </c>
      <c r="B10562" s="6">
        <v>0.46367817471336098</v>
      </c>
      <c r="C10562" s="7">
        <f t="shared" si="492"/>
        <v>-0.57956919258425621</v>
      </c>
      <c r="D10562" s="1"/>
      <c r="E10562" s="5">
        <f t="shared" si="494"/>
        <v>334.97540223999999</v>
      </c>
      <c r="F10562" s="9">
        <v>350.67540223999998</v>
      </c>
      <c r="G10562" s="9">
        <v>-22.715221345049301</v>
      </c>
      <c r="H10562" s="7">
        <f t="shared" si="493"/>
        <v>-24.775724313934887</v>
      </c>
    </row>
    <row r="10563" spans="1:8" x14ac:dyDescent="0.2">
      <c r="A10563" s="5">
        <v>391.93609984</v>
      </c>
      <c r="B10563" s="6">
        <v>-0.789470421309175</v>
      </c>
      <c r="C10563" s="7">
        <f t="shared" ref="C10563:C10626" si="495">AVERAGE(B10563:B10712)</f>
        <v>-0.54909181228113557</v>
      </c>
      <c r="D10563" s="1"/>
      <c r="E10563" s="5">
        <f t="shared" si="494"/>
        <v>335.05730176000003</v>
      </c>
      <c r="F10563" s="9">
        <v>350.75730176000002</v>
      </c>
      <c r="G10563" s="9">
        <v>-20.693510693255899</v>
      </c>
      <c r="H10563" s="7">
        <f t="shared" ref="H10563:H10626" si="496">AVERAGE(G10563:G10712)</f>
        <v>-24.805288403026687</v>
      </c>
    </row>
    <row r="10564" spans="1:8" x14ac:dyDescent="0.2">
      <c r="A10564" s="5">
        <v>391.94259968</v>
      </c>
      <c r="B10564" s="6">
        <v>0.32782518580344899</v>
      </c>
      <c r="C10564" s="7">
        <f t="shared" si="495"/>
        <v>-0.52466296923895517</v>
      </c>
      <c r="D10564" s="1"/>
      <c r="E10564" s="5">
        <f t="shared" ref="E10564:E10627" si="497">F10564-15.7</f>
        <v>335.05970048</v>
      </c>
      <c r="F10564" s="9">
        <v>350.75970047999999</v>
      </c>
      <c r="G10564" s="9">
        <v>-19.4735738783965</v>
      </c>
      <c r="H10564" s="7">
        <f t="shared" si="496"/>
        <v>-24.83575806826801</v>
      </c>
    </row>
    <row r="10565" spans="1:8" x14ac:dyDescent="0.2">
      <c r="A10565" s="5">
        <v>391.94919936000002</v>
      </c>
      <c r="B10565" s="6">
        <v>-0.16220922042229799</v>
      </c>
      <c r="C10565" s="7">
        <f t="shared" si="495"/>
        <v>-0.52845036248385413</v>
      </c>
      <c r="D10565" s="1"/>
      <c r="E10565" s="5">
        <f t="shared" si="497"/>
        <v>335.06600064000003</v>
      </c>
      <c r="F10565" s="9">
        <v>350.76600064000002</v>
      </c>
      <c r="G10565" s="9">
        <v>-23.594450645102999</v>
      </c>
      <c r="H10565" s="7">
        <f t="shared" si="496"/>
        <v>-24.891968425415303</v>
      </c>
    </row>
    <row r="10566" spans="1:8" x14ac:dyDescent="0.2">
      <c r="A10566" s="5">
        <v>392.02929920000003</v>
      </c>
      <c r="B10566" s="6">
        <v>-1.5514792748605499</v>
      </c>
      <c r="C10566" s="7">
        <f t="shared" si="495"/>
        <v>-0.52281038251502554</v>
      </c>
      <c r="D10566" s="1"/>
      <c r="E10566" s="5">
        <f t="shared" si="497"/>
        <v>335.07560064</v>
      </c>
      <c r="F10566" s="9">
        <v>350.77560063999999</v>
      </c>
      <c r="G10566" s="9">
        <v>-22.408451464073298</v>
      </c>
      <c r="H10566" s="7">
        <f t="shared" si="496"/>
        <v>-24.912832464520104</v>
      </c>
    </row>
    <row r="10567" spans="1:8" x14ac:dyDescent="0.2">
      <c r="A10567" s="5">
        <v>392.03350016000002</v>
      </c>
      <c r="B10567" s="6">
        <v>-1.54798756044306</v>
      </c>
      <c r="C10567" s="7">
        <f t="shared" si="495"/>
        <v>-0.51148417095286469</v>
      </c>
      <c r="D10567" s="1"/>
      <c r="E10567" s="5">
        <f t="shared" si="497"/>
        <v>335.15640192000001</v>
      </c>
      <c r="F10567" s="9">
        <v>350.85640192</v>
      </c>
      <c r="G10567" s="9">
        <v>-20.352761600760299</v>
      </c>
      <c r="H10567" s="7">
        <f t="shared" si="496"/>
        <v>-24.949349334798367</v>
      </c>
    </row>
    <row r="10568" spans="1:8" x14ac:dyDescent="0.2">
      <c r="A10568" s="5">
        <v>392.03859968</v>
      </c>
      <c r="B10568" s="6">
        <v>-0.97210050054916697</v>
      </c>
      <c r="C10568" s="7">
        <f t="shared" si="495"/>
        <v>-0.48082530762846704</v>
      </c>
      <c r="D10568" s="1"/>
      <c r="E10568" s="5">
        <f t="shared" si="497"/>
        <v>335.1593024</v>
      </c>
      <c r="F10568" s="9">
        <v>350.85930239999999</v>
      </c>
      <c r="G10568" s="9">
        <v>-19.509634118621602</v>
      </c>
      <c r="H10568" s="7">
        <f t="shared" si="496"/>
        <v>-24.98429127878978</v>
      </c>
    </row>
    <row r="10569" spans="1:8" x14ac:dyDescent="0.2">
      <c r="A10569" s="5">
        <v>392.04879872000004</v>
      </c>
      <c r="B10569" s="6">
        <v>-1.7458582237647899</v>
      </c>
      <c r="C10569" s="7">
        <f t="shared" si="495"/>
        <v>-0.48504756674663374</v>
      </c>
      <c r="D10569" s="1"/>
      <c r="E10569" s="5">
        <f t="shared" si="497"/>
        <v>335.16610176</v>
      </c>
      <c r="F10569" s="9">
        <v>350.86610175999999</v>
      </c>
      <c r="G10569" s="9">
        <v>-21.7413176067334</v>
      </c>
      <c r="H10569" s="7">
        <f t="shared" si="496"/>
        <v>-25.031114348999917</v>
      </c>
    </row>
    <row r="10570" spans="1:8" x14ac:dyDescent="0.2">
      <c r="A10570" s="5">
        <v>392.35289855999997</v>
      </c>
      <c r="B10570" s="6">
        <v>-0.89780545766285302</v>
      </c>
      <c r="C10570" s="7">
        <f t="shared" si="495"/>
        <v>-0.47781571175696408</v>
      </c>
      <c r="D10570" s="1"/>
      <c r="E10570" s="5">
        <f t="shared" si="497"/>
        <v>335.19380096000003</v>
      </c>
      <c r="F10570" s="9">
        <v>350.89380096000002</v>
      </c>
      <c r="G10570" s="9">
        <v>-21.4869266508903</v>
      </c>
      <c r="H10570" s="7">
        <f t="shared" si="496"/>
        <v>-25.060383214763995</v>
      </c>
    </row>
    <row r="10571" spans="1:8" x14ac:dyDescent="0.2">
      <c r="A10571" s="5">
        <v>392.35689983999998</v>
      </c>
      <c r="B10571" s="6">
        <v>-1.3817456136022901</v>
      </c>
      <c r="C10571" s="7">
        <f t="shared" si="495"/>
        <v>-0.47890617888790094</v>
      </c>
      <c r="D10571" s="1"/>
      <c r="E10571" s="5">
        <f t="shared" si="497"/>
        <v>335.26950016000001</v>
      </c>
      <c r="F10571" s="9">
        <v>350.96950016</v>
      </c>
      <c r="G10571" s="9">
        <v>-21.613922269650601</v>
      </c>
      <c r="H10571" s="7">
        <f t="shared" si="496"/>
        <v>-25.099012976737338</v>
      </c>
    </row>
    <row r="10572" spans="1:8" x14ac:dyDescent="0.2">
      <c r="A10572" s="5">
        <v>392.46319871999998</v>
      </c>
      <c r="B10572" s="6">
        <v>-1.8075305581688601</v>
      </c>
      <c r="C10572" s="7">
        <f t="shared" si="495"/>
        <v>-0.4632449091234821</v>
      </c>
      <c r="D10572" s="1"/>
      <c r="E10572" s="5">
        <f t="shared" si="497"/>
        <v>335.27370112</v>
      </c>
      <c r="F10572" s="9">
        <v>350.97370111999999</v>
      </c>
      <c r="G10572" s="9">
        <v>-21.507283578116802</v>
      </c>
      <c r="H10572" s="7">
        <f t="shared" si="496"/>
        <v>-25.133403695921988</v>
      </c>
    </row>
    <row r="10573" spans="1:8" x14ac:dyDescent="0.2">
      <c r="A10573" s="5">
        <v>392.46739968000003</v>
      </c>
      <c r="B10573" s="6">
        <v>-2.0835730042513399E-2</v>
      </c>
      <c r="C10573" s="7">
        <f t="shared" si="495"/>
        <v>-0.4492111055642129</v>
      </c>
      <c r="D10573" s="1"/>
      <c r="E10573" s="5">
        <f t="shared" si="497"/>
        <v>335.27940224000002</v>
      </c>
      <c r="F10573" s="9">
        <v>350.97940224000001</v>
      </c>
      <c r="G10573" s="9">
        <v>-21.6939526059681</v>
      </c>
      <c r="H10573" s="7">
        <f t="shared" si="496"/>
        <v>-25.166391302229254</v>
      </c>
    </row>
    <row r="10574" spans="1:8" x14ac:dyDescent="0.2">
      <c r="A10574" s="5">
        <v>392.55929856</v>
      </c>
      <c r="B10574" s="6">
        <v>-2.12111883908167</v>
      </c>
      <c r="C10574" s="7">
        <f t="shared" si="495"/>
        <v>-0.43540238523880648</v>
      </c>
      <c r="D10574" s="1"/>
      <c r="E10574" s="5">
        <f t="shared" si="497"/>
        <v>335.28640128000001</v>
      </c>
      <c r="F10574" s="9">
        <v>350.98640128</v>
      </c>
      <c r="G10574" s="9">
        <v>-21.518129219688799</v>
      </c>
      <c r="H10574" s="7">
        <f t="shared" si="496"/>
        <v>-25.19147509464667</v>
      </c>
    </row>
    <row r="10575" spans="1:8" x14ac:dyDescent="0.2">
      <c r="A10575" s="5">
        <v>392.56349951999999</v>
      </c>
      <c r="B10575" s="6">
        <v>-1.84018128790262</v>
      </c>
      <c r="C10575" s="7">
        <f t="shared" si="495"/>
        <v>-0.40852417075250019</v>
      </c>
      <c r="D10575" s="1"/>
      <c r="E10575" s="5">
        <f t="shared" si="497"/>
        <v>335.36980096000002</v>
      </c>
      <c r="F10575" s="9">
        <v>351.06980096000001</v>
      </c>
      <c r="G10575" s="9">
        <v>-21.581784364262401</v>
      </c>
      <c r="H10575" s="7">
        <f t="shared" si="496"/>
        <v>-25.227358466347937</v>
      </c>
    </row>
    <row r="10576" spans="1:8" x14ac:dyDescent="0.2">
      <c r="A10576" s="5">
        <v>392.56749823999996</v>
      </c>
      <c r="B10576" s="6">
        <v>-2.4114903365729701</v>
      </c>
      <c r="C10576" s="7">
        <f t="shared" si="495"/>
        <v>-0.38611245218178131</v>
      </c>
      <c r="D10576" s="1"/>
      <c r="E10576" s="5">
        <f t="shared" si="497"/>
        <v>335.37340032000003</v>
      </c>
      <c r="F10576" s="9">
        <v>351.07340032000002</v>
      </c>
      <c r="G10576" s="9">
        <v>-20.699373842298399</v>
      </c>
      <c r="H10576" s="7">
        <f t="shared" si="496"/>
        <v>-25.258879136442864</v>
      </c>
    </row>
    <row r="10577" spans="1:8" x14ac:dyDescent="0.2">
      <c r="A10577" s="5">
        <v>392.57759999999996</v>
      </c>
      <c r="B10577" s="6">
        <v>-2.7721816844504099</v>
      </c>
      <c r="C10577" s="7">
        <f t="shared" si="495"/>
        <v>-0.36710910760555432</v>
      </c>
      <c r="D10577" s="1"/>
      <c r="E10577" s="5">
        <f t="shared" si="497"/>
        <v>335.37990016000003</v>
      </c>
      <c r="F10577" s="9">
        <v>351.07990016000002</v>
      </c>
      <c r="G10577" s="9">
        <v>-21.8226445354154</v>
      </c>
      <c r="H10577" s="7">
        <f t="shared" si="496"/>
        <v>-25.290093419237675</v>
      </c>
    </row>
    <row r="10578" spans="1:8" x14ac:dyDescent="0.2">
      <c r="A10578" s="5">
        <v>392.80519936000002</v>
      </c>
      <c r="B10578" s="6">
        <v>-0.56051896069390605</v>
      </c>
      <c r="C10578" s="7">
        <f t="shared" si="495"/>
        <v>-0.3430680094874281</v>
      </c>
      <c r="D10578" s="1"/>
      <c r="E10578" s="5">
        <f t="shared" si="497"/>
        <v>335.38790016000002</v>
      </c>
      <c r="F10578" s="9">
        <v>351.08790016</v>
      </c>
      <c r="G10578" s="9">
        <v>-20.4090988396478</v>
      </c>
      <c r="H10578" s="7">
        <f t="shared" si="496"/>
        <v>-25.324050212357129</v>
      </c>
    </row>
    <row r="10579" spans="1:8" x14ac:dyDescent="0.2">
      <c r="A10579" s="5">
        <v>392.80859903999999</v>
      </c>
      <c r="B10579" s="6">
        <v>-0.54107256585698404</v>
      </c>
      <c r="C10579" s="7">
        <f t="shared" si="495"/>
        <v>-0.33459537094742631</v>
      </c>
      <c r="D10579" s="1"/>
      <c r="E10579" s="5">
        <f t="shared" si="497"/>
        <v>335.47040128000003</v>
      </c>
      <c r="F10579" s="9">
        <v>351.17040128000002</v>
      </c>
      <c r="G10579" s="9">
        <v>-21.501714819787601</v>
      </c>
      <c r="H10579" s="7">
        <f t="shared" si="496"/>
        <v>-25.370991874443142</v>
      </c>
    </row>
    <row r="10580" spans="1:8" x14ac:dyDescent="0.2">
      <c r="A10580" s="5">
        <v>392.81489920000001</v>
      </c>
      <c r="B10580" s="6">
        <v>-0.87551260247164098</v>
      </c>
      <c r="C10580" s="7">
        <f t="shared" si="495"/>
        <v>-0.31785884936075964</v>
      </c>
      <c r="D10580" s="1"/>
      <c r="E10580" s="5">
        <f t="shared" si="497"/>
        <v>335.47270015999999</v>
      </c>
      <c r="F10580" s="9">
        <v>351.17270015999998</v>
      </c>
      <c r="G10580" s="9">
        <v>-21.079669646102801</v>
      </c>
      <c r="H10580" s="7">
        <f t="shared" si="496"/>
        <v>-25.406176391167062</v>
      </c>
    </row>
    <row r="10581" spans="1:8" x14ac:dyDescent="0.2">
      <c r="A10581" s="5">
        <v>392.82009856000002</v>
      </c>
      <c r="B10581" s="6">
        <v>-1.40146879069763</v>
      </c>
      <c r="C10581" s="7">
        <f t="shared" si="495"/>
        <v>-0.28733031501159439</v>
      </c>
      <c r="D10581" s="1"/>
      <c r="E10581" s="5">
        <f t="shared" si="497"/>
        <v>335.48000128000001</v>
      </c>
      <c r="F10581" s="9">
        <v>351.18000128</v>
      </c>
      <c r="G10581" s="9">
        <v>-21.758715921509602</v>
      </c>
      <c r="H10581" s="7">
        <f t="shared" si="496"/>
        <v>-25.444565954365729</v>
      </c>
    </row>
    <row r="10582" spans="1:8" x14ac:dyDescent="0.2">
      <c r="A10582" s="5">
        <v>392.92349952000001</v>
      </c>
      <c r="B10582" s="6">
        <v>-4.6039957181365203</v>
      </c>
      <c r="C10582" s="7">
        <f t="shared" si="495"/>
        <v>-0.25393183321740326</v>
      </c>
      <c r="D10582" s="1"/>
      <c r="E10582" s="5">
        <f t="shared" si="497"/>
        <v>335.48680064000001</v>
      </c>
      <c r="F10582" s="9">
        <v>351.18680064</v>
      </c>
      <c r="G10582" s="9">
        <v>-20.747874545478702</v>
      </c>
      <c r="H10582" s="7">
        <f t="shared" si="496"/>
        <v>-25.488383265295194</v>
      </c>
    </row>
    <row r="10583" spans="1:8" x14ac:dyDescent="0.2">
      <c r="A10583" s="5">
        <v>392.93139968000003</v>
      </c>
      <c r="B10583" s="6">
        <v>-3.3707253544915199</v>
      </c>
      <c r="C10583" s="7">
        <f t="shared" si="495"/>
        <v>-0.19488983756959796</v>
      </c>
      <c r="D10583" s="1"/>
      <c r="E10583" s="5">
        <f t="shared" si="497"/>
        <v>335.56900224000003</v>
      </c>
      <c r="F10583" s="9">
        <v>351.26900224000002</v>
      </c>
      <c r="G10583" s="9">
        <v>-20.469806877974701</v>
      </c>
      <c r="H10583" s="7">
        <f t="shared" si="496"/>
        <v>-25.52724255400576</v>
      </c>
    </row>
    <row r="10584" spans="1:8" x14ac:dyDescent="0.2">
      <c r="A10584" s="5">
        <v>392.94249983999998</v>
      </c>
      <c r="B10584" s="6">
        <v>-1.6127815327967701</v>
      </c>
      <c r="C10584" s="7">
        <f t="shared" si="495"/>
        <v>-0.15594378048132818</v>
      </c>
      <c r="D10584" s="1"/>
      <c r="E10584" s="5">
        <f t="shared" si="497"/>
        <v>335.57140096000001</v>
      </c>
      <c r="F10584" s="9">
        <v>351.27140095999999</v>
      </c>
      <c r="G10584" s="9">
        <v>-19.677347347747499</v>
      </c>
      <c r="H10584" s="7">
        <f t="shared" si="496"/>
        <v>-25.57449232848532</v>
      </c>
    </row>
    <row r="10585" spans="1:8" x14ac:dyDescent="0.2">
      <c r="A10585" s="5">
        <v>392.95539967999997</v>
      </c>
      <c r="B10585" s="6">
        <v>-3.1920949459341701</v>
      </c>
      <c r="C10585" s="7">
        <f t="shared" si="495"/>
        <v>-0.11317273890598571</v>
      </c>
      <c r="D10585" s="1"/>
      <c r="E10585" s="5">
        <f t="shared" si="497"/>
        <v>335.57910143999999</v>
      </c>
      <c r="F10585" s="9">
        <v>351.27910143999998</v>
      </c>
      <c r="G10585" s="9">
        <v>-21.895122291802501</v>
      </c>
      <c r="H10585" s="7">
        <f t="shared" si="496"/>
        <v>-25.622100607675026</v>
      </c>
    </row>
    <row r="10586" spans="1:8" x14ac:dyDescent="0.2">
      <c r="A10586" s="5">
        <v>393.03719936000005</v>
      </c>
      <c r="B10586" s="6">
        <v>-2.1237020271507898</v>
      </c>
      <c r="C10586" s="7">
        <f t="shared" si="495"/>
        <v>-6.0494299709922372E-2</v>
      </c>
      <c r="D10586" s="1"/>
      <c r="E10586" s="5">
        <f t="shared" si="497"/>
        <v>335.58730112000001</v>
      </c>
      <c r="F10586" s="9">
        <v>351.28730112</v>
      </c>
      <c r="G10586" s="9">
        <v>-22.7726917392677</v>
      </c>
      <c r="H10586" s="7">
        <f t="shared" si="496"/>
        <v>-25.656199191600439</v>
      </c>
    </row>
    <row r="10587" spans="1:8" x14ac:dyDescent="0.2">
      <c r="A10587" s="5">
        <v>393.04039935999998</v>
      </c>
      <c r="B10587" s="6">
        <v>-3.2287935994403698</v>
      </c>
      <c r="C10587" s="7">
        <f t="shared" si="495"/>
        <v>-2.9970416212953873E-2</v>
      </c>
      <c r="D10587" s="1"/>
      <c r="E10587" s="5">
        <f t="shared" si="497"/>
        <v>335.66940032000002</v>
      </c>
      <c r="F10587" s="9">
        <v>351.36940032000001</v>
      </c>
      <c r="G10587" s="9">
        <v>-24.9939137290445</v>
      </c>
      <c r="H10587" s="7">
        <f t="shared" si="496"/>
        <v>-25.679008037774722</v>
      </c>
    </row>
    <row r="10588" spans="1:8" x14ac:dyDescent="0.2">
      <c r="A10588" s="5">
        <v>393.04749823999998</v>
      </c>
      <c r="B10588" s="6">
        <v>-2.5503849843311199</v>
      </c>
      <c r="C10588" s="7">
        <f t="shared" si="495"/>
        <v>4.1434387784255759E-3</v>
      </c>
      <c r="D10588" s="1"/>
      <c r="E10588" s="5">
        <f t="shared" si="497"/>
        <v>335.67190144</v>
      </c>
      <c r="F10588" s="9">
        <v>351.37190143999999</v>
      </c>
      <c r="G10588" s="9">
        <v>-24.894161925706701</v>
      </c>
      <c r="H10588" s="7">
        <f t="shared" si="496"/>
        <v>-25.699508126345044</v>
      </c>
    </row>
    <row r="10589" spans="1:8" x14ac:dyDescent="0.2">
      <c r="A10589" s="5">
        <v>393.05439999999999</v>
      </c>
      <c r="B10589" s="6">
        <v>-2.3991391832266298</v>
      </c>
      <c r="C10589" s="7">
        <f t="shared" si="495"/>
        <v>3.4111536559013139E-2</v>
      </c>
      <c r="D10589" s="1"/>
      <c r="E10589" s="5">
        <f t="shared" si="497"/>
        <v>335.68270208000001</v>
      </c>
      <c r="F10589" s="9">
        <v>351.38270208</v>
      </c>
      <c r="G10589" s="9">
        <v>-23.814771062123299</v>
      </c>
      <c r="H10589" s="7">
        <f t="shared" si="496"/>
        <v>-25.714182369846437</v>
      </c>
    </row>
    <row r="10590" spans="1:8" x14ac:dyDescent="0.2">
      <c r="A10590" s="5">
        <v>393.14139904000001</v>
      </c>
      <c r="B10590" s="6">
        <v>-1.5271836411856901</v>
      </c>
      <c r="C10590" s="7">
        <f t="shared" si="495"/>
        <v>4.1171033667206335E-2</v>
      </c>
      <c r="D10590" s="1"/>
      <c r="E10590" s="5">
        <f t="shared" si="497"/>
        <v>335.69370240000001</v>
      </c>
      <c r="F10590" s="9">
        <v>351.3937024</v>
      </c>
      <c r="G10590" s="9">
        <v>-22.3109611012786</v>
      </c>
      <c r="H10590" s="7">
        <f t="shared" si="496"/>
        <v>-25.730038651781946</v>
      </c>
    </row>
    <row r="10591" spans="1:8" x14ac:dyDescent="0.2">
      <c r="A10591" s="5">
        <v>393.14530048</v>
      </c>
      <c r="B10591" s="6">
        <v>-1.46306508634017</v>
      </c>
      <c r="C10591" s="7">
        <f t="shared" si="495"/>
        <v>6.4116377082018061E-2</v>
      </c>
      <c r="D10591" s="1"/>
      <c r="E10591" s="5">
        <f t="shared" si="497"/>
        <v>335.81180032000003</v>
      </c>
      <c r="F10591" s="9">
        <v>351.51180032000002</v>
      </c>
      <c r="G10591" s="9">
        <v>-27.0325768186445</v>
      </c>
      <c r="H10591" s="7">
        <f t="shared" si="496"/>
        <v>-25.765080310681455</v>
      </c>
    </row>
    <row r="10592" spans="1:8" x14ac:dyDescent="0.2">
      <c r="A10592" s="5">
        <v>393.15559936</v>
      </c>
      <c r="B10592" s="6">
        <v>-2.0315757143452902</v>
      </c>
      <c r="C10592" s="7">
        <f t="shared" si="495"/>
        <v>8.6832444018018179E-2</v>
      </c>
      <c r="D10592" s="1"/>
      <c r="E10592" s="5">
        <f t="shared" si="497"/>
        <v>335.81620096</v>
      </c>
      <c r="F10592" s="9">
        <v>351.51620095999999</v>
      </c>
      <c r="G10592" s="9">
        <v>-23.434994607956099</v>
      </c>
      <c r="H10592" s="7">
        <f t="shared" si="496"/>
        <v>-25.776933127603627</v>
      </c>
    </row>
    <row r="10593" spans="1:8" x14ac:dyDescent="0.2">
      <c r="A10593" s="5">
        <v>393.17730047999999</v>
      </c>
      <c r="B10593" s="6">
        <v>0.82533250689856497</v>
      </c>
      <c r="C10593" s="7">
        <f t="shared" si="495"/>
        <v>0.10363266575709637</v>
      </c>
      <c r="D10593" s="1"/>
      <c r="E10593" s="5">
        <f t="shared" si="497"/>
        <v>335.82360191999999</v>
      </c>
      <c r="F10593" s="9">
        <v>351.52360191999998</v>
      </c>
      <c r="G10593" s="9">
        <v>-24.633370963985399</v>
      </c>
      <c r="H10593" s="7">
        <f t="shared" si="496"/>
        <v>-25.807062960809972</v>
      </c>
    </row>
    <row r="10594" spans="1:8" x14ac:dyDescent="0.2">
      <c r="A10594" s="5">
        <v>393.25359872000001</v>
      </c>
      <c r="B10594" s="6">
        <v>0.76736756289691799</v>
      </c>
      <c r="C10594" s="7">
        <f t="shared" si="495"/>
        <v>9.5033886803955081E-2</v>
      </c>
      <c r="D10594" s="1"/>
      <c r="E10594" s="5">
        <f t="shared" si="497"/>
        <v>335.82980223999999</v>
      </c>
      <c r="F10594" s="9">
        <v>351.52980223999998</v>
      </c>
      <c r="G10594" s="9">
        <v>-25.2900118977741</v>
      </c>
      <c r="H10594" s="7">
        <f t="shared" si="496"/>
        <v>-25.823032595937455</v>
      </c>
    </row>
    <row r="10595" spans="1:8" x14ac:dyDescent="0.2">
      <c r="A10595" s="5">
        <v>393.25699840000004</v>
      </c>
      <c r="B10595" s="6">
        <v>-1.2790483466067699</v>
      </c>
      <c r="C10595" s="7">
        <f t="shared" si="495"/>
        <v>9.6511026595499066E-2</v>
      </c>
      <c r="D10595" s="1"/>
      <c r="E10595" s="5">
        <f t="shared" si="497"/>
        <v>336.07890048000002</v>
      </c>
      <c r="F10595" s="9">
        <v>351.77890048</v>
      </c>
      <c r="G10595" s="9">
        <v>-24.587368678598999</v>
      </c>
      <c r="H10595" s="7">
        <f t="shared" si="496"/>
        <v>-25.841492861528284</v>
      </c>
    </row>
    <row r="10596" spans="1:8" x14ac:dyDescent="0.2">
      <c r="A10596" s="5">
        <v>393.2672</v>
      </c>
      <c r="B10596" s="6">
        <v>-0.32374356479289701</v>
      </c>
      <c r="C10596" s="7">
        <f t="shared" si="495"/>
        <v>0.10428177586254009</v>
      </c>
      <c r="D10596" s="1"/>
      <c r="E10596" s="5">
        <f t="shared" si="497"/>
        <v>336.08220032000003</v>
      </c>
      <c r="F10596" s="9">
        <v>351.78220032000002</v>
      </c>
      <c r="G10596" s="9">
        <v>-23.611117348420301</v>
      </c>
      <c r="H10596" s="7">
        <f t="shared" si="496"/>
        <v>-25.856190347738501</v>
      </c>
    </row>
    <row r="10597" spans="1:8" x14ac:dyDescent="0.2">
      <c r="A10597" s="5">
        <v>393.28159999999997</v>
      </c>
      <c r="B10597" s="6">
        <v>-0.63160604555767796</v>
      </c>
      <c r="C10597" s="7">
        <f t="shared" si="495"/>
        <v>0.11177595369155201</v>
      </c>
      <c r="D10597" s="1"/>
      <c r="E10597" s="5">
        <f t="shared" si="497"/>
        <v>336.09020032000001</v>
      </c>
      <c r="F10597" s="9">
        <v>351.79020032</v>
      </c>
      <c r="G10597" s="9">
        <v>-24.007641215569699</v>
      </c>
      <c r="H10597" s="7">
        <f t="shared" si="496"/>
        <v>-25.918947808632595</v>
      </c>
    </row>
    <row r="10598" spans="1:8" x14ac:dyDescent="0.2">
      <c r="A10598" s="5">
        <v>393.42169855999998</v>
      </c>
      <c r="B10598" s="6">
        <v>-2.03424027868917</v>
      </c>
      <c r="C10598" s="7">
        <f t="shared" si="495"/>
        <v>0.12872030755821692</v>
      </c>
      <c r="D10598" s="1"/>
      <c r="E10598" s="5">
        <f t="shared" si="497"/>
        <v>336.09790079999999</v>
      </c>
      <c r="F10598" s="9">
        <v>351.79790079999998</v>
      </c>
      <c r="G10598" s="9">
        <v>-23.645580506530401</v>
      </c>
      <c r="H10598" s="7">
        <f t="shared" si="496"/>
        <v>-25.962830970131737</v>
      </c>
    </row>
    <row r="10599" spans="1:8" x14ac:dyDescent="0.2">
      <c r="A10599" s="5">
        <v>393.42739968000001</v>
      </c>
      <c r="B10599" s="6">
        <v>-1.92828084934232</v>
      </c>
      <c r="C10599" s="7">
        <f t="shared" si="495"/>
        <v>0.1425108487456648</v>
      </c>
      <c r="D10599" s="1"/>
      <c r="E10599" s="5">
        <f t="shared" si="497"/>
        <v>336.20710016000004</v>
      </c>
      <c r="F10599" s="9">
        <v>351.90710016000003</v>
      </c>
      <c r="G10599" s="9">
        <v>-25.229229969784601</v>
      </c>
      <c r="H10599" s="7">
        <f t="shared" si="496"/>
        <v>-26.006219934445099</v>
      </c>
    </row>
    <row r="10600" spans="1:8" x14ac:dyDescent="0.2">
      <c r="A10600" s="5">
        <v>393.44290047999999</v>
      </c>
      <c r="B10600" s="6">
        <v>-1.21792285657333</v>
      </c>
      <c r="C10600" s="7">
        <f t="shared" si="495"/>
        <v>0.16679401383633405</v>
      </c>
      <c r="D10600" s="1"/>
      <c r="E10600" s="5">
        <f t="shared" si="497"/>
        <v>336.20980096</v>
      </c>
      <c r="F10600" s="9">
        <v>351.90980095999998</v>
      </c>
      <c r="G10600" s="9">
        <v>-23.989060776870701</v>
      </c>
      <c r="H10600" s="7">
        <f t="shared" si="496"/>
        <v>-26.035714745659401</v>
      </c>
    </row>
    <row r="10601" spans="1:8" x14ac:dyDescent="0.2">
      <c r="A10601" s="5">
        <v>393.45580031999998</v>
      </c>
      <c r="B10601" s="6">
        <v>-1.7414904112104099</v>
      </c>
      <c r="C10601" s="7">
        <f t="shared" si="495"/>
        <v>0.18566596941705202</v>
      </c>
      <c r="D10601" s="1"/>
      <c r="E10601" s="5">
        <f t="shared" si="497"/>
        <v>336.21710208000002</v>
      </c>
      <c r="F10601" s="9">
        <v>351.91710208000001</v>
      </c>
      <c r="G10601" s="9">
        <v>-25.3145291550296</v>
      </c>
      <c r="H10601" s="7">
        <f t="shared" si="496"/>
        <v>-26.086616987408259</v>
      </c>
    </row>
    <row r="10602" spans="1:8" x14ac:dyDescent="0.2">
      <c r="A10602" s="5">
        <v>393.64600064000001</v>
      </c>
      <c r="B10602" s="6">
        <v>-4.0826770560235</v>
      </c>
      <c r="C10602" s="7">
        <f t="shared" si="495"/>
        <v>0.22097974371394899</v>
      </c>
      <c r="D10602" s="1"/>
      <c r="E10602" s="5">
        <f t="shared" si="497"/>
        <v>336.22470016</v>
      </c>
      <c r="F10602" s="9">
        <v>351.92470015999999</v>
      </c>
      <c r="G10602" s="9">
        <v>-24.5188591921845</v>
      </c>
      <c r="H10602" s="7">
        <f t="shared" si="496"/>
        <v>-26.112889446816407</v>
      </c>
    </row>
    <row r="10603" spans="1:8" x14ac:dyDescent="0.2">
      <c r="A10603" s="5">
        <v>393.65529856000001</v>
      </c>
      <c r="B10603" s="6">
        <v>-2.78392401364765</v>
      </c>
      <c r="C10603" s="7">
        <f t="shared" si="495"/>
        <v>0.25986561620393789</v>
      </c>
      <c r="D10603" s="1"/>
      <c r="E10603" s="5">
        <f t="shared" si="497"/>
        <v>336.38950016000001</v>
      </c>
      <c r="F10603" s="9">
        <v>352.08950016</v>
      </c>
      <c r="G10603" s="9">
        <v>-24.3831831460292</v>
      </c>
      <c r="H10603" s="7">
        <f t="shared" si="496"/>
        <v>-26.16304051783726</v>
      </c>
    </row>
    <row r="10604" spans="1:8" x14ac:dyDescent="0.2">
      <c r="A10604" s="5">
        <v>393.66269951999999</v>
      </c>
      <c r="B10604" s="6">
        <v>-3.62578870429265</v>
      </c>
      <c r="C10604" s="7">
        <f t="shared" si="495"/>
        <v>0.29085874308180082</v>
      </c>
      <c r="D10604" s="1"/>
      <c r="E10604" s="5">
        <f t="shared" si="497"/>
        <v>336.39310208000001</v>
      </c>
      <c r="F10604" s="9">
        <v>352.09310207999999</v>
      </c>
      <c r="G10604" s="9">
        <v>-24.9829673404356</v>
      </c>
      <c r="H10604" s="7">
        <f t="shared" si="496"/>
        <v>-26.209748987313507</v>
      </c>
    </row>
    <row r="10605" spans="1:8" x14ac:dyDescent="0.2">
      <c r="A10605" s="5">
        <v>393.67480064</v>
      </c>
      <c r="B10605" s="6">
        <v>-2.9894529638205301</v>
      </c>
      <c r="C10605" s="7">
        <f t="shared" si="495"/>
        <v>0.31692711323334055</v>
      </c>
      <c r="D10605" s="1"/>
      <c r="E10605" s="5">
        <f t="shared" si="497"/>
        <v>336.4206016</v>
      </c>
      <c r="F10605" s="9">
        <v>352.12060159999999</v>
      </c>
      <c r="G10605" s="9">
        <v>-23.944863436090099</v>
      </c>
      <c r="H10605" s="7">
        <f t="shared" si="496"/>
        <v>-26.239702068439783</v>
      </c>
    </row>
    <row r="10606" spans="1:8" x14ac:dyDescent="0.2">
      <c r="A10606" s="5">
        <v>393.76300032</v>
      </c>
      <c r="B10606" s="6">
        <v>-0.75397769732408004</v>
      </c>
      <c r="C10606" s="7">
        <f t="shared" si="495"/>
        <v>0.34032224957800283</v>
      </c>
      <c r="D10606" s="1"/>
      <c r="E10606" s="5">
        <f t="shared" si="497"/>
        <v>336.42820224000002</v>
      </c>
      <c r="F10606" s="9">
        <v>352.12820224000001</v>
      </c>
      <c r="G10606" s="9">
        <v>-25.085869883614698</v>
      </c>
      <c r="H10606" s="7">
        <f t="shared" si="496"/>
        <v>-26.28658668573339</v>
      </c>
    </row>
    <row r="10607" spans="1:8" x14ac:dyDescent="0.2">
      <c r="A10607" s="5">
        <v>393.76600064000002</v>
      </c>
      <c r="B10607" s="6">
        <v>-1.5799760312104201</v>
      </c>
      <c r="C10607" s="7">
        <f t="shared" si="495"/>
        <v>0.35659002638672799</v>
      </c>
      <c r="D10607" s="1"/>
      <c r="E10607" s="5">
        <f t="shared" si="497"/>
        <v>336.53280128</v>
      </c>
      <c r="F10607" s="9">
        <v>352.23280127999999</v>
      </c>
      <c r="G10607" s="9">
        <v>-24.1391082007537</v>
      </c>
      <c r="H10607" s="7">
        <f t="shared" si="496"/>
        <v>-26.326513904095684</v>
      </c>
    </row>
    <row r="10608" spans="1:8" x14ac:dyDescent="0.2">
      <c r="A10608" s="5">
        <v>393.81509887999999</v>
      </c>
      <c r="B10608" s="6">
        <v>2.9049373645163201</v>
      </c>
      <c r="C10608" s="7">
        <f t="shared" si="495"/>
        <v>0.39186246365224264</v>
      </c>
      <c r="D10608" s="1"/>
      <c r="E10608" s="5">
        <f t="shared" si="497"/>
        <v>336.53590144000003</v>
      </c>
      <c r="F10608" s="9">
        <v>352.23590144000002</v>
      </c>
      <c r="G10608" s="9">
        <v>-25.825178290236</v>
      </c>
      <c r="H10608" s="7">
        <f t="shared" si="496"/>
        <v>-26.364907229237975</v>
      </c>
    </row>
    <row r="10609" spans="1:8" x14ac:dyDescent="0.2">
      <c r="A10609" s="5">
        <v>393.81920000000002</v>
      </c>
      <c r="B10609" s="6">
        <v>-1.78844629173377</v>
      </c>
      <c r="C10609" s="7">
        <f t="shared" si="495"/>
        <v>0.3814028288784671</v>
      </c>
      <c r="D10609" s="1"/>
      <c r="E10609" s="5">
        <f t="shared" si="497"/>
        <v>336.54120064</v>
      </c>
      <c r="F10609" s="9">
        <v>352.24120063999999</v>
      </c>
      <c r="G10609" s="9">
        <v>-24.486508579572501</v>
      </c>
      <c r="H10609" s="7">
        <f t="shared" si="496"/>
        <v>-26.393180460732065</v>
      </c>
    </row>
    <row r="10610" spans="1:8" x14ac:dyDescent="0.2">
      <c r="A10610" s="5">
        <v>393.89760000000001</v>
      </c>
      <c r="B10610" s="6">
        <v>1.0608421713456899</v>
      </c>
      <c r="C10610" s="7">
        <f t="shared" si="495"/>
        <v>0.40930623826944268</v>
      </c>
      <c r="D10610" s="1"/>
      <c r="E10610" s="5">
        <f t="shared" si="497"/>
        <v>336.55170176000001</v>
      </c>
      <c r="F10610" s="9">
        <v>352.25170176</v>
      </c>
      <c r="G10610" s="9">
        <v>-24.086043854217699</v>
      </c>
      <c r="H10610" s="7">
        <f t="shared" si="496"/>
        <v>-26.437434650469761</v>
      </c>
    </row>
    <row r="10611" spans="1:8" x14ac:dyDescent="0.2">
      <c r="A10611" s="5">
        <v>393.90220032000002</v>
      </c>
      <c r="B10611" s="6">
        <v>-0.94470527075989996</v>
      </c>
      <c r="C10611" s="7">
        <f t="shared" si="495"/>
        <v>0.40903780618655727</v>
      </c>
      <c r="D10611" s="1"/>
      <c r="E10611" s="5">
        <f t="shared" si="497"/>
        <v>336.63250048000003</v>
      </c>
      <c r="F10611" s="9">
        <v>352.33250048000002</v>
      </c>
      <c r="G10611" s="9">
        <v>-24.689583655917598</v>
      </c>
      <c r="H10611" s="7">
        <f t="shared" si="496"/>
        <v>-26.46484805884916</v>
      </c>
    </row>
    <row r="10612" spans="1:8" x14ac:dyDescent="0.2">
      <c r="A10612" s="5">
        <v>393.90559999999999</v>
      </c>
      <c r="B10612" s="6">
        <v>-3.4704424549470798</v>
      </c>
      <c r="C10612" s="7">
        <f t="shared" si="495"/>
        <v>0.43471629347231766</v>
      </c>
      <c r="D10612" s="1"/>
      <c r="E10612" s="5">
        <f t="shared" si="497"/>
        <v>336.63560064000001</v>
      </c>
      <c r="F10612" s="9">
        <v>352.33560064</v>
      </c>
      <c r="G10612" s="9">
        <v>-25.151840736055501</v>
      </c>
      <c r="H10612" s="7">
        <f t="shared" si="496"/>
        <v>-26.519856706810877</v>
      </c>
    </row>
    <row r="10613" spans="1:8" x14ac:dyDescent="0.2">
      <c r="A10613" s="5">
        <v>393.91609856000002</v>
      </c>
      <c r="B10613" s="6">
        <v>-2.0523225591718499</v>
      </c>
      <c r="C10613" s="7">
        <f t="shared" si="495"/>
        <v>0.45341021581515339</v>
      </c>
      <c r="D10613" s="1"/>
      <c r="E10613" s="5">
        <f t="shared" si="497"/>
        <v>336.64060032000003</v>
      </c>
      <c r="F10613" s="9">
        <v>352.34060032000002</v>
      </c>
      <c r="G10613" s="9">
        <v>-25.337318524325301</v>
      </c>
      <c r="H10613" s="7">
        <f t="shared" si="496"/>
        <v>-26.556728737453909</v>
      </c>
    </row>
    <row r="10614" spans="1:8" x14ac:dyDescent="0.2">
      <c r="A10614" s="5">
        <v>394.00199936000001</v>
      </c>
      <c r="B10614" s="6">
        <v>-1.07785809354692</v>
      </c>
      <c r="C10614" s="7">
        <f t="shared" si="495"/>
        <v>0.46969466106944857</v>
      </c>
      <c r="D10614" s="1"/>
      <c r="E10614" s="5">
        <f t="shared" si="497"/>
        <v>336.65070208000003</v>
      </c>
      <c r="F10614" s="9">
        <v>352.35070208000002</v>
      </c>
      <c r="G10614" s="9">
        <v>-23.971345224627299</v>
      </c>
      <c r="H10614" s="7">
        <f t="shared" si="496"/>
        <v>-26.604818521501691</v>
      </c>
    </row>
    <row r="10615" spans="1:8" x14ac:dyDescent="0.2">
      <c r="A10615" s="5">
        <v>394.00509952000004</v>
      </c>
      <c r="B10615" s="6">
        <v>-1.08076229119013</v>
      </c>
      <c r="C10615" s="7">
        <f t="shared" si="495"/>
        <v>0.47569162136220183</v>
      </c>
      <c r="D10615" s="1"/>
      <c r="E10615" s="5">
        <f t="shared" si="497"/>
        <v>336.73190016000001</v>
      </c>
      <c r="F10615" s="9">
        <v>352.43190016</v>
      </c>
      <c r="G10615" s="9">
        <v>-24.0865843939428</v>
      </c>
      <c r="H10615" s="7">
        <f t="shared" si="496"/>
        <v>-26.649933454669974</v>
      </c>
    </row>
    <row r="10616" spans="1:8" x14ac:dyDescent="0.2">
      <c r="A10616" s="5">
        <v>394.00770047999998</v>
      </c>
      <c r="B10616" s="6">
        <v>-2.2091061761013102</v>
      </c>
      <c r="C10616" s="7">
        <f t="shared" si="495"/>
        <v>0.48244947576257458</v>
      </c>
      <c r="D10616" s="1"/>
      <c r="E10616" s="5">
        <f t="shared" si="497"/>
        <v>336.73440127999999</v>
      </c>
      <c r="F10616" s="9">
        <v>352.43440127999997</v>
      </c>
      <c r="G10616" s="9">
        <v>-25.8452107201656</v>
      </c>
      <c r="H10616" s="7">
        <f t="shared" si="496"/>
        <v>-26.700180924247277</v>
      </c>
    </row>
    <row r="10617" spans="1:8" x14ac:dyDescent="0.2">
      <c r="A10617" s="5">
        <v>394.01859840000003</v>
      </c>
      <c r="B10617" s="6">
        <v>-0.86653588196835796</v>
      </c>
      <c r="C10617" s="7">
        <f t="shared" si="495"/>
        <v>0.52232956455459278</v>
      </c>
      <c r="D10617" s="1"/>
      <c r="E10617" s="5">
        <f t="shared" si="497"/>
        <v>336.74</v>
      </c>
      <c r="F10617" s="9">
        <v>352.44</v>
      </c>
      <c r="G10617" s="9">
        <v>-24.140182157531601</v>
      </c>
      <c r="H10617" s="7">
        <f t="shared" si="496"/>
        <v>-26.735454005994768</v>
      </c>
    </row>
    <row r="10618" spans="1:8" x14ac:dyDescent="0.2">
      <c r="A10618" s="5">
        <v>394.09789952</v>
      </c>
      <c r="B10618" s="6">
        <v>-1.3478032705521901</v>
      </c>
      <c r="C10618" s="7">
        <f t="shared" si="495"/>
        <v>0.54421034060285867</v>
      </c>
      <c r="D10618" s="1"/>
      <c r="E10618" s="5">
        <f t="shared" si="497"/>
        <v>336.7539008</v>
      </c>
      <c r="F10618" s="9">
        <v>352.45390079999999</v>
      </c>
      <c r="G10618" s="9">
        <v>-23.925873620672299</v>
      </c>
      <c r="H10618" s="7">
        <f t="shared" si="496"/>
        <v>-26.750310006702907</v>
      </c>
    </row>
    <row r="10619" spans="1:8" x14ac:dyDescent="0.2">
      <c r="A10619" s="5">
        <v>394.10089984000001</v>
      </c>
      <c r="B10619" s="6">
        <v>-1.4217058708089401</v>
      </c>
      <c r="C10619" s="7">
        <f t="shared" si="495"/>
        <v>0.57601214720241123</v>
      </c>
      <c r="D10619" s="1"/>
      <c r="E10619" s="5">
        <f t="shared" si="497"/>
        <v>336.92210047999998</v>
      </c>
      <c r="F10619" s="9">
        <v>352.62210047999997</v>
      </c>
      <c r="G10619" s="9">
        <v>-25.0087205120678</v>
      </c>
      <c r="H10619" s="7">
        <f t="shared" si="496"/>
        <v>-26.768728869084864</v>
      </c>
    </row>
    <row r="10620" spans="1:8" x14ac:dyDescent="0.2">
      <c r="A10620" s="5">
        <v>394.11010047999997</v>
      </c>
      <c r="B10620" s="6">
        <v>-0.538958491159933</v>
      </c>
      <c r="C10620" s="7">
        <f t="shared" si="495"/>
        <v>0.60922206545847912</v>
      </c>
      <c r="D10620" s="1"/>
      <c r="E10620" s="5">
        <f t="shared" si="497"/>
        <v>336.93680000000001</v>
      </c>
      <c r="F10620" s="9">
        <v>352.63679999999999</v>
      </c>
      <c r="G10620" s="9">
        <v>-25.216516799870298</v>
      </c>
      <c r="H10620" s="7">
        <f t="shared" si="496"/>
        <v>-26.790636607825988</v>
      </c>
    </row>
    <row r="10621" spans="1:8" x14ac:dyDescent="0.2">
      <c r="A10621" s="5">
        <v>394.13159936</v>
      </c>
      <c r="B10621" s="6">
        <v>-2.2984326910737098</v>
      </c>
      <c r="C10621" s="7">
        <f t="shared" si="495"/>
        <v>0.6140483407006313</v>
      </c>
      <c r="D10621" s="1"/>
      <c r="E10621" s="5">
        <f t="shared" si="497"/>
        <v>336.94040192</v>
      </c>
      <c r="F10621" s="9">
        <v>352.64040191999999</v>
      </c>
      <c r="G10621" s="9">
        <v>-25.1098070420238</v>
      </c>
      <c r="H10621" s="7">
        <f t="shared" si="496"/>
        <v>-26.805857049689799</v>
      </c>
    </row>
    <row r="10622" spans="1:8" x14ac:dyDescent="0.2">
      <c r="A10622" s="5">
        <v>394.20169984</v>
      </c>
      <c r="B10622" s="6">
        <v>-2.5130025305232202</v>
      </c>
      <c r="C10622" s="7">
        <f t="shared" si="495"/>
        <v>0.6507082812029934</v>
      </c>
      <c r="D10622" s="1"/>
      <c r="E10622" s="5">
        <f t="shared" si="497"/>
        <v>336.94420095999999</v>
      </c>
      <c r="F10622" s="9">
        <v>352.64420095999998</v>
      </c>
      <c r="G10622" s="9">
        <v>-25.0102168879027</v>
      </c>
      <c r="H10622" s="7">
        <f t="shared" si="496"/>
        <v>-26.840019287033464</v>
      </c>
    </row>
    <row r="10623" spans="1:8" x14ac:dyDescent="0.2">
      <c r="A10623" s="5">
        <v>394.20529920000001</v>
      </c>
      <c r="B10623" s="6">
        <v>-1.0572765231600301</v>
      </c>
      <c r="C10623" s="7">
        <f t="shared" si="495"/>
        <v>0.68944443703289859</v>
      </c>
      <c r="D10623" s="1"/>
      <c r="E10623" s="5">
        <f t="shared" si="497"/>
        <v>337.02880128000004</v>
      </c>
      <c r="F10623" s="9">
        <v>352.72880128000003</v>
      </c>
      <c r="G10623" s="9">
        <v>-23.9825248848862</v>
      </c>
      <c r="H10623" s="7">
        <f t="shared" si="496"/>
        <v>-26.861194167195954</v>
      </c>
    </row>
    <row r="10624" spans="1:8" x14ac:dyDescent="0.2">
      <c r="A10624" s="5">
        <v>394.20899840000004</v>
      </c>
      <c r="B10624" s="6">
        <v>-1.4379135636072899</v>
      </c>
      <c r="C10624" s="7">
        <f t="shared" si="495"/>
        <v>0.70351744010922102</v>
      </c>
      <c r="D10624" s="1"/>
      <c r="E10624" s="5">
        <f t="shared" si="497"/>
        <v>337.03330176000003</v>
      </c>
      <c r="F10624" s="9">
        <v>352.73330176000002</v>
      </c>
      <c r="G10624" s="9">
        <v>-24.548719968057899</v>
      </c>
      <c r="H10624" s="7">
        <f t="shared" si="496"/>
        <v>-26.892291763709931</v>
      </c>
    </row>
    <row r="10625" spans="1:8" x14ac:dyDescent="0.2">
      <c r="A10625" s="5">
        <v>394.21400063999999</v>
      </c>
      <c r="B10625" s="6">
        <v>-2.8115854848506601</v>
      </c>
      <c r="C10625" s="7">
        <f t="shared" si="495"/>
        <v>0.71604094744665003</v>
      </c>
      <c r="D10625" s="1"/>
      <c r="E10625" s="5">
        <f t="shared" si="497"/>
        <v>337.03750016000004</v>
      </c>
      <c r="F10625" s="9">
        <v>352.73750016000002</v>
      </c>
      <c r="G10625" s="9">
        <v>-24.804396924568199</v>
      </c>
      <c r="H10625" s="7">
        <f t="shared" si="496"/>
        <v>-26.919874950758093</v>
      </c>
    </row>
    <row r="10626" spans="1:8" x14ac:dyDescent="0.2">
      <c r="A10626" s="5">
        <v>394.56120064000004</v>
      </c>
      <c r="B10626" s="6">
        <v>-1.4081900251525299</v>
      </c>
      <c r="C10626" s="7">
        <f t="shared" si="495"/>
        <v>0.74806786140121295</v>
      </c>
      <c r="D10626" s="1"/>
      <c r="E10626" s="5">
        <f t="shared" si="497"/>
        <v>337.04550016000002</v>
      </c>
      <c r="F10626" s="9">
        <v>352.74550016000001</v>
      </c>
      <c r="G10626" s="9">
        <v>-24.995567585274902</v>
      </c>
      <c r="H10626" s="7">
        <f t="shared" si="496"/>
        <v>-26.944112878045861</v>
      </c>
    </row>
    <row r="10627" spans="1:8" x14ac:dyDescent="0.2">
      <c r="A10627" s="5">
        <v>394.56450047999999</v>
      </c>
      <c r="B10627" s="6">
        <v>-3.0224887819190198</v>
      </c>
      <c r="C10627" s="7">
        <f t="shared" ref="C10627:C10690" si="498">AVERAGE(B10627:B10776)</f>
        <v>0.76566988588506601</v>
      </c>
      <c r="D10627" s="1"/>
      <c r="E10627" s="5">
        <f t="shared" si="497"/>
        <v>337.13740160000003</v>
      </c>
      <c r="F10627" s="9">
        <v>352.83740160000002</v>
      </c>
      <c r="G10627" s="9">
        <v>-25.137768944731999</v>
      </c>
      <c r="H10627" s="7">
        <f t="shared" ref="H10627:H10690" si="499">AVERAGE(G10627:G10776)</f>
        <v>-26.966957853036387</v>
      </c>
    </row>
    <row r="10628" spans="1:8" x14ac:dyDescent="0.2">
      <c r="A10628" s="5">
        <v>394.56989951999998</v>
      </c>
      <c r="B10628" s="6">
        <v>-3.2380172356113399</v>
      </c>
      <c r="C10628" s="7">
        <f t="shared" si="498"/>
        <v>0.79398403180163368</v>
      </c>
      <c r="D10628" s="1"/>
      <c r="E10628" s="5">
        <f t="shared" ref="E10628:E10691" si="500">F10628-15.7</f>
        <v>337.13970047999999</v>
      </c>
      <c r="F10628" s="9">
        <v>352.83970047999998</v>
      </c>
      <c r="G10628" s="9">
        <v>-25.132930734885999</v>
      </c>
      <c r="H10628" s="7">
        <f t="shared" si="499"/>
        <v>-26.987877007766485</v>
      </c>
    </row>
    <row r="10629" spans="1:8" x14ac:dyDescent="0.2">
      <c r="A10629" s="5">
        <v>394.57880064</v>
      </c>
      <c r="B10629" s="6">
        <v>-3.3519049092359099</v>
      </c>
      <c r="C10629" s="7">
        <f t="shared" si="498"/>
        <v>0.82167039791822571</v>
      </c>
      <c r="D10629" s="1"/>
      <c r="E10629" s="5">
        <f t="shared" si="500"/>
        <v>337.14640000000003</v>
      </c>
      <c r="F10629" s="9">
        <v>352.84640000000002</v>
      </c>
      <c r="G10629" s="9">
        <v>-26.5086105980231</v>
      </c>
      <c r="H10629" s="7">
        <f t="shared" si="499"/>
        <v>-27.012194009026611</v>
      </c>
    </row>
    <row r="10630" spans="1:8" x14ac:dyDescent="0.2">
      <c r="A10630" s="5">
        <v>394.66009855999999</v>
      </c>
      <c r="B10630" s="6">
        <v>-1.2611935444229401</v>
      </c>
      <c r="C10630" s="7">
        <f t="shared" si="498"/>
        <v>0.85187352690775764</v>
      </c>
      <c r="D10630" s="1"/>
      <c r="E10630" s="5">
        <f t="shared" si="500"/>
        <v>337.15600000000001</v>
      </c>
      <c r="F10630" s="9">
        <v>352.85599999999999</v>
      </c>
      <c r="G10630" s="9">
        <v>-25.5076817416547</v>
      </c>
      <c r="H10630" s="7">
        <f t="shared" si="499"/>
        <v>-27.020656834273009</v>
      </c>
    </row>
    <row r="10631" spans="1:8" x14ac:dyDescent="0.2">
      <c r="A10631" s="5">
        <v>394.66409984000001</v>
      </c>
      <c r="B10631" s="6">
        <v>-3.1119172211407302</v>
      </c>
      <c r="C10631" s="7">
        <f t="shared" si="498"/>
        <v>0.86846439476967341</v>
      </c>
      <c r="D10631" s="1"/>
      <c r="E10631" s="5">
        <f t="shared" si="500"/>
        <v>337.23920000000004</v>
      </c>
      <c r="F10631" s="9">
        <v>352.93920000000003</v>
      </c>
      <c r="G10631" s="9">
        <v>-23.1101825930198</v>
      </c>
      <c r="H10631" s="7">
        <f t="shared" si="499"/>
        <v>-27.035946066541886</v>
      </c>
    </row>
    <row r="10632" spans="1:8" x14ac:dyDescent="0.2">
      <c r="A10632" s="5">
        <v>394.67299839999998</v>
      </c>
      <c r="B10632" s="6">
        <v>-1.69568774100947</v>
      </c>
      <c r="C10632" s="7">
        <f t="shared" si="498"/>
        <v>0.89436581307445384</v>
      </c>
      <c r="D10632" s="1"/>
      <c r="E10632" s="5">
        <f t="shared" si="500"/>
        <v>337.24260224</v>
      </c>
      <c r="F10632" s="9">
        <v>352.94260223999999</v>
      </c>
      <c r="G10632" s="9">
        <v>-24.3760723092247</v>
      </c>
      <c r="H10632" s="7">
        <f t="shared" si="499"/>
        <v>-27.073371865069671</v>
      </c>
    </row>
    <row r="10633" spans="1:8" x14ac:dyDescent="0.2">
      <c r="A10633" s="5">
        <v>394.68069888000002</v>
      </c>
      <c r="B10633" s="6">
        <v>-2.0707967674120802</v>
      </c>
      <c r="C10633" s="7">
        <f t="shared" si="498"/>
        <v>0.90611389092622707</v>
      </c>
      <c r="D10633" s="1"/>
      <c r="E10633" s="5">
        <f t="shared" si="500"/>
        <v>337.2478016</v>
      </c>
      <c r="F10633" s="9">
        <v>352.94780159999999</v>
      </c>
      <c r="G10633" s="9">
        <v>-27.596216222159999</v>
      </c>
      <c r="H10633" s="7">
        <f t="shared" si="499"/>
        <v>-27.101825272751743</v>
      </c>
    </row>
    <row r="10634" spans="1:8" x14ac:dyDescent="0.2">
      <c r="A10634" s="5">
        <v>394.76039936000001</v>
      </c>
      <c r="B10634" s="6">
        <v>7.8318854820748698E-2</v>
      </c>
      <c r="C10634" s="7">
        <f t="shared" si="498"/>
        <v>0.92347099044336589</v>
      </c>
      <c r="D10634" s="1"/>
      <c r="E10634" s="5">
        <f t="shared" si="500"/>
        <v>337.27360128000004</v>
      </c>
      <c r="F10634" s="9">
        <v>352.97360128000003</v>
      </c>
      <c r="G10634" s="9">
        <v>-24.3333274039054</v>
      </c>
      <c r="H10634" s="7">
        <f t="shared" si="499"/>
        <v>-27.096224079930895</v>
      </c>
    </row>
    <row r="10635" spans="1:8" x14ac:dyDescent="0.2">
      <c r="A10635" s="5">
        <v>394.76369920000002</v>
      </c>
      <c r="B10635" s="6">
        <v>0.42855572669884601</v>
      </c>
      <c r="C10635" s="7">
        <f t="shared" si="498"/>
        <v>0.92596228002794689</v>
      </c>
      <c r="D10635" s="1"/>
      <c r="E10635" s="5">
        <f t="shared" si="500"/>
        <v>337.43310208000003</v>
      </c>
      <c r="F10635" s="9">
        <v>353.13310208000001</v>
      </c>
      <c r="G10635" s="9">
        <v>-25.678599885568101</v>
      </c>
      <c r="H10635" s="7">
        <f t="shared" si="499"/>
        <v>-27.128927970109164</v>
      </c>
    </row>
    <row r="10636" spans="1:8" x14ac:dyDescent="0.2">
      <c r="A10636" s="5">
        <v>394.77229824</v>
      </c>
      <c r="B10636" s="6">
        <v>-1.7510927346584599</v>
      </c>
      <c r="C10636" s="7">
        <f t="shared" si="498"/>
        <v>0.94080881542227246</v>
      </c>
      <c r="D10636" s="1"/>
      <c r="E10636" s="5">
        <f t="shared" si="500"/>
        <v>337.43650176</v>
      </c>
      <c r="F10636" s="9">
        <v>353.13650175999999</v>
      </c>
      <c r="G10636" s="9">
        <v>-24.6979085806312</v>
      </c>
      <c r="H10636" s="7">
        <f t="shared" si="499"/>
        <v>-27.141176106802416</v>
      </c>
    </row>
    <row r="10637" spans="1:8" x14ac:dyDescent="0.2">
      <c r="A10637" s="5">
        <v>394.77929984000002</v>
      </c>
      <c r="B10637" s="6">
        <v>-0.610200132514362</v>
      </c>
      <c r="C10637" s="7">
        <f t="shared" si="498"/>
        <v>0.96693586166302192</v>
      </c>
      <c r="D10637" s="1"/>
      <c r="E10637" s="5">
        <f t="shared" si="500"/>
        <v>337.43990144000003</v>
      </c>
      <c r="F10637" s="9">
        <v>353.13990144000002</v>
      </c>
      <c r="G10637" s="9">
        <v>-24.262487377071</v>
      </c>
      <c r="H10637" s="7">
        <f t="shared" si="499"/>
        <v>-27.153835212729884</v>
      </c>
    </row>
    <row r="10638" spans="1:8" x14ac:dyDescent="0.2">
      <c r="A10638" s="5">
        <v>394.86299904000003</v>
      </c>
      <c r="B10638" s="6">
        <v>0.31900082353262699</v>
      </c>
      <c r="C10638" s="7">
        <f t="shared" si="498"/>
        <v>0.9798338171269082</v>
      </c>
      <c r="D10638" s="1"/>
      <c r="E10638" s="5">
        <f t="shared" si="500"/>
        <v>337.44610176000003</v>
      </c>
      <c r="F10638" s="9">
        <v>353.14610176000002</v>
      </c>
      <c r="G10638" s="9">
        <v>-25.208981080483099</v>
      </c>
      <c r="H10638" s="7">
        <f t="shared" si="499"/>
        <v>-27.178272900212225</v>
      </c>
    </row>
    <row r="10639" spans="1:8" x14ac:dyDescent="0.2">
      <c r="A10639" s="5">
        <v>394.86690048000003</v>
      </c>
      <c r="B10639" s="6">
        <v>0.121749501087839</v>
      </c>
      <c r="C10639" s="7">
        <f t="shared" si="498"/>
        <v>0.99880492505204221</v>
      </c>
      <c r="D10639" s="1"/>
      <c r="E10639" s="5">
        <f t="shared" si="500"/>
        <v>337.52600192</v>
      </c>
      <c r="F10639" s="9">
        <v>353.22600191999999</v>
      </c>
      <c r="G10639" s="9">
        <v>-24.219756287991199</v>
      </c>
      <c r="H10639" s="7">
        <f t="shared" si="499"/>
        <v>-27.204560761195353</v>
      </c>
    </row>
    <row r="10640" spans="1:8" x14ac:dyDescent="0.2">
      <c r="A10640" s="5">
        <v>394.86959872</v>
      </c>
      <c r="B10640" s="6">
        <v>-0.57761759078186603</v>
      </c>
      <c r="C10640" s="7">
        <f t="shared" si="498"/>
        <v>1.0187040193527996</v>
      </c>
      <c r="D10640" s="1"/>
      <c r="E10640" s="5">
        <f t="shared" si="500"/>
        <v>337.52889984000001</v>
      </c>
      <c r="F10640" s="9">
        <v>353.22889984</v>
      </c>
      <c r="G10640" s="9">
        <v>-24.7931791869092</v>
      </c>
      <c r="H10640" s="7">
        <f t="shared" si="499"/>
        <v>-27.232554257300574</v>
      </c>
    </row>
    <row r="10641" spans="1:8" x14ac:dyDescent="0.2">
      <c r="A10641" s="5">
        <v>394.91650048000002</v>
      </c>
      <c r="B10641" s="6">
        <v>0.56140474559872899</v>
      </c>
      <c r="C10641" s="7">
        <f t="shared" si="498"/>
        <v>1.0305890879838264</v>
      </c>
      <c r="D10641" s="1"/>
      <c r="E10641" s="5">
        <f t="shared" si="500"/>
        <v>337.53529983999999</v>
      </c>
      <c r="F10641" s="9">
        <v>353.23529983999998</v>
      </c>
      <c r="G10641" s="9">
        <v>-25.018382931106199</v>
      </c>
      <c r="H10641" s="7">
        <f t="shared" si="499"/>
        <v>-27.254336069461317</v>
      </c>
    </row>
    <row r="10642" spans="1:8" x14ac:dyDescent="0.2">
      <c r="A10642" s="5">
        <v>395.09029887999998</v>
      </c>
      <c r="B10642" s="6">
        <v>-3.90510598070188</v>
      </c>
      <c r="C10642" s="7">
        <f t="shared" si="498"/>
        <v>1.0497440433804179</v>
      </c>
      <c r="D10642" s="1"/>
      <c r="E10642" s="5">
        <f t="shared" si="500"/>
        <v>337.54790015999998</v>
      </c>
      <c r="F10642" s="9">
        <v>353.24790015999997</v>
      </c>
      <c r="G10642" s="9">
        <v>-24.942073970411599</v>
      </c>
      <c r="H10642" s="7">
        <f t="shared" si="499"/>
        <v>-27.287611763778607</v>
      </c>
    </row>
    <row r="10643" spans="1:8" x14ac:dyDescent="0.2">
      <c r="A10643" s="5">
        <v>395.09400063999999</v>
      </c>
      <c r="B10643" s="6">
        <v>0.199166650227111</v>
      </c>
      <c r="C10643" s="7">
        <f t="shared" si="498"/>
        <v>1.0917429071365634</v>
      </c>
      <c r="D10643" s="1"/>
      <c r="E10643" s="5">
        <f t="shared" si="500"/>
        <v>337.62730112000003</v>
      </c>
      <c r="F10643" s="9">
        <v>353.32730112000002</v>
      </c>
      <c r="G10643" s="9">
        <v>-24.774673916146799</v>
      </c>
      <c r="H10643" s="7">
        <f t="shared" si="499"/>
        <v>-27.313469176375051</v>
      </c>
    </row>
    <row r="10644" spans="1:8" x14ac:dyDescent="0.2">
      <c r="A10644" s="5">
        <v>395.11680000000001</v>
      </c>
      <c r="B10644" s="6">
        <v>-0.43930587838180202</v>
      </c>
      <c r="C10644" s="7">
        <f t="shared" si="498"/>
        <v>1.1011251806392095</v>
      </c>
      <c r="D10644" s="1"/>
      <c r="E10644" s="5">
        <f t="shared" si="500"/>
        <v>337.63010176</v>
      </c>
      <c r="F10644" s="9">
        <v>353.33010175999999</v>
      </c>
      <c r="G10644" s="9">
        <v>-25.0684404142199</v>
      </c>
      <c r="H10644" s="7">
        <f t="shared" si="499"/>
        <v>-27.344968567063471</v>
      </c>
    </row>
    <row r="10645" spans="1:8" x14ac:dyDescent="0.2">
      <c r="A10645" s="5">
        <v>395.12339968000003</v>
      </c>
      <c r="B10645" s="6">
        <v>-2.1097696716905698</v>
      </c>
      <c r="C10645" s="7">
        <f t="shared" si="498"/>
        <v>1.123700148615989</v>
      </c>
      <c r="D10645" s="1"/>
      <c r="E10645" s="5">
        <f t="shared" si="500"/>
        <v>337.63560064000001</v>
      </c>
      <c r="F10645" s="9">
        <v>353.33560064</v>
      </c>
      <c r="G10645" s="9">
        <v>-24.149707058687</v>
      </c>
      <c r="H10645" s="7">
        <f t="shared" si="499"/>
        <v>-27.377238446616925</v>
      </c>
    </row>
    <row r="10646" spans="1:8" x14ac:dyDescent="0.2">
      <c r="A10646" s="5">
        <v>395.19449856</v>
      </c>
      <c r="B10646" s="6">
        <v>0.92621226353418196</v>
      </c>
      <c r="C10646" s="7">
        <f t="shared" si="498"/>
        <v>1.1509985443275232</v>
      </c>
      <c r="D10646" s="1"/>
      <c r="E10646" s="5">
        <f t="shared" si="500"/>
        <v>337.64490111999999</v>
      </c>
      <c r="F10646" s="9">
        <v>353.34490111999997</v>
      </c>
      <c r="G10646" s="9">
        <v>-24.792102230472398</v>
      </c>
      <c r="H10646" s="7">
        <f t="shared" si="499"/>
        <v>-27.411618630312418</v>
      </c>
    </row>
    <row r="10647" spans="1:8" x14ac:dyDescent="0.2">
      <c r="A10647" s="5">
        <v>395.19759871999997</v>
      </c>
      <c r="B10647" s="6">
        <v>-0.53011528369383099</v>
      </c>
      <c r="C10647" s="7">
        <f t="shared" si="498"/>
        <v>1.162946300649629</v>
      </c>
      <c r="D10647" s="1"/>
      <c r="E10647" s="5">
        <f t="shared" si="500"/>
        <v>337.73700224000004</v>
      </c>
      <c r="F10647" s="9">
        <v>353.43700224000003</v>
      </c>
      <c r="G10647" s="9">
        <v>-23.424142753025201</v>
      </c>
      <c r="H10647" s="7">
        <f t="shared" si="499"/>
        <v>-27.441124118789496</v>
      </c>
    </row>
    <row r="10648" spans="1:8" x14ac:dyDescent="0.2">
      <c r="A10648" s="5">
        <v>395.20809984000005</v>
      </c>
      <c r="B10648" s="6">
        <v>0.91461788044293701</v>
      </c>
      <c r="C10648" s="7">
        <f t="shared" si="498"/>
        <v>1.1970285600861319</v>
      </c>
      <c r="D10648" s="1"/>
      <c r="E10648" s="5">
        <f t="shared" si="500"/>
        <v>337.74120063999999</v>
      </c>
      <c r="F10648" s="9">
        <v>353.44120063999998</v>
      </c>
      <c r="G10648" s="9">
        <v>-25.420834356626901</v>
      </c>
      <c r="H10648" s="7">
        <f t="shared" si="499"/>
        <v>-27.487443786525827</v>
      </c>
    </row>
    <row r="10649" spans="1:8" x14ac:dyDescent="0.2">
      <c r="A10649" s="5">
        <v>395.21309952000001</v>
      </c>
      <c r="B10649" s="6">
        <v>0.60463253341049095</v>
      </c>
      <c r="C10649" s="7">
        <f t="shared" si="498"/>
        <v>1.2220529221744858</v>
      </c>
      <c r="D10649" s="1"/>
      <c r="E10649" s="5">
        <f t="shared" si="500"/>
        <v>337.74830208000003</v>
      </c>
      <c r="F10649" s="9">
        <v>353.44830208000002</v>
      </c>
      <c r="G10649" s="9">
        <v>-25.3782997557716</v>
      </c>
      <c r="H10649" s="7">
        <f t="shared" si="499"/>
        <v>-27.501907361759766</v>
      </c>
    </row>
    <row r="10650" spans="1:8" x14ac:dyDescent="0.2">
      <c r="A10650" s="5">
        <v>395.29209856</v>
      </c>
      <c r="B10650" s="6">
        <v>-0.54977572627107696</v>
      </c>
      <c r="C10650" s="7">
        <f t="shared" si="498"/>
        <v>1.2312071836601346</v>
      </c>
      <c r="D10650" s="1"/>
      <c r="E10650" s="5">
        <f t="shared" si="500"/>
        <v>337.75730048000003</v>
      </c>
      <c r="F10650" s="9">
        <v>353.45730048000001</v>
      </c>
      <c r="G10650" s="9">
        <v>-24.2699080254684</v>
      </c>
      <c r="H10650" s="7">
        <f t="shared" si="499"/>
        <v>-27.555014206264993</v>
      </c>
    </row>
    <row r="10651" spans="1:8" x14ac:dyDescent="0.2">
      <c r="A10651" s="5">
        <v>395.29669888000001</v>
      </c>
      <c r="B10651" s="6">
        <v>-0.34436896170318898</v>
      </c>
      <c r="C10651" s="7">
        <f t="shared" si="498"/>
        <v>1.2555528730210412</v>
      </c>
      <c r="D10651" s="1"/>
      <c r="E10651" s="5">
        <f t="shared" si="500"/>
        <v>337.92380032</v>
      </c>
      <c r="F10651" s="9">
        <v>353.62380031999999</v>
      </c>
      <c r="G10651" s="9">
        <v>-24.747561844072699</v>
      </c>
      <c r="H10651" s="7">
        <f t="shared" si="499"/>
        <v>-27.607452684150438</v>
      </c>
    </row>
    <row r="10652" spans="1:8" x14ac:dyDescent="0.2">
      <c r="A10652" s="5">
        <v>395.30899968</v>
      </c>
      <c r="B10652" s="6">
        <v>-0.162605477587945</v>
      </c>
      <c r="C10652" s="7">
        <f t="shared" si="498"/>
        <v>1.2767630397171925</v>
      </c>
      <c r="D10652" s="1"/>
      <c r="E10652" s="5">
        <f t="shared" si="500"/>
        <v>337.92700031999999</v>
      </c>
      <c r="F10652" s="9">
        <v>353.62700031999998</v>
      </c>
      <c r="G10652" s="9">
        <v>-24.596989484791798</v>
      </c>
      <c r="H10652" s="7">
        <f t="shared" si="499"/>
        <v>-27.664468813402049</v>
      </c>
    </row>
    <row r="10653" spans="1:8" x14ac:dyDescent="0.2">
      <c r="A10653" s="5">
        <v>395.31320063999999</v>
      </c>
      <c r="B10653" s="6">
        <v>-1.80441711207292</v>
      </c>
      <c r="C10653" s="7">
        <f t="shared" si="498"/>
        <v>1.2897043808831186</v>
      </c>
      <c r="D10653" s="1"/>
      <c r="E10653" s="5">
        <f t="shared" si="500"/>
        <v>337.92930175999999</v>
      </c>
      <c r="F10653" s="9">
        <v>353.62930175999998</v>
      </c>
      <c r="G10653" s="9">
        <v>-23.9840644971292</v>
      </c>
      <c r="H10653" s="7">
        <f t="shared" si="499"/>
        <v>-27.706424316631249</v>
      </c>
    </row>
    <row r="10654" spans="1:8" x14ac:dyDescent="0.2">
      <c r="A10654" s="5">
        <v>395.40539904000002</v>
      </c>
      <c r="B10654" s="6">
        <v>1.62135626627754</v>
      </c>
      <c r="C10654" s="7">
        <f t="shared" si="498"/>
        <v>1.3197106978306261</v>
      </c>
      <c r="D10654" s="1"/>
      <c r="E10654" s="5">
        <f t="shared" si="500"/>
        <v>337.93290112</v>
      </c>
      <c r="F10654" s="9">
        <v>353.63290111999999</v>
      </c>
      <c r="G10654" s="9">
        <v>-24.629392671885999</v>
      </c>
      <c r="H10654" s="7">
        <f t="shared" si="499"/>
        <v>-27.775328633647835</v>
      </c>
    </row>
    <row r="10655" spans="1:8" x14ac:dyDescent="0.2">
      <c r="A10655" s="5">
        <v>395.40849919999999</v>
      </c>
      <c r="B10655" s="6">
        <v>0.17022691880649499</v>
      </c>
      <c r="C10655" s="7">
        <f t="shared" si="498"/>
        <v>1.3191630990641343</v>
      </c>
      <c r="D10655" s="1"/>
      <c r="E10655" s="5">
        <f t="shared" si="500"/>
        <v>338.01540224000001</v>
      </c>
      <c r="F10655" s="9">
        <v>353.71540224</v>
      </c>
      <c r="G10655" s="9">
        <v>-24.5703777732008</v>
      </c>
      <c r="H10655" s="7">
        <f t="shared" si="499"/>
        <v>-27.821616560908375</v>
      </c>
    </row>
    <row r="10656" spans="1:8" x14ac:dyDescent="0.2">
      <c r="A10656" s="5">
        <v>395.41619967999998</v>
      </c>
      <c r="B10656" s="6">
        <v>0.16509982246800201</v>
      </c>
      <c r="C10656" s="7">
        <f t="shared" si="498"/>
        <v>1.334015782948027</v>
      </c>
      <c r="D10656" s="1"/>
      <c r="E10656" s="5">
        <f t="shared" si="500"/>
        <v>338.01810047999999</v>
      </c>
      <c r="F10656" s="9">
        <v>353.71810047999998</v>
      </c>
      <c r="G10656" s="9">
        <v>-24.064112711022499</v>
      </c>
      <c r="H10656" s="7">
        <f t="shared" si="499"/>
        <v>-27.863814803720675</v>
      </c>
    </row>
    <row r="10657" spans="1:8" x14ac:dyDescent="0.2">
      <c r="A10657" s="5">
        <v>395.42390016000002</v>
      </c>
      <c r="B10657" s="6">
        <v>-0.61840720871211297</v>
      </c>
      <c r="C10657" s="7">
        <f t="shared" si="498"/>
        <v>1.3256361204208629</v>
      </c>
      <c r="D10657" s="1"/>
      <c r="E10657" s="5">
        <f t="shared" si="500"/>
        <v>338.02160000000003</v>
      </c>
      <c r="F10657" s="9">
        <v>353.72160000000002</v>
      </c>
      <c r="G10657" s="9">
        <v>-24.938357789633599</v>
      </c>
      <c r="H10657" s="7">
        <f t="shared" si="499"/>
        <v>-27.912810711868079</v>
      </c>
    </row>
    <row r="10658" spans="1:8" x14ac:dyDescent="0.2">
      <c r="A10658" s="5">
        <v>395.50779904000001</v>
      </c>
      <c r="B10658" s="6">
        <v>-0.54711624238533196</v>
      </c>
      <c r="C10658" s="7">
        <f t="shared" si="498"/>
        <v>1.3228437877451305</v>
      </c>
      <c r="D10658" s="1"/>
      <c r="E10658" s="5">
        <f t="shared" si="500"/>
        <v>338.03190144000001</v>
      </c>
      <c r="F10658" s="9">
        <v>353.73190144</v>
      </c>
      <c r="G10658" s="9">
        <v>-25.1780325458924</v>
      </c>
      <c r="H10658" s="7">
        <f t="shared" si="499"/>
        <v>-27.965586750110543</v>
      </c>
    </row>
    <row r="10659" spans="1:8" x14ac:dyDescent="0.2">
      <c r="A10659" s="5">
        <v>395.51059967999998</v>
      </c>
      <c r="B10659" s="6">
        <v>-0.50296540066307005</v>
      </c>
      <c r="C10659" s="7">
        <f t="shared" si="498"/>
        <v>1.3275528080108352</v>
      </c>
      <c r="D10659" s="1"/>
      <c r="E10659" s="5">
        <f t="shared" si="500"/>
        <v>338.11550080000001</v>
      </c>
      <c r="F10659" s="9">
        <v>353.8155008</v>
      </c>
      <c r="G10659" s="9">
        <v>-25.6087650740802</v>
      </c>
      <c r="H10659" s="7">
        <f t="shared" si="499"/>
        <v>-28.013647464035468</v>
      </c>
    </row>
    <row r="10660" spans="1:8" x14ac:dyDescent="0.2">
      <c r="A10660" s="5">
        <v>395.51490047999999</v>
      </c>
      <c r="B10660" s="6">
        <v>-0.44870456180821799</v>
      </c>
      <c r="C10660" s="7">
        <f t="shared" si="498"/>
        <v>1.3439031895554705</v>
      </c>
      <c r="D10660" s="1"/>
      <c r="E10660" s="5">
        <f t="shared" si="500"/>
        <v>338.11810176</v>
      </c>
      <c r="F10660" s="9">
        <v>353.81810175999999</v>
      </c>
      <c r="G10660" s="9">
        <v>-24.386284433878199</v>
      </c>
      <c r="H10660" s="7">
        <f t="shared" si="499"/>
        <v>-28.058665438559728</v>
      </c>
    </row>
    <row r="10661" spans="1:8" x14ac:dyDescent="0.2">
      <c r="A10661" s="5">
        <v>395.52869887999998</v>
      </c>
      <c r="B10661" s="6">
        <v>-6.8953806390920705E-2</v>
      </c>
      <c r="C10661" s="7">
        <f t="shared" si="498"/>
        <v>1.3441114204335292</v>
      </c>
      <c r="D10661" s="1"/>
      <c r="E10661" s="5">
        <f t="shared" si="500"/>
        <v>338.12240000000003</v>
      </c>
      <c r="F10661" s="9">
        <v>353.82240000000002</v>
      </c>
      <c r="G10661" s="9">
        <v>-26.436034028043402</v>
      </c>
      <c r="H10661" s="7">
        <f t="shared" si="499"/>
        <v>-28.109684165867783</v>
      </c>
    </row>
    <row r="10662" spans="1:8" x14ac:dyDescent="0.2">
      <c r="A10662" s="5">
        <v>395.73919999999998</v>
      </c>
      <c r="B10662" s="6">
        <v>1.14054432189497</v>
      </c>
      <c r="C10662" s="7">
        <f t="shared" si="498"/>
        <v>1.3432628968358602</v>
      </c>
      <c r="D10662" s="1"/>
      <c r="E10662" s="5">
        <f t="shared" si="500"/>
        <v>338.13200000000001</v>
      </c>
      <c r="F10662" s="9">
        <v>353.83199999999999</v>
      </c>
      <c r="G10662" s="9">
        <v>-23.383097109161898</v>
      </c>
      <c r="H10662" s="7">
        <f t="shared" si="499"/>
        <v>-28.146251270826216</v>
      </c>
    </row>
    <row r="10663" spans="1:8" x14ac:dyDescent="0.2">
      <c r="A10663" s="5">
        <v>395.74339839999999</v>
      </c>
      <c r="B10663" s="6">
        <v>0.74178522219287202</v>
      </c>
      <c r="C10663" s="7">
        <f t="shared" si="498"/>
        <v>1.343308947811064</v>
      </c>
      <c r="D10663" s="1"/>
      <c r="E10663" s="5">
        <f t="shared" si="500"/>
        <v>338.2568</v>
      </c>
      <c r="F10663" s="9">
        <v>353.95679999999999</v>
      </c>
      <c r="G10663" s="9">
        <v>-26.514388502664399</v>
      </c>
      <c r="H10663" s="7">
        <f t="shared" si="499"/>
        <v>-28.196347405786014</v>
      </c>
    </row>
    <row r="10664" spans="1:8" x14ac:dyDescent="0.2">
      <c r="A10664" s="5">
        <v>395.75859967999997</v>
      </c>
      <c r="B10664" s="6">
        <v>-0.50346347007513403</v>
      </c>
      <c r="C10664" s="7">
        <f t="shared" si="498"/>
        <v>1.3597929249747653</v>
      </c>
      <c r="D10664" s="1"/>
      <c r="E10664" s="5">
        <f t="shared" si="500"/>
        <v>338.26030208000003</v>
      </c>
      <c r="F10664" s="9">
        <v>353.96030208000002</v>
      </c>
      <c r="G10664" s="9">
        <v>-24.971796072211799</v>
      </c>
      <c r="H10664" s="7">
        <f t="shared" si="499"/>
        <v>-28.2321762987238</v>
      </c>
    </row>
    <row r="10665" spans="1:8" x14ac:dyDescent="0.2">
      <c r="A10665" s="5">
        <v>395.76669952000003</v>
      </c>
      <c r="B10665" s="6">
        <v>-1.06714435069559</v>
      </c>
      <c r="C10665" s="7">
        <f t="shared" si="498"/>
        <v>1.3761385829599466</v>
      </c>
      <c r="D10665" s="1"/>
      <c r="E10665" s="5">
        <f t="shared" si="500"/>
        <v>338.35650176000001</v>
      </c>
      <c r="F10665" s="9">
        <v>354.05650176</v>
      </c>
      <c r="G10665" s="9">
        <v>-25.180759440425099</v>
      </c>
      <c r="H10665" s="7">
        <f t="shared" si="499"/>
        <v>-28.282861451464722</v>
      </c>
    </row>
    <row r="10666" spans="1:8" x14ac:dyDescent="0.2">
      <c r="A10666" s="5">
        <v>395.83980031999999</v>
      </c>
      <c r="B10666" s="6">
        <v>1.75652921616706</v>
      </c>
      <c r="C10666" s="7">
        <f t="shared" si="498"/>
        <v>1.4028133824794022</v>
      </c>
      <c r="D10666" s="1"/>
      <c r="E10666" s="5">
        <f t="shared" si="500"/>
        <v>338.35880064000003</v>
      </c>
      <c r="F10666" s="9">
        <v>354.05880064000002</v>
      </c>
      <c r="G10666" s="9">
        <v>-24.712590340457002</v>
      </c>
      <c r="H10666" s="7">
        <f t="shared" si="499"/>
        <v>-28.325928157918547</v>
      </c>
    </row>
    <row r="10667" spans="1:8" x14ac:dyDescent="0.2">
      <c r="A10667" s="5">
        <v>395.84339968</v>
      </c>
      <c r="B10667" s="6">
        <v>0.93177546807245504</v>
      </c>
      <c r="C10667" s="7">
        <f t="shared" si="498"/>
        <v>1.4078333762406736</v>
      </c>
      <c r="D10667" s="1"/>
      <c r="E10667" s="5">
        <f t="shared" si="500"/>
        <v>338.48710016000001</v>
      </c>
      <c r="F10667" s="9">
        <v>354.18710016</v>
      </c>
      <c r="G10667" s="9">
        <v>-25.540502802917</v>
      </c>
      <c r="H10667" s="7">
        <f t="shared" si="499"/>
        <v>-28.379171411946391</v>
      </c>
    </row>
    <row r="10668" spans="1:8" x14ac:dyDescent="0.2">
      <c r="A10668" s="5">
        <v>395.84859904000001</v>
      </c>
      <c r="B10668" s="6">
        <v>1.0132245088823999</v>
      </c>
      <c r="C10668" s="7">
        <f t="shared" si="498"/>
        <v>1.3959283041546002</v>
      </c>
      <c r="D10668" s="1"/>
      <c r="E10668" s="5">
        <f t="shared" si="500"/>
        <v>338.48940160000001</v>
      </c>
      <c r="F10668" s="9">
        <v>354.1894016</v>
      </c>
      <c r="G10668" s="9">
        <v>-24.019858648349</v>
      </c>
      <c r="H10668" s="7">
        <f t="shared" si="499"/>
        <v>-28.42443128788041</v>
      </c>
    </row>
    <row r="10669" spans="1:8" x14ac:dyDescent="0.2">
      <c r="A10669" s="5">
        <v>395.85829888000001</v>
      </c>
      <c r="B10669" s="6">
        <v>2.7855063952991599</v>
      </c>
      <c r="C10669" s="7">
        <f t="shared" si="498"/>
        <v>1.4020289282504657</v>
      </c>
      <c r="D10669" s="1"/>
      <c r="E10669" s="5">
        <f t="shared" si="500"/>
        <v>338.49580159999999</v>
      </c>
      <c r="F10669" s="9">
        <v>354.19580159999998</v>
      </c>
      <c r="G10669" s="9">
        <v>-25.284936769106402</v>
      </c>
      <c r="H10669" s="7">
        <f t="shared" si="499"/>
        <v>-28.481037853980027</v>
      </c>
    </row>
    <row r="10670" spans="1:8" x14ac:dyDescent="0.2">
      <c r="A10670" s="5">
        <v>395.94819840000002</v>
      </c>
      <c r="B10670" s="6">
        <v>0.40833538198455099</v>
      </c>
      <c r="C10670" s="7">
        <f t="shared" si="498"/>
        <v>1.398972585270208</v>
      </c>
      <c r="D10670" s="1"/>
      <c r="E10670" s="5">
        <f t="shared" si="500"/>
        <v>338.50700160000002</v>
      </c>
      <c r="F10670" s="9">
        <v>354.20700160000001</v>
      </c>
      <c r="G10670" s="9">
        <v>-24.079402658239101</v>
      </c>
      <c r="H10670" s="7">
        <f t="shared" si="499"/>
        <v>-28.520060570306395</v>
      </c>
    </row>
    <row r="10671" spans="1:8" x14ac:dyDescent="0.2">
      <c r="A10671" s="5">
        <v>395.95340032000001</v>
      </c>
      <c r="B10671" s="6">
        <v>9.58471809936636E-2</v>
      </c>
      <c r="C10671" s="7">
        <f t="shared" si="498"/>
        <v>1.409206294646463</v>
      </c>
      <c r="D10671" s="1"/>
      <c r="E10671" s="5">
        <f t="shared" si="500"/>
        <v>338.58830208000001</v>
      </c>
      <c r="F10671" s="9">
        <v>354.28830207999999</v>
      </c>
      <c r="G10671" s="9">
        <v>-25.809896295358801</v>
      </c>
      <c r="H10671" s="7">
        <f t="shared" si="499"/>
        <v>-28.561078536325155</v>
      </c>
    </row>
    <row r="10672" spans="1:8" x14ac:dyDescent="0.2">
      <c r="A10672" s="5">
        <v>395.96329983999999</v>
      </c>
      <c r="B10672" s="6">
        <v>0.56474060990609498</v>
      </c>
      <c r="C10672" s="7">
        <f t="shared" si="498"/>
        <v>1.4271768962012654</v>
      </c>
      <c r="D10672" s="1"/>
      <c r="E10672" s="5">
        <f t="shared" si="500"/>
        <v>338.59190144000002</v>
      </c>
      <c r="F10672" s="9">
        <v>354.29190144</v>
      </c>
      <c r="G10672" s="9">
        <v>-25.7509272459227</v>
      </c>
      <c r="H10672" s="7">
        <f t="shared" si="499"/>
        <v>-28.602237982043086</v>
      </c>
    </row>
    <row r="10673" spans="1:8" x14ac:dyDescent="0.2">
      <c r="A10673" s="5">
        <v>395.97280000000001</v>
      </c>
      <c r="B10673" s="6">
        <v>0.53700186534806704</v>
      </c>
      <c r="C10673" s="7">
        <f t="shared" si="498"/>
        <v>1.4432399952215123</v>
      </c>
      <c r="D10673" s="1"/>
      <c r="E10673" s="5">
        <f t="shared" si="500"/>
        <v>338.59590015999999</v>
      </c>
      <c r="F10673" s="9">
        <v>354.29590015999997</v>
      </c>
      <c r="G10673" s="9">
        <v>-24.407406813791201</v>
      </c>
      <c r="H10673" s="7">
        <f t="shared" si="499"/>
        <v>-28.63002711418137</v>
      </c>
    </row>
    <row r="10674" spans="1:8" x14ac:dyDescent="0.2">
      <c r="A10674" s="5">
        <v>396.06599935999998</v>
      </c>
      <c r="B10674" s="6">
        <v>-2.14076256912736</v>
      </c>
      <c r="C10674" s="7">
        <f t="shared" si="498"/>
        <v>1.4623488867356664</v>
      </c>
      <c r="D10674" s="1"/>
      <c r="E10674" s="5">
        <f t="shared" si="500"/>
        <v>338.6067008</v>
      </c>
      <c r="F10674" s="9">
        <v>354.30670079999999</v>
      </c>
      <c r="G10674" s="9">
        <v>-25.007547340136899</v>
      </c>
      <c r="H10674" s="7">
        <f t="shared" si="499"/>
        <v>-28.679010325159165</v>
      </c>
    </row>
    <row r="10675" spans="1:8" x14ac:dyDescent="0.2">
      <c r="A10675" s="5">
        <v>396.06990080000003</v>
      </c>
      <c r="B10675" s="6">
        <v>-1.51875634381281</v>
      </c>
      <c r="C10675" s="7">
        <f t="shared" si="498"/>
        <v>1.501359163266994</v>
      </c>
      <c r="D10675" s="1"/>
      <c r="E10675" s="5">
        <f t="shared" si="500"/>
        <v>338.70150016000002</v>
      </c>
      <c r="F10675" s="9">
        <v>354.40150016000001</v>
      </c>
      <c r="G10675" s="9">
        <v>-25.7407893880651</v>
      </c>
      <c r="H10675" s="7">
        <f t="shared" si="499"/>
        <v>-28.710797690119975</v>
      </c>
    </row>
    <row r="10676" spans="1:8" x14ac:dyDescent="0.2">
      <c r="A10676" s="5">
        <v>396.07549951999999</v>
      </c>
      <c r="B10676" s="6">
        <v>-0.232968362010259</v>
      </c>
      <c r="C10676" s="7">
        <f t="shared" si="498"/>
        <v>1.516529726618594</v>
      </c>
      <c r="D10676" s="1"/>
      <c r="E10676" s="5">
        <f t="shared" si="500"/>
        <v>338.70400128</v>
      </c>
      <c r="F10676" s="9">
        <v>354.40400127999999</v>
      </c>
      <c r="G10676" s="9">
        <v>-25.513293783784398</v>
      </c>
      <c r="H10676" s="7">
        <f t="shared" si="499"/>
        <v>-28.737971528860982</v>
      </c>
    </row>
    <row r="10677" spans="1:8" x14ac:dyDescent="0.2">
      <c r="A10677" s="5">
        <v>396.08600064000001</v>
      </c>
      <c r="B10677" s="6">
        <v>-1.5971683204548599</v>
      </c>
      <c r="C10677" s="7">
        <f t="shared" si="498"/>
        <v>1.5368740816514574</v>
      </c>
      <c r="D10677" s="1"/>
      <c r="E10677" s="5">
        <f t="shared" si="500"/>
        <v>338.7102016</v>
      </c>
      <c r="F10677" s="9">
        <v>354.41020159999999</v>
      </c>
      <c r="G10677" s="9">
        <v>-25.477139598105001</v>
      </c>
      <c r="H10677" s="7">
        <f t="shared" si="499"/>
        <v>-28.781353488318079</v>
      </c>
    </row>
    <row r="10678" spans="1:8" x14ac:dyDescent="0.2">
      <c r="A10678" s="5">
        <v>396.23020031999999</v>
      </c>
      <c r="B10678" s="6">
        <v>-0.76296967880050004</v>
      </c>
      <c r="C10678" s="7">
        <f t="shared" si="498"/>
        <v>1.580716020813828</v>
      </c>
      <c r="D10678" s="1"/>
      <c r="E10678" s="5">
        <f t="shared" si="500"/>
        <v>338.71690111999999</v>
      </c>
      <c r="F10678" s="9">
        <v>354.41690111999998</v>
      </c>
      <c r="G10678" s="9">
        <v>-25.011282272010099</v>
      </c>
      <c r="H10678" s="7">
        <f t="shared" si="499"/>
        <v>-28.811628656913886</v>
      </c>
    </row>
    <row r="10679" spans="1:8" x14ac:dyDescent="0.2">
      <c r="A10679" s="5">
        <v>396.2356992</v>
      </c>
      <c r="B10679" s="6">
        <v>-1.61007375757827</v>
      </c>
      <c r="C10679" s="7">
        <f t="shared" si="498"/>
        <v>1.6221929244198199</v>
      </c>
      <c r="D10679" s="1"/>
      <c r="E10679" s="5">
        <f t="shared" si="500"/>
        <v>338.80050048000004</v>
      </c>
      <c r="F10679" s="9">
        <v>354.50050048000003</v>
      </c>
      <c r="G10679" s="9">
        <v>-24.798238686588199</v>
      </c>
      <c r="H10679" s="7">
        <f t="shared" si="499"/>
        <v>-28.854966722628898</v>
      </c>
    </row>
    <row r="10680" spans="1:8" x14ac:dyDescent="0.2">
      <c r="A10680" s="5">
        <v>396.24519936000002</v>
      </c>
      <c r="B10680" s="6">
        <v>-0.27066575466346798</v>
      </c>
      <c r="C10680" s="7">
        <f t="shared" si="498"/>
        <v>1.6549032497652527</v>
      </c>
      <c r="D10680" s="1"/>
      <c r="E10680" s="5">
        <f t="shared" si="500"/>
        <v>338.80340096000003</v>
      </c>
      <c r="F10680" s="9">
        <v>354.50340096000002</v>
      </c>
      <c r="G10680" s="9">
        <v>-25.458214688963398</v>
      </c>
      <c r="H10680" s="7">
        <f t="shared" si="499"/>
        <v>-28.891685509735133</v>
      </c>
    </row>
    <row r="10681" spans="1:8" x14ac:dyDescent="0.2">
      <c r="A10681" s="5">
        <v>396.2489984</v>
      </c>
      <c r="B10681" s="6">
        <v>8.0197629241602897E-2</v>
      </c>
      <c r="C10681" s="7">
        <f t="shared" si="498"/>
        <v>1.6920055856831515</v>
      </c>
      <c r="D10681" s="1"/>
      <c r="E10681" s="5">
        <f t="shared" si="500"/>
        <v>338.95080064000001</v>
      </c>
      <c r="F10681" s="9">
        <v>354.65080064</v>
      </c>
      <c r="G10681" s="9">
        <v>-25.727418965922801</v>
      </c>
      <c r="H10681" s="7">
        <f t="shared" si="499"/>
        <v>-28.931631869696886</v>
      </c>
    </row>
    <row r="10682" spans="1:8" x14ac:dyDescent="0.2">
      <c r="A10682" s="5">
        <v>396.46840063999997</v>
      </c>
      <c r="B10682" s="6">
        <v>-0.27807625200874098</v>
      </c>
      <c r="C10682" s="7">
        <f t="shared" si="498"/>
        <v>1.7152531440003123</v>
      </c>
      <c r="D10682" s="1"/>
      <c r="E10682" s="5">
        <f t="shared" si="500"/>
        <v>338.95640192000002</v>
      </c>
      <c r="F10682" s="9">
        <v>354.65640192000001</v>
      </c>
      <c r="G10682" s="9">
        <v>-28.866741746483601</v>
      </c>
      <c r="H10682" s="7">
        <f t="shared" si="499"/>
        <v>-28.961129179304699</v>
      </c>
    </row>
    <row r="10683" spans="1:8" x14ac:dyDescent="0.2">
      <c r="A10683" s="5">
        <v>396.47160064000002</v>
      </c>
      <c r="B10683" s="6">
        <v>-0.84178194743988399</v>
      </c>
      <c r="C10683" s="7">
        <f t="shared" si="498"/>
        <v>1.7445675888800065</v>
      </c>
      <c r="D10683" s="1"/>
      <c r="E10683" s="5">
        <f t="shared" si="500"/>
        <v>339.05980032000002</v>
      </c>
      <c r="F10683" s="9">
        <v>354.75980032000001</v>
      </c>
      <c r="G10683" s="9">
        <v>-27.5721650296307</v>
      </c>
      <c r="H10683" s="7">
        <f t="shared" si="499"/>
        <v>-28.973813531230316</v>
      </c>
    </row>
    <row r="10684" spans="1:8" x14ac:dyDescent="0.2">
      <c r="A10684" s="5">
        <v>396.48389888000003</v>
      </c>
      <c r="B10684" s="6">
        <v>1.78609940446946</v>
      </c>
      <c r="C10684" s="7">
        <f t="shared" si="498"/>
        <v>1.7720146648518911</v>
      </c>
      <c r="D10684" s="1"/>
      <c r="E10684" s="5">
        <f t="shared" si="500"/>
        <v>339.06230144</v>
      </c>
      <c r="F10684" s="9">
        <v>354.76230143999999</v>
      </c>
      <c r="G10684" s="9">
        <v>-26.905007531389899</v>
      </c>
      <c r="H10684" s="7">
        <f t="shared" si="499"/>
        <v>-28.998813329823886</v>
      </c>
    </row>
    <row r="10685" spans="1:8" x14ac:dyDescent="0.2">
      <c r="A10685" s="5">
        <v>396.49439999999998</v>
      </c>
      <c r="B10685" s="6">
        <v>0.57516765891334198</v>
      </c>
      <c r="C10685" s="7">
        <f t="shared" si="498"/>
        <v>1.7769051926006454</v>
      </c>
      <c r="D10685" s="1"/>
      <c r="E10685" s="5">
        <f t="shared" si="500"/>
        <v>339.06710143999999</v>
      </c>
      <c r="F10685" s="9">
        <v>354.76710143999998</v>
      </c>
      <c r="G10685" s="9">
        <v>-28.1177584950163</v>
      </c>
      <c r="H10685" s="7">
        <f t="shared" si="499"/>
        <v>-29.025040481310473</v>
      </c>
    </row>
    <row r="10686" spans="1:8" x14ac:dyDescent="0.2">
      <c r="A10686" s="5">
        <v>396.58909951999999</v>
      </c>
      <c r="B10686" s="6">
        <v>1.9530625305698099</v>
      </c>
      <c r="C10686" s="7">
        <f t="shared" si="498"/>
        <v>1.7951058553306485</v>
      </c>
      <c r="D10686" s="1"/>
      <c r="E10686" s="5">
        <f t="shared" si="500"/>
        <v>339.07550079999999</v>
      </c>
      <c r="F10686" s="9">
        <v>354.77550079999997</v>
      </c>
      <c r="G10686" s="9">
        <v>-27.3480412988464</v>
      </c>
      <c r="H10686" s="7">
        <f t="shared" si="499"/>
        <v>-29.03288413769485</v>
      </c>
    </row>
    <row r="10687" spans="1:8" x14ac:dyDescent="0.2">
      <c r="A10687" s="5">
        <v>396.59419904000003</v>
      </c>
      <c r="B10687" s="6">
        <v>1.17676993489249</v>
      </c>
      <c r="C10687" s="7">
        <f t="shared" si="498"/>
        <v>1.8189898437085841</v>
      </c>
      <c r="D10687" s="1"/>
      <c r="E10687" s="5">
        <f t="shared" si="500"/>
        <v>339.15850112000004</v>
      </c>
      <c r="F10687" s="9">
        <v>354.85850112000003</v>
      </c>
      <c r="G10687" s="9">
        <v>-30.258162059253301</v>
      </c>
      <c r="H10687" s="7">
        <f t="shared" si="499"/>
        <v>-29.052100884651146</v>
      </c>
    </row>
    <row r="10688" spans="1:8" x14ac:dyDescent="0.2">
      <c r="A10688" s="5">
        <v>396.60519936000003</v>
      </c>
      <c r="B10688" s="6">
        <v>0.92631496752365505</v>
      </c>
      <c r="C10688" s="7">
        <f t="shared" si="498"/>
        <v>1.8319079564870226</v>
      </c>
      <c r="D10688" s="1"/>
      <c r="E10688" s="5">
        <f t="shared" si="500"/>
        <v>339.16110208000003</v>
      </c>
      <c r="F10688" s="9">
        <v>354.86110208000002</v>
      </c>
      <c r="G10688" s="9">
        <v>-26.379880866352199</v>
      </c>
      <c r="H10688" s="7">
        <f t="shared" si="499"/>
        <v>-29.050601460491858</v>
      </c>
    </row>
    <row r="10689" spans="1:8" x14ac:dyDescent="0.2">
      <c r="A10689" s="5">
        <v>396.61580032000001</v>
      </c>
      <c r="B10689" s="6">
        <v>1.29413085236075</v>
      </c>
      <c r="C10689" s="7">
        <f t="shared" si="498"/>
        <v>1.8567637721149988</v>
      </c>
      <c r="D10689" s="1"/>
      <c r="E10689" s="5">
        <f t="shared" si="500"/>
        <v>339.16630143999998</v>
      </c>
      <c r="F10689" s="9">
        <v>354.86630143999997</v>
      </c>
      <c r="G10689" s="9">
        <v>-29.018731344829401</v>
      </c>
      <c r="H10689" s="7">
        <f t="shared" si="499"/>
        <v>-29.0824141488499</v>
      </c>
    </row>
    <row r="10690" spans="1:8" x14ac:dyDescent="0.2">
      <c r="A10690" s="5">
        <v>396.80280063999999</v>
      </c>
      <c r="B10690" s="6">
        <v>0.67905120906605099</v>
      </c>
      <c r="C10690" s="7">
        <f t="shared" si="498"/>
        <v>1.867837993313257</v>
      </c>
      <c r="D10690" s="1"/>
      <c r="E10690" s="5">
        <f t="shared" si="500"/>
        <v>339.18120063999999</v>
      </c>
      <c r="F10690" s="9">
        <v>354.88120063999997</v>
      </c>
      <c r="G10690" s="9">
        <v>-28.449757585472099</v>
      </c>
      <c r="H10690" s="7">
        <f t="shared" si="499"/>
        <v>-29.08668664388313</v>
      </c>
    </row>
    <row r="10691" spans="1:8" x14ac:dyDescent="0.2">
      <c r="A10691" s="5">
        <v>396.80579840000001</v>
      </c>
      <c r="B10691" s="6">
        <v>1.9253148843286201</v>
      </c>
      <c r="C10691" s="7">
        <f t="shared" ref="C10691:C10754" si="501">AVERAGE(B10691:B10840)</f>
        <v>1.9080290564952875</v>
      </c>
      <c r="D10691" s="1"/>
      <c r="E10691" s="5">
        <f t="shared" si="500"/>
        <v>339.2585024</v>
      </c>
      <c r="F10691" s="9">
        <v>354.95850239999999</v>
      </c>
      <c r="G10691" s="9">
        <v>-28.054493997219101</v>
      </c>
      <c r="H10691" s="7">
        <f t="shared" ref="H10691:H10754" si="502">AVERAGE(G10691:G10840)</f>
        <v>-29.096948112818499</v>
      </c>
    </row>
    <row r="10692" spans="1:8" x14ac:dyDescent="0.2">
      <c r="A10692" s="5">
        <v>396.81669887999999</v>
      </c>
      <c r="B10692" s="6">
        <v>0.953831059380711</v>
      </c>
      <c r="C10692" s="7">
        <f t="shared" si="501"/>
        <v>1.9240091382721551</v>
      </c>
      <c r="D10692" s="1"/>
      <c r="E10692" s="5">
        <f t="shared" ref="E10692:E10755" si="503">F10692-15.7</f>
        <v>339.26110080000001</v>
      </c>
      <c r="F10692" s="9">
        <v>354.9611008</v>
      </c>
      <c r="G10692" s="9">
        <v>-27.040360467231</v>
      </c>
      <c r="H10692" s="7">
        <f t="shared" si="502"/>
        <v>-29.118263814407346</v>
      </c>
    </row>
    <row r="10693" spans="1:8" x14ac:dyDescent="0.2">
      <c r="A10693" s="5">
        <v>396.82009856000002</v>
      </c>
      <c r="B10693" s="6">
        <v>1.8830066015139</v>
      </c>
      <c r="C10693" s="7">
        <f t="shared" si="501"/>
        <v>1.9583872156669153</v>
      </c>
      <c r="D10693" s="1"/>
      <c r="E10693" s="5">
        <f t="shared" si="503"/>
        <v>339.26690176</v>
      </c>
      <c r="F10693" s="9">
        <v>354.96690175999998</v>
      </c>
      <c r="G10693" s="9">
        <v>-28.214030955755401</v>
      </c>
      <c r="H10693" s="7">
        <f t="shared" si="502"/>
        <v>-29.142367945114948</v>
      </c>
    </row>
    <row r="10694" spans="1:8" x14ac:dyDescent="0.2">
      <c r="A10694" s="5">
        <v>396.89910015999999</v>
      </c>
      <c r="B10694" s="6">
        <v>-2.0204222034651598E-2</v>
      </c>
      <c r="C10694" s="7">
        <f t="shared" si="501"/>
        <v>1.9809206225782616</v>
      </c>
      <c r="D10694" s="1"/>
      <c r="E10694" s="5">
        <f t="shared" si="503"/>
        <v>339.27800192000001</v>
      </c>
      <c r="F10694" s="9">
        <v>354.97800192</v>
      </c>
      <c r="G10694" s="9">
        <v>-27.237208715179101</v>
      </c>
      <c r="H10694" s="7">
        <f t="shared" si="502"/>
        <v>-29.154847238402837</v>
      </c>
    </row>
    <row r="10695" spans="1:8" x14ac:dyDescent="0.2">
      <c r="A10695" s="5">
        <v>396.90200063999998</v>
      </c>
      <c r="B10695" s="6">
        <v>0.61035453498846504</v>
      </c>
      <c r="C10695" s="7">
        <f t="shared" si="501"/>
        <v>2.0252547464353765</v>
      </c>
      <c r="D10695" s="1"/>
      <c r="E10695" s="5">
        <f t="shared" si="503"/>
        <v>339.43110016000003</v>
      </c>
      <c r="F10695" s="9">
        <v>355.13110016000002</v>
      </c>
      <c r="G10695" s="9">
        <v>-28.244585539336999</v>
      </c>
      <c r="H10695" s="7">
        <f t="shared" si="502"/>
        <v>-29.180153860759305</v>
      </c>
    </row>
    <row r="10696" spans="1:8" x14ac:dyDescent="0.2">
      <c r="A10696" s="5">
        <v>396.90809855999998</v>
      </c>
      <c r="B10696" s="6">
        <v>1.42473291704067</v>
      </c>
      <c r="C10696" s="7">
        <f t="shared" si="501"/>
        <v>2.0610811897856989</v>
      </c>
      <c r="D10696" s="1"/>
      <c r="E10696" s="5">
        <f t="shared" si="503"/>
        <v>339.43890048000003</v>
      </c>
      <c r="F10696" s="9">
        <v>355.13890048000002</v>
      </c>
      <c r="G10696" s="9">
        <v>-30.640216153440601</v>
      </c>
      <c r="H10696" s="7">
        <f t="shared" si="502"/>
        <v>-29.196154836584235</v>
      </c>
    </row>
    <row r="10697" spans="1:8" x14ac:dyDescent="0.2">
      <c r="A10697" s="5">
        <v>396.93139968000003</v>
      </c>
      <c r="B10697" s="6">
        <v>0.40445596525374899</v>
      </c>
      <c r="C10697" s="7">
        <f t="shared" si="501"/>
        <v>2.0902350993727281</v>
      </c>
      <c r="D10697" s="1"/>
      <c r="E10697" s="5">
        <f t="shared" si="503"/>
        <v>339.44100223999999</v>
      </c>
      <c r="F10697" s="9">
        <v>355.14100223999998</v>
      </c>
      <c r="G10697" s="9">
        <v>-27.362365097158101</v>
      </c>
      <c r="H10697" s="7">
        <f t="shared" si="502"/>
        <v>-29.20258422324104</v>
      </c>
    </row>
    <row r="10698" spans="1:8" x14ac:dyDescent="0.2">
      <c r="A10698" s="5">
        <v>397.10880000000003</v>
      </c>
      <c r="B10698" s="6">
        <v>1.52598895808346</v>
      </c>
      <c r="C10698" s="7">
        <f t="shared" si="501"/>
        <v>2.113907520802889</v>
      </c>
      <c r="D10698" s="1"/>
      <c r="E10698" s="5">
        <f t="shared" si="503"/>
        <v>339.44770176000003</v>
      </c>
      <c r="F10698" s="9">
        <v>355.14770176000002</v>
      </c>
      <c r="G10698" s="9">
        <v>-28.5250384121602</v>
      </c>
      <c r="H10698" s="7">
        <f t="shared" si="502"/>
        <v>-29.223325529237549</v>
      </c>
    </row>
    <row r="10699" spans="1:8" x14ac:dyDescent="0.2">
      <c r="A10699" s="5">
        <v>397.11190016</v>
      </c>
      <c r="B10699" s="6">
        <v>1.1490453094848001</v>
      </c>
      <c r="C10699" s="7">
        <f t="shared" si="501"/>
        <v>2.1474467525087992</v>
      </c>
      <c r="D10699" s="1"/>
      <c r="E10699" s="5">
        <f t="shared" si="503"/>
        <v>339.55370112000003</v>
      </c>
      <c r="F10699" s="9">
        <v>355.25370112000002</v>
      </c>
      <c r="G10699" s="9">
        <v>-28.726096453978101</v>
      </c>
      <c r="H10699" s="7">
        <f t="shared" si="502"/>
        <v>-29.238274022648941</v>
      </c>
    </row>
    <row r="10700" spans="1:8" x14ac:dyDescent="0.2">
      <c r="A10700" s="5">
        <v>397.12290048</v>
      </c>
      <c r="B10700" s="6">
        <v>1.4723174386618101</v>
      </c>
      <c r="C10700" s="7">
        <f t="shared" si="501"/>
        <v>2.1849655150088334</v>
      </c>
      <c r="D10700" s="1"/>
      <c r="E10700" s="5">
        <f t="shared" si="503"/>
        <v>339.55620224</v>
      </c>
      <c r="F10700" s="9">
        <v>355.25620223999999</v>
      </c>
      <c r="G10700" s="9">
        <v>-27.958689863502801</v>
      </c>
      <c r="H10700" s="7">
        <f t="shared" si="502"/>
        <v>-29.267557408346171</v>
      </c>
    </row>
    <row r="10701" spans="1:8" x14ac:dyDescent="0.2">
      <c r="A10701" s="5">
        <v>397.12969984</v>
      </c>
      <c r="B10701" s="6">
        <v>0.73354832799866898</v>
      </c>
      <c r="C10701" s="7">
        <f t="shared" si="501"/>
        <v>2.2224352795521489</v>
      </c>
      <c r="D10701" s="1"/>
      <c r="E10701" s="5">
        <f t="shared" si="503"/>
        <v>339.55820160000002</v>
      </c>
      <c r="F10701" s="9">
        <v>355.25820160000001</v>
      </c>
      <c r="G10701" s="9">
        <v>-27.675965952623599</v>
      </c>
      <c r="H10701" s="7">
        <f t="shared" si="502"/>
        <v>-29.285745541738223</v>
      </c>
    </row>
    <row r="10702" spans="1:8" x14ac:dyDescent="0.2">
      <c r="A10702" s="5">
        <v>397.21319935999998</v>
      </c>
      <c r="B10702" s="6">
        <v>2.00324728957803</v>
      </c>
      <c r="C10702" s="7">
        <f t="shared" si="501"/>
        <v>2.2505863128922319</v>
      </c>
      <c r="D10702" s="1"/>
      <c r="E10702" s="5">
        <f t="shared" si="503"/>
        <v>339.56480127999998</v>
      </c>
      <c r="F10702" s="9">
        <v>355.26480127999997</v>
      </c>
      <c r="G10702" s="9">
        <v>-27.7504358804322</v>
      </c>
      <c r="H10702" s="7">
        <f t="shared" si="502"/>
        <v>-29.314159167140328</v>
      </c>
    </row>
    <row r="10703" spans="1:8" x14ac:dyDescent="0.2">
      <c r="A10703" s="5">
        <v>397.21699840000002</v>
      </c>
      <c r="B10703" s="6">
        <v>2.1673147399888699</v>
      </c>
      <c r="C10703" s="7">
        <f t="shared" si="501"/>
        <v>2.2773836192437069</v>
      </c>
      <c r="D10703" s="1"/>
      <c r="E10703" s="5">
        <f t="shared" si="503"/>
        <v>339.64950143999999</v>
      </c>
      <c r="F10703" s="9">
        <v>355.34950143999998</v>
      </c>
      <c r="G10703" s="9">
        <v>-26.505677101123499</v>
      </c>
      <c r="H10703" s="7">
        <f t="shared" si="502"/>
        <v>-29.334994117174436</v>
      </c>
    </row>
    <row r="10704" spans="1:8" x14ac:dyDescent="0.2">
      <c r="A10704" s="5">
        <v>397.22390015999997</v>
      </c>
      <c r="B10704" s="6">
        <v>1.8094166735263399</v>
      </c>
      <c r="C10704" s="7">
        <f t="shared" si="501"/>
        <v>2.308317748720047</v>
      </c>
      <c r="D10704" s="1"/>
      <c r="E10704" s="5">
        <f t="shared" si="503"/>
        <v>339.65190016000003</v>
      </c>
      <c r="F10704" s="9">
        <v>355.35190016000001</v>
      </c>
      <c r="G10704" s="9">
        <v>-26.463431691717901</v>
      </c>
      <c r="H10704" s="7">
        <f t="shared" si="502"/>
        <v>-29.360885138752717</v>
      </c>
    </row>
    <row r="10705" spans="1:8" x14ac:dyDescent="0.2">
      <c r="A10705" s="5">
        <v>397.22809855999998</v>
      </c>
      <c r="B10705" s="6">
        <v>1.0855348761688299</v>
      </c>
      <c r="C10705" s="7">
        <f t="shared" si="501"/>
        <v>2.3310103633617247</v>
      </c>
      <c r="D10705" s="1"/>
      <c r="E10705" s="5">
        <f t="shared" si="503"/>
        <v>339.65990016000001</v>
      </c>
      <c r="F10705" s="9">
        <v>355.35990016</v>
      </c>
      <c r="G10705" s="9">
        <v>-27.378193867595002</v>
      </c>
      <c r="H10705" s="7">
        <f t="shared" si="502"/>
        <v>-29.393733549989527</v>
      </c>
    </row>
    <row r="10706" spans="1:8" x14ac:dyDescent="0.2">
      <c r="A10706" s="5">
        <v>397.31119871999999</v>
      </c>
      <c r="B10706" s="6">
        <v>2.4017941446178801</v>
      </c>
      <c r="C10706" s="7">
        <f t="shared" si="501"/>
        <v>2.3633104285055051</v>
      </c>
      <c r="D10706" s="1"/>
      <c r="E10706" s="5">
        <f t="shared" si="503"/>
        <v>339.66500224000004</v>
      </c>
      <c r="F10706" s="9">
        <v>355.36500224000002</v>
      </c>
      <c r="G10706" s="9">
        <v>-25.406447510231501</v>
      </c>
      <c r="H10706" s="7">
        <f t="shared" si="502"/>
        <v>-29.419024362197561</v>
      </c>
    </row>
    <row r="10707" spans="1:8" x14ac:dyDescent="0.2">
      <c r="A10707" s="5">
        <v>397.31859967999998</v>
      </c>
      <c r="B10707" s="6">
        <v>2.5886117002270601</v>
      </c>
      <c r="C10707" s="7">
        <f t="shared" si="501"/>
        <v>2.3627927360427941</v>
      </c>
      <c r="D10707" s="1"/>
      <c r="E10707" s="5">
        <f t="shared" si="503"/>
        <v>339.74720128000001</v>
      </c>
      <c r="F10707" s="9">
        <v>355.44720128</v>
      </c>
      <c r="G10707" s="9">
        <v>-25.097362058307201</v>
      </c>
      <c r="H10707" s="7">
        <f t="shared" si="502"/>
        <v>-29.449252547833076</v>
      </c>
    </row>
    <row r="10708" spans="1:8" x14ac:dyDescent="0.2">
      <c r="A10708" s="5">
        <v>397.32359936</v>
      </c>
      <c r="B10708" s="6">
        <v>2.06360051826994</v>
      </c>
      <c r="C10708" s="7">
        <f t="shared" si="501"/>
        <v>2.3718190973168416</v>
      </c>
      <c r="D10708" s="1"/>
      <c r="E10708" s="5">
        <f t="shared" si="503"/>
        <v>339.75010176000001</v>
      </c>
      <c r="F10708" s="9">
        <v>355.45010176</v>
      </c>
      <c r="G10708" s="9">
        <v>-27.537770972073002</v>
      </c>
      <c r="H10708" s="7">
        <f t="shared" si="502"/>
        <v>-29.49576539962176</v>
      </c>
    </row>
    <row r="10709" spans="1:8" x14ac:dyDescent="0.2">
      <c r="A10709" s="5">
        <v>397.32809983999999</v>
      </c>
      <c r="B10709" s="6">
        <v>3.1351121406139399</v>
      </c>
      <c r="C10709" s="7">
        <f t="shared" si="501"/>
        <v>2.379331556345615</v>
      </c>
      <c r="D10709" s="1"/>
      <c r="E10709" s="5">
        <f t="shared" si="503"/>
        <v>339.83660159999999</v>
      </c>
      <c r="F10709" s="9">
        <v>355.53660159999998</v>
      </c>
      <c r="G10709" s="9">
        <v>-24.514861256737898</v>
      </c>
      <c r="H10709" s="7">
        <f t="shared" si="502"/>
        <v>-29.519028094424641</v>
      </c>
    </row>
    <row r="10710" spans="1:8" x14ac:dyDescent="0.2">
      <c r="A10710" s="5">
        <v>397.40829952000001</v>
      </c>
      <c r="B10710" s="6">
        <v>0.18442394157741701</v>
      </c>
      <c r="C10710" s="7">
        <f t="shared" si="501"/>
        <v>2.3860600555894793</v>
      </c>
      <c r="D10710" s="1"/>
      <c r="E10710" s="5">
        <f t="shared" si="503"/>
        <v>339.86400128000002</v>
      </c>
      <c r="F10710" s="9">
        <v>355.56400128000001</v>
      </c>
      <c r="G10710" s="9">
        <v>-26.9080078687855</v>
      </c>
      <c r="H10710" s="7">
        <f t="shared" si="502"/>
        <v>-29.554478765123925</v>
      </c>
    </row>
    <row r="10711" spans="1:8" x14ac:dyDescent="0.2">
      <c r="A10711" s="5">
        <v>397.41169920000004</v>
      </c>
      <c r="B10711" s="6">
        <v>1.0043084850023101</v>
      </c>
      <c r="C10711" s="7">
        <f t="shared" si="501"/>
        <v>2.3663212162073917</v>
      </c>
      <c r="D10711" s="1"/>
      <c r="E10711" s="5">
        <f t="shared" si="503"/>
        <v>339.96480128000002</v>
      </c>
      <c r="F10711" s="9">
        <v>355.66480128000001</v>
      </c>
      <c r="G10711" s="9">
        <v>-26.078170918418198</v>
      </c>
      <c r="H10711" s="7">
        <f t="shared" si="502"/>
        <v>-29.587308948240498</v>
      </c>
    </row>
    <row r="10712" spans="1:8" x14ac:dyDescent="0.2">
      <c r="A10712" s="5">
        <v>397.41959936000001</v>
      </c>
      <c r="B10712" s="6">
        <v>5.0352852201814802</v>
      </c>
      <c r="C10712" s="7">
        <f t="shared" si="501"/>
        <v>2.3865412011664771</v>
      </c>
      <c r="D10712" s="1"/>
      <c r="E10712" s="5">
        <f t="shared" si="503"/>
        <v>339.96740224000001</v>
      </c>
      <c r="F10712" s="9">
        <v>355.66740224</v>
      </c>
      <c r="G10712" s="9">
        <v>-27.149834708818599</v>
      </c>
      <c r="H10712" s="7">
        <f t="shared" si="502"/>
        <v>-29.624564801451271</v>
      </c>
    </row>
    <row r="10713" spans="1:8" x14ac:dyDescent="0.2">
      <c r="A10713" s="5">
        <v>397.42779903999997</v>
      </c>
      <c r="B10713" s="6">
        <v>2.87485603501788</v>
      </c>
      <c r="C10713" s="7">
        <f t="shared" si="501"/>
        <v>2.3834059794695142</v>
      </c>
      <c r="D10713" s="1"/>
      <c r="E10713" s="5">
        <f t="shared" si="503"/>
        <v>339.96950143999999</v>
      </c>
      <c r="F10713" s="9">
        <v>355.66950143999998</v>
      </c>
      <c r="G10713" s="9">
        <v>-25.263960479453999</v>
      </c>
      <c r="H10713" s="7">
        <f t="shared" si="502"/>
        <v>-29.651950959182237</v>
      </c>
    </row>
    <row r="10714" spans="1:8" x14ac:dyDescent="0.2">
      <c r="A10714" s="5">
        <v>397.50769919999999</v>
      </c>
      <c r="B10714" s="6">
        <v>-0.24028380093139501</v>
      </c>
      <c r="C10714" s="7">
        <f t="shared" si="501"/>
        <v>2.3490256021187621</v>
      </c>
      <c r="D10714" s="1"/>
      <c r="E10714" s="5">
        <f t="shared" si="503"/>
        <v>339.97830016</v>
      </c>
      <c r="F10714" s="9">
        <v>355.67830015999999</v>
      </c>
      <c r="G10714" s="9">
        <v>-27.905127450490699</v>
      </c>
      <c r="H10714" s="7">
        <f t="shared" si="502"/>
        <v>-29.68930194032005</v>
      </c>
    </row>
    <row r="10715" spans="1:8" x14ac:dyDescent="0.2">
      <c r="A10715" s="5">
        <v>397.51119871999998</v>
      </c>
      <c r="B10715" s="6">
        <v>0.68378777490196996</v>
      </c>
      <c r="C10715" s="7">
        <f t="shared" si="501"/>
        <v>2.3437978565322419</v>
      </c>
      <c r="D10715" s="1"/>
      <c r="E10715" s="5">
        <f t="shared" si="503"/>
        <v>340.06030207999999</v>
      </c>
      <c r="F10715" s="9">
        <v>355.76030207999997</v>
      </c>
      <c r="G10715" s="9">
        <v>-26.7240565108231</v>
      </c>
      <c r="H10715" s="7">
        <f t="shared" si="502"/>
        <v>-29.725289197927285</v>
      </c>
    </row>
    <row r="10716" spans="1:8" x14ac:dyDescent="0.2">
      <c r="A10716" s="5">
        <v>397.52049920000002</v>
      </c>
      <c r="B10716" s="6">
        <v>0.14745245946358099</v>
      </c>
      <c r="C10716" s="7">
        <f t="shared" si="501"/>
        <v>2.3230618853425309</v>
      </c>
      <c r="D10716" s="1"/>
      <c r="E10716" s="5">
        <f t="shared" si="503"/>
        <v>340.06360192</v>
      </c>
      <c r="F10716" s="9">
        <v>355.76360191999999</v>
      </c>
      <c r="G10716" s="9">
        <v>-27.8859820058127</v>
      </c>
      <c r="H10716" s="7">
        <f t="shared" si="502"/>
        <v>-29.751715521122957</v>
      </c>
    </row>
    <row r="10717" spans="1:8" x14ac:dyDescent="0.2">
      <c r="A10717" s="5">
        <v>397.52829952000002</v>
      </c>
      <c r="B10717" s="6">
        <v>3.0508419382165801</v>
      </c>
      <c r="C10717" s="7">
        <f t="shared" si="501"/>
        <v>2.3222334078453577</v>
      </c>
      <c r="D10717" s="1"/>
      <c r="E10717" s="5">
        <f t="shared" si="503"/>
        <v>340.07200127999999</v>
      </c>
      <c r="F10717" s="9">
        <v>355.77200127999998</v>
      </c>
      <c r="G10717" s="9">
        <v>-25.5940531994721</v>
      </c>
      <c r="H10717" s="7">
        <f t="shared" si="502"/>
        <v>-29.773678504919946</v>
      </c>
    </row>
    <row r="10718" spans="1:8" x14ac:dyDescent="0.2">
      <c r="A10718" s="5">
        <v>397.61019904</v>
      </c>
      <c r="B10718" s="6">
        <v>-1.6054393682741499</v>
      </c>
      <c r="C10718" s="7">
        <f t="shared" si="501"/>
        <v>2.2961832064258352</v>
      </c>
      <c r="D10718" s="1"/>
      <c r="E10718" s="5">
        <f t="shared" si="503"/>
        <v>340.07970176000003</v>
      </c>
      <c r="F10718" s="9">
        <v>355.77970176000002</v>
      </c>
      <c r="G10718" s="9">
        <v>-26.533094650142701</v>
      </c>
      <c r="H10718" s="7">
        <f t="shared" si="502"/>
        <v>-29.817870472460339</v>
      </c>
    </row>
    <row r="10719" spans="1:8" x14ac:dyDescent="0.2">
      <c r="A10719" s="5">
        <v>397.61329919999997</v>
      </c>
      <c r="B10719" s="6">
        <v>-0.66107997531435603</v>
      </c>
      <c r="C10719" s="7">
        <f t="shared" si="501"/>
        <v>2.3095293298872037</v>
      </c>
      <c r="D10719" s="1"/>
      <c r="E10719" s="5">
        <f t="shared" si="503"/>
        <v>340.15990144</v>
      </c>
      <c r="F10719" s="9">
        <v>355.85990143999999</v>
      </c>
      <c r="G10719" s="9">
        <v>-26.131647471345001</v>
      </c>
      <c r="H10719" s="7">
        <f t="shared" si="502"/>
        <v>-29.846991487694172</v>
      </c>
    </row>
    <row r="10720" spans="1:8" x14ac:dyDescent="0.2">
      <c r="A10720" s="5">
        <v>397.63970047999999</v>
      </c>
      <c r="B10720" s="6">
        <v>-1.06137552730338</v>
      </c>
      <c r="C10720" s="7">
        <f t="shared" si="501"/>
        <v>2.3138088824861716</v>
      </c>
      <c r="D10720" s="1"/>
      <c r="E10720" s="5">
        <f t="shared" si="503"/>
        <v>340.16230016000003</v>
      </c>
      <c r="F10720" s="9">
        <v>355.86230016000002</v>
      </c>
      <c r="G10720" s="9">
        <v>-27.281390946892301</v>
      </c>
      <c r="H10720" s="7">
        <f t="shared" si="502"/>
        <v>-29.886685264826269</v>
      </c>
    </row>
    <row r="10721" spans="1:8" x14ac:dyDescent="0.2">
      <c r="A10721" s="5">
        <v>397.6425984</v>
      </c>
      <c r="B10721" s="6">
        <v>0.96744485106055</v>
      </c>
      <c r="C10721" s="7">
        <f t="shared" si="501"/>
        <v>2.3147353419498882</v>
      </c>
      <c r="D10721" s="1"/>
      <c r="E10721" s="5">
        <f t="shared" si="503"/>
        <v>340.17240192000003</v>
      </c>
      <c r="F10721" s="9">
        <v>355.87240192000002</v>
      </c>
      <c r="G10721" s="9">
        <v>-26.772530147348</v>
      </c>
      <c r="H10721" s="7">
        <f t="shared" si="502"/>
        <v>-29.91207983833187</v>
      </c>
    </row>
    <row r="10722" spans="1:8" x14ac:dyDescent="0.2">
      <c r="A10722" s="5">
        <v>397.83409919999997</v>
      </c>
      <c r="B10722" s="6">
        <v>0.29753997572153001</v>
      </c>
      <c r="C10722" s="7">
        <f t="shared" si="501"/>
        <v>2.3054529986345362</v>
      </c>
      <c r="D10722" s="1"/>
      <c r="E10722" s="5">
        <f t="shared" si="503"/>
        <v>340.17830015999999</v>
      </c>
      <c r="F10722" s="9">
        <v>355.87830015999998</v>
      </c>
      <c r="G10722" s="9">
        <v>-26.4554245242071</v>
      </c>
      <c r="H10722" s="7">
        <f t="shared" si="502"/>
        <v>-29.946697506889528</v>
      </c>
    </row>
    <row r="10723" spans="1:8" x14ac:dyDescent="0.2">
      <c r="A10723" s="5">
        <v>397.83830016000002</v>
      </c>
      <c r="B10723" s="6">
        <v>2.0504723187684601</v>
      </c>
      <c r="C10723" s="7">
        <f t="shared" si="501"/>
        <v>2.3055539482833272</v>
      </c>
      <c r="D10723" s="1"/>
      <c r="E10723" s="5">
        <f t="shared" si="503"/>
        <v>340.37140096000002</v>
      </c>
      <c r="F10723" s="9">
        <v>356.07140096000001</v>
      </c>
      <c r="G10723" s="9">
        <v>-25.456521468580402</v>
      </c>
      <c r="H10723" s="7">
        <f t="shared" si="502"/>
        <v>-29.97725773680493</v>
      </c>
    </row>
    <row r="10724" spans="1:8" x14ac:dyDescent="0.2">
      <c r="A10724" s="5">
        <v>397.84270079999999</v>
      </c>
      <c r="B10724" s="6">
        <v>1.9106133338642599</v>
      </c>
      <c r="C10724" s="7">
        <f t="shared" si="501"/>
        <v>2.295843244291301</v>
      </c>
      <c r="D10724" s="1"/>
      <c r="E10724" s="5">
        <f t="shared" si="503"/>
        <v>340.37460096000001</v>
      </c>
      <c r="F10724" s="9">
        <v>356.07460096</v>
      </c>
      <c r="G10724" s="9">
        <v>-26.900634974879001</v>
      </c>
      <c r="H10724" s="7">
        <f t="shared" si="502"/>
        <v>-30.018558737527474</v>
      </c>
    </row>
    <row r="10725" spans="1:8" x14ac:dyDescent="0.2">
      <c r="A10725" s="5">
        <v>397.85250048</v>
      </c>
      <c r="B10725" s="6">
        <v>1.52157649770521</v>
      </c>
      <c r="C10725" s="7">
        <f t="shared" si="501"/>
        <v>2.2941803341767266</v>
      </c>
      <c r="D10725" s="1"/>
      <c r="E10725" s="5">
        <f t="shared" si="503"/>
        <v>340.39190144000003</v>
      </c>
      <c r="F10725" s="9">
        <v>356.09190144000002</v>
      </c>
      <c r="G10725" s="9">
        <v>-26.309884878502299</v>
      </c>
      <c r="H10725" s="7">
        <f t="shared" si="502"/>
        <v>-30.049519529990498</v>
      </c>
    </row>
    <row r="10726" spans="1:8" x14ac:dyDescent="0.2">
      <c r="A10726" s="5">
        <v>397.95089919999998</v>
      </c>
      <c r="B10726" s="6">
        <v>0.43901134986110002</v>
      </c>
      <c r="C10726" s="7">
        <f t="shared" si="501"/>
        <v>2.287978400819378</v>
      </c>
      <c r="D10726" s="1"/>
      <c r="E10726" s="5">
        <f t="shared" si="503"/>
        <v>340.40710016000003</v>
      </c>
      <c r="F10726" s="9">
        <v>356.10710016000002</v>
      </c>
      <c r="G10726" s="9">
        <v>-25.381516261519199</v>
      </c>
      <c r="H10726" s="7">
        <f t="shared" si="502"/>
        <v>-30.079593544916328</v>
      </c>
    </row>
    <row r="10727" spans="1:8" x14ac:dyDescent="0.2">
      <c r="A10727" s="5">
        <v>397.95680000000004</v>
      </c>
      <c r="B10727" s="6">
        <v>0.83398303326850198</v>
      </c>
      <c r="C10727" s="7">
        <f t="shared" si="501"/>
        <v>2.3011332098541675</v>
      </c>
      <c r="D10727" s="1"/>
      <c r="E10727" s="5">
        <f t="shared" si="503"/>
        <v>340.47680128000002</v>
      </c>
      <c r="F10727" s="9">
        <v>356.17680128000001</v>
      </c>
      <c r="G10727" s="9">
        <v>-26.9161635033343</v>
      </c>
      <c r="H10727" s="7">
        <f t="shared" si="502"/>
        <v>-30.113544153941341</v>
      </c>
    </row>
    <row r="10728" spans="1:8" x14ac:dyDescent="0.2">
      <c r="A10728" s="5">
        <v>397.96470016000001</v>
      </c>
      <c r="B10728" s="6">
        <v>0.71037682030635796</v>
      </c>
      <c r="C10728" s="7">
        <f t="shared" si="501"/>
        <v>2.2975216617178358</v>
      </c>
      <c r="D10728" s="1"/>
      <c r="E10728" s="5">
        <f t="shared" si="503"/>
        <v>340.48040064000003</v>
      </c>
      <c r="F10728" s="9">
        <v>356.18040064000002</v>
      </c>
      <c r="G10728" s="9">
        <v>-27.450348152549601</v>
      </c>
      <c r="H10728" s="7">
        <f t="shared" si="502"/>
        <v>-30.147137572198432</v>
      </c>
    </row>
    <row r="10729" spans="1:8" x14ac:dyDescent="0.2">
      <c r="A10729" s="5">
        <v>397.97019904000001</v>
      </c>
      <c r="B10729" s="6">
        <v>1.96940567214302</v>
      </c>
      <c r="C10729" s="7">
        <f t="shared" si="501"/>
        <v>2.3013990441195373</v>
      </c>
      <c r="D10729" s="1"/>
      <c r="E10729" s="5">
        <f t="shared" si="503"/>
        <v>340.48569984</v>
      </c>
      <c r="F10729" s="9">
        <v>356.18569983999998</v>
      </c>
      <c r="G10729" s="9">
        <v>-26.779392328375199</v>
      </c>
      <c r="H10729" s="7">
        <f t="shared" si="502"/>
        <v>-30.175041330717129</v>
      </c>
    </row>
    <row r="10730" spans="1:8" x14ac:dyDescent="0.2">
      <c r="A10730" s="5">
        <v>398.0496</v>
      </c>
      <c r="B10730" s="6">
        <v>3.7037675499031701</v>
      </c>
      <c r="C10730" s="7">
        <f t="shared" si="501"/>
        <v>2.2908004660202357</v>
      </c>
      <c r="D10730" s="1"/>
      <c r="E10730" s="5">
        <f t="shared" si="503"/>
        <v>340.49560192000001</v>
      </c>
      <c r="F10730" s="9">
        <v>356.19560192</v>
      </c>
      <c r="G10730" s="9">
        <v>-26.838104125903701</v>
      </c>
      <c r="H10730" s="7">
        <f t="shared" si="502"/>
        <v>-30.201224541033529</v>
      </c>
    </row>
    <row r="10731" spans="1:8" x14ac:dyDescent="0.2">
      <c r="A10731" s="5">
        <v>398.05319936000001</v>
      </c>
      <c r="B10731" s="6">
        <v>3.6083034784310399</v>
      </c>
      <c r="C10731" s="7">
        <f t="shared" si="501"/>
        <v>2.2806187871979753</v>
      </c>
      <c r="D10731" s="1"/>
      <c r="E10731" s="5">
        <f t="shared" si="503"/>
        <v>340.58020224000001</v>
      </c>
      <c r="F10731" s="9">
        <v>356.28020223999999</v>
      </c>
      <c r="G10731" s="9">
        <v>-28.3313125609289</v>
      </c>
      <c r="H10731" s="7">
        <f t="shared" si="502"/>
        <v>-30.250666903524362</v>
      </c>
    </row>
    <row r="10732" spans="1:8" x14ac:dyDescent="0.2">
      <c r="A10732" s="5">
        <v>398.05839872000001</v>
      </c>
      <c r="B10732" s="6">
        <v>4.2523036290342704</v>
      </c>
      <c r="C10732" s="7">
        <f t="shared" si="501"/>
        <v>2.263201953186829</v>
      </c>
      <c r="D10732" s="1"/>
      <c r="E10732" s="5">
        <f t="shared" si="503"/>
        <v>340.58260096000004</v>
      </c>
      <c r="F10732" s="9">
        <v>356.28260096000002</v>
      </c>
      <c r="G10732" s="9">
        <v>-26.576767852063099</v>
      </c>
      <c r="H10732" s="7">
        <f t="shared" si="502"/>
        <v>-30.259352858366281</v>
      </c>
    </row>
    <row r="10733" spans="1:8" x14ac:dyDescent="0.2">
      <c r="A10733" s="5">
        <v>398.06959872000004</v>
      </c>
      <c r="B10733" s="6">
        <v>2.4711832087489398</v>
      </c>
      <c r="C10733" s="7">
        <f t="shared" si="501"/>
        <v>2.2444922144661326</v>
      </c>
      <c r="D10733" s="1"/>
      <c r="E10733" s="5">
        <f t="shared" si="503"/>
        <v>340.58650240000003</v>
      </c>
      <c r="F10733" s="9">
        <v>356.28650240000002</v>
      </c>
      <c r="G10733" s="9">
        <v>-27.5572730499096</v>
      </c>
      <c r="H10733" s="7">
        <f t="shared" si="502"/>
        <v>-30.2898836203554</v>
      </c>
    </row>
    <row r="10734" spans="1:8" x14ac:dyDescent="0.2">
      <c r="A10734" s="5">
        <v>398.14959871999997</v>
      </c>
      <c r="B10734" s="6">
        <v>4.80287470350458</v>
      </c>
      <c r="C10734" s="7">
        <f t="shared" si="501"/>
        <v>2.2215801340448356</v>
      </c>
      <c r="D10734" s="1"/>
      <c r="E10734" s="5">
        <f t="shared" si="503"/>
        <v>340.59560063999999</v>
      </c>
      <c r="F10734" s="9">
        <v>356.29560063999998</v>
      </c>
      <c r="G10734" s="9">
        <v>-26.818589226202999</v>
      </c>
      <c r="H10734" s="7">
        <f t="shared" si="502"/>
        <v>-30.305237210081668</v>
      </c>
    </row>
    <row r="10735" spans="1:8" x14ac:dyDescent="0.2">
      <c r="A10735" s="5">
        <v>398.15409920000002</v>
      </c>
      <c r="B10735" s="6">
        <v>4.7096709334753299</v>
      </c>
      <c r="C10735" s="7">
        <f t="shared" si="501"/>
        <v>2.1934902590728198</v>
      </c>
      <c r="D10735" s="1"/>
      <c r="E10735" s="5">
        <f t="shared" si="503"/>
        <v>340.67740032</v>
      </c>
      <c r="F10735" s="9">
        <v>356.37740031999999</v>
      </c>
      <c r="G10735" s="9">
        <v>-27.0099098806147</v>
      </c>
      <c r="H10735" s="7">
        <f t="shared" si="502"/>
        <v>-30.336907730009916</v>
      </c>
    </row>
    <row r="10736" spans="1:8" x14ac:dyDescent="0.2">
      <c r="A10736" s="5">
        <v>398.16169983999998</v>
      </c>
      <c r="B10736" s="6">
        <v>2.4548804973944902</v>
      </c>
      <c r="C10736" s="7">
        <f t="shared" si="501"/>
        <v>2.1637428760914683</v>
      </c>
      <c r="D10736" s="1"/>
      <c r="E10736" s="5">
        <f t="shared" si="503"/>
        <v>340.68089984</v>
      </c>
      <c r="F10736" s="9">
        <v>356.38089983999998</v>
      </c>
      <c r="G10736" s="9">
        <v>-26.194018665410201</v>
      </c>
      <c r="H10736" s="7">
        <f t="shared" si="502"/>
        <v>-30.367836286423906</v>
      </c>
    </row>
    <row r="10737" spans="1:8" x14ac:dyDescent="0.2">
      <c r="A10737" s="5">
        <v>398.16879871999998</v>
      </c>
      <c r="B10737" s="6">
        <v>1.88828464926652</v>
      </c>
      <c r="C10737" s="7">
        <f t="shared" si="501"/>
        <v>2.1389155679495753</v>
      </c>
      <c r="D10737" s="1"/>
      <c r="E10737" s="5">
        <f t="shared" si="503"/>
        <v>340.68610175999999</v>
      </c>
      <c r="F10737" s="9">
        <v>356.38610175999997</v>
      </c>
      <c r="G10737" s="9">
        <v>-28.068927014592798</v>
      </c>
      <c r="H10737" s="7">
        <f t="shared" si="502"/>
        <v>-30.398239245240269</v>
      </c>
    </row>
    <row r="10738" spans="1:8" x14ac:dyDescent="0.2">
      <c r="A10738" s="5">
        <v>398.27739903999998</v>
      </c>
      <c r="B10738" s="6">
        <v>1.94482968275701</v>
      </c>
      <c r="C10738" s="7">
        <f t="shared" si="501"/>
        <v>2.1501311421493394</v>
      </c>
      <c r="D10738" s="1"/>
      <c r="E10738" s="5">
        <f t="shared" si="503"/>
        <v>340.6952</v>
      </c>
      <c r="F10738" s="9">
        <v>356.39519999999999</v>
      </c>
      <c r="G10738" s="9">
        <v>-27.095298450915301</v>
      </c>
      <c r="H10738" s="7">
        <f t="shared" si="502"/>
        <v>-30.416904367319397</v>
      </c>
    </row>
    <row r="10739" spans="1:8" x14ac:dyDescent="0.2">
      <c r="A10739" s="5">
        <v>398.28079872000001</v>
      </c>
      <c r="B10739" s="6">
        <v>-1.3402146169976299</v>
      </c>
      <c r="C10739" s="7">
        <f t="shared" si="501"/>
        <v>2.1576704055887865</v>
      </c>
      <c r="D10739" s="1"/>
      <c r="E10739" s="5">
        <f t="shared" si="503"/>
        <v>340.77730176</v>
      </c>
      <c r="F10739" s="9">
        <v>356.47730175999999</v>
      </c>
      <c r="G10739" s="9">
        <v>-26.1932133524497</v>
      </c>
      <c r="H10739" s="7">
        <f t="shared" si="502"/>
        <v>-30.460219696775646</v>
      </c>
    </row>
    <row r="10740" spans="1:8" x14ac:dyDescent="0.2">
      <c r="A10740" s="5">
        <v>398.37080064000003</v>
      </c>
      <c r="B10740" s="6">
        <v>1.9146178710360799</v>
      </c>
      <c r="C10740" s="7">
        <f t="shared" si="501"/>
        <v>2.1589384597511816</v>
      </c>
      <c r="D10740" s="1"/>
      <c r="E10740" s="5">
        <f t="shared" si="503"/>
        <v>340.78020223999999</v>
      </c>
      <c r="F10740" s="9">
        <v>356.48020223999998</v>
      </c>
      <c r="G10740" s="9">
        <v>-27.567209936205199</v>
      </c>
      <c r="H10740" s="7">
        <f t="shared" si="502"/>
        <v>-30.506447907548711</v>
      </c>
    </row>
    <row r="10741" spans="1:8" x14ac:dyDescent="0.2">
      <c r="A10741" s="5">
        <v>398.37919999999997</v>
      </c>
      <c r="B10741" s="6">
        <v>1.9443449540598201</v>
      </c>
      <c r="C10741" s="7">
        <f t="shared" si="501"/>
        <v>2.1508924703813732</v>
      </c>
      <c r="D10741" s="1"/>
      <c r="E10741" s="5">
        <f t="shared" si="503"/>
        <v>340.78830207999999</v>
      </c>
      <c r="F10741" s="9">
        <v>356.48830207999998</v>
      </c>
      <c r="G10741" s="9">
        <v>-28.810499356970499</v>
      </c>
      <c r="H10741" s="7">
        <f t="shared" si="502"/>
        <v>-30.549860078008546</v>
      </c>
    </row>
    <row r="10742" spans="1:8" x14ac:dyDescent="0.2">
      <c r="A10742" s="5">
        <v>398.47129856000004</v>
      </c>
      <c r="B10742" s="6">
        <v>0.48845754651641998</v>
      </c>
      <c r="C10742" s="7">
        <f t="shared" si="501"/>
        <v>2.1399460136575561</v>
      </c>
      <c r="D10742" s="1"/>
      <c r="E10742" s="5">
        <f t="shared" si="503"/>
        <v>340.79580032000001</v>
      </c>
      <c r="F10742" s="9">
        <v>356.49580032</v>
      </c>
      <c r="G10742" s="9">
        <v>-27.954469588908101</v>
      </c>
      <c r="H10742" s="7">
        <f t="shared" si="502"/>
        <v>-30.573529879799256</v>
      </c>
    </row>
    <row r="10743" spans="1:8" x14ac:dyDescent="0.2">
      <c r="A10743" s="5">
        <v>398.47539968000001</v>
      </c>
      <c r="B10743" s="6">
        <v>-0.46448433607261502</v>
      </c>
      <c r="C10743" s="7">
        <f t="shared" si="501"/>
        <v>2.1297319402978352</v>
      </c>
      <c r="D10743" s="1"/>
      <c r="E10743" s="5">
        <f t="shared" si="503"/>
        <v>340.87640192000003</v>
      </c>
      <c r="F10743" s="9">
        <v>356.57640192000002</v>
      </c>
      <c r="G10743" s="9">
        <v>-27.028816233107399</v>
      </c>
      <c r="H10743" s="7">
        <f t="shared" si="502"/>
        <v>-30.603414543984631</v>
      </c>
    </row>
    <row r="10744" spans="1:8" x14ac:dyDescent="0.2">
      <c r="A10744" s="5">
        <v>398.48259840000003</v>
      </c>
      <c r="B10744" s="6">
        <v>0.98893853162850498</v>
      </c>
      <c r="C10744" s="7">
        <f t="shared" si="501"/>
        <v>2.1346741583786311</v>
      </c>
      <c r="D10744" s="1"/>
      <c r="E10744" s="5">
        <f t="shared" si="503"/>
        <v>340.87890048000003</v>
      </c>
      <c r="F10744" s="9">
        <v>356.57890048000002</v>
      </c>
      <c r="G10744" s="9">
        <v>-28.059051736398601</v>
      </c>
      <c r="H10744" s="7">
        <f t="shared" si="502"/>
        <v>-30.648714930208772</v>
      </c>
    </row>
    <row r="10745" spans="1:8" x14ac:dyDescent="0.2">
      <c r="A10745" s="5">
        <v>398.51679999999999</v>
      </c>
      <c r="B10745" s="6">
        <v>-0.113435956550619</v>
      </c>
      <c r="C10745" s="7">
        <f t="shared" si="501"/>
        <v>2.1274808792353443</v>
      </c>
      <c r="D10745" s="1"/>
      <c r="E10745" s="5">
        <f t="shared" si="503"/>
        <v>340.88680063999999</v>
      </c>
      <c r="F10745" s="9">
        <v>356.58680063999998</v>
      </c>
      <c r="G10745" s="9">
        <v>-26.791991610131699</v>
      </c>
      <c r="H10745" s="7">
        <f t="shared" si="502"/>
        <v>-30.678580504996564</v>
      </c>
    </row>
    <row r="10746" spans="1:8" x14ac:dyDescent="0.2">
      <c r="A10746" s="5">
        <v>398.60620032000003</v>
      </c>
      <c r="B10746" s="6">
        <v>0.80038310955890002</v>
      </c>
      <c r="C10746" s="7">
        <f t="shared" si="501"/>
        <v>2.1338808418856687</v>
      </c>
      <c r="D10746" s="1"/>
      <c r="E10746" s="5">
        <f t="shared" si="503"/>
        <v>340.89440128000001</v>
      </c>
      <c r="F10746" s="9">
        <v>356.59440128</v>
      </c>
      <c r="G10746" s="9">
        <v>-33.024736482534699</v>
      </c>
      <c r="H10746" s="7">
        <f t="shared" si="502"/>
        <v>-30.717263554573424</v>
      </c>
    </row>
    <row r="10747" spans="1:8" x14ac:dyDescent="0.2">
      <c r="A10747" s="5">
        <v>398.60899840000002</v>
      </c>
      <c r="B10747" s="6">
        <v>1.9100470344420599</v>
      </c>
      <c r="C10747" s="7">
        <f t="shared" si="501"/>
        <v>2.1393168403610514</v>
      </c>
      <c r="D10747" s="1"/>
      <c r="E10747" s="5">
        <f t="shared" si="503"/>
        <v>340.97740160000001</v>
      </c>
      <c r="F10747" s="9">
        <v>356.6774016</v>
      </c>
      <c r="G10747" s="9">
        <v>-30.5901154404404</v>
      </c>
      <c r="H10747" s="7">
        <f t="shared" si="502"/>
        <v>-30.715531439490707</v>
      </c>
    </row>
    <row r="10748" spans="1:8" x14ac:dyDescent="0.2">
      <c r="A10748" s="5">
        <v>398.61319936000001</v>
      </c>
      <c r="B10748" s="6">
        <v>3.4340899427995397E-2</v>
      </c>
      <c r="C10748" s="7">
        <f t="shared" si="501"/>
        <v>2.1305755252529157</v>
      </c>
      <c r="D10748" s="1"/>
      <c r="E10748" s="5">
        <f t="shared" si="503"/>
        <v>340.97980032000004</v>
      </c>
      <c r="F10748" s="9">
        <v>356.67980032000003</v>
      </c>
      <c r="G10748" s="9">
        <v>-30.153925153535099</v>
      </c>
      <c r="H10748" s="7">
        <f t="shared" si="502"/>
        <v>-30.73032922491381</v>
      </c>
    </row>
    <row r="10749" spans="1:8" x14ac:dyDescent="0.2">
      <c r="A10749" s="5">
        <v>398.62579968</v>
      </c>
      <c r="B10749" s="6">
        <v>1.71419391425807</v>
      </c>
      <c r="C10749" s="7">
        <f t="shared" si="501"/>
        <v>2.1362432488703083</v>
      </c>
      <c r="D10749" s="1"/>
      <c r="E10749" s="5">
        <f t="shared" si="503"/>
        <v>340.98530176000003</v>
      </c>
      <c r="F10749" s="9">
        <v>356.68530176000002</v>
      </c>
      <c r="G10749" s="9">
        <v>-29.653451651929799</v>
      </c>
      <c r="H10749" s="7">
        <f t="shared" si="502"/>
        <v>-30.750984335881125</v>
      </c>
    </row>
    <row r="10750" spans="1:8" x14ac:dyDescent="0.2">
      <c r="A10750" s="5">
        <v>398.70619904</v>
      </c>
      <c r="B10750" s="6">
        <v>1.6128704805343801</v>
      </c>
      <c r="C10750" s="7">
        <f t="shared" si="501"/>
        <v>2.1232231834561448</v>
      </c>
      <c r="D10750" s="1"/>
      <c r="E10750" s="5">
        <f t="shared" si="503"/>
        <v>340.99510143999998</v>
      </c>
      <c r="F10750" s="9">
        <v>356.69510143999997</v>
      </c>
      <c r="G10750" s="9">
        <v>-31.624397039200101</v>
      </c>
      <c r="H10750" s="7">
        <f t="shared" si="502"/>
        <v>-30.782978187440026</v>
      </c>
    </row>
    <row r="10751" spans="1:8" x14ac:dyDescent="0.2">
      <c r="A10751" s="5">
        <v>398.70959871999997</v>
      </c>
      <c r="B10751" s="6">
        <v>3.5555757333241398</v>
      </c>
      <c r="C10751" s="7">
        <f t="shared" si="501"/>
        <v>2.1312628752725407</v>
      </c>
      <c r="D10751" s="1"/>
      <c r="E10751" s="5">
        <f t="shared" si="503"/>
        <v>341.15090048000002</v>
      </c>
      <c r="F10751" s="9">
        <v>356.85090048000001</v>
      </c>
      <c r="G10751" s="9">
        <v>-29.255398066250901</v>
      </c>
      <c r="H10751" s="7">
        <f t="shared" si="502"/>
        <v>-30.788120055216321</v>
      </c>
    </row>
    <row r="10752" spans="1:8" x14ac:dyDescent="0.2">
      <c r="A10752" s="5">
        <v>398.71549951999998</v>
      </c>
      <c r="B10752" s="6">
        <v>1.75020381747487</v>
      </c>
      <c r="C10752" s="7">
        <f t="shared" si="501"/>
        <v>2.103871337893334</v>
      </c>
      <c r="D10752" s="1"/>
      <c r="E10752" s="5">
        <f t="shared" si="503"/>
        <v>341.1534016</v>
      </c>
      <c r="F10752" s="9">
        <v>356.85340159999998</v>
      </c>
      <c r="G10752" s="9">
        <v>-32.041519845312699</v>
      </c>
      <c r="H10752" s="7">
        <f t="shared" si="502"/>
        <v>-30.812237402973544</v>
      </c>
    </row>
    <row r="10753" spans="1:8" x14ac:dyDescent="0.2">
      <c r="A10753" s="5">
        <v>398.72429824</v>
      </c>
      <c r="B10753" s="6">
        <v>1.8650450180318101</v>
      </c>
      <c r="C10753" s="7">
        <f t="shared" si="501"/>
        <v>2.100916401857452</v>
      </c>
      <c r="D10753" s="1"/>
      <c r="E10753" s="5">
        <f t="shared" si="503"/>
        <v>341.15550080000003</v>
      </c>
      <c r="F10753" s="9">
        <v>356.85550080000002</v>
      </c>
      <c r="G10753" s="9">
        <v>-31.3894535674666</v>
      </c>
      <c r="H10753" s="7">
        <f t="shared" si="502"/>
        <v>-30.818711004797926</v>
      </c>
    </row>
    <row r="10754" spans="1:8" x14ac:dyDescent="0.2">
      <c r="A10754" s="5">
        <v>398.88409855999998</v>
      </c>
      <c r="B10754" s="6">
        <v>0.28446681843829602</v>
      </c>
      <c r="C10754" s="7">
        <f t="shared" si="501"/>
        <v>2.0905391699574447</v>
      </c>
      <c r="D10754" s="1"/>
      <c r="E10754" s="5">
        <f t="shared" si="503"/>
        <v>341.15790207999999</v>
      </c>
      <c r="F10754" s="9">
        <v>356.85790207999997</v>
      </c>
      <c r="G10754" s="9">
        <v>-29.475929509376801</v>
      </c>
      <c r="H10754" s="7">
        <f t="shared" si="502"/>
        <v>-30.822832749741657</v>
      </c>
    </row>
    <row r="10755" spans="1:8" x14ac:dyDescent="0.2">
      <c r="A10755" s="5">
        <v>398.88749824000001</v>
      </c>
      <c r="B10755" s="6">
        <v>0.51981748787880999</v>
      </c>
      <c r="C10755" s="7">
        <f t="shared" ref="C10755:C10818" si="504">AVERAGE(B10755:B10904)</f>
        <v>2.1008068721370403</v>
      </c>
      <c r="D10755" s="1"/>
      <c r="E10755" s="5">
        <f t="shared" si="503"/>
        <v>341.26180224000001</v>
      </c>
      <c r="F10755" s="9">
        <v>356.96180224</v>
      </c>
      <c r="G10755" s="9">
        <v>-30.977556030131002</v>
      </c>
      <c r="H10755" s="7">
        <f t="shared" ref="H10755:H10818" si="505">AVERAGE(G10755:G10904)</f>
        <v>-30.842664783375259</v>
      </c>
    </row>
    <row r="10756" spans="1:8" x14ac:dyDescent="0.2">
      <c r="A10756" s="5">
        <v>398.89009920000001</v>
      </c>
      <c r="B10756" s="6">
        <v>1.6861888239846801</v>
      </c>
      <c r="C10756" s="7">
        <f t="shared" si="504"/>
        <v>2.1139290913859625</v>
      </c>
      <c r="D10756" s="1"/>
      <c r="E10756" s="5">
        <f t="shared" ref="E10756:E10819" si="506">F10756-15.7</f>
        <v>341.26480000000004</v>
      </c>
      <c r="F10756" s="9">
        <v>356.96480000000003</v>
      </c>
      <c r="G10756" s="9">
        <v>-31.074952637959601</v>
      </c>
      <c r="H10756" s="7">
        <f t="shared" si="505"/>
        <v>-30.859068685897114</v>
      </c>
    </row>
    <row r="10757" spans="1:8" x14ac:dyDescent="0.2">
      <c r="A10757" s="5">
        <v>398.97949951999999</v>
      </c>
      <c r="B10757" s="6">
        <v>3.7108895586167998</v>
      </c>
      <c r="C10757" s="7">
        <f t="shared" si="504"/>
        <v>2.1220402398067062</v>
      </c>
      <c r="D10757" s="1"/>
      <c r="E10757" s="5">
        <f t="shared" si="506"/>
        <v>341.27330176000004</v>
      </c>
      <c r="F10757" s="9">
        <v>356.97330176000003</v>
      </c>
      <c r="G10757" s="9">
        <v>-29.898106972097601</v>
      </c>
      <c r="H10757" s="7">
        <f t="shared" si="505"/>
        <v>-30.871567761058476</v>
      </c>
    </row>
    <row r="10758" spans="1:8" x14ac:dyDescent="0.2">
      <c r="A10758" s="5">
        <v>399.33880063999999</v>
      </c>
      <c r="B10758" s="6">
        <v>1.3359921484499799</v>
      </c>
      <c r="C10758" s="7">
        <f t="shared" si="504"/>
        <v>2.1077383168567199</v>
      </c>
      <c r="D10758" s="1"/>
      <c r="E10758" s="5">
        <f t="shared" si="506"/>
        <v>341.28070016000004</v>
      </c>
      <c r="F10758" s="9">
        <v>356.98070016000003</v>
      </c>
      <c r="G10758" s="9">
        <v>-30.066163014349598</v>
      </c>
      <c r="H10758" s="7">
        <f t="shared" si="505"/>
        <v>-30.895184463299</v>
      </c>
    </row>
    <row r="10759" spans="1:8" x14ac:dyDescent="0.2">
      <c r="A10759" s="5">
        <v>399.34329855999999</v>
      </c>
      <c r="B10759" s="6">
        <v>2.3970651169125499</v>
      </c>
      <c r="C10759" s="7">
        <f t="shared" si="504"/>
        <v>2.1161090581911104</v>
      </c>
      <c r="D10759" s="1"/>
      <c r="E10759" s="5">
        <f t="shared" si="506"/>
        <v>341.36240000000004</v>
      </c>
      <c r="F10759" s="9">
        <v>357.06240000000003</v>
      </c>
      <c r="G10759" s="9">
        <v>-31.1246370402271</v>
      </c>
      <c r="H10759" s="7">
        <f t="shared" si="505"/>
        <v>-30.897667666892474</v>
      </c>
    </row>
    <row r="10760" spans="1:8" x14ac:dyDescent="0.2">
      <c r="A10760" s="5">
        <v>399.61609984</v>
      </c>
      <c r="B10760" s="6">
        <v>1.0205773589128899</v>
      </c>
      <c r="C10760" s="7">
        <f t="shared" si="504"/>
        <v>2.1225269022805104</v>
      </c>
      <c r="D10760" s="1"/>
      <c r="E10760" s="5">
        <f t="shared" si="506"/>
        <v>341.36560000000003</v>
      </c>
      <c r="F10760" s="9">
        <v>357.06560000000002</v>
      </c>
      <c r="G10760" s="9">
        <v>-28.1980551111266</v>
      </c>
      <c r="H10760" s="7">
        <f t="shared" si="505"/>
        <v>-30.900453111543118</v>
      </c>
    </row>
    <row r="10761" spans="1:8" x14ac:dyDescent="0.2">
      <c r="A10761" s="5">
        <v>399.62520064</v>
      </c>
      <c r="B10761" s="6">
        <v>2.9070678221041599</v>
      </c>
      <c r="C10761" s="7">
        <f t="shared" si="504"/>
        <v>2.1236150439819874</v>
      </c>
      <c r="D10761" s="1"/>
      <c r="E10761" s="5">
        <f t="shared" si="506"/>
        <v>341.37320063999999</v>
      </c>
      <c r="F10761" s="9">
        <v>357.07320063999998</v>
      </c>
      <c r="G10761" s="9">
        <v>-32.940880850175098</v>
      </c>
      <c r="H10761" s="7">
        <f t="shared" si="505"/>
        <v>-30.932159187278902</v>
      </c>
    </row>
    <row r="10762" spans="1:8" x14ac:dyDescent="0.2">
      <c r="A10762" s="5">
        <v>399.63549952</v>
      </c>
      <c r="B10762" s="6">
        <v>-0.66635410352171198</v>
      </c>
      <c r="C10762" s="7">
        <f t="shared" si="504"/>
        <v>2.1334475718456374</v>
      </c>
      <c r="D10762" s="1"/>
      <c r="E10762" s="5">
        <f t="shared" si="506"/>
        <v>341.38100095999999</v>
      </c>
      <c r="F10762" s="9">
        <v>357.08100095999998</v>
      </c>
      <c r="G10762" s="9">
        <v>-30.682645332510699</v>
      </c>
      <c r="H10762" s="7">
        <f t="shared" si="505"/>
        <v>-30.922659813527019</v>
      </c>
    </row>
    <row r="10763" spans="1:8" x14ac:dyDescent="0.2">
      <c r="A10763" s="5">
        <v>399.64399872000001</v>
      </c>
      <c r="B10763" s="6">
        <v>0.39034422897243798</v>
      </c>
      <c r="C10763" s="7">
        <f t="shared" si="504"/>
        <v>2.1640809697530425</v>
      </c>
      <c r="D10763" s="1"/>
      <c r="E10763" s="5">
        <f t="shared" si="506"/>
        <v>341.58810240000003</v>
      </c>
      <c r="F10763" s="9">
        <v>357.28810240000001</v>
      </c>
      <c r="G10763" s="9">
        <v>-32.550786131492899</v>
      </c>
      <c r="H10763" s="7">
        <f t="shared" si="505"/>
        <v>-30.92627602072891</v>
      </c>
    </row>
    <row r="10764" spans="1:8" x14ac:dyDescent="0.2">
      <c r="A10764" s="5">
        <v>399.64940031999998</v>
      </c>
      <c r="B10764" s="6">
        <v>-0.17831404963393799</v>
      </c>
      <c r="C10764" s="7">
        <f t="shared" si="504"/>
        <v>2.1741133094618568</v>
      </c>
      <c r="D10764" s="1"/>
      <c r="E10764" s="5">
        <f t="shared" si="506"/>
        <v>341.59060096000002</v>
      </c>
      <c r="F10764" s="9">
        <v>357.29060096000001</v>
      </c>
      <c r="G10764" s="9">
        <v>-30.738585199868801</v>
      </c>
      <c r="H10764" s="7">
        <f t="shared" si="505"/>
        <v>-30.929384376661996</v>
      </c>
    </row>
    <row r="10765" spans="1:8" x14ac:dyDescent="0.2">
      <c r="A10765" s="5">
        <v>399.75059967999999</v>
      </c>
      <c r="B10765" s="6">
        <v>-6.7084131134214006E-2</v>
      </c>
      <c r="C10765" s="7">
        <f t="shared" si="504"/>
        <v>2.2039065784627203</v>
      </c>
      <c r="D10765" s="1"/>
      <c r="E10765" s="5">
        <f t="shared" si="506"/>
        <v>341.59250048000001</v>
      </c>
      <c r="F10765" s="9">
        <v>357.29250048</v>
      </c>
      <c r="G10765" s="9">
        <v>-31.623704830538799</v>
      </c>
      <c r="H10765" s="7">
        <f t="shared" si="505"/>
        <v>-30.939534493975739</v>
      </c>
    </row>
    <row r="10766" spans="1:8" x14ac:dyDescent="0.2">
      <c r="A10766" s="5">
        <v>399.7552</v>
      </c>
      <c r="B10766" s="6">
        <v>3.77290714270142</v>
      </c>
      <c r="C10766" s="7">
        <f t="shared" si="504"/>
        <v>2.2262376782043671</v>
      </c>
      <c r="D10766" s="1"/>
      <c r="E10766" s="5">
        <f t="shared" si="506"/>
        <v>341.60110208000003</v>
      </c>
      <c r="F10766" s="9">
        <v>357.30110208000002</v>
      </c>
      <c r="G10766" s="9">
        <v>-31.136172982288699</v>
      </c>
      <c r="H10766" s="7">
        <f t="shared" si="505"/>
        <v>-30.944777878515985</v>
      </c>
    </row>
    <row r="10767" spans="1:8" x14ac:dyDescent="0.2">
      <c r="A10767" s="5">
        <v>399.76440063999996</v>
      </c>
      <c r="B10767" s="6">
        <v>2.4155805252715199</v>
      </c>
      <c r="C10767" s="7">
        <f t="shared" si="504"/>
        <v>2.2249184438586092</v>
      </c>
      <c r="D10767" s="1"/>
      <c r="E10767" s="5">
        <f t="shared" si="506"/>
        <v>341.68470144000003</v>
      </c>
      <c r="F10767" s="9">
        <v>357.38470144000001</v>
      </c>
      <c r="G10767" s="9">
        <v>-26.368582263753002</v>
      </c>
      <c r="H10767" s="7">
        <f t="shared" si="505"/>
        <v>-30.95401621221615</v>
      </c>
    </row>
    <row r="10768" spans="1:8" x14ac:dyDescent="0.2">
      <c r="A10768" s="5">
        <v>399.77199872</v>
      </c>
      <c r="B10768" s="6">
        <v>3.4224677193807098</v>
      </c>
      <c r="C10768" s="7">
        <f t="shared" si="504"/>
        <v>2.2112895598647073</v>
      </c>
      <c r="D10768" s="1"/>
      <c r="E10768" s="5">
        <f t="shared" si="506"/>
        <v>341.69000063999999</v>
      </c>
      <c r="F10768" s="9">
        <v>357.39000063999998</v>
      </c>
      <c r="G10768" s="9">
        <v>-26.688702977965601</v>
      </c>
      <c r="H10768" s="7">
        <f t="shared" si="505"/>
        <v>-30.989327763791092</v>
      </c>
    </row>
    <row r="10769" spans="1:8" x14ac:dyDescent="0.2">
      <c r="A10769" s="5">
        <v>399.85339904</v>
      </c>
      <c r="B10769" s="6">
        <v>3.5597818676012398</v>
      </c>
      <c r="C10769" s="7">
        <f t="shared" si="504"/>
        <v>2.2009885796185324</v>
      </c>
      <c r="D10769" s="1"/>
      <c r="E10769" s="5">
        <f t="shared" si="506"/>
        <v>341.6952</v>
      </c>
      <c r="F10769" s="9">
        <v>357.39519999999999</v>
      </c>
      <c r="G10769" s="9">
        <v>-28.294881323236702</v>
      </c>
      <c r="H10769" s="7">
        <f t="shared" si="505"/>
        <v>-31.03358003979427</v>
      </c>
    </row>
    <row r="10770" spans="1:8" x14ac:dyDescent="0.2">
      <c r="A10770" s="5">
        <v>399.85949951999999</v>
      </c>
      <c r="B10770" s="6">
        <v>0.18498279516289701</v>
      </c>
      <c r="C10770" s="7">
        <f t="shared" si="504"/>
        <v>2.192173820385698</v>
      </c>
      <c r="D10770" s="1"/>
      <c r="E10770" s="5">
        <f t="shared" si="506"/>
        <v>341.70330239999998</v>
      </c>
      <c r="F10770" s="9">
        <v>357.40330239999997</v>
      </c>
      <c r="G10770" s="9">
        <v>-27.499583079441699</v>
      </c>
      <c r="H10770" s="7">
        <f t="shared" si="505"/>
        <v>-31.056673250512812</v>
      </c>
    </row>
    <row r="10771" spans="1:8" x14ac:dyDescent="0.2">
      <c r="A10771" s="5">
        <v>399.86239999999998</v>
      </c>
      <c r="B10771" s="6">
        <v>3.20055838428063</v>
      </c>
      <c r="C10771" s="7">
        <f t="shared" si="504"/>
        <v>2.2025584829546636</v>
      </c>
      <c r="D10771" s="1"/>
      <c r="E10771" s="5">
        <f t="shared" si="506"/>
        <v>341.83090048000003</v>
      </c>
      <c r="F10771" s="9">
        <v>357.53090048000001</v>
      </c>
      <c r="G10771" s="9">
        <v>-30.234142643573101</v>
      </c>
      <c r="H10771" s="7">
        <f t="shared" si="505"/>
        <v>-31.087887552623403</v>
      </c>
    </row>
    <row r="10772" spans="1:8" x14ac:dyDescent="0.2">
      <c r="A10772" s="5">
        <v>399.87330048000001</v>
      </c>
      <c r="B10772" s="6">
        <v>3.2974208439625401</v>
      </c>
      <c r="C10772" s="7">
        <f t="shared" si="504"/>
        <v>2.2221488787080368</v>
      </c>
      <c r="D10772" s="1"/>
      <c r="E10772" s="5">
        <f t="shared" si="506"/>
        <v>341.83320192000002</v>
      </c>
      <c r="F10772" s="9">
        <v>357.53320192000001</v>
      </c>
      <c r="G10772" s="9">
        <v>-28.186448912277001</v>
      </c>
      <c r="H10772" s="7">
        <f t="shared" si="505"/>
        <v>-31.109394073667257</v>
      </c>
    </row>
    <row r="10773" spans="1:8" x14ac:dyDescent="0.2">
      <c r="A10773" s="5">
        <v>399.96450048000003</v>
      </c>
      <c r="B10773" s="6">
        <v>1.05367393828834</v>
      </c>
      <c r="C10773" s="7">
        <f t="shared" si="504"/>
        <v>2.2181479766569461</v>
      </c>
      <c r="D10773" s="1"/>
      <c r="E10773" s="5">
        <f t="shared" si="506"/>
        <v>341.84480128000001</v>
      </c>
      <c r="F10773" s="9">
        <v>357.54480128</v>
      </c>
      <c r="G10773" s="9">
        <v>-28.647164361982799</v>
      </c>
      <c r="H10773" s="7">
        <f t="shared" si="505"/>
        <v>-31.130857879103502</v>
      </c>
    </row>
    <row r="10774" spans="1:8" x14ac:dyDescent="0.2">
      <c r="A10774" s="5">
        <v>399.96790016</v>
      </c>
      <c r="B10774" s="6">
        <v>0.44061253700705499</v>
      </c>
      <c r="C10774" s="7">
        <f t="shared" si="504"/>
        <v>2.2521328029416798</v>
      </c>
      <c r="D10774" s="1"/>
      <c r="E10774" s="5">
        <f t="shared" si="506"/>
        <v>341.85490048000003</v>
      </c>
      <c r="F10774" s="9">
        <v>357.55490048000001</v>
      </c>
      <c r="G10774" s="9">
        <v>-28.686198025283101</v>
      </c>
      <c r="H10774" s="7">
        <f t="shared" si="505"/>
        <v>-31.157970785077172</v>
      </c>
    </row>
    <row r="10775" spans="1:8" x14ac:dyDescent="0.2">
      <c r="A10775" s="5">
        <v>399.97080063999999</v>
      </c>
      <c r="B10775" s="6">
        <v>1.99245160833378</v>
      </c>
      <c r="C10775" s="7">
        <f t="shared" si="504"/>
        <v>2.2868871176612555</v>
      </c>
      <c r="D10775" s="1"/>
      <c r="E10775" s="5">
        <f t="shared" si="506"/>
        <v>341.93080192000002</v>
      </c>
      <c r="F10775" s="9">
        <v>357.63080192000001</v>
      </c>
      <c r="G10775" s="9">
        <v>-28.440086017731801</v>
      </c>
      <c r="H10775" s="7">
        <f t="shared" si="505"/>
        <v>-31.174966009182992</v>
      </c>
    </row>
    <row r="10776" spans="1:8" x14ac:dyDescent="0.2">
      <c r="A10776" s="5">
        <v>399.97359872000004</v>
      </c>
      <c r="B10776" s="6">
        <v>1.2321136474254299</v>
      </c>
      <c r="C10776" s="7">
        <f t="shared" si="504"/>
        <v>2.2663159326867857</v>
      </c>
      <c r="D10776" s="1"/>
      <c r="E10776" s="5">
        <f t="shared" si="506"/>
        <v>341.93320064</v>
      </c>
      <c r="F10776" s="9">
        <v>357.63320063999998</v>
      </c>
      <c r="G10776" s="9">
        <v>-28.422313833854201</v>
      </c>
      <c r="H10776" s="7">
        <f t="shared" si="505"/>
        <v>-31.205576426360999</v>
      </c>
    </row>
    <row r="10777" spans="1:8" x14ac:dyDescent="0.2">
      <c r="A10777" s="5">
        <v>400.05139967999997</v>
      </c>
      <c r="B10777" s="6">
        <v>1.2246331055661399</v>
      </c>
      <c r="C10777" s="7">
        <f t="shared" si="504"/>
        <v>2.2495792652893827</v>
      </c>
      <c r="D10777" s="1"/>
      <c r="E10777" s="5">
        <f t="shared" si="506"/>
        <v>341.93960064000004</v>
      </c>
      <c r="F10777" s="9">
        <v>357.63960064000003</v>
      </c>
      <c r="G10777" s="9">
        <v>-28.275642154247802</v>
      </c>
      <c r="H10777" s="7">
        <f t="shared" si="505"/>
        <v>-31.228036152082634</v>
      </c>
    </row>
    <row r="10778" spans="1:8" x14ac:dyDescent="0.2">
      <c r="A10778" s="5">
        <v>400.05489920000002</v>
      </c>
      <c r="B10778" s="6">
        <v>0.91493768187745605</v>
      </c>
      <c r="C10778" s="7">
        <f t="shared" si="504"/>
        <v>2.2508982586261683</v>
      </c>
      <c r="D10778" s="1"/>
      <c r="E10778" s="5">
        <f t="shared" si="506"/>
        <v>341.95140223999999</v>
      </c>
      <c r="F10778" s="9">
        <v>357.65140223999998</v>
      </c>
      <c r="G10778" s="9">
        <v>-28.780480923903902</v>
      </c>
      <c r="H10778" s="7">
        <f t="shared" si="505"/>
        <v>-31.249839207057267</v>
      </c>
    </row>
    <row r="10779" spans="1:8" x14ac:dyDescent="0.2">
      <c r="A10779" s="5">
        <v>400.05880063999996</v>
      </c>
      <c r="B10779" s="6">
        <v>1.1785644391938801</v>
      </c>
      <c r="C10779" s="7">
        <f t="shared" si="504"/>
        <v>2.2542591011718587</v>
      </c>
      <c r="D10779" s="1"/>
      <c r="E10779" s="5">
        <f t="shared" si="506"/>
        <v>342.03290240000001</v>
      </c>
      <c r="F10779" s="9">
        <v>357.7329024</v>
      </c>
      <c r="G10779" s="9">
        <v>-27.778034384983599</v>
      </c>
      <c r="H10779" s="7">
        <f t="shared" si="505"/>
        <v>-31.294203620445764</v>
      </c>
    </row>
    <row r="10780" spans="1:8" x14ac:dyDescent="0.2">
      <c r="A10780" s="5">
        <v>400.06860031999997</v>
      </c>
      <c r="B10780" s="6">
        <v>1.2274366348644301</v>
      </c>
      <c r="C10780" s="7">
        <f t="shared" si="504"/>
        <v>2.2530578193192925</v>
      </c>
      <c r="D10780" s="1"/>
      <c r="E10780" s="5">
        <f t="shared" si="506"/>
        <v>342.03550080000002</v>
      </c>
      <c r="F10780" s="9">
        <v>357.73550080000001</v>
      </c>
      <c r="G10780" s="9">
        <v>-27.801066581985001</v>
      </c>
      <c r="H10780" s="7">
        <f t="shared" si="505"/>
        <v>-31.33378241869644</v>
      </c>
    </row>
    <row r="10781" spans="1:8" x14ac:dyDescent="0.2">
      <c r="A10781" s="5">
        <v>400.15399936</v>
      </c>
      <c r="B10781" s="6">
        <v>0.77329552457635597</v>
      </c>
      <c r="C10781" s="7">
        <f t="shared" si="504"/>
        <v>2.2506679802549887</v>
      </c>
      <c r="D10781" s="1"/>
      <c r="E10781" s="5">
        <f t="shared" si="506"/>
        <v>342.04230016000002</v>
      </c>
      <c r="F10781" s="9">
        <v>357.74230016000001</v>
      </c>
      <c r="G10781" s="9">
        <v>-28.724052372188002</v>
      </c>
      <c r="H10781" s="7">
        <f t="shared" si="505"/>
        <v>-31.378906286578083</v>
      </c>
    </row>
    <row r="10782" spans="1:8" x14ac:dyDescent="0.2">
      <c r="A10782" s="5">
        <v>400.15869951999997</v>
      </c>
      <c r="B10782" s="6">
        <v>6.6523936756515994E-2</v>
      </c>
      <c r="C10782" s="7">
        <f t="shared" si="504"/>
        <v>2.2534607844027699</v>
      </c>
      <c r="D10782" s="1"/>
      <c r="E10782" s="5">
        <f t="shared" si="506"/>
        <v>342.05010048000003</v>
      </c>
      <c r="F10782" s="9">
        <v>357.75010048000001</v>
      </c>
      <c r="G10782" s="9">
        <v>-28.6440834615352</v>
      </c>
      <c r="H10782" s="7">
        <f t="shared" si="505"/>
        <v>-31.416663849899905</v>
      </c>
    </row>
    <row r="10783" spans="1:8" x14ac:dyDescent="0.2">
      <c r="A10783" s="5">
        <v>400.16199935999998</v>
      </c>
      <c r="B10783" s="6">
        <v>0.53276816015877004</v>
      </c>
      <c r="C10783" s="7">
        <f t="shared" si="504"/>
        <v>2.2705955206671904</v>
      </c>
      <c r="D10783" s="1"/>
      <c r="E10783" s="5">
        <f t="shared" si="506"/>
        <v>342.13130111999999</v>
      </c>
      <c r="F10783" s="9">
        <v>357.83130111999998</v>
      </c>
      <c r="G10783" s="9">
        <v>-26.756037299033501</v>
      </c>
      <c r="H10783" s="7">
        <f t="shared" si="505"/>
        <v>-31.452887094063534</v>
      </c>
    </row>
    <row r="10784" spans="1:8" x14ac:dyDescent="0.2">
      <c r="A10784" s="5">
        <v>400.1696</v>
      </c>
      <c r="B10784" s="6">
        <v>0.45201229250786601</v>
      </c>
      <c r="C10784" s="7">
        <f t="shared" si="504"/>
        <v>2.27442694356666</v>
      </c>
      <c r="D10784" s="1"/>
      <c r="E10784" s="5">
        <f t="shared" si="506"/>
        <v>342.13470080000002</v>
      </c>
      <c r="F10784" s="9">
        <v>357.83470080000001</v>
      </c>
      <c r="G10784" s="9">
        <v>-29.238910930645599</v>
      </c>
      <c r="H10784" s="7">
        <f t="shared" si="505"/>
        <v>-31.498994567508888</v>
      </c>
    </row>
    <row r="10785" spans="1:8" x14ac:dyDescent="0.2">
      <c r="A10785" s="5">
        <v>400.34399999999999</v>
      </c>
      <c r="B10785" s="6">
        <v>2.6555360358476898</v>
      </c>
      <c r="C10785" s="7">
        <f t="shared" si="504"/>
        <v>2.2775840534544955</v>
      </c>
      <c r="D10785" s="1"/>
      <c r="E10785" s="5">
        <f t="shared" si="506"/>
        <v>342.15510144000001</v>
      </c>
      <c r="F10785" s="9">
        <v>357.85510144</v>
      </c>
      <c r="G10785" s="9">
        <v>-27.5158203895563</v>
      </c>
      <c r="H10785" s="7">
        <f t="shared" si="505"/>
        <v>-31.535620983862554</v>
      </c>
    </row>
    <row r="10786" spans="1:8" x14ac:dyDescent="0.2">
      <c r="A10786" s="5">
        <v>400.34700032000001</v>
      </c>
      <c r="B10786" s="6">
        <v>2.1679642014539802</v>
      </c>
      <c r="C10786" s="7">
        <f t="shared" si="504"/>
        <v>2.2637172987934329</v>
      </c>
      <c r="D10786" s="1"/>
      <c r="E10786" s="5">
        <f t="shared" si="506"/>
        <v>342.16640128</v>
      </c>
      <c r="F10786" s="9">
        <v>357.86640127999999</v>
      </c>
      <c r="G10786" s="9">
        <v>-26.596774469750802</v>
      </c>
      <c r="H10786" s="7">
        <f t="shared" si="505"/>
        <v>-31.562306120869156</v>
      </c>
    </row>
    <row r="10787" spans="1:8" x14ac:dyDescent="0.2">
      <c r="A10787" s="5">
        <v>400.35689983999998</v>
      </c>
      <c r="B10787" s="6">
        <v>1.3244931870685701</v>
      </c>
      <c r="C10787" s="7">
        <f t="shared" si="504"/>
        <v>2.2529325519118339</v>
      </c>
      <c r="D10787" s="1"/>
      <c r="E10787" s="5">
        <f t="shared" si="506"/>
        <v>342.28450176000001</v>
      </c>
      <c r="F10787" s="9">
        <v>357.98450176</v>
      </c>
      <c r="G10787" s="9">
        <v>-27.928140499421701</v>
      </c>
      <c r="H10787" s="7">
        <f t="shared" si="505"/>
        <v>-31.615255942145748</v>
      </c>
    </row>
    <row r="10788" spans="1:8" x14ac:dyDescent="0.2">
      <c r="A10788" s="5">
        <v>400.36869888000001</v>
      </c>
      <c r="B10788" s="6">
        <v>3.16466701230275</v>
      </c>
      <c r="C10788" s="7">
        <f t="shared" si="504"/>
        <v>2.2584283812050279</v>
      </c>
      <c r="D10788" s="1"/>
      <c r="E10788" s="5">
        <f t="shared" si="506"/>
        <v>342.28680064000002</v>
      </c>
      <c r="F10788" s="9">
        <v>357.98680064000001</v>
      </c>
      <c r="G10788" s="9">
        <v>-29.1521602279531</v>
      </c>
      <c r="H10788" s="7">
        <f t="shared" si="505"/>
        <v>-31.652416936411623</v>
      </c>
    </row>
    <row r="10789" spans="1:8" x14ac:dyDescent="0.2">
      <c r="A10789" s="5">
        <v>400.53359871999999</v>
      </c>
      <c r="B10789" s="6">
        <v>3.1066136462014202</v>
      </c>
      <c r="C10789" s="7">
        <f t="shared" si="504"/>
        <v>2.2523895979929756</v>
      </c>
      <c r="D10789" s="1"/>
      <c r="E10789" s="5">
        <f t="shared" si="506"/>
        <v>342.29490048000002</v>
      </c>
      <c r="F10789" s="9">
        <v>357.99490048000001</v>
      </c>
      <c r="G10789" s="9">
        <v>-28.418780703774399</v>
      </c>
      <c r="H10789" s="7">
        <f t="shared" si="505"/>
        <v>-31.682112020202585</v>
      </c>
    </row>
    <row r="10790" spans="1:8" x14ac:dyDescent="0.2">
      <c r="A10790" s="5">
        <v>400.53730048</v>
      </c>
      <c r="B10790" s="6">
        <v>1.2051427038721501</v>
      </c>
      <c r="C10790" s="7">
        <f t="shared" si="504"/>
        <v>2.237875656664122</v>
      </c>
      <c r="D10790" s="1"/>
      <c r="E10790" s="5">
        <f t="shared" si="506"/>
        <v>342.30130048000001</v>
      </c>
      <c r="F10790" s="9">
        <v>358.00130048</v>
      </c>
      <c r="G10790" s="9">
        <v>-28.0604510110213</v>
      </c>
      <c r="H10790" s="7">
        <f t="shared" si="505"/>
        <v>-31.704690535915294</v>
      </c>
    </row>
    <row r="10791" spans="1:8" x14ac:dyDescent="0.2">
      <c r="A10791" s="5">
        <v>400.5417984</v>
      </c>
      <c r="B10791" s="6">
        <v>3.4346480550874898</v>
      </c>
      <c r="C10791" s="7">
        <f t="shared" si="504"/>
        <v>2.2373931263237403</v>
      </c>
      <c r="D10791" s="1"/>
      <c r="E10791" s="5">
        <f t="shared" si="506"/>
        <v>342.45850239999999</v>
      </c>
      <c r="F10791" s="9">
        <v>358.15850239999997</v>
      </c>
      <c r="G10791" s="9">
        <v>-30.009737078699899</v>
      </c>
      <c r="H10791" s="7">
        <f t="shared" si="505"/>
        <v>-31.742121047526581</v>
      </c>
    </row>
    <row r="10792" spans="1:8" x14ac:dyDescent="0.2">
      <c r="A10792" s="5">
        <v>400.57230079999999</v>
      </c>
      <c r="B10792" s="6">
        <v>2.3947235827199398</v>
      </c>
      <c r="C10792" s="7">
        <f t="shared" si="504"/>
        <v>2.215085802535194</v>
      </c>
      <c r="D10792" s="1"/>
      <c r="E10792" s="5">
        <f t="shared" si="506"/>
        <v>342.46090112000002</v>
      </c>
      <c r="F10792" s="9">
        <v>358.16090112000001</v>
      </c>
      <c r="G10792" s="9">
        <v>-28.820685859877202</v>
      </c>
      <c r="H10792" s="7">
        <f t="shared" si="505"/>
        <v>-31.760191712052482</v>
      </c>
    </row>
    <row r="10793" spans="1:8" x14ac:dyDescent="0.2">
      <c r="A10793" s="5">
        <v>400.64150015999996</v>
      </c>
      <c r="B10793" s="6">
        <v>1.60650767562404</v>
      </c>
      <c r="C10793" s="7">
        <f t="shared" si="504"/>
        <v>2.2229435694941357</v>
      </c>
      <c r="D10793" s="1"/>
      <c r="E10793" s="5">
        <f t="shared" si="506"/>
        <v>342.46280064000001</v>
      </c>
      <c r="F10793" s="9">
        <v>358.16280064</v>
      </c>
      <c r="G10793" s="9">
        <v>-29.499582519410001</v>
      </c>
      <c r="H10793" s="7">
        <f t="shared" si="505"/>
        <v>-31.801470355392134</v>
      </c>
    </row>
    <row r="10794" spans="1:8" x14ac:dyDescent="0.2">
      <c r="A10794" s="5">
        <v>400.64549887999999</v>
      </c>
      <c r="B10794" s="6">
        <v>2.9469393181351</v>
      </c>
      <c r="C10794" s="7">
        <f t="shared" si="504"/>
        <v>2.2154657249369469</v>
      </c>
      <c r="D10794" s="1"/>
      <c r="E10794" s="5">
        <f t="shared" si="506"/>
        <v>342.46900096000002</v>
      </c>
      <c r="F10794" s="9">
        <v>358.16900096000001</v>
      </c>
      <c r="G10794" s="9">
        <v>-29.908922347237301</v>
      </c>
      <c r="H10794" s="7">
        <f t="shared" si="505"/>
        <v>-31.823417173519136</v>
      </c>
    </row>
    <row r="10795" spans="1:8" x14ac:dyDescent="0.2">
      <c r="A10795" s="5">
        <v>400.64989952000002</v>
      </c>
      <c r="B10795" s="6">
        <v>1.9849896850395401</v>
      </c>
      <c r="C10795" s="7">
        <f t="shared" si="504"/>
        <v>2.2046513510576466</v>
      </c>
      <c r="D10795" s="1"/>
      <c r="E10795" s="5">
        <f t="shared" si="506"/>
        <v>342.55340160000003</v>
      </c>
      <c r="F10795" s="9">
        <v>358.25340160000002</v>
      </c>
      <c r="G10795" s="9">
        <v>-29.306734613011098</v>
      </c>
      <c r="H10795" s="7">
        <f t="shared" si="505"/>
        <v>-31.847489206401406</v>
      </c>
    </row>
    <row r="10796" spans="1:8" x14ac:dyDescent="0.2">
      <c r="A10796" s="5">
        <v>400.65349888000003</v>
      </c>
      <c r="B10796" s="6">
        <v>2.7183757118500602</v>
      </c>
      <c r="C10796" s="7">
        <f t="shared" si="504"/>
        <v>2.2110784889142563</v>
      </c>
      <c r="D10796" s="1"/>
      <c r="E10796" s="5">
        <f t="shared" si="506"/>
        <v>342.55580032</v>
      </c>
      <c r="F10796" s="9">
        <v>358.25580031999999</v>
      </c>
      <c r="G10796" s="9">
        <v>-29.2179255020333</v>
      </c>
      <c r="H10796" s="7">
        <f t="shared" si="505"/>
        <v>-31.87369448637585</v>
      </c>
    </row>
    <row r="10797" spans="1:8" x14ac:dyDescent="0.2">
      <c r="A10797" s="5">
        <v>400.7328</v>
      </c>
      <c r="B10797" s="6">
        <v>4.5822236317816003</v>
      </c>
      <c r="C10797" s="7">
        <f t="shared" si="504"/>
        <v>2.2111175469909132</v>
      </c>
      <c r="D10797" s="1"/>
      <c r="E10797" s="5">
        <f t="shared" si="506"/>
        <v>342.64540032000002</v>
      </c>
      <c r="F10797" s="9">
        <v>358.34540032000001</v>
      </c>
      <c r="G10797" s="9">
        <v>-30.3720929134744</v>
      </c>
      <c r="H10797" s="7">
        <f t="shared" si="505"/>
        <v>-31.902072628973784</v>
      </c>
    </row>
    <row r="10798" spans="1:8" x14ac:dyDescent="0.2">
      <c r="A10798" s="5">
        <v>400.73639936000001</v>
      </c>
      <c r="B10798" s="6">
        <v>4.6682721936960201</v>
      </c>
      <c r="C10798" s="7">
        <f t="shared" si="504"/>
        <v>2.2028112035821774</v>
      </c>
      <c r="D10798" s="1"/>
      <c r="E10798" s="5">
        <f t="shared" si="506"/>
        <v>342.64910208000003</v>
      </c>
      <c r="F10798" s="9">
        <v>358.34910208000002</v>
      </c>
      <c r="G10798" s="9">
        <v>-27.590370641718</v>
      </c>
      <c r="H10798" s="7">
        <f t="shared" si="505"/>
        <v>-31.924027929071848</v>
      </c>
    </row>
    <row r="10799" spans="1:8" x14ac:dyDescent="0.2">
      <c r="A10799" s="5">
        <v>400.74390016000001</v>
      </c>
      <c r="B10799" s="6">
        <v>1.9777717562578201</v>
      </c>
      <c r="C10799" s="7">
        <f t="shared" si="504"/>
        <v>2.1963578158019903</v>
      </c>
      <c r="D10799" s="1"/>
      <c r="E10799" s="5">
        <f t="shared" si="506"/>
        <v>342.72980096000003</v>
      </c>
      <c r="F10799" s="9">
        <v>358.42980096000002</v>
      </c>
      <c r="G10799" s="9">
        <v>-33.344326431555501</v>
      </c>
      <c r="H10799" s="7">
        <f t="shared" si="505"/>
        <v>-31.96160101236006</v>
      </c>
    </row>
    <row r="10800" spans="1:8" x14ac:dyDescent="0.2">
      <c r="A10800" s="5">
        <v>400.75389952</v>
      </c>
      <c r="B10800" s="6">
        <v>3.1020776778649202</v>
      </c>
      <c r="C10800" s="7">
        <f t="shared" si="504"/>
        <v>2.2066888362425741</v>
      </c>
      <c r="D10800" s="1"/>
      <c r="E10800" s="5">
        <f t="shared" si="506"/>
        <v>342.73260160000001</v>
      </c>
      <c r="F10800" s="9">
        <v>358.4326016</v>
      </c>
      <c r="G10800" s="9">
        <v>-32.1356797082857</v>
      </c>
      <c r="H10800" s="7">
        <f t="shared" si="505"/>
        <v>-31.969922107250422</v>
      </c>
    </row>
    <row r="10801" spans="1:8" x14ac:dyDescent="0.2">
      <c r="A10801" s="5">
        <v>400.83579903999998</v>
      </c>
      <c r="B10801" s="6">
        <v>2.83715604271949</v>
      </c>
      <c r="C10801" s="7">
        <f t="shared" si="504"/>
        <v>2.1959972871991709</v>
      </c>
      <c r="D10801" s="1"/>
      <c r="E10801" s="5">
        <f t="shared" si="506"/>
        <v>342.73970048000001</v>
      </c>
      <c r="F10801" s="9">
        <v>358.43970048</v>
      </c>
      <c r="G10801" s="9">
        <v>-33.299981231815103</v>
      </c>
      <c r="H10801" s="7">
        <f t="shared" si="505"/>
        <v>-31.981297989090152</v>
      </c>
    </row>
    <row r="10802" spans="1:8" x14ac:dyDescent="0.2">
      <c r="A10802" s="5">
        <v>400.83919872000001</v>
      </c>
      <c r="B10802" s="6">
        <v>1.77859569730097</v>
      </c>
      <c r="C10802" s="7">
        <f t="shared" si="504"/>
        <v>2.2050008221512254</v>
      </c>
      <c r="D10802" s="1"/>
      <c r="E10802" s="5">
        <f t="shared" si="506"/>
        <v>342.74880128000001</v>
      </c>
      <c r="F10802" s="9">
        <v>358.44880128</v>
      </c>
      <c r="G10802" s="9">
        <v>-30.890314969170301</v>
      </c>
      <c r="H10802" s="7">
        <f t="shared" si="505"/>
        <v>-31.987681253363377</v>
      </c>
    </row>
    <row r="10803" spans="1:8" x14ac:dyDescent="0.2">
      <c r="A10803" s="5">
        <v>400.85349888000002</v>
      </c>
      <c r="B10803" s="6">
        <v>2.69653043005321</v>
      </c>
      <c r="C10803" s="7">
        <f t="shared" si="504"/>
        <v>2.210964783161856</v>
      </c>
      <c r="D10803" s="1"/>
      <c r="E10803" s="5">
        <f t="shared" si="506"/>
        <v>342.83050112000001</v>
      </c>
      <c r="F10803" s="9">
        <v>358.53050112</v>
      </c>
      <c r="G10803" s="9">
        <v>-34.319712049616903</v>
      </c>
      <c r="H10803" s="7">
        <f t="shared" si="505"/>
        <v>-32.005473852579037</v>
      </c>
    </row>
    <row r="10804" spans="1:8" x14ac:dyDescent="0.2">
      <c r="A10804" s="5">
        <v>400.86360064000002</v>
      </c>
      <c r="B10804" s="6">
        <v>1.53921645130378</v>
      </c>
      <c r="C10804" s="7">
        <f t="shared" si="504"/>
        <v>2.2425457546987064</v>
      </c>
      <c r="D10804" s="1"/>
      <c r="E10804" s="5">
        <f t="shared" si="506"/>
        <v>342.8334016</v>
      </c>
      <c r="F10804" s="9">
        <v>358.53340159999999</v>
      </c>
      <c r="G10804" s="9">
        <v>-31.572581760967299</v>
      </c>
      <c r="H10804" s="7">
        <f t="shared" si="505"/>
        <v>-31.997674455600123</v>
      </c>
    </row>
    <row r="10805" spans="1:8" x14ac:dyDescent="0.2">
      <c r="A10805" s="5">
        <v>401.12760063999997</v>
      </c>
      <c r="B10805" s="6">
        <v>2.39812950139041</v>
      </c>
      <c r="C10805" s="7">
        <f t="shared" si="504"/>
        <v>2.2818856132756924</v>
      </c>
      <c r="D10805" s="1"/>
      <c r="E10805" s="5">
        <f t="shared" si="506"/>
        <v>342.84270208000004</v>
      </c>
      <c r="F10805" s="9">
        <v>358.54270208000003</v>
      </c>
      <c r="G10805" s="9">
        <v>-30.900114195045798</v>
      </c>
      <c r="H10805" s="7">
        <f t="shared" si="505"/>
        <v>-32.011054171496298</v>
      </c>
    </row>
    <row r="10806" spans="1:8" x14ac:dyDescent="0.2">
      <c r="A10806" s="5">
        <v>401.13560064000001</v>
      </c>
      <c r="B10806" s="6">
        <v>-1.09184955660664</v>
      </c>
      <c r="C10806" s="7">
        <f t="shared" si="504"/>
        <v>2.3079615573322259</v>
      </c>
      <c r="D10806" s="1"/>
      <c r="E10806" s="5">
        <f t="shared" si="506"/>
        <v>342.85180032</v>
      </c>
      <c r="F10806" s="9">
        <v>358.55180031999998</v>
      </c>
      <c r="G10806" s="9">
        <v>-31.413498933133301</v>
      </c>
      <c r="H10806" s="7">
        <f t="shared" si="505"/>
        <v>-32.023090697973537</v>
      </c>
    </row>
    <row r="10807" spans="1:8" x14ac:dyDescent="0.2">
      <c r="A10807" s="5">
        <v>401.14789888000001</v>
      </c>
      <c r="B10807" s="6">
        <v>-1.0372571100719701</v>
      </c>
      <c r="C10807" s="7">
        <f t="shared" si="504"/>
        <v>2.3587098022631845</v>
      </c>
      <c r="D10807" s="1"/>
      <c r="E10807" s="5">
        <f t="shared" si="506"/>
        <v>342.92940160000001</v>
      </c>
      <c r="F10807" s="9">
        <v>358.62940159999999</v>
      </c>
      <c r="G10807" s="9">
        <v>-32.854763526003801</v>
      </c>
      <c r="H10807" s="7">
        <f t="shared" si="505"/>
        <v>-32.0372601554458</v>
      </c>
    </row>
    <row r="10808" spans="1:8" x14ac:dyDescent="0.2">
      <c r="A10808" s="5">
        <v>401.15579904000003</v>
      </c>
      <c r="B10808" s="6">
        <v>0.15923679747035399</v>
      </c>
      <c r="C10808" s="7">
        <f t="shared" si="504"/>
        <v>2.4028582523365412</v>
      </c>
      <c r="D10808" s="1"/>
      <c r="E10808" s="5">
        <f t="shared" si="506"/>
        <v>342.93320064</v>
      </c>
      <c r="F10808" s="9">
        <v>358.63320063999998</v>
      </c>
      <c r="G10808" s="9">
        <v>-32.387139634631403</v>
      </c>
      <c r="H10808" s="7">
        <f t="shared" si="505"/>
        <v>-32.040217230388244</v>
      </c>
    </row>
    <row r="10809" spans="1:8" x14ac:dyDescent="0.2">
      <c r="A10809" s="5">
        <v>401.26700031999997</v>
      </c>
      <c r="B10809" s="6">
        <v>1.94959183103224</v>
      </c>
      <c r="C10809" s="7">
        <f t="shared" si="504"/>
        <v>2.4417457567964571</v>
      </c>
      <c r="D10809" s="1"/>
      <c r="E10809" s="5">
        <f t="shared" si="506"/>
        <v>342.94060160000004</v>
      </c>
      <c r="F10809" s="9">
        <v>358.64060160000002</v>
      </c>
      <c r="G10809" s="9">
        <v>-32.361461252718897</v>
      </c>
      <c r="H10809" s="7">
        <f t="shared" si="505"/>
        <v>-32.045326279324364</v>
      </c>
    </row>
    <row r="10810" spans="1:8" x14ac:dyDescent="0.2">
      <c r="A10810" s="5">
        <v>401.27469824000002</v>
      </c>
      <c r="B10810" s="6">
        <v>-0.41746993009946398</v>
      </c>
      <c r="C10810" s="7">
        <f t="shared" si="504"/>
        <v>2.4798771762617116</v>
      </c>
      <c r="D10810" s="1"/>
      <c r="E10810" s="5">
        <f t="shared" si="506"/>
        <v>342.95030144000003</v>
      </c>
      <c r="F10810" s="9">
        <v>358.65030144000002</v>
      </c>
      <c r="G10810" s="9">
        <v>-32.039093530086902</v>
      </c>
      <c r="H10810" s="7">
        <f t="shared" si="505"/>
        <v>-32.061208987979931</v>
      </c>
    </row>
    <row r="10811" spans="1:8" x14ac:dyDescent="0.2">
      <c r="A10811" s="5">
        <v>401.30299903999997</v>
      </c>
      <c r="B10811" s="6">
        <v>-0.196232346041224</v>
      </c>
      <c r="C10811" s="7">
        <f t="shared" si="504"/>
        <v>2.5310875200455345</v>
      </c>
      <c r="D10811" s="1"/>
      <c r="E10811" s="5">
        <f t="shared" si="506"/>
        <v>343.03310207999999</v>
      </c>
      <c r="F10811" s="9">
        <v>358.73310207999998</v>
      </c>
      <c r="G10811" s="9">
        <v>-31.921099771807501</v>
      </c>
      <c r="H10811" s="7">
        <f t="shared" si="505"/>
        <v>-32.082635091432174</v>
      </c>
    </row>
    <row r="10812" spans="1:8" x14ac:dyDescent="0.2">
      <c r="A10812" s="5">
        <v>401.30870016</v>
      </c>
      <c r="B10812" s="6">
        <v>1.14745196817552</v>
      </c>
      <c r="C10812" s="7">
        <f t="shared" si="504"/>
        <v>2.5683630163044371</v>
      </c>
      <c r="D10812" s="1"/>
      <c r="E10812" s="5">
        <f t="shared" si="506"/>
        <v>343.03580032000002</v>
      </c>
      <c r="F10812" s="9">
        <v>358.73580032000001</v>
      </c>
      <c r="G10812" s="9">
        <v>-30.897517353131299</v>
      </c>
      <c r="H10812" s="7">
        <f t="shared" si="505"/>
        <v>-32.095853877568445</v>
      </c>
    </row>
    <row r="10813" spans="1:8" x14ac:dyDescent="0.2">
      <c r="A10813" s="5">
        <v>401.39409919999997</v>
      </c>
      <c r="B10813" s="6">
        <v>3.2143817967480799</v>
      </c>
      <c r="C10813" s="7">
        <f t="shared" si="504"/>
        <v>2.5979858078056841</v>
      </c>
      <c r="D10813" s="1"/>
      <c r="E10813" s="5">
        <f t="shared" si="506"/>
        <v>343.04330112000002</v>
      </c>
      <c r="F10813" s="9">
        <v>358.74330112000001</v>
      </c>
      <c r="G10813" s="9">
        <v>-31.888722443332401</v>
      </c>
      <c r="H10813" s="7">
        <f t="shared" si="505"/>
        <v>-32.121994381106319</v>
      </c>
    </row>
    <row r="10814" spans="1:8" x14ac:dyDescent="0.2">
      <c r="A10814" s="5">
        <v>401.40320000000003</v>
      </c>
      <c r="B10814" s="6">
        <v>1.9483852277020699</v>
      </c>
      <c r="C10814" s="7">
        <f t="shared" si="504"/>
        <v>2.6190474940662636</v>
      </c>
      <c r="D10814" s="1"/>
      <c r="E10814" s="5">
        <f t="shared" si="506"/>
        <v>343.05080192000003</v>
      </c>
      <c r="F10814" s="9">
        <v>358.75080192000001</v>
      </c>
      <c r="G10814" s="9">
        <v>-32.574568983350602</v>
      </c>
      <c r="H10814" s="7">
        <f t="shared" si="505"/>
        <v>-32.134333317662346</v>
      </c>
    </row>
    <row r="10815" spans="1:8" x14ac:dyDescent="0.2">
      <c r="A10815" s="5">
        <v>401.44389888000001</v>
      </c>
      <c r="B10815" s="6">
        <v>2.9340755772227398</v>
      </c>
      <c r="C10815" s="7">
        <f t="shared" si="504"/>
        <v>2.6494190628162744</v>
      </c>
      <c r="D10815" s="1"/>
      <c r="E10815" s="5">
        <f t="shared" si="506"/>
        <v>343.12950144000001</v>
      </c>
      <c r="F10815" s="9">
        <v>358.82950144</v>
      </c>
      <c r="G10815" s="9">
        <v>-31.640765408498201</v>
      </c>
      <c r="H10815" s="7">
        <f t="shared" si="505"/>
        <v>-32.141348179169746</v>
      </c>
    </row>
    <row r="10816" spans="1:8" x14ac:dyDescent="0.2">
      <c r="A10816" s="5">
        <v>401.45609983999998</v>
      </c>
      <c r="B10816" s="6">
        <v>2.5095282803578001</v>
      </c>
      <c r="C10816" s="7">
        <f t="shared" si="504"/>
        <v>2.6965126675800493</v>
      </c>
      <c r="D10816" s="1"/>
      <c r="E10816" s="5">
        <f t="shared" si="506"/>
        <v>343.13190015999999</v>
      </c>
      <c r="F10816" s="9">
        <v>358.83190015999998</v>
      </c>
      <c r="G10816" s="9">
        <v>-32.699078444633599</v>
      </c>
      <c r="H10816" s="7">
        <f t="shared" si="505"/>
        <v>-32.158763674470499</v>
      </c>
    </row>
    <row r="10817" spans="1:8" x14ac:dyDescent="0.2">
      <c r="A10817" s="5">
        <v>401.54939903999997</v>
      </c>
      <c r="B10817" s="6">
        <v>-0.85398534483858202</v>
      </c>
      <c r="C10817" s="7">
        <f t="shared" si="504"/>
        <v>2.7417349956620374</v>
      </c>
      <c r="D10817" s="1"/>
      <c r="E10817" s="5">
        <f t="shared" si="506"/>
        <v>343.16420224000001</v>
      </c>
      <c r="F10817" s="9">
        <v>358.86420224</v>
      </c>
      <c r="G10817" s="9">
        <v>-32.329484193021401</v>
      </c>
      <c r="H10817" s="7">
        <f t="shared" si="505"/>
        <v>-32.161755134259387</v>
      </c>
    </row>
    <row r="10818" spans="1:8" x14ac:dyDescent="0.2">
      <c r="A10818" s="5">
        <v>401.55680000000001</v>
      </c>
      <c r="B10818" s="6">
        <v>1.92831812326221</v>
      </c>
      <c r="C10818" s="7">
        <f t="shared" si="504"/>
        <v>2.8055295040038217</v>
      </c>
      <c r="D10818" s="1"/>
      <c r="E10818" s="5">
        <f t="shared" si="506"/>
        <v>343.17080192000003</v>
      </c>
      <c r="F10818" s="9">
        <v>358.87080192000002</v>
      </c>
      <c r="G10818" s="9">
        <v>-32.510843563291502</v>
      </c>
      <c r="H10818" s="7">
        <f t="shared" si="505"/>
        <v>-32.16996996193091</v>
      </c>
    </row>
    <row r="10819" spans="1:8" x14ac:dyDescent="0.2">
      <c r="A10819" s="5">
        <v>401.57039872000001</v>
      </c>
      <c r="B10819" s="6">
        <v>2.3270549482605101</v>
      </c>
      <c r="C10819" s="7">
        <f t="shared" ref="C10819:C10882" si="507">AVERAGE(B10819:B10968)</f>
        <v>2.8402908487780612</v>
      </c>
      <c r="D10819" s="1"/>
      <c r="E10819" s="5">
        <f t="shared" si="506"/>
        <v>343.40970112000002</v>
      </c>
      <c r="F10819" s="9">
        <v>359.10970112000001</v>
      </c>
      <c r="G10819" s="9">
        <v>-31.138344218060102</v>
      </c>
      <c r="H10819" s="7">
        <f t="shared" ref="H10819:H10882" si="508">AVERAGE(G10819:G10968)</f>
        <v>-32.165451390042783</v>
      </c>
    </row>
    <row r="10820" spans="1:8" x14ac:dyDescent="0.2">
      <c r="A10820" s="5">
        <v>401.58370048</v>
      </c>
      <c r="B10820" s="6">
        <v>1.94339178842281</v>
      </c>
      <c r="C10820" s="7">
        <f t="shared" si="507"/>
        <v>2.8831069227900414</v>
      </c>
      <c r="D10820" s="1"/>
      <c r="E10820" s="5">
        <f t="shared" ref="E10820:E10883" si="509">F10820-15.7</f>
        <v>343.41270144000003</v>
      </c>
      <c r="F10820" s="9">
        <v>359.11270144000002</v>
      </c>
      <c r="G10820" s="9">
        <v>-30.232097561053099</v>
      </c>
      <c r="H10820" s="7">
        <f t="shared" si="508"/>
        <v>-32.179826706430525</v>
      </c>
    </row>
    <row r="10821" spans="1:8" x14ac:dyDescent="0.2">
      <c r="A10821" s="5">
        <v>401.65910015999998</v>
      </c>
      <c r="B10821" s="6">
        <v>2.7914374142140299</v>
      </c>
      <c r="C10821" s="7">
        <f t="shared" si="507"/>
        <v>2.9259754390316122</v>
      </c>
      <c r="D10821" s="1"/>
      <c r="E10821" s="5">
        <f t="shared" si="509"/>
        <v>343.41950080000004</v>
      </c>
      <c r="F10821" s="9">
        <v>359.11950080000003</v>
      </c>
      <c r="G10821" s="9">
        <v>-31.983813153048899</v>
      </c>
      <c r="H10821" s="7">
        <f t="shared" si="508"/>
        <v>-32.200752977920835</v>
      </c>
    </row>
    <row r="10822" spans="1:8" x14ac:dyDescent="0.2">
      <c r="A10822" s="5">
        <v>401.66990079999999</v>
      </c>
      <c r="B10822" s="6">
        <v>2.97420546294313</v>
      </c>
      <c r="C10822" s="7">
        <f t="shared" si="507"/>
        <v>2.9626347403394719</v>
      </c>
      <c r="D10822" s="1"/>
      <c r="E10822" s="5">
        <f t="shared" si="509"/>
        <v>343.42880128000002</v>
      </c>
      <c r="F10822" s="9">
        <v>359.12880128</v>
      </c>
      <c r="G10822" s="9">
        <v>-29.919297066664502</v>
      </c>
      <c r="H10822" s="7">
        <f t="shared" si="508"/>
        <v>-32.21280595244221</v>
      </c>
    </row>
    <row r="10823" spans="1:8" x14ac:dyDescent="0.2">
      <c r="A10823" s="5">
        <v>401.68359936000002</v>
      </c>
      <c r="B10823" s="6">
        <v>3.4033355924711999</v>
      </c>
      <c r="C10823" s="7">
        <f t="shared" si="507"/>
        <v>2.9948726945090498</v>
      </c>
      <c r="D10823" s="1"/>
      <c r="E10823" s="5">
        <f t="shared" si="509"/>
        <v>343.51010176</v>
      </c>
      <c r="F10823" s="9">
        <v>359.21010175999999</v>
      </c>
      <c r="G10823" s="9">
        <v>-31.754888460461402</v>
      </c>
      <c r="H10823" s="7">
        <f t="shared" si="508"/>
        <v>-32.231268794018945</v>
      </c>
    </row>
    <row r="10824" spans="1:8" x14ac:dyDescent="0.2">
      <c r="A10824" s="5">
        <v>401.69639935999999</v>
      </c>
      <c r="B10824" s="6">
        <v>3.7107789105717699</v>
      </c>
      <c r="C10824" s="7">
        <f t="shared" si="507"/>
        <v>3.0301664469194165</v>
      </c>
      <c r="D10824" s="1"/>
      <c r="E10824" s="5">
        <f t="shared" si="509"/>
        <v>343.51270016000001</v>
      </c>
      <c r="F10824" s="9">
        <v>359.21270016</v>
      </c>
      <c r="G10824" s="9">
        <v>-29.775652084258098</v>
      </c>
      <c r="H10824" s="7">
        <f t="shared" si="508"/>
        <v>-32.237613057198971</v>
      </c>
    </row>
    <row r="10825" spans="1:8" x14ac:dyDescent="0.2">
      <c r="A10825" s="5">
        <v>401.81639935999999</v>
      </c>
      <c r="B10825" s="6">
        <v>0.75682815892719402</v>
      </c>
      <c r="C10825" s="7">
        <f t="shared" si="507"/>
        <v>3.0533296643822818</v>
      </c>
      <c r="D10825" s="1"/>
      <c r="E10825" s="5">
        <f t="shared" si="509"/>
        <v>343.51910015999999</v>
      </c>
      <c r="F10825" s="9">
        <v>359.21910015999998</v>
      </c>
      <c r="G10825" s="9">
        <v>-29.816865199216601</v>
      </c>
      <c r="H10825" s="7">
        <f t="shared" si="508"/>
        <v>-32.263470811735161</v>
      </c>
    </row>
    <row r="10826" spans="1:8" x14ac:dyDescent="0.2">
      <c r="A10826" s="5">
        <v>401.82099968</v>
      </c>
      <c r="B10826" s="6">
        <v>2.8186848929192698</v>
      </c>
      <c r="C10826" s="7">
        <f t="shared" si="507"/>
        <v>3.1093965388809477</v>
      </c>
      <c r="D10826" s="1"/>
      <c r="E10826" s="5">
        <f t="shared" si="509"/>
        <v>343.52780160000003</v>
      </c>
      <c r="F10826" s="9">
        <v>359.22780160000002</v>
      </c>
      <c r="G10826" s="9">
        <v>-32.0205877023498</v>
      </c>
      <c r="H10826" s="7">
        <f t="shared" si="508"/>
        <v>-32.28677494937866</v>
      </c>
    </row>
    <row r="10827" spans="1:8" x14ac:dyDescent="0.2">
      <c r="A10827" s="5">
        <v>401.82419967999999</v>
      </c>
      <c r="B10827" s="6">
        <v>4.9791225539006998</v>
      </c>
      <c r="C10827" s="7">
        <f t="shared" si="507"/>
        <v>3.1463525310325244</v>
      </c>
      <c r="D10827" s="1"/>
      <c r="E10827" s="5">
        <f t="shared" si="509"/>
        <v>343.61080192000003</v>
      </c>
      <c r="F10827" s="9">
        <v>359.31080192000002</v>
      </c>
      <c r="G10827" s="9">
        <v>-30.0184148874763</v>
      </c>
      <c r="H10827" s="7">
        <f t="shared" si="508"/>
        <v>-32.297147449072561</v>
      </c>
    </row>
    <row r="10828" spans="1:8" x14ac:dyDescent="0.2">
      <c r="A10828" s="5">
        <v>401.83699968000002</v>
      </c>
      <c r="B10828" s="6">
        <v>5.4585658620982898</v>
      </c>
      <c r="C10828" s="7">
        <f t="shared" si="507"/>
        <v>3.175825526111117</v>
      </c>
      <c r="D10828" s="1"/>
      <c r="E10828" s="5">
        <f t="shared" si="509"/>
        <v>343.61330048000002</v>
      </c>
      <c r="F10828" s="9">
        <v>359.31330048000001</v>
      </c>
      <c r="G10828" s="9">
        <v>-31.511992129261301</v>
      </c>
      <c r="H10828" s="7">
        <f t="shared" si="508"/>
        <v>-32.313083016539949</v>
      </c>
    </row>
    <row r="10829" spans="1:8" x14ac:dyDescent="0.2">
      <c r="A10829" s="5">
        <v>402.04790016000004</v>
      </c>
      <c r="B10829" s="6">
        <v>3.29647504423663</v>
      </c>
      <c r="C10829" s="7">
        <f t="shared" si="507"/>
        <v>3.2032270090486805</v>
      </c>
      <c r="D10829" s="1"/>
      <c r="E10829" s="5">
        <f t="shared" si="509"/>
        <v>343.62270080000002</v>
      </c>
      <c r="F10829" s="9">
        <v>359.32270080000001</v>
      </c>
      <c r="G10829" s="9">
        <v>-30.306056752524299</v>
      </c>
      <c r="H10829" s="7">
        <f t="shared" si="508"/>
        <v>-32.328689547454218</v>
      </c>
    </row>
    <row r="10830" spans="1:8" x14ac:dyDescent="0.2">
      <c r="A10830" s="5">
        <v>402.05149951999999</v>
      </c>
      <c r="B10830" s="6">
        <v>5.2946846330213804</v>
      </c>
      <c r="C10830" s="7">
        <f t="shared" si="507"/>
        <v>3.2300431298547765</v>
      </c>
      <c r="D10830" s="1"/>
      <c r="E10830" s="5">
        <f t="shared" si="509"/>
        <v>343.72180096</v>
      </c>
      <c r="F10830" s="9">
        <v>359.42180095999998</v>
      </c>
      <c r="G10830" s="9">
        <v>-31.450168683224501</v>
      </c>
      <c r="H10830" s="7">
        <f t="shared" si="508"/>
        <v>-32.35307573471934</v>
      </c>
    </row>
    <row r="10831" spans="1:8" x14ac:dyDescent="0.2">
      <c r="A10831" s="5">
        <v>402.05410047999999</v>
      </c>
      <c r="B10831" s="6">
        <v>3.5673313768156998</v>
      </c>
      <c r="C10831" s="7">
        <f t="shared" si="507"/>
        <v>3.2479325619921222</v>
      </c>
      <c r="D10831" s="1"/>
      <c r="E10831" s="5">
        <f t="shared" si="509"/>
        <v>343.81440128000003</v>
      </c>
      <c r="F10831" s="9">
        <v>359.51440128000002</v>
      </c>
      <c r="G10831" s="9">
        <v>-30.152015407095199</v>
      </c>
      <c r="H10831" s="7">
        <f t="shared" si="508"/>
        <v>-32.366390568606491</v>
      </c>
    </row>
    <row r="10832" spans="1:8" x14ac:dyDescent="0.2">
      <c r="A10832" s="5">
        <v>402.10629888</v>
      </c>
      <c r="B10832" s="6">
        <v>4.1190904799453802</v>
      </c>
      <c r="C10832" s="7">
        <f t="shared" si="507"/>
        <v>3.2963916562000417</v>
      </c>
      <c r="D10832" s="1"/>
      <c r="E10832" s="5">
        <f t="shared" si="509"/>
        <v>343.82780031999999</v>
      </c>
      <c r="F10832" s="9">
        <v>359.52780031999998</v>
      </c>
      <c r="G10832" s="9">
        <v>-30.769394535327098</v>
      </c>
      <c r="H10832" s="7">
        <f t="shared" si="508"/>
        <v>-32.387174558646905</v>
      </c>
    </row>
    <row r="10833" spans="1:8" x14ac:dyDescent="0.2">
      <c r="A10833" s="5">
        <v>402.24509952</v>
      </c>
      <c r="B10833" s="6">
        <v>3.2752794483428</v>
      </c>
      <c r="C10833" s="7">
        <f t="shared" si="507"/>
        <v>3.3225408634308646</v>
      </c>
      <c r="D10833" s="1"/>
      <c r="E10833" s="5">
        <f t="shared" si="509"/>
        <v>343.83650176000003</v>
      </c>
      <c r="F10833" s="9">
        <v>359.53650176000002</v>
      </c>
      <c r="G10833" s="9">
        <v>-31.322134818665798</v>
      </c>
      <c r="H10833" s="7">
        <f t="shared" si="508"/>
        <v>-32.404205651214539</v>
      </c>
    </row>
    <row r="10834" spans="1:8" x14ac:dyDescent="0.2">
      <c r="A10834" s="5">
        <v>402.24809984000001</v>
      </c>
      <c r="B10834" s="6">
        <v>2.5196785667826398</v>
      </c>
      <c r="C10834" s="7">
        <f t="shared" si="507"/>
        <v>3.3674388925523258</v>
      </c>
      <c r="D10834" s="1"/>
      <c r="E10834" s="5">
        <f t="shared" si="509"/>
        <v>343.84460160000003</v>
      </c>
      <c r="F10834" s="9">
        <v>359.54460160000002</v>
      </c>
      <c r="G10834" s="9">
        <v>-30.839080254377802</v>
      </c>
      <c r="H10834" s="7">
        <f t="shared" si="508"/>
        <v>-32.416185832668546</v>
      </c>
    </row>
    <row r="10835" spans="1:8" x14ac:dyDescent="0.2">
      <c r="A10835" s="5">
        <v>402.25449983999999</v>
      </c>
      <c r="B10835" s="6">
        <v>3.3052670684137602</v>
      </c>
      <c r="C10835" s="7">
        <f t="shared" si="507"/>
        <v>3.4139708299257827</v>
      </c>
      <c r="D10835" s="1"/>
      <c r="E10835" s="5">
        <f t="shared" si="509"/>
        <v>343.91240063999999</v>
      </c>
      <c r="F10835" s="9">
        <v>359.61240063999998</v>
      </c>
      <c r="G10835" s="9">
        <v>-29.294306952672301</v>
      </c>
      <c r="H10835" s="7">
        <f t="shared" si="508"/>
        <v>-32.427226459459959</v>
      </c>
    </row>
    <row r="10836" spans="1:8" x14ac:dyDescent="0.2">
      <c r="A10836" s="5">
        <v>402.36659967999998</v>
      </c>
      <c r="B10836" s="6">
        <v>5.5356607872601504</v>
      </c>
      <c r="C10836" s="7">
        <f t="shared" si="507"/>
        <v>3.4532231673663589</v>
      </c>
      <c r="D10836" s="1"/>
      <c r="E10836" s="5">
        <f t="shared" si="509"/>
        <v>343.91490176000002</v>
      </c>
      <c r="F10836" s="9">
        <v>359.61490176000001</v>
      </c>
      <c r="G10836" s="9">
        <v>-30.2305533422915</v>
      </c>
      <c r="H10836" s="7">
        <f t="shared" si="508"/>
        <v>-32.454833778076654</v>
      </c>
    </row>
    <row r="10837" spans="1:8" x14ac:dyDescent="0.2">
      <c r="A10837" s="5">
        <v>402.44310015999997</v>
      </c>
      <c r="B10837" s="6">
        <v>3.11448685165827</v>
      </c>
      <c r="C10837" s="7">
        <f t="shared" si="507"/>
        <v>3.4922001101477567</v>
      </c>
      <c r="D10837" s="1"/>
      <c r="E10837" s="5">
        <f t="shared" si="509"/>
        <v>343.92170112000002</v>
      </c>
      <c r="F10837" s="9">
        <v>359.62170112000001</v>
      </c>
      <c r="G10837" s="9">
        <v>-30.033248435359798</v>
      </c>
      <c r="H10837" s="7">
        <f t="shared" si="508"/>
        <v>-32.470109818470121</v>
      </c>
    </row>
    <row r="10838" spans="1:8" x14ac:dyDescent="0.2">
      <c r="A10838" s="5">
        <v>402.44610047999998</v>
      </c>
      <c r="B10838" s="6">
        <v>4.6546873117201004</v>
      </c>
      <c r="C10838" s="7">
        <f t="shared" si="507"/>
        <v>3.5257344139975975</v>
      </c>
      <c r="D10838" s="1"/>
      <c r="E10838" s="5">
        <f t="shared" si="509"/>
        <v>343.93030016</v>
      </c>
      <c r="F10838" s="9">
        <v>359.63030015999999</v>
      </c>
      <c r="G10838" s="9">
        <v>-31.151784120058799</v>
      </c>
      <c r="H10838" s="7">
        <f t="shared" si="508"/>
        <v>-32.481042017458783</v>
      </c>
    </row>
    <row r="10839" spans="1:8" x14ac:dyDescent="0.2">
      <c r="A10839" s="5">
        <v>402.44909824000001</v>
      </c>
      <c r="B10839" s="6">
        <v>2.9552640320994499</v>
      </c>
      <c r="C10839" s="7">
        <f t="shared" si="507"/>
        <v>3.5606283716499214</v>
      </c>
      <c r="D10839" s="1"/>
      <c r="E10839" s="5">
        <f t="shared" si="509"/>
        <v>344.01679999999999</v>
      </c>
      <c r="F10839" s="9">
        <v>359.71679999999998</v>
      </c>
      <c r="G10839" s="9">
        <v>-29.6596055998141</v>
      </c>
      <c r="H10839" s="7">
        <f t="shared" si="508"/>
        <v>-32.493682300103082</v>
      </c>
    </row>
    <row r="10840" spans="1:8" x14ac:dyDescent="0.2">
      <c r="A10840" s="5">
        <v>402.46279936000002</v>
      </c>
      <c r="B10840" s="6">
        <v>6.7077106863706604</v>
      </c>
      <c r="C10840" s="7">
        <f t="shared" si="507"/>
        <v>3.6367584428590924</v>
      </c>
      <c r="D10840" s="1"/>
      <c r="E10840" s="5">
        <f t="shared" si="509"/>
        <v>344.01970047999998</v>
      </c>
      <c r="F10840" s="9">
        <v>359.71970047999997</v>
      </c>
      <c r="G10840" s="9">
        <v>-29.988977925776599</v>
      </c>
      <c r="H10840" s="7">
        <f t="shared" si="508"/>
        <v>-32.518172560768043</v>
      </c>
    </row>
    <row r="10841" spans="1:8" x14ac:dyDescent="0.2">
      <c r="A10841" s="5">
        <v>402.66159871999997</v>
      </c>
      <c r="B10841" s="6">
        <v>4.3223271508587002</v>
      </c>
      <c r="C10841" s="7">
        <f t="shared" si="507"/>
        <v>3.6824494639092542</v>
      </c>
      <c r="D10841" s="1"/>
      <c r="E10841" s="5">
        <f t="shared" si="509"/>
        <v>344.04770176</v>
      </c>
      <c r="F10841" s="9">
        <v>359.74770175999998</v>
      </c>
      <c r="G10841" s="9">
        <v>-31.251849235545301</v>
      </c>
      <c r="H10841" s="7">
        <f t="shared" si="508"/>
        <v>-32.535762976866245</v>
      </c>
    </row>
    <row r="10842" spans="1:8" x14ac:dyDescent="0.2">
      <c r="A10842" s="5">
        <v>402.66819839999999</v>
      </c>
      <c r="B10842" s="6">
        <v>6.1105426685947402</v>
      </c>
      <c r="C10842" s="7">
        <f t="shared" si="507"/>
        <v>3.737909523639261</v>
      </c>
      <c r="D10842" s="1"/>
      <c r="E10842" s="5">
        <f t="shared" si="509"/>
        <v>344.05510015999999</v>
      </c>
      <c r="F10842" s="9">
        <v>359.75510015999998</v>
      </c>
      <c r="G10842" s="9">
        <v>-30.655980073371602</v>
      </c>
      <c r="H10842" s="7">
        <f t="shared" si="508"/>
        <v>-32.54572292732059</v>
      </c>
    </row>
    <row r="10843" spans="1:8" x14ac:dyDescent="0.2">
      <c r="A10843" s="5">
        <v>402.67330047999997</v>
      </c>
      <c r="B10843" s="6">
        <v>5.2630176382158202</v>
      </c>
      <c r="C10843" s="7">
        <f t="shared" si="507"/>
        <v>3.7710459152203764</v>
      </c>
      <c r="D10843" s="1"/>
      <c r="E10843" s="5">
        <f t="shared" si="509"/>
        <v>344.15200128000004</v>
      </c>
      <c r="F10843" s="9">
        <v>359.85200128000002</v>
      </c>
      <c r="G10843" s="9">
        <v>-30.0859249489395</v>
      </c>
      <c r="H10843" s="7">
        <f t="shared" si="508"/>
        <v>-32.580492687050288</v>
      </c>
    </row>
    <row r="10844" spans="1:8" x14ac:dyDescent="0.2">
      <c r="A10844" s="5">
        <v>402.68019967999999</v>
      </c>
      <c r="B10844" s="6">
        <v>6.6299143565326002</v>
      </c>
      <c r="C10844" s="7">
        <f t="shared" si="507"/>
        <v>3.7993962731086293</v>
      </c>
      <c r="D10844" s="1"/>
      <c r="E10844" s="5">
        <f t="shared" si="509"/>
        <v>344.15490176000003</v>
      </c>
      <c r="F10844" s="9">
        <v>359.85490176000002</v>
      </c>
      <c r="G10844" s="9">
        <v>-31.033202068650201</v>
      </c>
      <c r="H10844" s="7">
        <f t="shared" si="508"/>
        <v>-32.608774429596181</v>
      </c>
    </row>
    <row r="10845" spans="1:8" x14ac:dyDescent="0.2">
      <c r="A10845" s="5">
        <v>402.76499967999996</v>
      </c>
      <c r="B10845" s="6">
        <v>5.9843210375367901</v>
      </c>
      <c r="C10845" s="7">
        <f t="shared" si="507"/>
        <v>3.8171377511787683</v>
      </c>
      <c r="D10845" s="1"/>
      <c r="E10845" s="5">
        <f t="shared" si="509"/>
        <v>344.16600191999999</v>
      </c>
      <c r="F10845" s="9">
        <v>359.86600191999997</v>
      </c>
      <c r="G10845" s="9">
        <v>-30.6447319130754</v>
      </c>
      <c r="H10845" s="7">
        <f t="shared" si="508"/>
        <v>-32.649023005426216</v>
      </c>
    </row>
    <row r="10846" spans="1:8" x14ac:dyDescent="0.2">
      <c r="A10846" s="5">
        <v>402.76829951999997</v>
      </c>
      <c r="B10846" s="6">
        <v>5.7978193550950596</v>
      </c>
      <c r="C10846" s="7">
        <f t="shared" si="507"/>
        <v>3.8503670747629104</v>
      </c>
      <c r="D10846" s="1"/>
      <c r="E10846" s="5">
        <f t="shared" si="509"/>
        <v>344.17440127999998</v>
      </c>
      <c r="F10846" s="9">
        <v>359.87440127999997</v>
      </c>
      <c r="G10846" s="9">
        <v>-31.604624151962</v>
      </c>
      <c r="H10846" s="7">
        <f t="shared" si="508"/>
        <v>-32.677344936880836</v>
      </c>
    </row>
    <row r="10847" spans="1:8" x14ac:dyDescent="0.2">
      <c r="A10847" s="5">
        <v>402.7716992</v>
      </c>
      <c r="B10847" s="6">
        <v>3.9553191797778799</v>
      </c>
      <c r="C10847" s="7">
        <f t="shared" si="507"/>
        <v>3.8834444089478612</v>
      </c>
      <c r="D10847" s="1"/>
      <c r="E10847" s="5">
        <f t="shared" si="509"/>
        <v>344.34030208000001</v>
      </c>
      <c r="F10847" s="9">
        <v>360.04030208</v>
      </c>
      <c r="G10847" s="9">
        <v>-30.473560996634401</v>
      </c>
      <c r="H10847" s="7">
        <f t="shared" si="508"/>
        <v>-32.691649739800582</v>
      </c>
    </row>
    <row r="10848" spans="1:8" x14ac:dyDescent="0.2">
      <c r="A10848" s="5">
        <v>402.85289984000002</v>
      </c>
      <c r="B10848" s="6">
        <v>6.5568737139699902</v>
      </c>
      <c r="C10848" s="7">
        <f t="shared" si="507"/>
        <v>3.9289001131181247</v>
      </c>
      <c r="D10848" s="1"/>
      <c r="E10848" s="5">
        <f t="shared" si="509"/>
        <v>344.3470016</v>
      </c>
      <c r="F10848" s="9">
        <v>360.04700159999999</v>
      </c>
      <c r="G10848" s="9">
        <v>-30.767312423869001</v>
      </c>
      <c r="H10848" s="7">
        <f t="shared" si="508"/>
        <v>-32.702774828970895</v>
      </c>
    </row>
    <row r="10849" spans="1:8" x14ac:dyDescent="0.2">
      <c r="A10849" s="5">
        <v>402.9264</v>
      </c>
      <c r="B10849" s="6">
        <v>6.77685968448999</v>
      </c>
      <c r="C10849" s="7">
        <f t="shared" si="507"/>
        <v>3.9520993804045594</v>
      </c>
      <c r="D10849" s="1"/>
      <c r="E10849" s="5">
        <f t="shared" si="509"/>
        <v>344.35740032000001</v>
      </c>
      <c r="F10849" s="9">
        <v>360.05740032</v>
      </c>
      <c r="G10849" s="9">
        <v>-33.1186043085618</v>
      </c>
      <c r="H10849" s="7">
        <f t="shared" si="508"/>
        <v>-32.709361252315425</v>
      </c>
    </row>
    <row r="10850" spans="1:8" x14ac:dyDescent="0.2">
      <c r="A10850" s="5">
        <v>402.93080064000003</v>
      </c>
      <c r="B10850" s="6">
        <v>7.0927821201591303</v>
      </c>
      <c r="C10850" s="7">
        <f t="shared" si="507"/>
        <v>3.9797507678593522</v>
      </c>
      <c r="D10850" s="1"/>
      <c r="E10850" s="5">
        <f t="shared" si="509"/>
        <v>344.35960191999999</v>
      </c>
      <c r="F10850" s="9">
        <v>360.05960191999998</v>
      </c>
      <c r="G10850" s="9">
        <v>-30.6869098723114</v>
      </c>
      <c r="H10850" s="7">
        <f t="shared" si="508"/>
        <v>-32.704382360497604</v>
      </c>
    </row>
    <row r="10851" spans="1:8" x14ac:dyDescent="0.2">
      <c r="A10851" s="5">
        <v>402.93819904000003</v>
      </c>
      <c r="B10851" s="6">
        <v>4.9562033290112204</v>
      </c>
      <c r="C10851" s="7">
        <f t="shared" si="507"/>
        <v>4.004936248538832</v>
      </c>
      <c r="D10851" s="1"/>
      <c r="E10851" s="5">
        <f t="shared" si="509"/>
        <v>344.44100223999999</v>
      </c>
      <c r="F10851" s="9">
        <v>360.14100223999998</v>
      </c>
      <c r="G10851" s="9">
        <v>-31.938009762939501</v>
      </c>
      <c r="H10851" s="7">
        <f t="shared" si="508"/>
        <v>-32.716659394078967</v>
      </c>
    </row>
    <row r="10852" spans="1:8" x14ac:dyDescent="0.2">
      <c r="A10852" s="5">
        <v>402.94489856000001</v>
      </c>
      <c r="B10852" s="6">
        <v>6.0228432422991904</v>
      </c>
      <c r="C10852" s="7">
        <f t="shared" si="507"/>
        <v>4.0374078903435482</v>
      </c>
      <c r="D10852" s="1"/>
      <c r="E10852" s="5">
        <f t="shared" si="509"/>
        <v>344.44409984000004</v>
      </c>
      <c r="F10852" s="9">
        <v>360.14409984000002</v>
      </c>
      <c r="G10852" s="9">
        <v>-30.875678385547399</v>
      </c>
      <c r="H10852" s="7">
        <f t="shared" si="508"/>
        <v>-32.712006247278936</v>
      </c>
    </row>
    <row r="10853" spans="1:8" x14ac:dyDescent="0.2">
      <c r="A10853" s="5">
        <v>403.03419904000003</v>
      </c>
      <c r="B10853" s="6">
        <v>6.8074341614399803</v>
      </c>
      <c r="C10853" s="7">
        <f t="shared" si="507"/>
        <v>4.0713884592132707</v>
      </c>
      <c r="D10853" s="1"/>
      <c r="E10853" s="5">
        <f t="shared" si="509"/>
        <v>344.46670208</v>
      </c>
      <c r="F10853" s="9">
        <v>360.16670207999999</v>
      </c>
      <c r="G10853" s="9">
        <v>-30.389330337866198</v>
      </c>
      <c r="H10853" s="7">
        <f t="shared" si="508"/>
        <v>-32.72295245521569</v>
      </c>
    </row>
    <row r="10854" spans="1:8" x14ac:dyDescent="0.2">
      <c r="A10854" s="5">
        <v>403.04019968</v>
      </c>
      <c r="B10854" s="6">
        <v>5.2133088697780403</v>
      </c>
      <c r="C10854" s="7">
        <f t="shared" si="507"/>
        <v>4.088652519538261</v>
      </c>
      <c r="D10854" s="1"/>
      <c r="E10854" s="5">
        <f t="shared" si="509"/>
        <v>344.46990208</v>
      </c>
      <c r="F10854" s="9">
        <v>360.16990207999999</v>
      </c>
      <c r="G10854" s="9">
        <v>-31.390693377239501</v>
      </c>
      <c r="H10854" s="7">
        <f t="shared" si="508"/>
        <v>-32.735847321740508</v>
      </c>
    </row>
    <row r="10855" spans="1:8" x14ac:dyDescent="0.2">
      <c r="A10855" s="5">
        <v>403.04749823999998</v>
      </c>
      <c r="B10855" s="6">
        <v>5.9305446477358901</v>
      </c>
      <c r="C10855" s="7">
        <f t="shared" si="507"/>
        <v>4.1152414061915863</v>
      </c>
      <c r="D10855" s="1"/>
      <c r="E10855" s="5">
        <f t="shared" si="509"/>
        <v>344.54040192000002</v>
      </c>
      <c r="F10855" s="9">
        <v>360.24040192000001</v>
      </c>
      <c r="G10855" s="9">
        <v>-31.171815698800401</v>
      </c>
      <c r="H10855" s="7">
        <f t="shared" si="508"/>
        <v>-32.749734389347452</v>
      </c>
    </row>
    <row r="10856" spans="1:8" x14ac:dyDescent="0.2">
      <c r="A10856" s="5">
        <v>403.05049855999999</v>
      </c>
      <c r="B10856" s="6">
        <v>2.3241402752111799</v>
      </c>
      <c r="C10856" s="7">
        <f t="shared" si="507"/>
        <v>4.1436746374088047</v>
      </c>
      <c r="D10856" s="1"/>
      <c r="E10856" s="5">
        <f t="shared" si="509"/>
        <v>344.54310015999999</v>
      </c>
      <c r="F10856" s="9">
        <v>360.24310015999998</v>
      </c>
      <c r="G10856" s="9">
        <v>-29.940675355558799</v>
      </c>
      <c r="H10856" s="7">
        <f t="shared" si="508"/>
        <v>-32.752719991707743</v>
      </c>
    </row>
    <row r="10857" spans="1:8" x14ac:dyDescent="0.2">
      <c r="A10857" s="5">
        <v>403.1305984</v>
      </c>
      <c r="B10857" s="6">
        <v>3.9425658913342199</v>
      </c>
      <c r="C10857" s="7">
        <f t="shared" si="507"/>
        <v>4.1980530595948773</v>
      </c>
      <c r="D10857" s="1"/>
      <c r="E10857" s="5">
        <f t="shared" si="509"/>
        <v>344.55210112000003</v>
      </c>
      <c r="F10857" s="9">
        <v>360.25210112000002</v>
      </c>
      <c r="G10857" s="9">
        <v>-32.074289826611199</v>
      </c>
      <c r="H10857" s="7">
        <f t="shared" si="508"/>
        <v>-32.783966427780463</v>
      </c>
    </row>
    <row r="10858" spans="1:8" x14ac:dyDescent="0.2">
      <c r="A10858" s="5">
        <v>403.13519872000001</v>
      </c>
      <c r="B10858" s="6">
        <v>3.1904693725858899</v>
      </c>
      <c r="C10858" s="7">
        <f t="shared" si="507"/>
        <v>4.233889795354739</v>
      </c>
      <c r="D10858" s="1"/>
      <c r="E10858" s="5">
        <f t="shared" si="509"/>
        <v>344.55950208000002</v>
      </c>
      <c r="F10858" s="9">
        <v>360.25950208</v>
      </c>
      <c r="G10858" s="9">
        <v>-31.027175192504899</v>
      </c>
      <c r="H10858" s="7">
        <f t="shared" si="508"/>
        <v>-32.802564144828608</v>
      </c>
    </row>
    <row r="10859" spans="1:8" x14ac:dyDescent="0.2">
      <c r="A10859" s="5">
        <v>403.13849856000002</v>
      </c>
      <c r="B10859" s="6">
        <v>4.1443870271936403</v>
      </c>
      <c r="C10859" s="7">
        <f t="shared" si="507"/>
        <v>4.2726063431397572</v>
      </c>
      <c r="D10859" s="1"/>
      <c r="E10859" s="5">
        <f t="shared" si="509"/>
        <v>344.64110208</v>
      </c>
      <c r="F10859" s="9">
        <v>360.34110207999998</v>
      </c>
      <c r="G10859" s="9">
        <v>-29.832461861629699</v>
      </c>
      <c r="H10859" s="7">
        <f t="shared" si="508"/>
        <v>-32.823497253974409</v>
      </c>
    </row>
    <row r="10860" spans="1:8" x14ac:dyDescent="0.2">
      <c r="A10860" s="5">
        <v>403.14449920000004</v>
      </c>
      <c r="B10860" s="6">
        <v>-2.7764019657357801</v>
      </c>
      <c r="C10860" s="7">
        <f t="shared" si="507"/>
        <v>4.3320949380532126</v>
      </c>
      <c r="D10860" s="1"/>
      <c r="E10860" s="5">
        <f t="shared" si="509"/>
        <v>344.64380032000003</v>
      </c>
      <c r="F10860" s="9">
        <v>360.34380032000001</v>
      </c>
      <c r="G10860" s="9">
        <v>-31.832535336271199</v>
      </c>
      <c r="H10860" s="7">
        <f t="shared" si="508"/>
        <v>-32.857142164096516</v>
      </c>
    </row>
    <row r="10861" spans="1:8" x14ac:dyDescent="0.2">
      <c r="A10861" s="5">
        <v>403.22789888</v>
      </c>
      <c r="B10861" s="6">
        <v>4.0373062288651198</v>
      </c>
      <c r="C10861" s="7">
        <f t="shared" si="507"/>
        <v>4.4362338652732305</v>
      </c>
      <c r="D10861" s="1"/>
      <c r="E10861" s="5">
        <f t="shared" si="509"/>
        <v>344.67769984</v>
      </c>
      <c r="F10861" s="9">
        <v>360.37769983999999</v>
      </c>
      <c r="G10861" s="9">
        <v>-31.6665489000356</v>
      </c>
      <c r="H10861" s="7">
        <f t="shared" si="508"/>
        <v>-32.872679298587933</v>
      </c>
    </row>
    <row r="10862" spans="1:8" x14ac:dyDescent="0.2">
      <c r="A10862" s="5">
        <v>403.23089920000001</v>
      </c>
      <c r="B10862" s="6">
        <v>4.56500196563701</v>
      </c>
      <c r="C10862" s="7">
        <f t="shared" si="507"/>
        <v>4.4881506345595703</v>
      </c>
      <c r="D10862" s="1"/>
      <c r="E10862" s="5">
        <f t="shared" si="509"/>
        <v>344.68280192000003</v>
      </c>
      <c r="F10862" s="9">
        <v>360.38280192000002</v>
      </c>
      <c r="G10862" s="9">
        <v>-31.257758368462898</v>
      </c>
      <c r="H10862" s="7">
        <f t="shared" si="508"/>
        <v>-32.891054785575434</v>
      </c>
    </row>
    <row r="10863" spans="1:8" x14ac:dyDescent="0.2">
      <c r="A10863" s="5">
        <v>403.23609855999996</v>
      </c>
      <c r="B10863" s="6">
        <v>-2.2822005675948702</v>
      </c>
      <c r="C10863" s="7">
        <f t="shared" si="507"/>
        <v>4.5091434247077231</v>
      </c>
      <c r="D10863" s="1"/>
      <c r="E10863" s="5">
        <f t="shared" si="509"/>
        <v>344.79390080000002</v>
      </c>
      <c r="F10863" s="9">
        <v>360.49390080000001</v>
      </c>
      <c r="G10863" s="9">
        <v>-30.866607650125001</v>
      </c>
      <c r="H10863" s="7">
        <f t="shared" si="508"/>
        <v>-32.910739010822084</v>
      </c>
    </row>
    <row r="10864" spans="1:8" x14ac:dyDescent="0.2">
      <c r="A10864" s="5">
        <v>403.24600064000003</v>
      </c>
      <c r="B10864" s="6">
        <v>-1.0244456389094301</v>
      </c>
      <c r="C10864" s="7">
        <f t="shared" si="507"/>
        <v>4.5826510565301684</v>
      </c>
      <c r="D10864" s="1"/>
      <c r="E10864" s="5">
        <f t="shared" si="509"/>
        <v>344.79670143999999</v>
      </c>
      <c r="F10864" s="9">
        <v>360.49670143999998</v>
      </c>
      <c r="G10864" s="9">
        <v>-33.303216091575997</v>
      </c>
      <c r="H10864" s="7">
        <f t="shared" si="508"/>
        <v>-32.931628605559666</v>
      </c>
    </row>
    <row r="10865" spans="1:8" x14ac:dyDescent="0.2">
      <c r="A10865" s="5">
        <v>403.40229887999999</v>
      </c>
      <c r="B10865" s="6">
        <v>-2.4266079035546499</v>
      </c>
      <c r="C10865" s="7">
        <f t="shared" si="507"/>
        <v>4.6550391882553273</v>
      </c>
      <c r="D10865" s="1"/>
      <c r="E10865" s="5">
        <f t="shared" si="509"/>
        <v>344.79950208000002</v>
      </c>
      <c r="F10865" s="9">
        <v>360.49950208000001</v>
      </c>
      <c r="G10865" s="9">
        <v>-30.688004990174498</v>
      </c>
      <c r="H10865" s="7">
        <f t="shared" si="508"/>
        <v>-32.939133446896825</v>
      </c>
    </row>
    <row r="10866" spans="1:8" x14ac:dyDescent="0.2">
      <c r="A10866" s="5">
        <v>403.40709888000004</v>
      </c>
      <c r="B10866" s="6">
        <v>2.3180834887651401E-2</v>
      </c>
      <c r="C10866" s="7">
        <f t="shared" si="507"/>
        <v>4.7276194825021136</v>
      </c>
      <c r="D10866" s="1"/>
      <c r="E10866" s="5">
        <f t="shared" si="509"/>
        <v>344.80690048000002</v>
      </c>
      <c r="F10866" s="9">
        <v>360.50690048000001</v>
      </c>
      <c r="G10866" s="9">
        <v>-31.1804295753596</v>
      </c>
      <c r="H10866" s="7">
        <f t="shared" si="508"/>
        <v>-32.96623096609472</v>
      </c>
    </row>
    <row r="10867" spans="1:8" x14ac:dyDescent="0.2">
      <c r="A10867" s="5">
        <v>403.40989952000001</v>
      </c>
      <c r="B10867" s="6">
        <v>-0.85668827471187903</v>
      </c>
      <c r="C10867" s="7">
        <f t="shared" si="507"/>
        <v>4.7785483870373442</v>
      </c>
      <c r="D10867" s="1"/>
      <c r="E10867" s="5">
        <f t="shared" si="509"/>
        <v>344.88800128000003</v>
      </c>
      <c r="F10867" s="9">
        <v>360.58800128000001</v>
      </c>
      <c r="G10867" s="9">
        <v>-32.222848330530397</v>
      </c>
      <c r="H10867" s="7">
        <f t="shared" si="508"/>
        <v>-32.993721749351089</v>
      </c>
    </row>
    <row r="10868" spans="1:8" x14ac:dyDescent="0.2">
      <c r="A10868" s="5">
        <v>403.41629952</v>
      </c>
      <c r="B10868" s="6">
        <v>0.39647915093115499</v>
      </c>
      <c r="C10868" s="7">
        <f t="shared" si="507"/>
        <v>4.8389341258153831</v>
      </c>
      <c r="D10868" s="1"/>
      <c r="E10868" s="5">
        <f t="shared" si="509"/>
        <v>344.89060224000002</v>
      </c>
      <c r="F10868" s="9">
        <v>360.59060224000001</v>
      </c>
      <c r="G10868" s="9">
        <v>-30.9012469352176</v>
      </c>
      <c r="H10868" s="7">
        <f t="shared" si="508"/>
        <v>-33.003651653302462</v>
      </c>
    </row>
    <row r="10869" spans="1:8" x14ac:dyDescent="0.2">
      <c r="A10869" s="5">
        <v>403.52409855999997</v>
      </c>
      <c r="B10869" s="6">
        <v>-1.9147085469191E-2</v>
      </c>
      <c r="C10869" s="7">
        <f t="shared" si="507"/>
        <v>4.9098664811446611</v>
      </c>
      <c r="D10869" s="1"/>
      <c r="E10869" s="5">
        <f t="shared" si="509"/>
        <v>344.89720191999999</v>
      </c>
      <c r="F10869" s="9">
        <v>360.59720191999997</v>
      </c>
      <c r="G10869" s="9">
        <v>-32.0857140411592</v>
      </c>
      <c r="H10869" s="7">
        <f t="shared" si="508"/>
        <v>-33.036651566285762</v>
      </c>
    </row>
    <row r="10870" spans="1:8" x14ac:dyDescent="0.2">
      <c r="A10870" s="5">
        <v>403.52899839999998</v>
      </c>
      <c r="B10870" s="6">
        <v>-0.92240660774588901</v>
      </c>
      <c r="C10870" s="7">
        <f t="shared" si="507"/>
        <v>4.9652216419904995</v>
      </c>
      <c r="D10870" s="1"/>
      <c r="E10870" s="5">
        <f t="shared" si="509"/>
        <v>344.90800000000002</v>
      </c>
      <c r="F10870" s="9">
        <v>360.608</v>
      </c>
      <c r="G10870" s="9">
        <v>-31.090576972732801</v>
      </c>
      <c r="H10870" s="7">
        <f t="shared" si="508"/>
        <v>-33.053078335959576</v>
      </c>
    </row>
    <row r="10871" spans="1:8" x14ac:dyDescent="0.2">
      <c r="A10871" s="5">
        <v>403.53349887999997</v>
      </c>
      <c r="B10871" s="6">
        <v>-0.42490664624230301</v>
      </c>
      <c r="C10871" s="7">
        <f t="shared" si="507"/>
        <v>5.0321705177726237</v>
      </c>
      <c r="D10871" s="1"/>
      <c r="E10871" s="5">
        <f t="shared" si="509"/>
        <v>345.01970047999998</v>
      </c>
      <c r="F10871" s="9">
        <v>360.71970047999997</v>
      </c>
      <c r="G10871" s="9">
        <v>-31.965180430996998</v>
      </c>
      <c r="H10871" s="7">
        <f t="shared" si="508"/>
        <v>-33.078778818428667</v>
      </c>
    </row>
    <row r="10872" spans="1:8" x14ac:dyDescent="0.2">
      <c r="A10872" s="5">
        <v>403.54119936000001</v>
      </c>
      <c r="B10872" s="6">
        <v>0.31268242304021099</v>
      </c>
      <c r="C10872" s="7">
        <f t="shared" si="507"/>
        <v>5.08921178221805</v>
      </c>
      <c r="D10872" s="1"/>
      <c r="E10872" s="5">
        <f t="shared" si="509"/>
        <v>345.02240128</v>
      </c>
      <c r="F10872" s="9">
        <v>360.72240127999999</v>
      </c>
      <c r="G10872" s="9">
        <v>-31.0394590115176</v>
      </c>
      <c r="H10872" s="7">
        <f t="shared" si="508"/>
        <v>-33.095157917755657</v>
      </c>
    </row>
    <row r="10873" spans="1:8" x14ac:dyDescent="0.2">
      <c r="A10873" s="5">
        <v>403.74759935999998</v>
      </c>
      <c r="B10873" s="6">
        <v>0.593866719964529</v>
      </c>
      <c r="C10873" s="7">
        <f t="shared" si="507"/>
        <v>5.1800803288299448</v>
      </c>
      <c r="D10873" s="1"/>
      <c r="E10873" s="5">
        <f t="shared" si="509"/>
        <v>345.02840192000002</v>
      </c>
      <c r="F10873" s="9">
        <v>360.72840192000001</v>
      </c>
      <c r="G10873" s="9">
        <v>-31.651671576961899</v>
      </c>
      <c r="H10873" s="7">
        <f t="shared" si="508"/>
        <v>-33.101103119322332</v>
      </c>
    </row>
    <row r="10874" spans="1:8" x14ac:dyDescent="0.2">
      <c r="A10874" s="5">
        <v>403.75299839999997</v>
      </c>
      <c r="B10874" s="6">
        <v>1.66117681667812</v>
      </c>
      <c r="C10874" s="7">
        <f t="shared" si="507"/>
        <v>5.2549643078096109</v>
      </c>
      <c r="D10874" s="1"/>
      <c r="E10874" s="5">
        <f t="shared" si="509"/>
        <v>345.03750016000004</v>
      </c>
      <c r="F10874" s="9">
        <v>360.73750016000002</v>
      </c>
      <c r="G10874" s="9">
        <v>-31.5447538443327</v>
      </c>
      <c r="H10874" s="7">
        <f t="shared" si="508"/>
        <v>-33.098747897929847</v>
      </c>
    </row>
    <row r="10875" spans="1:8" x14ac:dyDescent="0.2">
      <c r="A10875" s="5">
        <v>403.75729919999998</v>
      </c>
      <c r="B10875" s="6">
        <v>0.59128649410291201</v>
      </c>
      <c r="C10875" s="7">
        <f t="shared" si="507"/>
        <v>5.3148079931808292</v>
      </c>
      <c r="D10875" s="1"/>
      <c r="E10875" s="5">
        <f t="shared" si="509"/>
        <v>345.11780224</v>
      </c>
      <c r="F10875" s="9">
        <v>360.81780223999999</v>
      </c>
      <c r="G10875" s="9">
        <v>-30.820987117377001</v>
      </c>
      <c r="H10875" s="7">
        <f t="shared" si="508"/>
        <v>-33.105035201673196</v>
      </c>
    </row>
    <row r="10876" spans="1:8" x14ac:dyDescent="0.2">
      <c r="A10876" s="5">
        <v>403.76099840000001</v>
      </c>
      <c r="B10876" s="6">
        <v>2.4122327050795098</v>
      </c>
      <c r="C10876" s="7">
        <f t="shared" si="507"/>
        <v>5.4139594317633968</v>
      </c>
      <c r="D10876" s="1"/>
      <c r="E10876" s="5">
        <f t="shared" si="509"/>
        <v>345.12070016000001</v>
      </c>
      <c r="F10876" s="9">
        <v>360.82070016</v>
      </c>
      <c r="G10876" s="9">
        <v>-30.474107615271599</v>
      </c>
      <c r="H10876" s="7">
        <f t="shared" si="508"/>
        <v>-33.113097357366833</v>
      </c>
    </row>
    <row r="10877" spans="1:8" x14ac:dyDescent="0.2">
      <c r="A10877" s="5">
        <v>403.84089856000003</v>
      </c>
      <c r="B10877" s="6">
        <v>0.29225081281876197</v>
      </c>
      <c r="C10877" s="7">
        <f t="shared" si="507"/>
        <v>5.482880533755476</v>
      </c>
      <c r="D10877" s="1"/>
      <c r="E10877" s="5">
        <f t="shared" si="509"/>
        <v>345.12910208</v>
      </c>
      <c r="F10877" s="9">
        <v>360.82910207999998</v>
      </c>
      <c r="G10877" s="9">
        <v>-31.9551762418991</v>
      </c>
      <c r="H10877" s="7">
        <f t="shared" si="508"/>
        <v>-33.135569678224719</v>
      </c>
    </row>
    <row r="10878" spans="1:8" x14ac:dyDescent="0.2">
      <c r="A10878" s="5">
        <v>403.84419839999998</v>
      </c>
      <c r="B10878" s="6">
        <v>1.2919841805616199</v>
      </c>
      <c r="C10878" s="7">
        <f t="shared" si="507"/>
        <v>5.5429819977183179</v>
      </c>
      <c r="D10878" s="1"/>
      <c r="E10878" s="5">
        <f t="shared" si="509"/>
        <v>345.13800064000003</v>
      </c>
      <c r="F10878" s="9">
        <v>360.83800064000002</v>
      </c>
      <c r="G10878" s="9">
        <v>-31.635911930354101</v>
      </c>
      <c r="H10878" s="7">
        <f t="shared" si="508"/>
        <v>-33.140240770139471</v>
      </c>
    </row>
    <row r="10879" spans="1:8" x14ac:dyDescent="0.2">
      <c r="A10879" s="5">
        <v>403.84889856000001</v>
      </c>
      <c r="B10879" s="6">
        <v>0.379618957247778</v>
      </c>
      <c r="C10879" s="7">
        <f t="shared" si="507"/>
        <v>5.6142911211546211</v>
      </c>
      <c r="D10879" s="1"/>
      <c r="E10879" s="5">
        <f t="shared" si="509"/>
        <v>345.34200192000003</v>
      </c>
      <c r="F10879" s="9">
        <v>361.04200192000002</v>
      </c>
      <c r="G10879" s="9">
        <v>-30.706873875835299</v>
      </c>
      <c r="H10879" s="7">
        <f t="shared" si="508"/>
        <v>-33.14277744617187</v>
      </c>
    </row>
    <row r="10880" spans="1:8" x14ac:dyDescent="0.2">
      <c r="A10880" s="5">
        <v>403.86089984</v>
      </c>
      <c r="B10880" s="6">
        <v>2.1765157265641002</v>
      </c>
      <c r="C10880" s="7">
        <f t="shared" si="507"/>
        <v>5.6909529450758445</v>
      </c>
      <c r="D10880" s="1"/>
      <c r="E10880" s="5">
        <f t="shared" si="509"/>
        <v>345.34720128000004</v>
      </c>
      <c r="F10880" s="9">
        <v>361.04720128000002</v>
      </c>
      <c r="G10880" s="9">
        <v>-34.254458499529697</v>
      </c>
      <c r="H10880" s="7">
        <f t="shared" si="508"/>
        <v>-33.165934816811223</v>
      </c>
    </row>
    <row r="10881" spans="1:8" x14ac:dyDescent="0.2">
      <c r="A10881" s="5">
        <v>403.94409983999998</v>
      </c>
      <c r="B10881" s="6">
        <v>0.99577837675909697</v>
      </c>
      <c r="C10881" s="7">
        <f t="shared" si="507"/>
        <v>5.7526947575508851</v>
      </c>
      <c r="D10881" s="1"/>
      <c r="E10881" s="5">
        <f t="shared" si="509"/>
        <v>345.35020159999999</v>
      </c>
      <c r="F10881" s="9">
        <v>361.05020159999998</v>
      </c>
      <c r="G10881" s="9">
        <v>-29.634205787216398</v>
      </c>
      <c r="H10881" s="7">
        <f t="shared" si="508"/>
        <v>-33.152415952324063</v>
      </c>
    </row>
    <row r="10882" spans="1:8" x14ac:dyDescent="0.2">
      <c r="A10882" s="5">
        <v>403.95849984</v>
      </c>
      <c r="B10882" s="6">
        <v>1.4458428209297201</v>
      </c>
      <c r="C10882" s="7">
        <f t="shared" si="507"/>
        <v>5.8382491467983728</v>
      </c>
      <c r="D10882" s="1"/>
      <c r="E10882" s="5">
        <f t="shared" si="509"/>
        <v>345.37460096000001</v>
      </c>
      <c r="F10882" s="9">
        <v>361.07460096</v>
      </c>
      <c r="G10882" s="9">
        <v>-31.156382150431899</v>
      </c>
      <c r="H10882" s="7">
        <f t="shared" si="508"/>
        <v>-33.170956055491374</v>
      </c>
    </row>
    <row r="10883" spans="1:8" x14ac:dyDescent="0.2">
      <c r="A10883" s="5">
        <v>403.97779967999998</v>
      </c>
      <c r="B10883" s="6">
        <v>-0.96562885444560598</v>
      </c>
      <c r="C10883" s="7">
        <f t="shared" ref="C10883:C10946" si="510">AVERAGE(B10883:B11032)</f>
        <v>5.9142871530137739</v>
      </c>
      <c r="D10883" s="1"/>
      <c r="E10883" s="5">
        <f t="shared" si="509"/>
        <v>345.43530112000002</v>
      </c>
      <c r="F10883" s="9">
        <v>361.13530112000001</v>
      </c>
      <c r="G10883" s="9">
        <v>-29.86031150885</v>
      </c>
      <c r="H10883" s="7">
        <f t="shared" ref="H10883:H10946" si="511">AVERAGE(G10883:G11032)</f>
        <v>-33.181956070528095</v>
      </c>
    </row>
    <row r="10884" spans="1:8" x14ac:dyDescent="0.2">
      <c r="A10884" s="5">
        <v>403.98700031999999</v>
      </c>
      <c r="B10884" s="6">
        <v>0.58939345770222595</v>
      </c>
      <c r="C10884" s="7">
        <f t="shared" si="510"/>
        <v>5.9992714378651453</v>
      </c>
      <c r="D10884" s="1"/>
      <c r="E10884" s="5">
        <f t="shared" ref="E10884:E10947" si="512">F10884-15.7</f>
        <v>345.53760127999999</v>
      </c>
      <c r="F10884" s="9">
        <v>361.23760127999998</v>
      </c>
      <c r="G10884" s="9">
        <v>-31.569167215440999</v>
      </c>
      <c r="H10884" s="7">
        <f t="shared" si="511"/>
        <v>-33.206124324588821</v>
      </c>
    </row>
    <row r="10885" spans="1:8" x14ac:dyDescent="0.2">
      <c r="A10885" s="5">
        <v>404.06159872000001</v>
      </c>
      <c r="B10885" s="6">
        <v>0.24756348627257499</v>
      </c>
      <c r="C10885" s="7">
        <f t="shared" si="510"/>
        <v>6.0737507476987256</v>
      </c>
      <c r="D10885" s="1"/>
      <c r="E10885" s="5">
        <f t="shared" si="512"/>
        <v>345.54020223999999</v>
      </c>
      <c r="F10885" s="9">
        <v>361.24020223999997</v>
      </c>
      <c r="G10885" s="9">
        <v>-31.649193342712</v>
      </c>
      <c r="H10885" s="7">
        <f t="shared" si="511"/>
        <v>-33.218227397606199</v>
      </c>
    </row>
    <row r="10886" spans="1:8" x14ac:dyDescent="0.2">
      <c r="A10886" s="5">
        <v>404.06489855999996</v>
      </c>
      <c r="B10886" s="6">
        <v>-1.2692157238894901</v>
      </c>
      <c r="C10886" s="7">
        <f t="shared" si="510"/>
        <v>6.1520255119308205</v>
      </c>
      <c r="D10886" s="1"/>
      <c r="E10886" s="5">
        <f t="shared" si="512"/>
        <v>345.54940032000002</v>
      </c>
      <c r="F10886" s="9">
        <v>361.24940032000001</v>
      </c>
      <c r="G10886" s="9">
        <v>-30.754462487864998</v>
      </c>
      <c r="H10886" s="7">
        <f t="shared" si="511"/>
        <v>-33.224392191260293</v>
      </c>
    </row>
    <row r="10887" spans="1:8" x14ac:dyDescent="0.2">
      <c r="A10887" s="5">
        <v>404.07180032000002</v>
      </c>
      <c r="B10887" s="6">
        <v>3.5706207792311599</v>
      </c>
      <c r="C10887" s="7">
        <f t="shared" si="510"/>
        <v>6.2517816295921413</v>
      </c>
      <c r="D10887" s="1"/>
      <c r="E10887" s="5">
        <f t="shared" si="512"/>
        <v>345.55769984</v>
      </c>
      <c r="F10887" s="9">
        <v>361.25769983999999</v>
      </c>
      <c r="G10887" s="9">
        <v>-30.8686953264625</v>
      </c>
      <c r="H10887" s="7">
        <f t="shared" si="511"/>
        <v>-33.267723816500613</v>
      </c>
    </row>
    <row r="10888" spans="1:8" x14ac:dyDescent="0.2">
      <c r="A10888" s="5">
        <v>404.08140032</v>
      </c>
      <c r="B10888" s="6">
        <v>3.07571919867403</v>
      </c>
      <c r="C10888" s="7">
        <f t="shared" si="510"/>
        <v>6.2973583975494494</v>
      </c>
      <c r="D10888" s="1"/>
      <c r="E10888" s="5">
        <f t="shared" si="512"/>
        <v>345.63880064</v>
      </c>
      <c r="F10888" s="9">
        <v>361.33880063999999</v>
      </c>
      <c r="G10888" s="9">
        <v>-33.592597869352502</v>
      </c>
      <c r="H10888" s="7">
        <f t="shared" si="511"/>
        <v>-33.311253151641168</v>
      </c>
    </row>
    <row r="10889" spans="1:8" x14ac:dyDescent="0.2">
      <c r="A10889" s="5">
        <v>404.30360064000001</v>
      </c>
      <c r="B10889" s="6">
        <v>-1.15000649263835</v>
      </c>
      <c r="C10889" s="7">
        <f t="shared" si="510"/>
        <v>6.3399402533655973</v>
      </c>
      <c r="D10889" s="1"/>
      <c r="E10889" s="5">
        <f t="shared" si="512"/>
        <v>345.64190080000003</v>
      </c>
      <c r="F10889" s="9">
        <v>361.34190080000002</v>
      </c>
      <c r="G10889" s="9">
        <v>-33.127444968410003</v>
      </c>
      <c r="H10889" s="7">
        <f t="shared" si="511"/>
        <v>-33.323119007186278</v>
      </c>
    </row>
    <row r="10890" spans="1:8" x14ac:dyDescent="0.2">
      <c r="A10890" s="5">
        <v>404.3076992</v>
      </c>
      <c r="B10890" s="6">
        <v>0.707719465564837</v>
      </c>
      <c r="C10890" s="7">
        <f t="shared" si="510"/>
        <v>6.4193460622015763</v>
      </c>
      <c r="D10890" s="1"/>
      <c r="E10890" s="5">
        <f t="shared" si="512"/>
        <v>345.65100160000003</v>
      </c>
      <c r="F10890" s="9">
        <v>361.35100160000002</v>
      </c>
      <c r="G10890" s="9">
        <v>-34.079035505180698</v>
      </c>
      <c r="H10890" s="7">
        <f t="shared" si="511"/>
        <v>-33.339229487208499</v>
      </c>
    </row>
    <row r="10891" spans="1:8" x14ac:dyDescent="0.2">
      <c r="A10891" s="5">
        <v>404.31689984000002</v>
      </c>
      <c r="B10891" s="6">
        <v>0.30237644548724302</v>
      </c>
      <c r="C10891" s="7">
        <f t="shared" si="510"/>
        <v>6.4862799807330358</v>
      </c>
      <c r="D10891" s="1"/>
      <c r="E10891" s="5">
        <f t="shared" si="512"/>
        <v>345.66050175999999</v>
      </c>
      <c r="F10891" s="9">
        <v>361.36050175999998</v>
      </c>
      <c r="G10891" s="9">
        <v>-32.360969625576502</v>
      </c>
      <c r="H10891" s="7">
        <f t="shared" si="511"/>
        <v>-33.343548056218715</v>
      </c>
    </row>
    <row r="10892" spans="1:8" x14ac:dyDescent="0.2">
      <c r="A10892" s="5">
        <v>404.33219840000004</v>
      </c>
      <c r="B10892" s="6">
        <v>-1.0436534574416501</v>
      </c>
      <c r="C10892" s="7">
        <f t="shared" si="510"/>
        <v>6.5761547198364205</v>
      </c>
      <c r="D10892" s="1"/>
      <c r="E10892" s="5">
        <f t="shared" si="512"/>
        <v>345.73910144000001</v>
      </c>
      <c r="F10892" s="9">
        <v>361.43910144</v>
      </c>
      <c r="G10892" s="9">
        <v>-32.437169216713798</v>
      </c>
      <c r="H10892" s="7">
        <f t="shared" si="511"/>
        <v>-33.369441458452258</v>
      </c>
    </row>
    <row r="10893" spans="1:8" x14ac:dyDescent="0.2">
      <c r="A10893" s="5">
        <v>404.50599935999998</v>
      </c>
      <c r="B10893" s="6">
        <v>0.27684837604670598</v>
      </c>
      <c r="C10893" s="7">
        <f t="shared" si="510"/>
        <v>6.6540330208186882</v>
      </c>
      <c r="D10893" s="1"/>
      <c r="E10893" s="5">
        <f t="shared" si="512"/>
        <v>345.74250111999999</v>
      </c>
      <c r="F10893" s="9">
        <v>361.44250111999997</v>
      </c>
      <c r="G10893" s="9">
        <v>-33.823874166727997</v>
      </c>
      <c r="H10893" s="7">
        <f t="shared" si="511"/>
        <v>-33.385741758179321</v>
      </c>
    </row>
    <row r="10894" spans="1:8" x14ac:dyDescent="0.2">
      <c r="A10894" s="5">
        <v>404.50889984000003</v>
      </c>
      <c r="B10894" s="6">
        <v>-9.0053339864460194E-2</v>
      </c>
      <c r="C10894" s="7">
        <f t="shared" si="510"/>
        <v>6.7364529848084063</v>
      </c>
      <c r="D10894" s="1"/>
      <c r="E10894" s="5">
        <f t="shared" si="512"/>
        <v>345.75270016000002</v>
      </c>
      <c r="F10894" s="9">
        <v>361.45270016000001</v>
      </c>
      <c r="G10894" s="9">
        <v>-32.5388879545675</v>
      </c>
      <c r="H10894" s="7">
        <f t="shared" si="511"/>
        <v>-33.406121561346296</v>
      </c>
    </row>
    <row r="10895" spans="1:8" x14ac:dyDescent="0.2">
      <c r="A10895" s="5">
        <v>404.51800063999997</v>
      </c>
      <c r="B10895" s="6">
        <v>0.84655844099805999</v>
      </c>
      <c r="C10895" s="7">
        <f t="shared" si="510"/>
        <v>6.8287680336274752</v>
      </c>
      <c r="D10895" s="1"/>
      <c r="E10895" s="5">
        <f t="shared" si="512"/>
        <v>345.83480192000002</v>
      </c>
      <c r="F10895" s="9">
        <v>361.53480192000001</v>
      </c>
      <c r="G10895" s="9">
        <v>-32.594449046660799</v>
      </c>
      <c r="H10895" s="7">
        <f t="shared" si="511"/>
        <v>-33.414115377278911</v>
      </c>
    </row>
    <row r="10896" spans="1:8" x14ac:dyDescent="0.2">
      <c r="A10896" s="5">
        <v>404.52869887999998</v>
      </c>
      <c r="B10896" s="6">
        <v>1.61578288086629</v>
      </c>
      <c r="C10896" s="7">
        <f t="shared" si="510"/>
        <v>6.9088861966545725</v>
      </c>
      <c r="D10896" s="1"/>
      <c r="E10896" s="5">
        <f t="shared" si="512"/>
        <v>345.94060160000004</v>
      </c>
      <c r="F10896" s="9">
        <v>361.64060160000002</v>
      </c>
      <c r="G10896" s="9">
        <v>-32.764919220126004</v>
      </c>
      <c r="H10896" s="7">
        <f t="shared" si="511"/>
        <v>-33.42619119148398</v>
      </c>
    </row>
    <row r="10897" spans="1:8" x14ac:dyDescent="0.2">
      <c r="A10897" s="5">
        <v>404.61009920000004</v>
      </c>
      <c r="B10897" s="6">
        <v>0.59884976822170199</v>
      </c>
      <c r="C10897" s="7">
        <f t="shared" si="510"/>
        <v>6.9686118089343925</v>
      </c>
      <c r="D10897" s="1"/>
      <c r="E10897" s="5">
        <f t="shared" si="512"/>
        <v>345.94319999999999</v>
      </c>
      <c r="F10897" s="9">
        <v>361.64319999999998</v>
      </c>
      <c r="G10897" s="9">
        <v>-32.809783253905202</v>
      </c>
      <c r="H10897" s="7">
        <f t="shared" si="511"/>
        <v>-33.438759919997139</v>
      </c>
    </row>
    <row r="10898" spans="1:8" x14ac:dyDescent="0.2">
      <c r="A10898" s="5">
        <v>404.61740032</v>
      </c>
      <c r="B10898" s="6">
        <v>0.88449944203686903</v>
      </c>
      <c r="C10898" s="7">
        <f t="shared" si="510"/>
        <v>7.0608189361429279</v>
      </c>
      <c r="D10898" s="1"/>
      <c r="E10898" s="5">
        <f t="shared" si="512"/>
        <v>345.94900096000003</v>
      </c>
      <c r="F10898" s="9">
        <v>361.64900096000002</v>
      </c>
      <c r="G10898" s="9">
        <v>-33.252191798632602</v>
      </c>
      <c r="H10898" s="7">
        <f t="shared" si="511"/>
        <v>-33.448199495404062</v>
      </c>
    </row>
    <row r="10899" spans="1:8" x14ac:dyDescent="0.2">
      <c r="A10899" s="5">
        <v>404.63010048000001</v>
      </c>
      <c r="B10899" s="6">
        <v>-0.238815897866477</v>
      </c>
      <c r="C10899" s="7">
        <f t="shared" si="510"/>
        <v>7.1207282167523411</v>
      </c>
      <c r="D10899" s="1"/>
      <c r="E10899" s="5">
        <f t="shared" si="512"/>
        <v>345.95769984000003</v>
      </c>
      <c r="F10899" s="9">
        <v>361.65769984000002</v>
      </c>
      <c r="G10899" s="9">
        <v>-34.452529385764898</v>
      </c>
      <c r="H10899" s="7">
        <f t="shared" si="511"/>
        <v>-33.461460541844829</v>
      </c>
    </row>
    <row r="10900" spans="1:8" x14ac:dyDescent="0.2">
      <c r="A10900" s="5">
        <v>404.63719936000001</v>
      </c>
      <c r="B10900" s="6">
        <v>2.81882425299368</v>
      </c>
      <c r="C10900" s="7">
        <f t="shared" si="510"/>
        <v>7.2004006343066473</v>
      </c>
      <c r="D10900" s="1"/>
      <c r="E10900" s="5">
        <f t="shared" si="512"/>
        <v>346.04020095999999</v>
      </c>
      <c r="F10900" s="9">
        <v>361.74020095999998</v>
      </c>
      <c r="G10900" s="9">
        <v>-32.395677205643402</v>
      </c>
      <c r="H10900" s="7">
        <f t="shared" si="511"/>
        <v>-33.460345894782364</v>
      </c>
    </row>
    <row r="10901" spans="1:8" x14ac:dyDescent="0.2">
      <c r="A10901" s="5">
        <v>404.72590079999998</v>
      </c>
      <c r="B10901" s="6">
        <v>-0.55315487355686399</v>
      </c>
      <c r="C10901" s="7">
        <f t="shared" si="510"/>
        <v>7.2473300799929996</v>
      </c>
      <c r="D10901" s="1"/>
      <c r="E10901" s="5">
        <f t="shared" si="512"/>
        <v>346.04320128000001</v>
      </c>
      <c r="F10901" s="9">
        <v>361.74320127999999</v>
      </c>
      <c r="G10901" s="9">
        <v>-32.873000229834702</v>
      </c>
      <c r="H10901" s="7">
        <f t="shared" si="511"/>
        <v>-33.464278965184512</v>
      </c>
    </row>
    <row r="10902" spans="1:8" x14ac:dyDescent="0.2">
      <c r="A10902" s="5">
        <v>404.72940032000002</v>
      </c>
      <c r="B10902" s="6">
        <v>1.30696341209256</v>
      </c>
      <c r="C10902" s="7">
        <f t="shared" si="510"/>
        <v>7.3111584352494159</v>
      </c>
      <c r="D10902" s="1"/>
      <c r="E10902" s="5">
        <f t="shared" si="512"/>
        <v>346.04920192000003</v>
      </c>
      <c r="F10902" s="9">
        <v>361.74920192000002</v>
      </c>
      <c r="G10902" s="9">
        <v>-33.012560118970598</v>
      </c>
      <c r="H10902" s="7">
        <f t="shared" si="511"/>
        <v>-33.458847873765009</v>
      </c>
    </row>
    <row r="10903" spans="1:8" x14ac:dyDescent="0.2">
      <c r="A10903" s="5">
        <v>404.73420032000001</v>
      </c>
      <c r="B10903" s="6">
        <v>0.30846023303068998</v>
      </c>
      <c r="C10903" s="7">
        <f t="shared" si="510"/>
        <v>7.3829844485540752</v>
      </c>
      <c r="D10903" s="1"/>
      <c r="E10903" s="5">
        <f t="shared" si="512"/>
        <v>346.05940096</v>
      </c>
      <c r="F10903" s="9">
        <v>361.75940095999999</v>
      </c>
      <c r="G10903" s="9">
        <v>-32.007715309025699</v>
      </c>
      <c r="H10903" s="7">
        <f t="shared" si="511"/>
        <v>-33.467054812137548</v>
      </c>
    </row>
    <row r="10904" spans="1:8" x14ac:dyDescent="0.2">
      <c r="A10904" s="5">
        <v>404.74680064</v>
      </c>
      <c r="B10904" s="6">
        <v>1.8246221453776701</v>
      </c>
      <c r="C10904" s="7">
        <f t="shared" si="510"/>
        <v>7.4595199294771932</v>
      </c>
      <c r="D10904" s="1"/>
      <c r="E10904" s="5">
        <f t="shared" si="512"/>
        <v>346.14080128000001</v>
      </c>
      <c r="F10904" s="9">
        <v>361.84080127999999</v>
      </c>
      <c r="G10904" s="9">
        <v>-32.4507345544164</v>
      </c>
      <c r="H10904" s="7">
        <f t="shared" si="511"/>
        <v>-33.485697449101337</v>
      </c>
    </row>
    <row r="10905" spans="1:8" x14ac:dyDescent="0.2">
      <c r="A10905" s="5">
        <v>405.04460032000003</v>
      </c>
      <c r="B10905" s="6">
        <v>2.4881503752172001</v>
      </c>
      <c r="C10905" s="7">
        <f t="shared" si="510"/>
        <v>7.5208658979634793</v>
      </c>
      <c r="D10905" s="1"/>
      <c r="E10905" s="5">
        <f t="shared" si="512"/>
        <v>346.14350208000002</v>
      </c>
      <c r="F10905" s="9">
        <v>361.84350208000001</v>
      </c>
      <c r="G10905" s="9">
        <v>-33.438141408408903</v>
      </c>
      <c r="H10905" s="7">
        <f t="shared" si="511"/>
        <v>-33.494783950530149</v>
      </c>
    </row>
    <row r="10906" spans="1:8" x14ac:dyDescent="0.2">
      <c r="A10906" s="5">
        <v>405.04839935999996</v>
      </c>
      <c r="B10906" s="6">
        <v>2.9028610870962699</v>
      </c>
      <c r="C10906" s="7">
        <f t="shared" si="510"/>
        <v>7.5803948677432418</v>
      </c>
      <c r="D10906" s="1"/>
      <c r="E10906" s="5">
        <f t="shared" si="512"/>
        <v>346.15250048000001</v>
      </c>
      <c r="F10906" s="9">
        <v>361.85250048</v>
      </c>
      <c r="G10906" s="9">
        <v>-32.949813912162</v>
      </c>
      <c r="H10906" s="7">
        <f t="shared" si="511"/>
        <v>-33.501849668035831</v>
      </c>
    </row>
    <row r="10907" spans="1:8" x14ac:dyDescent="0.2">
      <c r="A10907" s="5">
        <v>405.05389823999997</v>
      </c>
      <c r="B10907" s="6">
        <v>1.5656011161188099</v>
      </c>
      <c r="C10907" s="7">
        <f t="shared" si="510"/>
        <v>7.6360438466781551</v>
      </c>
      <c r="D10907" s="1"/>
      <c r="E10907" s="5">
        <f t="shared" si="512"/>
        <v>346.16040064000003</v>
      </c>
      <c r="F10907" s="9">
        <v>361.86040064000002</v>
      </c>
      <c r="G10907" s="9">
        <v>-33.440612308176298</v>
      </c>
      <c r="H10907" s="7">
        <f t="shared" si="511"/>
        <v>-33.507794872209296</v>
      </c>
    </row>
    <row r="10908" spans="1:8" x14ac:dyDescent="0.2">
      <c r="A10908" s="5">
        <v>405.05880063999996</v>
      </c>
      <c r="B10908" s="6">
        <v>2.5916033486085901</v>
      </c>
      <c r="C10908" s="7">
        <f t="shared" si="510"/>
        <v>7.7015113767162529</v>
      </c>
      <c r="D10908" s="1"/>
      <c r="E10908" s="5">
        <f t="shared" si="512"/>
        <v>346.29290112000001</v>
      </c>
      <c r="F10908" s="9">
        <v>361.99290112</v>
      </c>
      <c r="G10908" s="9">
        <v>-30.438643553370699</v>
      </c>
      <c r="H10908" s="7">
        <f t="shared" si="511"/>
        <v>-33.515556232732557</v>
      </c>
    </row>
    <row r="10909" spans="1:8" x14ac:dyDescent="0.2">
      <c r="A10909" s="5">
        <v>405.13949951999996</v>
      </c>
      <c r="B10909" s="6">
        <v>3.35974173032261</v>
      </c>
      <c r="C10909" s="7">
        <f t="shared" si="510"/>
        <v>7.7524632325885641</v>
      </c>
      <c r="D10909" s="1"/>
      <c r="E10909" s="5">
        <f t="shared" si="512"/>
        <v>346.30799999999999</v>
      </c>
      <c r="F10909" s="9">
        <v>362.00799999999998</v>
      </c>
      <c r="G10909" s="9">
        <v>-31.542453737825301</v>
      </c>
      <c r="H10909" s="7">
        <f t="shared" si="511"/>
        <v>-33.533553308473387</v>
      </c>
    </row>
    <row r="10910" spans="1:8" x14ac:dyDescent="0.2">
      <c r="A10910" s="5">
        <v>405.14319871999999</v>
      </c>
      <c r="B10910" s="6">
        <v>1.1837986141343699</v>
      </c>
      <c r="C10910" s="7">
        <f t="shared" si="510"/>
        <v>7.8095481895963639</v>
      </c>
      <c r="D10910" s="1"/>
      <c r="E10910" s="5">
        <f t="shared" si="512"/>
        <v>346.38070144</v>
      </c>
      <c r="F10910" s="9">
        <v>362.08070143999998</v>
      </c>
      <c r="G10910" s="9">
        <v>-32.953966471494098</v>
      </c>
      <c r="H10910" s="7">
        <f t="shared" si="511"/>
        <v>-33.538279541072853</v>
      </c>
    </row>
    <row r="10911" spans="1:8" x14ac:dyDescent="0.2">
      <c r="A10911" s="5">
        <v>405.15170047999999</v>
      </c>
      <c r="B10911" s="6">
        <v>4.3819470016516604</v>
      </c>
      <c r="C10911" s="7">
        <f t="shared" si="510"/>
        <v>7.8778401117347565</v>
      </c>
      <c r="D10911" s="1"/>
      <c r="E10911" s="5">
        <f t="shared" si="512"/>
        <v>346.38810240000004</v>
      </c>
      <c r="F10911" s="9">
        <v>362.08810240000003</v>
      </c>
      <c r="G10911" s="9">
        <v>-31.515974787392501</v>
      </c>
      <c r="H10911" s="7">
        <f t="shared" si="511"/>
        <v>-33.548781898875276</v>
      </c>
    </row>
    <row r="10912" spans="1:8" x14ac:dyDescent="0.2">
      <c r="A10912" s="5">
        <v>405.15670016000001</v>
      </c>
      <c r="B10912" s="6">
        <v>3.9286555825890801</v>
      </c>
      <c r="C10912" s="7">
        <f t="shared" si="510"/>
        <v>7.919847469088892</v>
      </c>
      <c r="D10912" s="1"/>
      <c r="E10912" s="5">
        <f t="shared" si="512"/>
        <v>346.48770175999999</v>
      </c>
      <c r="F10912" s="9">
        <v>362.18770175999998</v>
      </c>
      <c r="G10912" s="9">
        <v>-31.2250764127945</v>
      </c>
      <c r="H10912" s="7">
        <f t="shared" si="511"/>
        <v>-33.553494668471174</v>
      </c>
    </row>
    <row r="10913" spans="1:8" x14ac:dyDescent="0.2">
      <c r="A10913" s="5">
        <v>405.23759871999999</v>
      </c>
      <c r="B10913" s="6">
        <v>1.8951951852945399</v>
      </c>
      <c r="C10913" s="7">
        <f t="shared" si="510"/>
        <v>7.9622931081693906</v>
      </c>
      <c r="D10913" s="1"/>
      <c r="E10913" s="5">
        <f t="shared" si="512"/>
        <v>346.48990079999999</v>
      </c>
      <c r="F10913" s="9">
        <v>362.18990079999998</v>
      </c>
      <c r="G10913" s="9">
        <v>-33.0170395214558</v>
      </c>
      <c r="H10913" s="7">
        <f t="shared" si="511"/>
        <v>-33.561803151000206</v>
      </c>
    </row>
    <row r="10914" spans="1:8" x14ac:dyDescent="0.2">
      <c r="A10914" s="5">
        <v>405.24059904000001</v>
      </c>
      <c r="B10914" s="6">
        <v>4.2906763004955799</v>
      </c>
      <c r="C10914" s="7">
        <f t="shared" si="510"/>
        <v>8.0291287786419705</v>
      </c>
      <c r="D10914" s="1"/>
      <c r="E10914" s="5">
        <f t="shared" si="512"/>
        <v>346.49849984000002</v>
      </c>
      <c r="F10914" s="9">
        <v>362.19849984000001</v>
      </c>
      <c r="G10914" s="9">
        <v>-32.261102796930203</v>
      </c>
      <c r="H10914" s="7">
        <f t="shared" si="511"/>
        <v>-33.562214733183367</v>
      </c>
    </row>
    <row r="10915" spans="1:8" x14ac:dyDescent="0.2">
      <c r="A10915" s="5">
        <v>405.24699903999999</v>
      </c>
      <c r="B10915" s="6">
        <v>3.2825808301128099</v>
      </c>
      <c r="C10915" s="7">
        <f t="shared" si="510"/>
        <v>8.0773909949149783</v>
      </c>
      <c r="D10915" s="1"/>
      <c r="E10915" s="5">
        <f t="shared" si="512"/>
        <v>346.50920064000002</v>
      </c>
      <c r="F10915" s="9">
        <v>362.20920064000001</v>
      </c>
      <c r="G10915" s="9">
        <v>-32.410212511576198</v>
      </c>
      <c r="H10915" s="7">
        <f t="shared" si="511"/>
        <v>-33.566134063786755</v>
      </c>
    </row>
    <row r="10916" spans="1:8" x14ac:dyDescent="0.2">
      <c r="A10916" s="5">
        <v>405.25539839999999</v>
      </c>
      <c r="B10916" s="6">
        <v>3.5750219908377101</v>
      </c>
      <c r="C10916" s="7">
        <f t="shared" si="510"/>
        <v>8.1137978052102113</v>
      </c>
      <c r="D10916" s="1"/>
      <c r="E10916" s="5">
        <f t="shared" si="512"/>
        <v>346.60300160000003</v>
      </c>
      <c r="F10916" s="9">
        <v>362.30300160000002</v>
      </c>
      <c r="G10916" s="9">
        <v>-32.521923037313599</v>
      </c>
      <c r="H10916" s="7">
        <f t="shared" si="511"/>
        <v>-33.565986477622097</v>
      </c>
    </row>
    <row r="10917" spans="1:8" x14ac:dyDescent="0.2">
      <c r="A10917" s="5">
        <v>405.36709888000001</v>
      </c>
      <c r="B10917" s="6">
        <v>0.37124792618625202</v>
      </c>
      <c r="C10917" s="7">
        <f t="shared" si="510"/>
        <v>8.1622256189175975</v>
      </c>
      <c r="D10917" s="1"/>
      <c r="E10917" s="5">
        <f t="shared" si="512"/>
        <v>346.60560000000004</v>
      </c>
      <c r="F10917" s="9">
        <v>362.30560000000003</v>
      </c>
      <c r="G10917" s="9">
        <v>-31.665314999993601</v>
      </c>
      <c r="H10917" s="7">
        <f t="shared" si="511"/>
        <v>-33.578863988430506</v>
      </c>
    </row>
    <row r="10918" spans="1:8" x14ac:dyDescent="0.2">
      <c r="A10918" s="5">
        <v>405.37209855999998</v>
      </c>
      <c r="B10918" s="6">
        <v>1.8773206824545099</v>
      </c>
      <c r="C10918" s="7">
        <f t="shared" si="510"/>
        <v>8.2203627632179472</v>
      </c>
      <c r="D10918" s="1"/>
      <c r="E10918" s="5">
        <f t="shared" si="512"/>
        <v>346.6217024</v>
      </c>
      <c r="F10918" s="9">
        <v>362.32170239999999</v>
      </c>
      <c r="G10918" s="9">
        <v>-33.3265443784422</v>
      </c>
      <c r="H10918" s="7">
        <f t="shared" si="511"/>
        <v>-33.600172677433612</v>
      </c>
    </row>
    <row r="10919" spans="1:8" x14ac:dyDescent="0.2">
      <c r="A10919" s="5">
        <v>405.37479936</v>
      </c>
      <c r="B10919" s="6">
        <v>2.2375679826760502</v>
      </c>
      <c r="C10919" s="7">
        <f t="shared" si="510"/>
        <v>8.2672394467752817</v>
      </c>
      <c r="D10919" s="1"/>
      <c r="E10919" s="5">
        <f t="shared" si="512"/>
        <v>346.66450048000002</v>
      </c>
      <c r="F10919" s="9">
        <v>362.36450048</v>
      </c>
      <c r="G10919" s="9">
        <v>-31.7588629310176</v>
      </c>
      <c r="H10919" s="7">
        <f t="shared" si="511"/>
        <v>-33.605287166064258</v>
      </c>
    </row>
    <row r="10920" spans="1:8" x14ac:dyDescent="0.2">
      <c r="A10920" s="5">
        <v>405.38419967999999</v>
      </c>
      <c r="B10920" s="6">
        <v>1.74268218050771</v>
      </c>
      <c r="C10920" s="7">
        <f t="shared" si="510"/>
        <v>8.3105111634137323</v>
      </c>
      <c r="D10920" s="1"/>
      <c r="E10920" s="5">
        <f t="shared" si="512"/>
        <v>346.73860224000003</v>
      </c>
      <c r="F10920" s="9">
        <v>362.43860224000002</v>
      </c>
      <c r="G10920" s="9">
        <v>-32.181728396029897</v>
      </c>
      <c r="H10920" s="7">
        <f t="shared" si="511"/>
        <v>-33.626592606627128</v>
      </c>
    </row>
    <row r="10921" spans="1:8" x14ac:dyDescent="0.2">
      <c r="A10921" s="5">
        <v>405.60610048000001</v>
      </c>
      <c r="B10921" s="6">
        <v>6.1391177472865204</v>
      </c>
      <c r="C10921" s="7">
        <f t="shared" si="510"/>
        <v>8.3692972306355458</v>
      </c>
      <c r="D10921" s="1"/>
      <c r="E10921" s="5">
        <f t="shared" si="512"/>
        <v>346.74120063999999</v>
      </c>
      <c r="F10921" s="9">
        <v>362.44120063999998</v>
      </c>
      <c r="G10921" s="9">
        <v>-33.460120800151699</v>
      </c>
      <c r="H10921" s="7">
        <f t="shared" si="511"/>
        <v>-33.629342950970738</v>
      </c>
    </row>
    <row r="10922" spans="1:8" x14ac:dyDescent="0.2">
      <c r="A10922" s="5">
        <v>405.60930048</v>
      </c>
      <c r="B10922" s="6">
        <v>2.6972855362989701</v>
      </c>
      <c r="C10922" s="7">
        <f t="shared" si="510"/>
        <v>8.3877253293319161</v>
      </c>
      <c r="D10922" s="1"/>
      <c r="E10922" s="5">
        <f t="shared" si="512"/>
        <v>346.74890112000003</v>
      </c>
      <c r="F10922" s="9">
        <v>362.44890112000002</v>
      </c>
      <c r="G10922" s="9">
        <v>-31.406019727713701</v>
      </c>
      <c r="H10922" s="7">
        <f t="shared" si="511"/>
        <v>-33.618966690259704</v>
      </c>
    </row>
    <row r="10923" spans="1:8" x14ac:dyDescent="0.2">
      <c r="A10923" s="5">
        <v>405.61560064000003</v>
      </c>
      <c r="B10923" s="6">
        <v>6.1513978809984504</v>
      </c>
      <c r="C10923" s="7">
        <f t="shared" si="510"/>
        <v>8.4353371764263407</v>
      </c>
      <c r="D10923" s="1"/>
      <c r="E10923" s="5">
        <f t="shared" si="512"/>
        <v>346.78600064</v>
      </c>
      <c r="F10923" s="9">
        <v>362.48600063999999</v>
      </c>
      <c r="G10923" s="9">
        <v>-32.714100258033497</v>
      </c>
      <c r="H10923" s="7">
        <f t="shared" si="511"/>
        <v>-33.628899690284435</v>
      </c>
    </row>
    <row r="10924" spans="1:8" x14ac:dyDescent="0.2">
      <c r="A10924" s="5">
        <v>405.63330048</v>
      </c>
      <c r="B10924" s="6">
        <v>5.65375974494345</v>
      </c>
      <c r="C10924" s="7">
        <f t="shared" si="510"/>
        <v>8.4696254840483505</v>
      </c>
      <c r="D10924" s="1"/>
      <c r="E10924" s="5">
        <f t="shared" si="512"/>
        <v>346.97950080000004</v>
      </c>
      <c r="F10924" s="9">
        <v>362.67950080000003</v>
      </c>
      <c r="G10924" s="9">
        <v>-31.2354816411566</v>
      </c>
      <c r="H10924" s="7">
        <f t="shared" si="511"/>
        <v>-33.629744174552805</v>
      </c>
    </row>
    <row r="10925" spans="1:8" x14ac:dyDescent="0.2">
      <c r="A10925" s="5">
        <v>405.72610048000001</v>
      </c>
      <c r="B10925" s="6">
        <v>-1.0932261378367301</v>
      </c>
      <c r="C10925" s="7">
        <f t="shared" si="510"/>
        <v>8.4973186749799279</v>
      </c>
      <c r="D10925" s="1"/>
      <c r="E10925" s="5">
        <f t="shared" si="512"/>
        <v>346.98310015999999</v>
      </c>
      <c r="F10925" s="9">
        <v>362.68310015999998</v>
      </c>
      <c r="G10925" s="9">
        <v>-33.031648594432298</v>
      </c>
      <c r="H10925" s="7">
        <f t="shared" si="511"/>
        <v>-33.651117861256544</v>
      </c>
    </row>
    <row r="10926" spans="1:8" x14ac:dyDescent="0.2">
      <c r="A10926" s="5">
        <v>405.72999936000002</v>
      </c>
      <c r="B10926" s="6">
        <v>-1.2783864621850201</v>
      </c>
      <c r="C10926" s="7">
        <f t="shared" si="510"/>
        <v>8.5908724149994597</v>
      </c>
      <c r="D10926" s="1"/>
      <c r="E10926" s="5">
        <f t="shared" si="512"/>
        <v>346.99119999999999</v>
      </c>
      <c r="F10926" s="9">
        <v>362.69119999999998</v>
      </c>
      <c r="G10926" s="9">
        <v>-31.791272692100499</v>
      </c>
      <c r="H10926" s="7">
        <f t="shared" si="511"/>
        <v>-33.647961666063885</v>
      </c>
    </row>
    <row r="10927" spans="1:8" x14ac:dyDescent="0.2">
      <c r="A10927" s="5">
        <v>405.73609984000001</v>
      </c>
      <c r="B10927" s="6">
        <v>1.42248210608406</v>
      </c>
      <c r="C10927" s="7">
        <f t="shared" si="510"/>
        <v>8.6682862087070074</v>
      </c>
      <c r="D10927" s="1"/>
      <c r="E10927" s="5">
        <f t="shared" si="512"/>
        <v>346.99890048000003</v>
      </c>
      <c r="F10927" s="9">
        <v>362.69890048000002</v>
      </c>
      <c r="G10927" s="9">
        <v>-31.5461004004421</v>
      </c>
      <c r="H10927" s="7">
        <f t="shared" si="511"/>
        <v>-33.657118142242346</v>
      </c>
    </row>
    <row r="10928" spans="1:8" x14ac:dyDescent="0.2">
      <c r="A10928" s="5">
        <v>405.74569983999999</v>
      </c>
      <c r="B10928" s="6">
        <v>1.4190640637310401</v>
      </c>
      <c r="C10928" s="7">
        <f t="shared" si="510"/>
        <v>8.7415883648888499</v>
      </c>
      <c r="D10928" s="1"/>
      <c r="E10928" s="5">
        <f t="shared" si="512"/>
        <v>347.1038016</v>
      </c>
      <c r="F10928" s="9">
        <v>362.80380159999999</v>
      </c>
      <c r="G10928" s="9">
        <v>-35.435142932178501</v>
      </c>
      <c r="H10928" s="7">
        <f t="shared" si="511"/>
        <v>-33.66520545442178</v>
      </c>
    </row>
    <row r="10929" spans="1:8" x14ac:dyDescent="0.2">
      <c r="A10929" s="5">
        <v>405.82739967999998</v>
      </c>
      <c r="B10929" s="6">
        <v>0.99837216130894701</v>
      </c>
      <c r="C10929" s="7">
        <f t="shared" si="510"/>
        <v>8.8276568838406391</v>
      </c>
      <c r="D10929" s="1"/>
      <c r="E10929" s="5">
        <f t="shared" si="512"/>
        <v>347.10850176000002</v>
      </c>
      <c r="F10929" s="9">
        <v>362.80850176000001</v>
      </c>
      <c r="G10929" s="9">
        <v>-33.714854122584001</v>
      </c>
      <c r="H10929" s="7">
        <f t="shared" si="511"/>
        <v>-33.655874280535372</v>
      </c>
    </row>
    <row r="10930" spans="1:8" x14ac:dyDescent="0.2">
      <c r="A10930" s="5">
        <v>405.83049984000002</v>
      </c>
      <c r="B10930" s="6">
        <v>0.86896077521883497</v>
      </c>
      <c r="C10930" s="7">
        <f t="shared" si="510"/>
        <v>8.8977295956956031</v>
      </c>
      <c r="D10930" s="1"/>
      <c r="E10930" s="5">
        <f t="shared" si="512"/>
        <v>347.11810176</v>
      </c>
      <c r="F10930" s="9">
        <v>362.81810175999999</v>
      </c>
      <c r="G10930" s="9">
        <v>-34.5696467642314</v>
      </c>
      <c r="H10930" s="7">
        <f t="shared" si="511"/>
        <v>-33.648247450603172</v>
      </c>
    </row>
    <row r="10931" spans="1:8" x14ac:dyDescent="0.2">
      <c r="A10931" s="5">
        <v>405.83939839999999</v>
      </c>
      <c r="B10931" s="6">
        <v>1.19221614674351</v>
      </c>
      <c r="C10931" s="7">
        <f t="shared" si="510"/>
        <v>8.9856939623158123</v>
      </c>
      <c r="D10931" s="1"/>
      <c r="E10931" s="5">
        <f t="shared" si="512"/>
        <v>347.12560000000002</v>
      </c>
      <c r="F10931" s="9">
        <v>362.82560000000001</v>
      </c>
      <c r="G10931" s="9">
        <v>-34.387686870462197</v>
      </c>
      <c r="H10931" s="7">
        <f t="shared" si="511"/>
        <v>-33.640089157774661</v>
      </c>
    </row>
    <row r="10932" spans="1:8" x14ac:dyDescent="0.2">
      <c r="A10932" s="5">
        <v>405.84610048000002</v>
      </c>
      <c r="B10932" s="6">
        <v>2.6367343764195601</v>
      </c>
      <c r="C10932" s="7">
        <f t="shared" si="510"/>
        <v>9.0583602233833922</v>
      </c>
      <c r="D10932" s="1"/>
      <c r="E10932" s="5">
        <f t="shared" si="512"/>
        <v>347.22169983999999</v>
      </c>
      <c r="F10932" s="9">
        <v>362.92169983999997</v>
      </c>
      <c r="G10932" s="9">
        <v>-34.077570086079596</v>
      </c>
      <c r="H10932" s="7">
        <f t="shared" si="511"/>
        <v>-33.634361089916517</v>
      </c>
    </row>
    <row r="10933" spans="1:8" x14ac:dyDescent="0.2">
      <c r="A10933" s="5">
        <v>405.93169920000003</v>
      </c>
      <c r="B10933" s="6">
        <v>1.10748159507927</v>
      </c>
      <c r="C10933" s="7">
        <f t="shared" si="510"/>
        <v>9.1203776486803498</v>
      </c>
      <c r="D10933" s="1"/>
      <c r="E10933" s="5">
        <f t="shared" si="512"/>
        <v>347.22430080000004</v>
      </c>
      <c r="F10933" s="9">
        <v>362.92430080000003</v>
      </c>
      <c r="G10933" s="9">
        <v>-33.672158315836803</v>
      </c>
      <c r="H10933" s="7">
        <f t="shared" si="511"/>
        <v>-33.624196445717203</v>
      </c>
    </row>
    <row r="10934" spans="1:8" x14ac:dyDescent="0.2">
      <c r="A10934" s="5">
        <v>405.93479936</v>
      </c>
      <c r="B10934" s="6">
        <v>0.92557877568317404</v>
      </c>
      <c r="C10934" s="7">
        <f t="shared" si="510"/>
        <v>9.2044096811741056</v>
      </c>
      <c r="D10934" s="1"/>
      <c r="E10934" s="5">
        <f t="shared" si="512"/>
        <v>347.23360128000002</v>
      </c>
      <c r="F10934" s="9">
        <v>362.93360128</v>
      </c>
      <c r="G10934" s="9">
        <v>-34.732873383695697</v>
      </c>
      <c r="H10934" s="7">
        <f t="shared" si="511"/>
        <v>-33.617109529792863</v>
      </c>
    </row>
    <row r="10935" spans="1:8" x14ac:dyDescent="0.2">
      <c r="A10935" s="5">
        <v>405.96099839999999</v>
      </c>
      <c r="B10935" s="6">
        <v>0.57552283668831095</v>
      </c>
      <c r="C10935" s="7">
        <f t="shared" si="510"/>
        <v>9.2856145637649217</v>
      </c>
      <c r="D10935" s="1"/>
      <c r="E10935" s="5">
        <f t="shared" si="512"/>
        <v>347.24180096000003</v>
      </c>
      <c r="F10935" s="9">
        <v>362.94180096000002</v>
      </c>
      <c r="G10935" s="9">
        <v>-31.518590940546499</v>
      </c>
      <c r="H10935" s="7">
        <f t="shared" si="511"/>
        <v>-33.602638982717544</v>
      </c>
    </row>
    <row r="10936" spans="1:8" x14ac:dyDescent="0.2">
      <c r="A10936" s="5">
        <v>405.96869888000003</v>
      </c>
      <c r="B10936" s="6">
        <v>0.55025216921415598</v>
      </c>
      <c r="C10936" s="7">
        <f t="shared" si="510"/>
        <v>9.3695488747693751</v>
      </c>
      <c r="D10936" s="1"/>
      <c r="E10936" s="5">
        <f t="shared" si="512"/>
        <v>347.47330176000003</v>
      </c>
      <c r="F10936" s="9">
        <v>363.17330176000002</v>
      </c>
      <c r="G10936" s="9">
        <v>-34.539247661239898</v>
      </c>
      <c r="H10936" s="7">
        <f t="shared" si="511"/>
        <v>-33.616610153881844</v>
      </c>
    </row>
    <row r="10937" spans="1:8" x14ac:dyDescent="0.2">
      <c r="A10937" s="5">
        <v>406.04829952</v>
      </c>
      <c r="B10937" s="6">
        <v>2.1488675810475102</v>
      </c>
      <c r="C10937" s="7">
        <f t="shared" si="510"/>
        <v>9.4478953031712276</v>
      </c>
      <c r="D10937" s="1"/>
      <c r="E10937" s="5">
        <f t="shared" si="512"/>
        <v>347.4761024</v>
      </c>
      <c r="F10937" s="9">
        <v>363.17610239999999</v>
      </c>
      <c r="G10937" s="9">
        <v>-33.502289639303299</v>
      </c>
      <c r="H10937" s="7">
        <f t="shared" si="511"/>
        <v>-33.594570834276468</v>
      </c>
    </row>
    <row r="10938" spans="1:8" x14ac:dyDescent="0.2">
      <c r="A10938" s="5">
        <v>406.05110015999998</v>
      </c>
      <c r="B10938" s="6">
        <v>2.2588495304950098</v>
      </c>
      <c r="C10938" s="7">
        <f t="shared" si="510"/>
        <v>9.5172829766784712</v>
      </c>
      <c r="D10938" s="1"/>
      <c r="E10938" s="5">
        <f t="shared" si="512"/>
        <v>347.48380032</v>
      </c>
      <c r="F10938" s="9">
        <v>363.18380031999999</v>
      </c>
      <c r="G10938" s="9">
        <v>-33.606422796597201</v>
      </c>
      <c r="H10938" s="7">
        <f t="shared" si="511"/>
        <v>-33.594256369345139</v>
      </c>
    </row>
    <row r="10939" spans="1:8" x14ac:dyDescent="0.2">
      <c r="A10939" s="5">
        <v>406.0553984</v>
      </c>
      <c r="B10939" s="6">
        <v>0.92952244687346297</v>
      </c>
      <c r="C10939" s="7">
        <f t="shared" si="510"/>
        <v>9.5826705526095211</v>
      </c>
      <c r="D10939" s="1"/>
      <c r="E10939" s="5">
        <f t="shared" si="512"/>
        <v>347.48740223999999</v>
      </c>
      <c r="F10939" s="9">
        <v>363.18740223999998</v>
      </c>
      <c r="G10939" s="9">
        <v>-31.805558060681001</v>
      </c>
      <c r="H10939" s="7">
        <f t="shared" si="511"/>
        <v>-33.597577673920981</v>
      </c>
    </row>
    <row r="10940" spans="1:8" x14ac:dyDescent="0.2">
      <c r="A10940" s="5">
        <v>406.06499840000004</v>
      </c>
      <c r="B10940" s="6">
        <v>1.1327631528148401</v>
      </c>
      <c r="C10940" s="7">
        <f t="shared" si="510"/>
        <v>9.6416183284050785</v>
      </c>
      <c r="D10940" s="1"/>
      <c r="E10940" s="5">
        <f t="shared" si="512"/>
        <v>347.63100032</v>
      </c>
      <c r="F10940" s="9">
        <v>363.33100031999999</v>
      </c>
      <c r="G10940" s="9">
        <v>-33.675027752714698</v>
      </c>
      <c r="H10940" s="7">
        <f t="shared" si="511"/>
        <v>-33.600592051405243</v>
      </c>
    </row>
    <row r="10941" spans="1:8" x14ac:dyDescent="0.2">
      <c r="A10941" s="5">
        <v>406.38230016</v>
      </c>
      <c r="B10941" s="6">
        <v>8.8549486805582903E-2</v>
      </c>
      <c r="C10941" s="7">
        <f t="shared" si="510"/>
        <v>9.7124932477778874</v>
      </c>
      <c r="D10941" s="1"/>
      <c r="E10941" s="5">
        <f t="shared" si="512"/>
        <v>347.63360127999999</v>
      </c>
      <c r="F10941" s="9">
        <v>363.33360127999998</v>
      </c>
      <c r="G10941" s="9">
        <v>-32.720336757584597</v>
      </c>
      <c r="H10941" s="7">
        <f t="shared" si="511"/>
        <v>-33.579651388272289</v>
      </c>
    </row>
    <row r="10942" spans="1:8" x14ac:dyDescent="0.2">
      <c r="A10942" s="5">
        <v>406.38609919999999</v>
      </c>
      <c r="B10942" s="6">
        <v>3.5733886265611399</v>
      </c>
      <c r="C10942" s="7">
        <f t="shared" si="510"/>
        <v>9.7811065933219012</v>
      </c>
      <c r="D10942" s="1"/>
      <c r="E10942" s="5">
        <f t="shared" si="512"/>
        <v>347.63810175999998</v>
      </c>
      <c r="F10942" s="9">
        <v>363.33810175999997</v>
      </c>
      <c r="G10942" s="9">
        <v>-35.012482360824798</v>
      </c>
      <c r="H10942" s="7">
        <f t="shared" si="511"/>
        <v>-33.569834812356376</v>
      </c>
    </row>
    <row r="10943" spans="1:8" x14ac:dyDescent="0.2">
      <c r="A10943" s="5">
        <v>406.38959871999998</v>
      </c>
      <c r="B10943" s="6">
        <v>0.48483099204566499</v>
      </c>
      <c r="C10943" s="7">
        <f t="shared" si="510"/>
        <v>9.8353870465339117</v>
      </c>
      <c r="D10943" s="1"/>
      <c r="E10943" s="5">
        <f t="shared" si="512"/>
        <v>347.64740224000002</v>
      </c>
      <c r="F10943" s="9">
        <v>363.34740224000001</v>
      </c>
      <c r="G10943" s="9">
        <v>-32.791605238461102</v>
      </c>
      <c r="H10943" s="7">
        <f t="shared" si="511"/>
        <v>-33.535768725391627</v>
      </c>
    </row>
    <row r="10944" spans="1:8" x14ac:dyDescent="0.2">
      <c r="A10944" s="5">
        <v>406.39869951999998</v>
      </c>
      <c r="B10944" s="6">
        <v>1.3247832362401</v>
      </c>
      <c r="C10944" s="7">
        <f t="shared" si="510"/>
        <v>9.9041073114327567</v>
      </c>
      <c r="D10944" s="1"/>
      <c r="E10944" s="5">
        <f t="shared" si="512"/>
        <v>347.73040000000003</v>
      </c>
      <c r="F10944" s="9">
        <v>363.43040000000002</v>
      </c>
      <c r="G10944" s="9">
        <v>-33.519727279577999</v>
      </c>
      <c r="H10944" s="7">
        <f t="shared" si="511"/>
        <v>-33.520850413609239</v>
      </c>
    </row>
    <row r="10945" spans="1:8" x14ac:dyDescent="0.2">
      <c r="A10945" s="5">
        <v>406.48059904000002</v>
      </c>
      <c r="B10945" s="6">
        <v>2.94906036353097</v>
      </c>
      <c r="C10945" s="7">
        <f t="shared" si="510"/>
        <v>9.9785196515464065</v>
      </c>
      <c r="D10945" s="1"/>
      <c r="E10945" s="5">
        <f t="shared" si="512"/>
        <v>347.73420160000001</v>
      </c>
      <c r="F10945" s="9">
        <v>363.43420159999999</v>
      </c>
      <c r="G10945" s="9">
        <v>-33.237526609177301</v>
      </c>
      <c r="H10945" s="7">
        <f t="shared" si="511"/>
        <v>-33.532981529447049</v>
      </c>
    </row>
    <row r="10946" spans="1:8" x14ac:dyDescent="0.2">
      <c r="A10946" s="5">
        <v>406.48329984000003</v>
      </c>
      <c r="B10946" s="6">
        <v>2.72423442334863</v>
      </c>
      <c r="C10946" s="7">
        <f t="shared" si="510"/>
        <v>10.037220265546811</v>
      </c>
      <c r="D10946" s="1"/>
      <c r="E10946" s="5">
        <f t="shared" si="512"/>
        <v>347.82969983999999</v>
      </c>
      <c r="F10946" s="9">
        <v>363.52969983999998</v>
      </c>
      <c r="G10946" s="9">
        <v>-33.474646891723197</v>
      </c>
      <c r="H10946" s="7">
        <f t="shared" si="511"/>
        <v>-33.53639686872198</v>
      </c>
    </row>
    <row r="10947" spans="1:8" x14ac:dyDescent="0.2">
      <c r="A10947" s="5">
        <v>406.48859904</v>
      </c>
      <c r="B10947" s="6">
        <v>3.3362721204711998</v>
      </c>
      <c r="C10947" s="7">
        <f t="shared" ref="C10947:C11010" si="513">AVERAGE(B10947:B11096)</f>
        <v>10.101629160436207</v>
      </c>
      <c r="D10947" s="1"/>
      <c r="E10947" s="5">
        <f t="shared" si="512"/>
        <v>347.83360128000004</v>
      </c>
      <c r="F10947" s="9">
        <v>363.53360128000003</v>
      </c>
      <c r="G10947" s="9">
        <v>-33.665387928183897</v>
      </c>
      <c r="H10947" s="7">
        <f t="shared" ref="H10947:H11010" si="514">AVERAGE(G10947:G11096)</f>
        <v>-33.541141088855618</v>
      </c>
    </row>
    <row r="10948" spans="1:8" x14ac:dyDescent="0.2">
      <c r="A10948" s="5">
        <v>406.49880064000001</v>
      </c>
      <c r="B10948" s="6">
        <v>3.7002640266679001</v>
      </c>
      <c r="C10948" s="7">
        <f t="shared" si="513"/>
        <v>10.164741265792605</v>
      </c>
      <c r="D10948" s="1"/>
      <c r="E10948" s="5">
        <f t="shared" ref="E10948:E11011" si="515">F10948-15.7</f>
        <v>347.83550080000003</v>
      </c>
      <c r="F10948" s="9">
        <v>363.53550080000002</v>
      </c>
      <c r="G10948" s="9">
        <v>-33.226333134950501</v>
      </c>
      <c r="H10948" s="7">
        <f t="shared" si="514"/>
        <v>-33.52909371513676</v>
      </c>
    </row>
    <row r="10949" spans="1:8" x14ac:dyDescent="0.2">
      <c r="A10949" s="5">
        <v>406.59239936</v>
      </c>
      <c r="B10949" s="6">
        <v>3.5274248223454299</v>
      </c>
      <c r="C10949" s="7">
        <f t="shared" si="513"/>
        <v>10.216646576140317</v>
      </c>
      <c r="D10949" s="1"/>
      <c r="E10949" s="5">
        <f t="shared" si="515"/>
        <v>347.86020224000004</v>
      </c>
      <c r="F10949" s="9">
        <v>363.56020224000002</v>
      </c>
      <c r="G10949" s="9">
        <v>-34.592490665110098</v>
      </c>
      <c r="H10949" s="7">
        <f t="shared" si="514"/>
        <v>-33.537652107319722</v>
      </c>
    </row>
    <row r="10950" spans="1:8" x14ac:dyDescent="0.2">
      <c r="A10950" s="5">
        <v>406.59539968000001</v>
      </c>
      <c r="B10950" s="6">
        <v>1.49834532135444</v>
      </c>
      <c r="C10950" s="7">
        <f t="shared" si="513"/>
        <v>10.281602027684539</v>
      </c>
      <c r="D10950" s="1"/>
      <c r="E10950" s="5">
        <f t="shared" si="515"/>
        <v>347.93440128000003</v>
      </c>
      <c r="F10950" s="9">
        <v>363.63440128000002</v>
      </c>
      <c r="G10950" s="9">
        <v>-33.8420619842448</v>
      </c>
      <c r="H10950" s="7">
        <f t="shared" si="514"/>
        <v>-33.538747836124145</v>
      </c>
    </row>
    <row r="10951" spans="1:8" x14ac:dyDescent="0.2">
      <c r="A10951" s="5">
        <v>406.60979968000004</v>
      </c>
      <c r="B10951" s="6">
        <v>4.1876862855276196</v>
      </c>
      <c r="C10951" s="7">
        <f t="shared" si="513"/>
        <v>10.34100296050757</v>
      </c>
      <c r="D10951" s="1"/>
      <c r="E10951" s="5">
        <f t="shared" si="515"/>
        <v>347.93750144000001</v>
      </c>
      <c r="F10951" s="9">
        <v>363.63750143999999</v>
      </c>
      <c r="G10951" s="9">
        <v>-34.257470872799097</v>
      </c>
      <c r="H10951" s="7">
        <f t="shared" si="514"/>
        <v>-33.541653015800655</v>
      </c>
    </row>
    <row r="10952" spans="1:8" x14ac:dyDescent="0.2">
      <c r="A10952" s="5">
        <v>406.61410047999999</v>
      </c>
      <c r="B10952" s="6">
        <v>2.6731898488956198</v>
      </c>
      <c r="C10952" s="7">
        <f t="shared" si="513"/>
        <v>10.406741209200153</v>
      </c>
      <c r="D10952" s="1"/>
      <c r="E10952" s="5">
        <f t="shared" si="515"/>
        <v>347.94510208000003</v>
      </c>
      <c r="F10952" s="9">
        <v>363.64510208000002</v>
      </c>
      <c r="G10952" s="9">
        <v>-33.559204851517997</v>
      </c>
      <c r="H10952" s="7">
        <f t="shared" si="514"/>
        <v>-33.549073800146715</v>
      </c>
    </row>
    <row r="10953" spans="1:8" x14ac:dyDescent="0.2">
      <c r="A10953" s="5">
        <v>406.80739840000001</v>
      </c>
      <c r="B10953" s="6">
        <v>7.4336761605807196</v>
      </c>
      <c r="C10953" s="7">
        <f t="shared" si="513"/>
        <v>10.453140074662578</v>
      </c>
      <c r="D10953" s="1"/>
      <c r="E10953" s="5">
        <f t="shared" si="515"/>
        <v>347.95380096000002</v>
      </c>
      <c r="F10953" s="9">
        <v>363.65380096000001</v>
      </c>
      <c r="G10953" s="9">
        <v>-33.149802502780098</v>
      </c>
      <c r="H10953" s="7">
        <f t="shared" si="514"/>
        <v>-33.544785120186937</v>
      </c>
    </row>
    <row r="10954" spans="1:8" x14ac:dyDescent="0.2">
      <c r="A10954" s="5">
        <v>406.8105984</v>
      </c>
      <c r="B10954" s="6">
        <v>7.4401952378516798</v>
      </c>
      <c r="C10954" s="7">
        <f t="shared" si="513"/>
        <v>10.497287520392762</v>
      </c>
      <c r="D10954" s="1"/>
      <c r="E10954" s="5">
        <f t="shared" si="515"/>
        <v>348.03480192000001</v>
      </c>
      <c r="F10954" s="9">
        <v>363.73480192</v>
      </c>
      <c r="G10954" s="9">
        <v>-33.579539145393397</v>
      </c>
      <c r="H10954" s="7">
        <f t="shared" si="514"/>
        <v>-33.543425424007786</v>
      </c>
    </row>
    <row r="10955" spans="1:8" x14ac:dyDescent="0.2">
      <c r="A10955" s="5">
        <v>406.81499904000003</v>
      </c>
      <c r="B10955" s="6">
        <v>6.3095211098704498</v>
      </c>
      <c r="C10955" s="7">
        <f t="shared" si="513"/>
        <v>10.490107950607923</v>
      </c>
      <c r="D10955" s="1"/>
      <c r="E10955" s="5">
        <f t="shared" si="515"/>
        <v>348.03750016000004</v>
      </c>
      <c r="F10955" s="9">
        <v>363.73750016000002</v>
      </c>
      <c r="G10955" s="9">
        <v>-32.705593166631999</v>
      </c>
      <c r="H10955" s="7">
        <f t="shared" si="514"/>
        <v>-33.53625585030175</v>
      </c>
    </row>
    <row r="10956" spans="1:8" x14ac:dyDescent="0.2">
      <c r="A10956" s="5">
        <v>406.82739967999998</v>
      </c>
      <c r="B10956" s="6">
        <v>6.5203871830371298</v>
      </c>
      <c r="C10956" s="7">
        <f t="shared" si="513"/>
        <v>10.539004078439001</v>
      </c>
      <c r="D10956" s="1"/>
      <c r="E10956" s="5">
        <f t="shared" si="515"/>
        <v>348.04520064000002</v>
      </c>
      <c r="F10956" s="9">
        <v>363.74520064000001</v>
      </c>
      <c r="G10956" s="9">
        <v>-33.5389175539731</v>
      </c>
      <c r="H10956" s="7">
        <f t="shared" si="514"/>
        <v>-33.532250434238556</v>
      </c>
    </row>
    <row r="10957" spans="1:8" x14ac:dyDescent="0.2">
      <c r="A10957" s="5">
        <v>406.9264</v>
      </c>
      <c r="B10957" s="6">
        <v>5.5850104009315196</v>
      </c>
      <c r="C10957" s="7">
        <f t="shared" si="513"/>
        <v>10.589618632524338</v>
      </c>
      <c r="D10957" s="1"/>
      <c r="E10957" s="5">
        <f t="shared" si="515"/>
        <v>348.05240192000002</v>
      </c>
      <c r="F10957" s="9">
        <v>363.75240192000001</v>
      </c>
      <c r="G10957" s="9">
        <v>-33.298324767369998</v>
      </c>
      <c r="H10957" s="7">
        <f t="shared" si="514"/>
        <v>-33.525343905873775</v>
      </c>
    </row>
    <row r="10958" spans="1:8" x14ac:dyDescent="0.2">
      <c r="A10958" s="5">
        <v>406.93149951999999</v>
      </c>
      <c r="B10958" s="6">
        <v>5.9923624664577604</v>
      </c>
      <c r="C10958" s="7">
        <f t="shared" si="513"/>
        <v>10.60619789421745</v>
      </c>
      <c r="D10958" s="1"/>
      <c r="E10958" s="5">
        <f t="shared" si="515"/>
        <v>348.13369984000002</v>
      </c>
      <c r="F10958" s="9">
        <v>363.83369984000001</v>
      </c>
      <c r="G10958" s="9">
        <v>-33.153496975047901</v>
      </c>
      <c r="H10958" s="7">
        <f t="shared" si="514"/>
        <v>-33.522648505324057</v>
      </c>
    </row>
    <row r="10959" spans="1:8" x14ac:dyDescent="0.2">
      <c r="A10959" s="5">
        <v>406.93989887999999</v>
      </c>
      <c r="B10959" s="6">
        <v>7.6693047508204799</v>
      </c>
      <c r="C10959" s="7">
        <f t="shared" si="513"/>
        <v>10.655991277224148</v>
      </c>
      <c r="D10959" s="1"/>
      <c r="E10959" s="5">
        <f t="shared" si="515"/>
        <v>348.13610112000003</v>
      </c>
      <c r="F10959" s="9">
        <v>363.83610112000002</v>
      </c>
      <c r="G10959" s="9">
        <v>-34.743867551054102</v>
      </c>
      <c r="H10959" s="7">
        <f t="shared" si="514"/>
        <v>-33.524660179022177</v>
      </c>
    </row>
    <row r="10960" spans="1:8" x14ac:dyDescent="0.2">
      <c r="A10960" s="5">
        <v>406.94479871999999</v>
      </c>
      <c r="B10960" s="6">
        <v>7.2640816374739003</v>
      </c>
      <c r="C10960" s="7">
        <f t="shared" si="513"/>
        <v>10.688902193635606</v>
      </c>
      <c r="D10960" s="1"/>
      <c r="E10960" s="5">
        <f t="shared" si="515"/>
        <v>348.15910016000004</v>
      </c>
      <c r="F10960" s="9">
        <v>363.85910016000003</v>
      </c>
      <c r="G10960" s="9">
        <v>-35.253009047924103</v>
      </c>
      <c r="H10960" s="7">
        <f t="shared" si="514"/>
        <v>-33.504236479449965</v>
      </c>
    </row>
    <row r="10961" spans="1:8" x14ac:dyDescent="0.2">
      <c r="A10961" s="5">
        <v>407.02949888000001</v>
      </c>
      <c r="B10961" s="6">
        <v>5.3950920927941803</v>
      </c>
      <c r="C10961" s="7">
        <f t="shared" si="513"/>
        <v>10.727575743960523</v>
      </c>
      <c r="D10961" s="1"/>
      <c r="E10961" s="5">
        <f t="shared" si="515"/>
        <v>348.16350080000001</v>
      </c>
      <c r="F10961" s="9">
        <v>363.8635008</v>
      </c>
      <c r="G10961" s="9">
        <v>-33.903917692247497</v>
      </c>
      <c r="H10961" s="7">
        <f t="shared" si="514"/>
        <v>-33.491089387557231</v>
      </c>
    </row>
    <row r="10962" spans="1:8" x14ac:dyDescent="0.2">
      <c r="A10962" s="5">
        <v>407.03389952000003</v>
      </c>
      <c r="B10962" s="6">
        <v>5.5908706933626098</v>
      </c>
      <c r="C10962" s="7">
        <f t="shared" si="513"/>
        <v>10.780514064324455</v>
      </c>
      <c r="D10962" s="1"/>
      <c r="E10962" s="5">
        <f t="shared" si="515"/>
        <v>348.25130111999999</v>
      </c>
      <c r="F10962" s="9">
        <v>363.95130111999998</v>
      </c>
      <c r="G10962" s="9">
        <v>-34.8185928838123</v>
      </c>
      <c r="H10962" s="7">
        <f t="shared" si="514"/>
        <v>-33.485854518908852</v>
      </c>
    </row>
    <row r="10963" spans="1:8" x14ac:dyDescent="0.2">
      <c r="A10963" s="5">
        <v>407.03660031999999</v>
      </c>
      <c r="B10963" s="6">
        <v>6.3736347358350702</v>
      </c>
      <c r="C10963" s="7">
        <f t="shared" si="513"/>
        <v>10.82570226331215</v>
      </c>
      <c r="D10963" s="1"/>
      <c r="E10963" s="5">
        <f t="shared" si="515"/>
        <v>348.25370240000001</v>
      </c>
      <c r="F10963" s="9">
        <v>363.9537024</v>
      </c>
      <c r="G10963" s="9">
        <v>-33.739562926738103</v>
      </c>
      <c r="H10963" s="7">
        <f t="shared" si="514"/>
        <v>-33.468085366591396</v>
      </c>
    </row>
    <row r="10964" spans="1:8" x14ac:dyDescent="0.2">
      <c r="A10964" s="5">
        <v>407.04529919999999</v>
      </c>
      <c r="B10964" s="6">
        <v>6.5041205402036297</v>
      </c>
      <c r="C10964" s="7">
        <f t="shared" si="513"/>
        <v>10.860365975378436</v>
      </c>
      <c r="D10964" s="1"/>
      <c r="E10964" s="5">
        <f t="shared" si="515"/>
        <v>348.25580159999998</v>
      </c>
      <c r="F10964" s="9">
        <v>363.95580159999997</v>
      </c>
      <c r="G10964" s="9">
        <v>-33.626798209459601</v>
      </c>
      <c r="H10964" s="7">
        <f t="shared" si="514"/>
        <v>-33.459691921457946</v>
      </c>
    </row>
    <row r="10965" spans="1:8" x14ac:dyDescent="0.2">
      <c r="A10965" s="5">
        <v>407.13270016000001</v>
      </c>
      <c r="B10965" s="6">
        <v>9.9981162917889499</v>
      </c>
      <c r="C10965" s="7">
        <f t="shared" si="513"/>
        <v>10.891981388909628</v>
      </c>
      <c r="D10965" s="1"/>
      <c r="E10965" s="5">
        <f t="shared" si="515"/>
        <v>348.26480000000004</v>
      </c>
      <c r="F10965" s="9">
        <v>363.96480000000003</v>
      </c>
      <c r="G10965" s="9">
        <v>-34.253089703611302</v>
      </c>
      <c r="H10965" s="7">
        <f t="shared" si="514"/>
        <v>-33.443565468875299</v>
      </c>
    </row>
    <row r="10966" spans="1:8" x14ac:dyDescent="0.2">
      <c r="A10966" s="5">
        <v>407.13600000000002</v>
      </c>
      <c r="B10966" s="6">
        <v>9.2928774926560695</v>
      </c>
      <c r="C10966" s="7">
        <f t="shared" si="513"/>
        <v>10.909457121853212</v>
      </c>
      <c r="D10966" s="1"/>
      <c r="E10966" s="5">
        <f t="shared" si="515"/>
        <v>348.43060095999999</v>
      </c>
      <c r="F10966" s="9">
        <v>364.13060095999998</v>
      </c>
      <c r="G10966" s="9">
        <v>-33.147797412966902</v>
      </c>
      <c r="H10966" s="7">
        <f t="shared" si="514"/>
        <v>-33.424699957024607</v>
      </c>
    </row>
    <row r="10967" spans="1:8" x14ac:dyDescent="0.2">
      <c r="A10967" s="5">
        <v>407.13870080000004</v>
      </c>
      <c r="B10967" s="6">
        <v>8.71519090642904</v>
      </c>
      <c r="C10967" s="7">
        <f t="shared" si="513"/>
        <v>10.924801167785709</v>
      </c>
      <c r="D10967" s="1"/>
      <c r="E10967" s="5">
        <f t="shared" si="515"/>
        <v>348.43420032</v>
      </c>
      <c r="F10967" s="9">
        <v>364.13420031999999</v>
      </c>
      <c r="G10967" s="9">
        <v>-33.561708343749302</v>
      </c>
      <c r="H10967" s="7">
        <f t="shared" si="514"/>
        <v>-33.422827826196084</v>
      </c>
    </row>
    <row r="10968" spans="1:8" x14ac:dyDescent="0.2">
      <c r="A10968" s="5">
        <v>407.15929855999997</v>
      </c>
      <c r="B10968" s="6">
        <v>7.1425198393981004</v>
      </c>
      <c r="C10968" s="7">
        <f t="shared" si="513"/>
        <v>10.926868755434139</v>
      </c>
      <c r="D10968" s="1"/>
      <c r="E10968" s="5">
        <f t="shared" si="515"/>
        <v>348.44530048000001</v>
      </c>
      <c r="F10968" s="9">
        <v>364.14530048</v>
      </c>
      <c r="G10968" s="9">
        <v>-31.833057780072501</v>
      </c>
      <c r="H10968" s="7">
        <f t="shared" si="514"/>
        <v>-33.409610063638617</v>
      </c>
    </row>
    <row r="10969" spans="1:8" x14ac:dyDescent="0.2">
      <c r="A10969" s="5">
        <v>407.25859839999998</v>
      </c>
      <c r="B10969" s="6">
        <v>8.7494660500575598</v>
      </c>
      <c r="C10969" s="7">
        <f t="shared" si="513"/>
        <v>10.945978125687459</v>
      </c>
      <c r="D10969" s="1"/>
      <c r="E10969" s="5">
        <f t="shared" si="515"/>
        <v>348.47590016000004</v>
      </c>
      <c r="F10969" s="9">
        <v>364.17590016000003</v>
      </c>
      <c r="G10969" s="9">
        <v>-33.294641676220301</v>
      </c>
      <c r="H10969" s="7">
        <f t="shared" si="514"/>
        <v>-33.415478295986496</v>
      </c>
    </row>
    <row r="10970" spans="1:8" x14ac:dyDescent="0.2">
      <c r="A10970" s="5">
        <v>407.26169856000001</v>
      </c>
      <c r="B10970" s="6">
        <v>8.3736692246584497</v>
      </c>
      <c r="C10970" s="7">
        <f t="shared" si="513"/>
        <v>10.968419782031104</v>
      </c>
      <c r="D10970" s="1"/>
      <c r="E10970" s="5">
        <f t="shared" si="515"/>
        <v>348.55720064000002</v>
      </c>
      <c r="F10970" s="9">
        <v>364.25720064000001</v>
      </c>
      <c r="G10970" s="9">
        <v>-33.371038284599997</v>
      </c>
      <c r="H10970" s="7">
        <f t="shared" si="514"/>
        <v>-33.415229114981706</v>
      </c>
    </row>
    <row r="10971" spans="1:8" x14ac:dyDescent="0.2">
      <c r="A10971" s="5">
        <v>407.27310080000001</v>
      </c>
      <c r="B10971" s="6">
        <v>8.2903326103929906</v>
      </c>
      <c r="C10971" s="7">
        <f t="shared" si="513"/>
        <v>10.984727693925311</v>
      </c>
      <c r="D10971" s="1"/>
      <c r="E10971" s="5">
        <f t="shared" si="515"/>
        <v>348.56020096000003</v>
      </c>
      <c r="F10971" s="9">
        <v>364.26020096000002</v>
      </c>
      <c r="G10971" s="9">
        <v>-33.7917593312553</v>
      </c>
      <c r="H10971" s="7">
        <f t="shared" si="514"/>
        <v>-33.404703991477135</v>
      </c>
    </row>
    <row r="10972" spans="1:8" x14ac:dyDescent="0.2">
      <c r="A10972" s="5">
        <v>407.28259839999998</v>
      </c>
      <c r="B10972" s="6">
        <v>7.8098985883797702</v>
      </c>
      <c r="C10972" s="7">
        <f t="shared" si="513"/>
        <v>11.008789739856862</v>
      </c>
      <c r="D10972" s="1"/>
      <c r="E10972" s="5">
        <f t="shared" si="515"/>
        <v>348.56670080000004</v>
      </c>
      <c r="F10972" s="9">
        <v>364.26670080000002</v>
      </c>
      <c r="G10972" s="9">
        <v>-32.688723303173497</v>
      </c>
      <c r="H10972" s="7">
        <f t="shared" si="514"/>
        <v>-33.399777436472633</v>
      </c>
    </row>
    <row r="10973" spans="1:8" x14ac:dyDescent="0.2">
      <c r="A10973" s="5">
        <v>407.50569983999998</v>
      </c>
      <c r="B10973" s="6">
        <v>8.6973984540262705</v>
      </c>
      <c r="C10973" s="7">
        <f t="shared" si="513"/>
        <v>11.028642370965763</v>
      </c>
      <c r="D10973" s="1"/>
      <c r="E10973" s="5">
        <f t="shared" si="515"/>
        <v>348.57460096</v>
      </c>
      <c r="F10973" s="9">
        <v>364.27460095999999</v>
      </c>
      <c r="G10973" s="9">
        <v>-32.706527937466703</v>
      </c>
      <c r="H10973" s="7">
        <f t="shared" si="514"/>
        <v>-33.425363145658828</v>
      </c>
    </row>
    <row r="10974" spans="1:8" x14ac:dyDescent="0.2">
      <c r="A10974" s="5">
        <v>407.50979840000002</v>
      </c>
      <c r="B10974" s="6">
        <v>7.1852615300016103</v>
      </c>
      <c r="C10974" s="7">
        <f t="shared" si="513"/>
        <v>11.036571967800988</v>
      </c>
      <c r="D10974" s="1"/>
      <c r="E10974" s="5">
        <f t="shared" si="515"/>
        <v>348.70329984</v>
      </c>
      <c r="F10974" s="9">
        <v>364.40329983999999</v>
      </c>
      <c r="G10974" s="9">
        <v>-33.654315264687199</v>
      </c>
      <c r="H10974" s="7">
        <f t="shared" si="514"/>
        <v>-33.441789772245066</v>
      </c>
    </row>
    <row r="10975" spans="1:8" x14ac:dyDescent="0.2">
      <c r="A10975" s="5">
        <v>407.51340031999996</v>
      </c>
      <c r="B10975" s="6">
        <v>9.1668593337270501</v>
      </c>
      <c r="C10975" s="7">
        <f t="shared" si="513"/>
        <v>11.06168504894878</v>
      </c>
      <c r="D10975" s="1"/>
      <c r="E10975" s="5">
        <f t="shared" si="515"/>
        <v>348.70630016000001</v>
      </c>
      <c r="F10975" s="9">
        <v>364.40630016</v>
      </c>
      <c r="G10975" s="9">
        <v>-33.312485845741698</v>
      </c>
      <c r="H10975" s="7">
        <f t="shared" si="514"/>
        <v>-33.445672460378276</v>
      </c>
    </row>
    <row r="10976" spans="1:8" x14ac:dyDescent="0.2">
      <c r="A10976" s="5">
        <v>407.52699904000002</v>
      </c>
      <c r="B10976" s="6">
        <v>8.3620837156557197</v>
      </c>
      <c r="C10976" s="7">
        <f t="shared" si="513"/>
        <v>11.0729834716649</v>
      </c>
      <c r="D10976" s="1"/>
      <c r="E10976" s="5">
        <f t="shared" si="515"/>
        <v>348.71060096000002</v>
      </c>
      <c r="F10976" s="9">
        <v>364.41060096000001</v>
      </c>
      <c r="G10976" s="9">
        <v>-33.576462656435297</v>
      </c>
      <c r="H10976" s="7">
        <f t="shared" si="514"/>
        <v>-33.459159898172793</v>
      </c>
    </row>
    <row r="10977" spans="1:8" x14ac:dyDescent="0.2">
      <c r="A10977" s="5">
        <v>407.68209919999998</v>
      </c>
      <c r="B10977" s="6">
        <v>9.4000718156896692</v>
      </c>
      <c r="C10977" s="7">
        <f t="shared" si="513"/>
        <v>11.091190221550512</v>
      </c>
      <c r="D10977" s="1"/>
      <c r="E10977" s="5">
        <f t="shared" si="515"/>
        <v>348.71900032000002</v>
      </c>
      <c r="F10977" s="9">
        <v>364.41900032000001</v>
      </c>
      <c r="G10977" s="9">
        <v>-32.408750007584203</v>
      </c>
      <c r="H10977" s="7">
        <f t="shared" si="514"/>
        <v>-33.441794401261227</v>
      </c>
    </row>
    <row r="10978" spans="1:8" x14ac:dyDescent="0.2">
      <c r="A10978" s="5">
        <v>407.68549887999995</v>
      </c>
      <c r="B10978" s="6">
        <v>9.5687883027327398</v>
      </c>
      <c r="C10978" s="7">
        <f t="shared" si="513"/>
        <v>11.101028114655705</v>
      </c>
      <c r="D10978" s="1"/>
      <c r="E10978" s="5">
        <f t="shared" si="515"/>
        <v>348.90140031999999</v>
      </c>
      <c r="F10978" s="9">
        <v>364.60140031999998</v>
      </c>
      <c r="G10978" s="9">
        <v>-33.852971766401303</v>
      </c>
      <c r="H10978" s="7">
        <f t="shared" si="514"/>
        <v>-33.452376377141199</v>
      </c>
    </row>
    <row r="10979" spans="1:8" x14ac:dyDescent="0.2">
      <c r="A10979" s="5">
        <v>407.69689856000002</v>
      </c>
      <c r="B10979" s="6">
        <v>7.3188931651510796</v>
      </c>
      <c r="C10979" s="7">
        <f t="shared" si="513"/>
        <v>11.102042834789174</v>
      </c>
      <c r="D10979" s="1"/>
      <c r="E10979" s="5">
        <f t="shared" si="515"/>
        <v>348.90450048000002</v>
      </c>
      <c r="F10979" s="9">
        <v>364.60450048000001</v>
      </c>
      <c r="G10979" s="9">
        <v>-33.963984842291701</v>
      </c>
      <c r="H10979" s="7">
        <f t="shared" si="514"/>
        <v>-33.439802718900673</v>
      </c>
    </row>
    <row r="10980" spans="1:8" x14ac:dyDescent="0.2">
      <c r="A10980" s="5">
        <v>407.70439935999997</v>
      </c>
      <c r="B10980" s="6">
        <v>7.97809945362319</v>
      </c>
      <c r="C10980" s="7">
        <f t="shared" si="513"/>
        <v>11.119255450483621</v>
      </c>
      <c r="D10980" s="1"/>
      <c r="E10980" s="5">
        <f t="shared" si="515"/>
        <v>348.91220096000001</v>
      </c>
      <c r="F10980" s="9">
        <v>364.61220096</v>
      </c>
      <c r="G10980" s="9">
        <v>-33.447393766296798</v>
      </c>
      <c r="H10980" s="7">
        <f t="shared" si="514"/>
        <v>-33.427320608886092</v>
      </c>
    </row>
    <row r="10981" spans="1:8" x14ac:dyDescent="0.2">
      <c r="A10981" s="5">
        <v>407.83389952000005</v>
      </c>
      <c r="B10981" s="6">
        <v>10.8361955080037</v>
      </c>
      <c r="C10981" s="7">
        <f t="shared" si="513"/>
        <v>11.139188538228304</v>
      </c>
      <c r="D10981" s="1"/>
      <c r="E10981" s="5">
        <f t="shared" si="515"/>
        <v>348.92020095999999</v>
      </c>
      <c r="F10981" s="9">
        <v>364.62020095999998</v>
      </c>
      <c r="G10981" s="9">
        <v>-33.269613913157897</v>
      </c>
      <c r="H10981" s="7">
        <f t="shared" si="514"/>
        <v>-33.428957824847139</v>
      </c>
    </row>
    <row r="10982" spans="1:8" x14ac:dyDescent="0.2">
      <c r="A10982" s="5">
        <v>407.83699968000002</v>
      </c>
      <c r="B10982" s="6">
        <v>8.04147156456877</v>
      </c>
      <c r="C10982" s="7">
        <f t="shared" si="513"/>
        <v>11.141047531137035</v>
      </c>
      <c r="D10982" s="1"/>
      <c r="E10982" s="5">
        <f t="shared" si="515"/>
        <v>349.02660223999999</v>
      </c>
      <c r="F10982" s="9">
        <v>364.72660223999998</v>
      </c>
      <c r="G10982" s="9">
        <v>-33.324058420472603</v>
      </c>
      <c r="H10982" s="7">
        <f t="shared" si="514"/>
        <v>-33.419443514476448</v>
      </c>
    </row>
    <row r="10983" spans="1:8" x14ac:dyDescent="0.2">
      <c r="A10983" s="5">
        <v>407.84739840000003</v>
      </c>
      <c r="B10983" s="6">
        <v>10.009983816562</v>
      </c>
      <c r="C10983" s="7">
        <f t="shared" si="513"/>
        <v>11.161597289980234</v>
      </c>
      <c r="D10983" s="1"/>
      <c r="E10983" s="5">
        <f t="shared" si="515"/>
        <v>349.02920064</v>
      </c>
      <c r="F10983" s="9">
        <v>364.72920063999999</v>
      </c>
      <c r="G10983" s="9">
        <v>-33.119162036768103</v>
      </c>
      <c r="H10983" s="7">
        <f t="shared" si="514"/>
        <v>-33.415803247310329</v>
      </c>
    </row>
    <row r="10984" spans="1:8" x14ac:dyDescent="0.2">
      <c r="A10984" s="5">
        <v>407.86380032</v>
      </c>
      <c r="B10984" s="6">
        <v>9.4994691728012199</v>
      </c>
      <c r="C10984" s="7">
        <f t="shared" si="513"/>
        <v>11.166108328055971</v>
      </c>
      <c r="D10984" s="1"/>
      <c r="E10984" s="5">
        <f t="shared" si="515"/>
        <v>349.03970176000001</v>
      </c>
      <c r="F10984" s="9">
        <v>364.73970176</v>
      </c>
      <c r="G10984" s="9">
        <v>-32.4951742730902</v>
      </c>
      <c r="H10984" s="7">
        <f t="shared" si="514"/>
        <v>-33.412834293555392</v>
      </c>
    </row>
    <row r="10985" spans="1:8" x14ac:dyDescent="0.2">
      <c r="A10985" s="5">
        <v>407.94099968</v>
      </c>
      <c r="B10985" s="6">
        <v>9.1931176845000593</v>
      </c>
      <c r="C10985" s="7">
        <f t="shared" si="513"/>
        <v>11.185619910972779</v>
      </c>
      <c r="D10985" s="1"/>
      <c r="E10985" s="5">
        <f t="shared" si="515"/>
        <v>349.04750208000002</v>
      </c>
      <c r="F10985" s="9">
        <v>364.74750208</v>
      </c>
      <c r="G10985" s="9">
        <v>-33.435404745175802</v>
      </c>
      <c r="H10985" s="7">
        <f t="shared" si="514"/>
        <v>-33.412893656985382</v>
      </c>
    </row>
    <row r="10986" spans="1:8" x14ac:dyDescent="0.2">
      <c r="A10986" s="5">
        <v>407.94749952000001</v>
      </c>
      <c r="B10986" s="6">
        <v>11.3822022044699</v>
      </c>
      <c r="C10986" s="7">
        <f t="shared" si="513"/>
        <v>11.195645227474223</v>
      </c>
      <c r="D10986" s="1"/>
      <c r="E10986" s="5">
        <f t="shared" si="515"/>
        <v>349.14340224</v>
      </c>
      <c r="F10986" s="9">
        <v>364.84340223999999</v>
      </c>
      <c r="G10986" s="9">
        <v>-32.521959401311499</v>
      </c>
      <c r="H10986" s="7">
        <f t="shared" si="514"/>
        <v>-33.409208546327434</v>
      </c>
    </row>
    <row r="10987" spans="1:8" x14ac:dyDescent="0.2">
      <c r="A10987" s="5">
        <v>407.99190016</v>
      </c>
      <c r="B10987" s="6">
        <v>8.1446324291344308</v>
      </c>
      <c r="C10987" s="7">
        <f t="shared" si="513"/>
        <v>11.172520097282174</v>
      </c>
      <c r="D10987" s="1"/>
      <c r="E10987" s="5">
        <f t="shared" si="515"/>
        <v>349.14670208000001</v>
      </c>
      <c r="F10987" s="9">
        <v>364.84670208</v>
      </c>
      <c r="G10987" s="9">
        <v>-31.673078283660502</v>
      </c>
      <c r="H10987" s="7">
        <f t="shared" si="514"/>
        <v>-33.411834150147399</v>
      </c>
    </row>
    <row r="10988" spans="1:8" x14ac:dyDescent="0.2">
      <c r="A10988" s="5">
        <v>408.00749824000002</v>
      </c>
      <c r="B10988" s="6">
        <v>9.8887809595686793</v>
      </c>
      <c r="C10988" s="7">
        <f t="shared" si="513"/>
        <v>11.193928542363718</v>
      </c>
      <c r="D10988" s="1"/>
      <c r="E10988" s="5">
        <f t="shared" si="515"/>
        <v>349.1534016</v>
      </c>
      <c r="F10988" s="9">
        <v>364.85340159999998</v>
      </c>
      <c r="G10988" s="9">
        <v>-33.047826516703097</v>
      </c>
      <c r="H10988" s="7">
        <f t="shared" si="514"/>
        <v>-33.414594668396958</v>
      </c>
    </row>
    <row r="10989" spans="1:8" x14ac:dyDescent="0.2">
      <c r="A10989" s="5">
        <v>408.08409855999997</v>
      </c>
      <c r="B10989" s="6">
        <v>14.3747747134751</v>
      </c>
      <c r="C10989" s="7">
        <f t="shared" si="513"/>
        <v>11.201722006699296</v>
      </c>
      <c r="D10989" s="1"/>
      <c r="E10989" s="5">
        <f t="shared" si="515"/>
        <v>349.16210047999999</v>
      </c>
      <c r="F10989" s="9">
        <v>364.86210047999998</v>
      </c>
      <c r="G10989" s="9">
        <v>-33.333144699558297</v>
      </c>
      <c r="H10989" s="7">
        <f t="shared" si="514"/>
        <v>-33.41640152141774</v>
      </c>
    </row>
    <row r="10990" spans="1:8" x14ac:dyDescent="0.2">
      <c r="A10990" s="5">
        <v>408.08800000000002</v>
      </c>
      <c r="B10990" s="6">
        <v>13.561363843894901</v>
      </c>
      <c r="C10990" s="7">
        <f t="shared" si="513"/>
        <v>11.175681389266929</v>
      </c>
      <c r="D10990" s="1"/>
      <c r="E10990" s="5">
        <f t="shared" si="515"/>
        <v>349.35410048</v>
      </c>
      <c r="F10990" s="9">
        <v>365.05410047999999</v>
      </c>
      <c r="G10990" s="9">
        <v>-32.627540340506599</v>
      </c>
      <c r="H10990" s="7">
        <f t="shared" si="514"/>
        <v>-33.407854068224488</v>
      </c>
    </row>
    <row r="10991" spans="1:8" x14ac:dyDescent="0.2">
      <c r="A10991" s="5">
        <v>408.12569855999999</v>
      </c>
      <c r="B10991" s="6">
        <v>12.641336110359701</v>
      </c>
      <c r="C10991" s="7">
        <f t="shared" si="513"/>
        <v>11.152559887528325</v>
      </c>
      <c r="D10991" s="1"/>
      <c r="E10991" s="5">
        <f t="shared" si="515"/>
        <v>349.35740032000001</v>
      </c>
      <c r="F10991" s="9">
        <v>365.05740032</v>
      </c>
      <c r="G10991" s="9">
        <v>-32.745841803696798</v>
      </c>
      <c r="H10991" s="7">
        <f t="shared" si="514"/>
        <v>-33.407835369241525</v>
      </c>
    </row>
    <row r="10992" spans="1:8" x14ac:dyDescent="0.2">
      <c r="A10992" s="5">
        <v>408.14350079999997</v>
      </c>
      <c r="B10992" s="6">
        <v>11.0810014057621</v>
      </c>
      <c r="C10992" s="7">
        <f t="shared" si="513"/>
        <v>11.144908586585824</v>
      </c>
      <c r="D10992" s="1"/>
      <c r="E10992" s="5">
        <f t="shared" si="515"/>
        <v>349.35940224000001</v>
      </c>
      <c r="F10992" s="9">
        <v>365.05940224</v>
      </c>
      <c r="G10992" s="9">
        <v>-35.871444032826901</v>
      </c>
      <c r="H10992" s="7">
        <f t="shared" si="514"/>
        <v>-33.410523668076777</v>
      </c>
    </row>
    <row r="10993" spans="1:8" x14ac:dyDescent="0.2">
      <c r="A10993" s="5">
        <v>408.21829888000002</v>
      </c>
      <c r="B10993" s="6">
        <v>9.5155713214536402</v>
      </c>
      <c r="C10993" s="7">
        <f t="shared" si="513"/>
        <v>11.149252106266218</v>
      </c>
      <c r="D10993" s="1"/>
      <c r="E10993" s="5">
        <f t="shared" si="515"/>
        <v>349.36440192000003</v>
      </c>
      <c r="F10993" s="9">
        <v>365.06440192000002</v>
      </c>
      <c r="G10993" s="9">
        <v>-34.328186330823797</v>
      </c>
      <c r="H10993" s="7">
        <f t="shared" si="514"/>
        <v>-33.405122616905849</v>
      </c>
    </row>
    <row r="10994" spans="1:8" x14ac:dyDescent="0.2">
      <c r="A10994" s="5">
        <v>408.22200063999998</v>
      </c>
      <c r="B10994" s="6">
        <v>9.2911360670534506</v>
      </c>
      <c r="C10994" s="7">
        <f t="shared" si="513"/>
        <v>11.139870203030606</v>
      </c>
      <c r="D10994" s="1"/>
      <c r="E10994" s="5">
        <f t="shared" si="515"/>
        <v>349.51480192000002</v>
      </c>
      <c r="F10994" s="9">
        <v>365.21480192000001</v>
      </c>
      <c r="G10994" s="9">
        <v>-37.070488443154296</v>
      </c>
      <c r="H10994" s="7">
        <f t="shared" si="514"/>
        <v>-33.402578151670014</v>
      </c>
    </row>
    <row r="10995" spans="1:8" x14ac:dyDescent="0.2">
      <c r="A10995" s="5">
        <v>408.22569984</v>
      </c>
      <c r="B10995" s="6">
        <v>10.9687195751582</v>
      </c>
      <c r="C10995" s="7">
        <f t="shared" si="513"/>
        <v>11.163140577504544</v>
      </c>
      <c r="D10995" s="1"/>
      <c r="E10995" s="5">
        <f t="shared" si="515"/>
        <v>349.51850112</v>
      </c>
      <c r="F10995" s="9">
        <v>365.21850111999998</v>
      </c>
      <c r="G10995" s="9">
        <v>-34.893021631268802</v>
      </c>
      <c r="H10995" s="7">
        <f t="shared" si="514"/>
        <v>-33.383585697881578</v>
      </c>
    </row>
    <row r="10996" spans="1:8" x14ac:dyDescent="0.2">
      <c r="A10996" s="5">
        <v>408.25509887999999</v>
      </c>
      <c r="B10996" s="6">
        <v>10.7594194828376</v>
      </c>
      <c r="C10996" s="7">
        <f t="shared" si="513"/>
        <v>11.169207685621188</v>
      </c>
      <c r="D10996" s="1"/>
      <c r="E10996" s="5">
        <f t="shared" si="515"/>
        <v>349.52110207999999</v>
      </c>
      <c r="F10996" s="9">
        <v>365.22110207999998</v>
      </c>
      <c r="G10996" s="9">
        <v>-33.750344589923799</v>
      </c>
      <c r="H10996" s="7">
        <f t="shared" si="514"/>
        <v>-33.376812130142</v>
      </c>
    </row>
    <row r="10997" spans="1:8" x14ac:dyDescent="0.2">
      <c r="A10997" s="5">
        <v>408.33959936000002</v>
      </c>
      <c r="B10997" s="6">
        <v>10.773674805317301</v>
      </c>
      <c r="C10997" s="7">
        <f t="shared" si="513"/>
        <v>11.175711240299247</v>
      </c>
      <c r="D10997" s="1"/>
      <c r="E10997" s="5">
        <f t="shared" si="515"/>
        <v>349.52710016000003</v>
      </c>
      <c r="F10997" s="9">
        <v>365.22710016000002</v>
      </c>
      <c r="G10997" s="9">
        <v>-32.142324372181498</v>
      </c>
      <c r="H10997" s="7">
        <f t="shared" si="514"/>
        <v>-33.382869090197786</v>
      </c>
    </row>
    <row r="10998" spans="1:8" x14ac:dyDescent="0.2">
      <c r="A10998" s="5">
        <v>408.34279935999996</v>
      </c>
      <c r="B10998" s="6">
        <v>10.0367638069353</v>
      </c>
      <c r="C10998" s="7">
        <f t="shared" si="513"/>
        <v>11.180486693267143</v>
      </c>
      <c r="D10998" s="1"/>
      <c r="E10998" s="5">
        <f t="shared" si="515"/>
        <v>349.60910208000001</v>
      </c>
      <c r="F10998" s="9">
        <v>365.30910208</v>
      </c>
      <c r="G10998" s="9">
        <v>-31.755275925548901</v>
      </c>
      <c r="H10998" s="7">
        <f t="shared" si="514"/>
        <v>-33.389562800154863</v>
      </c>
    </row>
    <row r="10999" spans="1:8" x14ac:dyDescent="0.2">
      <c r="A10999" s="5">
        <v>408.35190016000001</v>
      </c>
      <c r="B10999" s="6">
        <v>10.9245678027089</v>
      </c>
      <c r="C10999" s="7">
        <f t="shared" si="513"/>
        <v>11.190320953607943</v>
      </c>
      <c r="D10999" s="1"/>
      <c r="E10999" s="5">
        <f t="shared" si="515"/>
        <v>349.61209983999998</v>
      </c>
      <c r="F10999" s="9">
        <v>365.31209983999997</v>
      </c>
      <c r="G10999" s="9">
        <v>-32.3717705358888</v>
      </c>
      <c r="H10999" s="7">
        <f t="shared" si="514"/>
        <v>-33.405156062321367</v>
      </c>
    </row>
    <row r="11000" spans="1:8" x14ac:dyDescent="0.2">
      <c r="A11000" s="5">
        <v>408.36039936000003</v>
      </c>
      <c r="B11000" s="6">
        <v>10.8706042220811</v>
      </c>
      <c r="C11000" s="7">
        <f t="shared" si="513"/>
        <v>11.203524258195216</v>
      </c>
      <c r="D11000" s="1"/>
      <c r="E11000" s="5">
        <f t="shared" si="515"/>
        <v>349.61960063999999</v>
      </c>
      <c r="F11000" s="9">
        <v>365.31960063999998</v>
      </c>
      <c r="G11000" s="9">
        <v>-32.528464909515897</v>
      </c>
      <c r="H11000" s="7">
        <f t="shared" si="514"/>
        <v>-33.419884474441439</v>
      </c>
    </row>
    <row r="11001" spans="1:8" x14ac:dyDescent="0.2">
      <c r="A11001" s="5">
        <v>408.43970048</v>
      </c>
      <c r="B11001" s="6">
        <v>9.8269495997186596</v>
      </c>
      <c r="C11001" s="7">
        <f t="shared" si="513"/>
        <v>11.195999420923142</v>
      </c>
      <c r="D11001" s="1"/>
      <c r="E11001" s="5">
        <f t="shared" si="515"/>
        <v>349.62840191999999</v>
      </c>
      <c r="F11001" s="9">
        <v>365.32840191999998</v>
      </c>
      <c r="G11001" s="9">
        <v>-31.2400377429347</v>
      </c>
      <c r="H11001" s="7">
        <f t="shared" si="514"/>
        <v>-33.437600466712205</v>
      </c>
    </row>
    <row r="11002" spans="1:8" x14ac:dyDescent="0.2">
      <c r="A11002" s="5">
        <v>408.44280063999997</v>
      </c>
      <c r="B11002" s="6">
        <v>11.119928572757701</v>
      </c>
      <c r="C11002" s="7">
        <f t="shared" si="513"/>
        <v>11.209533611398518</v>
      </c>
      <c r="D11002" s="1"/>
      <c r="E11002" s="5">
        <f t="shared" si="515"/>
        <v>349.71030144000002</v>
      </c>
      <c r="F11002" s="9">
        <v>365.41030144000001</v>
      </c>
      <c r="G11002" s="9">
        <v>-32.517609576059797</v>
      </c>
      <c r="H11002" s="7">
        <f t="shared" si="514"/>
        <v>-33.451391715648569</v>
      </c>
    </row>
    <row r="11003" spans="1:8" x14ac:dyDescent="0.2">
      <c r="A11003" s="5">
        <v>408.45309951999997</v>
      </c>
      <c r="B11003" s="6">
        <v>9.3970432101883894</v>
      </c>
      <c r="C11003" s="7">
        <f t="shared" si="513"/>
        <v>11.219898719187835</v>
      </c>
      <c r="D11003" s="1"/>
      <c r="E11003" s="5">
        <f t="shared" si="515"/>
        <v>349.71350144000002</v>
      </c>
      <c r="F11003" s="9">
        <v>365.41350144</v>
      </c>
      <c r="G11003" s="9">
        <v>-32.323560316588903</v>
      </c>
      <c r="H11003" s="7">
        <f t="shared" si="514"/>
        <v>-33.482029190413037</v>
      </c>
    </row>
    <row r="11004" spans="1:8" x14ac:dyDescent="0.2">
      <c r="A11004" s="5">
        <v>408.56339968000003</v>
      </c>
      <c r="B11004" s="6">
        <v>9.2016418677768694</v>
      </c>
      <c r="C11004" s="7">
        <f t="shared" si="513"/>
        <v>11.242215542669323</v>
      </c>
      <c r="D11004" s="1"/>
      <c r="E11004" s="5">
        <f t="shared" si="515"/>
        <v>349.71950207999998</v>
      </c>
      <c r="F11004" s="9">
        <v>365.41950207999997</v>
      </c>
      <c r="G11004" s="9">
        <v>-33.473753518280901</v>
      </c>
      <c r="H11004" s="7">
        <f t="shared" si="514"/>
        <v>-33.484733617367041</v>
      </c>
    </row>
    <row r="11005" spans="1:8" x14ac:dyDescent="0.2">
      <c r="A11005" s="5">
        <v>408.66230015999997</v>
      </c>
      <c r="B11005" s="6">
        <v>10.1955293303188</v>
      </c>
      <c r="C11005" s="7">
        <f t="shared" si="513"/>
        <v>11.261072042220162</v>
      </c>
      <c r="D11005" s="1"/>
      <c r="E11005" s="5">
        <f t="shared" si="515"/>
        <v>349.82940031999999</v>
      </c>
      <c r="F11005" s="9">
        <v>365.52940031999998</v>
      </c>
      <c r="G11005" s="9">
        <v>-31.619656052845301</v>
      </c>
      <c r="H11005" s="7">
        <f t="shared" si="514"/>
        <v>-33.469275192795727</v>
      </c>
    </row>
    <row r="11006" spans="1:8" x14ac:dyDescent="0.2">
      <c r="A11006" s="5">
        <v>408.66609920000002</v>
      </c>
      <c r="B11006" s="6">
        <v>10.480903603122</v>
      </c>
      <c r="C11006" s="7">
        <f t="shared" si="513"/>
        <v>11.281962101001676</v>
      </c>
      <c r="D11006" s="1"/>
      <c r="E11006" s="5">
        <f t="shared" si="515"/>
        <v>349.94830208000002</v>
      </c>
      <c r="F11006" s="9">
        <v>365.64830208000001</v>
      </c>
      <c r="G11006" s="9">
        <v>-34.627640766465703</v>
      </c>
      <c r="H11006" s="7">
        <f t="shared" si="514"/>
        <v>-33.479313686075287</v>
      </c>
    </row>
    <row r="11007" spans="1:8" x14ac:dyDescent="0.2">
      <c r="A11007" s="5">
        <v>408.69829887999998</v>
      </c>
      <c r="B11007" s="6">
        <v>9.3180762553134393</v>
      </c>
      <c r="C11007" s="7">
        <f t="shared" si="513"/>
        <v>11.297317435634717</v>
      </c>
      <c r="D11007" s="1"/>
      <c r="E11007" s="5">
        <f t="shared" si="515"/>
        <v>349.95180160000001</v>
      </c>
      <c r="F11007" s="9">
        <v>365.6518016</v>
      </c>
      <c r="G11007" s="9">
        <v>-34.863947383832603</v>
      </c>
      <c r="H11007" s="7">
        <f t="shared" si="514"/>
        <v>-33.456992624548469</v>
      </c>
    </row>
    <row r="11008" spans="1:8" x14ac:dyDescent="0.2">
      <c r="A11008" s="5">
        <v>408.71010047999999</v>
      </c>
      <c r="B11008" s="6">
        <v>8.9979515403387094</v>
      </c>
      <c r="C11008" s="7">
        <f t="shared" si="513"/>
        <v>11.323629896046011</v>
      </c>
      <c r="D11008" s="1"/>
      <c r="E11008" s="5">
        <f t="shared" si="515"/>
        <v>349.95740032000003</v>
      </c>
      <c r="F11008" s="9">
        <v>365.65740032000002</v>
      </c>
      <c r="G11008" s="9">
        <v>-34.1671415643739</v>
      </c>
      <c r="H11008" s="7">
        <f t="shared" si="514"/>
        <v>-33.433588384315229</v>
      </c>
    </row>
    <row r="11009" spans="1:8" x14ac:dyDescent="0.2">
      <c r="A11009" s="5">
        <v>408.85240063999998</v>
      </c>
      <c r="B11009" s="6">
        <v>13.0676762642118</v>
      </c>
      <c r="C11009" s="7">
        <f t="shared" si="513"/>
        <v>11.340669692403829</v>
      </c>
      <c r="D11009" s="1"/>
      <c r="E11009" s="5">
        <f t="shared" si="515"/>
        <v>349.96640128000001</v>
      </c>
      <c r="F11009" s="9">
        <v>365.66640128</v>
      </c>
      <c r="G11009" s="9">
        <v>-34.879198379945898</v>
      </c>
      <c r="H11009" s="7">
        <f t="shared" si="514"/>
        <v>-33.410366512607638</v>
      </c>
    </row>
    <row r="11010" spans="1:8" x14ac:dyDescent="0.2">
      <c r="A11010" s="5">
        <v>408.85619968000003</v>
      </c>
      <c r="B11010" s="6">
        <v>12.844437117266899</v>
      </c>
      <c r="C11010" s="7">
        <f t="shared" si="513"/>
        <v>11.347058193308486</v>
      </c>
      <c r="D11010" s="1"/>
      <c r="E11010" s="5">
        <f t="shared" si="515"/>
        <v>350.06380160000003</v>
      </c>
      <c r="F11010" s="9">
        <v>365.76380160000002</v>
      </c>
      <c r="G11010" s="9">
        <v>-34.163105509982998</v>
      </c>
      <c r="H11010" s="7">
        <f t="shared" si="514"/>
        <v>-33.385889955489858</v>
      </c>
    </row>
    <row r="11011" spans="1:8" x14ac:dyDescent="0.2">
      <c r="A11011" s="5">
        <v>408.86759935999999</v>
      </c>
      <c r="B11011" s="6">
        <v>11.824821621816101</v>
      </c>
      <c r="C11011" s="7">
        <f t="shared" ref="C11011:C11074" si="516">AVERAGE(B11011:B11160)</f>
        <v>11.337983298758434</v>
      </c>
      <c r="D11011" s="1"/>
      <c r="E11011" s="5">
        <f t="shared" si="515"/>
        <v>350.06710143999999</v>
      </c>
      <c r="F11011" s="9">
        <v>365.76710143999998</v>
      </c>
      <c r="G11011" s="9">
        <v>-34.4228719481615</v>
      </c>
      <c r="H11011" s="7">
        <f t="shared" ref="H11011:H11074" si="517">AVERAGE(G11011:G11160)</f>
        <v>-33.366956164202726</v>
      </c>
    </row>
    <row r="11012" spans="1:8" x14ac:dyDescent="0.2">
      <c r="A11012" s="5">
        <v>408.87859967999998</v>
      </c>
      <c r="B11012" s="6">
        <v>7.7139204878599497</v>
      </c>
      <c r="C11012" s="7">
        <f t="shared" si="516"/>
        <v>11.362698827008369</v>
      </c>
      <c r="D11012" s="1"/>
      <c r="E11012" s="5">
        <f t="shared" ref="E11012:E11075" si="518">F11012-15.7</f>
        <v>350.07890048000002</v>
      </c>
      <c r="F11012" s="9">
        <v>365.77890048</v>
      </c>
      <c r="G11012" s="9">
        <v>-34.210392155459701</v>
      </c>
      <c r="H11012" s="7">
        <f t="shared" si="517"/>
        <v>-33.347670718435438</v>
      </c>
    </row>
    <row r="11013" spans="1:8" x14ac:dyDescent="0.2">
      <c r="A11013" s="5">
        <v>408.99739904</v>
      </c>
      <c r="B11013" s="6">
        <v>8.7439442057719905</v>
      </c>
      <c r="C11013" s="7">
        <f t="shared" si="516"/>
        <v>11.410956695359195</v>
      </c>
      <c r="D11013" s="1"/>
      <c r="E11013" s="5">
        <f t="shared" si="518"/>
        <v>350.08110207999999</v>
      </c>
      <c r="F11013" s="9">
        <v>365.78110207999998</v>
      </c>
      <c r="G11013" s="9">
        <v>-34.000046860762502</v>
      </c>
      <c r="H11013" s="7">
        <f t="shared" si="517"/>
        <v>-33.323210053544337</v>
      </c>
    </row>
    <row r="11014" spans="1:8" x14ac:dyDescent="0.2">
      <c r="A11014" s="5">
        <v>409.00099839999996</v>
      </c>
      <c r="B11014" s="6">
        <v>9.83377411986441</v>
      </c>
      <c r="C11014" s="7">
        <f t="shared" si="516"/>
        <v>11.448303223338748</v>
      </c>
      <c r="D11014" s="1"/>
      <c r="E11014" s="5">
        <f t="shared" si="518"/>
        <v>350.1609024</v>
      </c>
      <c r="F11014" s="9">
        <v>365.86090239999999</v>
      </c>
      <c r="G11014" s="9">
        <v>-34.428942292149998</v>
      </c>
      <c r="H11014" s="7">
        <f t="shared" si="517"/>
        <v>-33.307599175602135</v>
      </c>
    </row>
    <row r="11015" spans="1:8" x14ac:dyDescent="0.2">
      <c r="A11015" s="5">
        <v>409.00440063999997</v>
      </c>
      <c r="B11015" s="6">
        <v>8.4604362334632697</v>
      </c>
      <c r="C11015" s="7">
        <f t="shared" si="516"/>
        <v>11.472625003297557</v>
      </c>
      <c r="D11015" s="1"/>
      <c r="E11015" s="5">
        <f t="shared" si="518"/>
        <v>350.16340095999999</v>
      </c>
      <c r="F11015" s="9">
        <v>365.86340095999998</v>
      </c>
      <c r="G11015" s="9">
        <v>-34.752632869859497</v>
      </c>
      <c r="H11015" s="7">
        <f t="shared" si="517"/>
        <v>-33.289414074899589</v>
      </c>
    </row>
    <row r="11016" spans="1:8" x14ac:dyDescent="0.2">
      <c r="A11016" s="5">
        <v>409.01590016</v>
      </c>
      <c r="B11016" s="6">
        <v>7.6625165151722303</v>
      </c>
      <c r="C11016" s="7">
        <f t="shared" si="516"/>
        <v>11.502068565226789</v>
      </c>
      <c r="D11016" s="1"/>
      <c r="E11016" s="5">
        <f t="shared" si="518"/>
        <v>350.17000064000001</v>
      </c>
      <c r="F11016" s="9">
        <v>365.87000064</v>
      </c>
      <c r="G11016" s="9">
        <v>-35.304047063814302</v>
      </c>
      <c r="H11016" s="7">
        <f t="shared" si="517"/>
        <v>-33.270363943841225</v>
      </c>
    </row>
    <row r="11017" spans="1:8" x14ac:dyDescent="0.2">
      <c r="A11017" s="5">
        <v>409.24300032000002</v>
      </c>
      <c r="B11017" s="6">
        <v>8.2011725419939996</v>
      </c>
      <c r="C11017" s="7">
        <f t="shared" si="516"/>
        <v>11.536106671601621</v>
      </c>
      <c r="D11017" s="1"/>
      <c r="E11017" s="5">
        <f t="shared" si="518"/>
        <v>350.18090111999999</v>
      </c>
      <c r="F11017" s="9">
        <v>365.88090111999998</v>
      </c>
      <c r="G11017" s="9">
        <v>-33.712333923236798</v>
      </c>
      <c r="H11017" s="7">
        <f t="shared" si="517"/>
        <v>-33.265014772759827</v>
      </c>
    </row>
    <row r="11018" spans="1:8" x14ac:dyDescent="0.2">
      <c r="A11018" s="5">
        <v>409.24639999999999</v>
      </c>
      <c r="B11018" s="6">
        <v>11.036332450322799</v>
      </c>
      <c r="C11018" s="7">
        <f t="shared" si="516"/>
        <v>11.57376005369391</v>
      </c>
      <c r="D11018" s="1"/>
      <c r="E11018" s="5">
        <f t="shared" si="518"/>
        <v>350.31040128000001</v>
      </c>
      <c r="F11018" s="9">
        <v>366.01040128</v>
      </c>
      <c r="G11018" s="9">
        <v>-35.851233882713501</v>
      </c>
      <c r="H11018" s="7">
        <f t="shared" si="517"/>
        <v>-33.254525225366933</v>
      </c>
    </row>
    <row r="11019" spans="1:8" x14ac:dyDescent="0.2">
      <c r="A11019" s="5">
        <v>409.24999936</v>
      </c>
      <c r="B11019" s="6">
        <v>8.2841270414066202</v>
      </c>
      <c r="C11019" s="7">
        <f t="shared" si="516"/>
        <v>11.585481872927893</v>
      </c>
      <c r="D11019" s="1"/>
      <c r="E11019" s="5">
        <f t="shared" si="518"/>
        <v>350.31310208000002</v>
      </c>
      <c r="F11019" s="9">
        <v>366.01310208000001</v>
      </c>
      <c r="G11019" s="9">
        <v>-34.549729492231002</v>
      </c>
      <c r="H11019" s="7">
        <f t="shared" si="517"/>
        <v>-33.21625887114309</v>
      </c>
    </row>
    <row r="11020" spans="1:8" x14ac:dyDescent="0.2">
      <c r="A11020" s="5">
        <v>409.25910016</v>
      </c>
      <c r="B11020" s="6">
        <v>9.1199247595728004</v>
      </c>
      <c r="C11020" s="7">
        <f t="shared" si="516"/>
        <v>11.598522074585494</v>
      </c>
      <c r="D11020" s="1"/>
      <c r="E11020" s="5">
        <f t="shared" si="518"/>
        <v>350.31770240000003</v>
      </c>
      <c r="F11020" s="9">
        <v>366.01770240000002</v>
      </c>
      <c r="G11020" s="9">
        <v>-34.945649343096903</v>
      </c>
      <c r="H11020" s="7">
        <f t="shared" si="517"/>
        <v>-33.197328816182484</v>
      </c>
    </row>
    <row r="11021" spans="1:8" x14ac:dyDescent="0.2">
      <c r="A11021" s="5">
        <v>409.35340031999999</v>
      </c>
      <c r="B11021" s="6">
        <v>8.1312830205715692</v>
      </c>
      <c r="C11021" s="7">
        <f t="shared" si="516"/>
        <v>11.630087694428987</v>
      </c>
      <c r="D11021" s="1"/>
      <c r="E11021" s="5">
        <f t="shared" si="518"/>
        <v>350.3272</v>
      </c>
      <c r="F11021" s="9">
        <v>366.02719999999999</v>
      </c>
      <c r="G11021" s="9">
        <v>-34.4220453300454</v>
      </c>
      <c r="H11021" s="7">
        <f t="shared" si="517"/>
        <v>-33.187321868438872</v>
      </c>
    </row>
    <row r="11022" spans="1:8" x14ac:dyDescent="0.2">
      <c r="A11022" s="5">
        <v>409.35839999999996</v>
      </c>
      <c r="B11022" s="6">
        <v>13.9429644148245</v>
      </c>
      <c r="C11022" s="7">
        <f t="shared" si="516"/>
        <v>11.646500931325845</v>
      </c>
      <c r="D11022" s="1"/>
      <c r="E11022" s="5">
        <f t="shared" si="518"/>
        <v>350.43870079999999</v>
      </c>
      <c r="F11022" s="9">
        <v>366.13870079999998</v>
      </c>
      <c r="G11022" s="9">
        <v>-31.931239246518601</v>
      </c>
      <c r="H11022" s="7">
        <f t="shared" si="517"/>
        <v>-33.179412133440813</v>
      </c>
    </row>
    <row r="11023" spans="1:8" x14ac:dyDescent="0.2">
      <c r="A11023" s="5">
        <v>409.36770048</v>
      </c>
      <c r="B11023" s="6">
        <v>11.8264635669145</v>
      </c>
      <c r="C11023" s="7">
        <f t="shared" si="516"/>
        <v>11.622860880279354</v>
      </c>
      <c r="D11023" s="1"/>
      <c r="E11023" s="5">
        <f t="shared" si="518"/>
        <v>350.44130175999999</v>
      </c>
      <c r="F11023" s="9">
        <v>366.14130175999998</v>
      </c>
      <c r="G11023" s="9">
        <v>-31.298388368089402</v>
      </c>
      <c r="H11023" s="7">
        <f t="shared" si="517"/>
        <v>-33.186790474061802</v>
      </c>
    </row>
    <row r="11024" spans="1:8" x14ac:dyDescent="0.2">
      <c r="A11024" s="5">
        <v>409.39190015999998</v>
      </c>
      <c r="B11024" s="6">
        <v>10.6377296223608</v>
      </c>
      <c r="C11024" s="7">
        <f t="shared" si="516"/>
        <v>11.615877001408666</v>
      </c>
      <c r="D11024" s="1"/>
      <c r="E11024" s="5">
        <f t="shared" si="518"/>
        <v>350.44340096000002</v>
      </c>
      <c r="F11024" s="9">
        <v>366.14340096000001</v>
      </c>
      <c r="G11024" s="9">
        <v>-32.4878494058336</v>
      </c>
      <c r="H11024" s="7">
        <f t="shared" si="517"/>
        <v>-33.199853022821436</v>
      </c>
    </row>
    <row r="11025" spans="1:8" x14ac:dyDescent="0.2">
      <c r="A11025" s="5">
        <v>409.46729984000001</v>
      </c>
      <c r="B11025" s="6">
        <v>15.464002281488099</v>
      </c>
      <c r="C11025" s="7">
        <f t="shared" si="516"/>
        <v>11.629198547772257</v>
      </c>
      <c r="D11025" s="1"/>
      <c r="E11025" s="5">
        <f t="shared" si="518"/>
        <v>350.45090176000002</v>
      </c>
      <c r="F11025" s="9">
        <v>366.15090176000001</v>
      </c>
      <c r="G11025" s="9">
        <v>-32.030310471424002</v>
      </c>
      <c r="H11025" s="7">
        <f t="shared" si="517"/>
        <v>-33.198009337115586</v>
      </c>
    </row>
    <row r="11026" spans="1:8" x14ac:dyDescent="0.2">
      <c r="A11026" s="5">
        <v>409.47239936</v>
      </c>
      <c r="B11026" s="6">
        <v>12.750398003891499</v>
      </c>
      <c r="C11026" s="7">
        <f t="shared" si="516"/>
        <v>11.612937557273392</v>
      </c>
      <c r="D11026" s="1"/>
      <c r="E11026" s="5">
        <f t="shared" si="518"/>
        <v>350.52800128000001</v>
      </c>
      <c r="F11026" s="9">
        <v>366.22800128</v>
      </c>
      <c r="G11026" s="9">
        <v>-33.844955743954003</v>
      </c>
      <c r="H11026" s="7">
        <f t="shared" si="517"/>
        <v>-33.20211577887541</v>
      </c>
    </row>
    <row r="11027" spans="1:8" x14ac:dyDescent="0.2">
      <c r="A11027" s="5">
        <v>409.48179967999999</v>
      </c>
      <c r="B11027" s="6">
        <v>9.3074704072450096</v>
      </c>
      <c r="C11027" s="7">
        <f t="shared" si="516"/>
        <v>11.60348055138965</v>
      </c>
      <c r="D11027" s="1"/>
      <c r="E11027" s="5">
        <f t="shared" si="518"/>
        <v>350.53100160000002</v>
      </c>
      <c r="F11027" s="9">
        <v>366.23100160000001</v>
      </c>
      <c r="G11027" s="9">
        <v>-32.655840029111602</v>
      </c>
      <c r="H11027" s="7">
        <f t="shared" si="517"/>
        <v>-33.192115956517576</v>
      </c>
    </row>
    <row r="11028" spans="1:8" x14ac:dyDescent="0.2">
      <c r="A11028" s="5">
        <v>409.49059840000001</v>
      </c>
      <c r="B11028" s="6">
        <v>11.9883526960071</v>
      </c>
      <c r="C11028" s="7">
        <f t="shared" si="516"/>
        <v>11.623500213837769</v>
      </c>
      <c r="D11028" s="1"/>
      <c r="E11028" s="5">
        <f t="shared" si="518"/>
        <v>350.53680000000003</v>
      </c>
      <c r="F11028" s="9">
        <v>366.23680000000002</v>
      </c>
      <c r="G11028" s="9">
        <v>-32.016413335213002</v>
      </c>
      <c r="H11028" s="7">
        <f t="shared" si="517"/>
        <v>-33.194462193113552</v>
      </c>
    </row>
    <row r="11029" spans="1:8" x14ac:dyDescent="0.2">
      <c r="A11029" s="5">
        <v>409.56529919999997</v>
      </c>
      <c r="B11029" s="6">
        <v>11.878892545431301</v>
      </c>
      <c r="C11029" s="7">
        <f t="shared" si="516"/>
        <v>11.605812166711432</v>
      </c>
      <c r="D11029" s="1"/>
      <c r="E11029" s="5">
        <f t="shared" si="518"/>
        <v>350.54500224000003</v>
      </c>
      <c r="F11029" s="9">
        <v>366.24500224000002</v>
      </c>
      <c r="G11029" s="9">
        <v>-34.180479471737797</v>
      </c>
      <c r="H11029" s="7">
        <f t="shared" si="517"/>
        <v>-33.206114341935525</v>
      </c>
    </row>
    <row r="11030" spans="1:8" x14ac:dyDescent="0.2">
      <c r="A11030" s="5">
        <v>409.5689984</v>
      </c>
      <c r="B11030" s="6">
        <v>11.437787597820099</v>
      </c>
      <c r="C11030" s="7">
        <f t="shared" si="516"/>
        <v>11.598430916266382</v>
      </c>
      <c r="D11030" s="1"/>
      <c r="E11030" s="5">
        <f t="shared" si="518"/>
        <v>350.62810239999999</v>
      </c>
      <c r="F11030" s="9">
        <v>366.32810239999998</v>
      </c>
      <c r="G11030" s="9">
        <v>-32.226628826456597</v>
      </c>
      <c r="H11030" s="7">
        <f t="shared" si="517"/>
        <v>-33.190329398406845</v>
      </c>
    </row>
    <row r="11031" spans="1:8" x14ac:dyDescent="0.2">
      <c r="A11031" s="5">
        <v>409.57910016</v>
      </c>
      <c r="B11031" s="6">
        <v>13.828936763882201</v>
      </c>
      <c r="C11031" s="7">
        <f t="shared" si="516"/>
        <v>11.591563291455845</v>
      </c>
      <c r="D11031" s="1"/>
      <c r="E11031" s="5">
        <f t="shared" si="518"/>
        <v>350.63130240000004</v>
      </c>
      <c r="F11031" s="9">
        <v>366.33130240000003</v>
      </c>
      <c r="G11031" s="9">
        <v>-32.415221262312798</v>
      </c>
      <c r="H11031" s="7">
        <f t="shared" si="517"/>
        <v>-33.197875635579933</v>
      </c>
    </row>
    <row r="11032" spans="1:8" x14ac:dyDescent="0.2">
      <c r="A11032" s="5">
        <v>409.58929920000003</v>
      </c>
      <c r="B11032" s="6">
        <v>12.8515437532399</v>
      </c>
      <c r="C11032" s="7">
        <f t="shared" si="516"/>
        <v>11.559562083522776</v>
      </c>
      <c r="D11032" s="1"/>
      <c r="E11032" s="5">
        <f t="shared" si="518"/>
        <v>350.63470208000001</v>
      </c>
      <c r="F11032" s="9">
        <v>366.33470208</v>
      </c>
      <c r="G11032" s="9">
        <v>-32.806384405938601</v>
      </c>
      <c r="H11032" s="7">
        <f t="shared" si="517"/>
        <v>-33.19464230709896</v>
      </c>
    </row>
    <row r="11033" spans="1:8" x14ac:dyDescent="0.2">
      <c r="A11033" s="5">
        <v>409.66499839999994</v>
      </c>
      <c r="B11033" s="6">
        <v>11.7820138732601</v>
      </c>
      <c r="C11033" s="7">
        <f t="shared" si="516"/>
        <v>11.548118281536718</v>
      </c>
      <c r="D11033" s="1"/>
      <c r="E11033" s="5">
        <f t="shared" si="518"/>
        <v>350.64680064000004</v>
      </c>
      <c r="F11033" s="9">
        <v>366.34680064000003</v>
      </c>
      <c r="G11033" s="9">
        <v>-33.485549617958597</v>
      </c>
      <c r="H11033" s="7">
        <f t="shared" si="517"/>
        <v>-33.181329291130076</v>
      </c>
    </row>
    <row r="11034" spans="1:8" x14ac:dyDescent="0.2">
      <c r="A11034" s="5">
        <v>409.66819839999999</v>
      </c>
      <c r="B11034" s="6">
        <v>11.7612899327394</v>
      </c>
      <c r="C11034" s="7">
        <f t="shared" si="516"/>
        <v>11.545381620432089</v>
      </c>
      <c r="D11034" s="1"/>
      <c r="E11034" s="5">
        <f t="shared" si="518"/>
        <v>350.73170048000003</v>
      </c>
      <c r="F11034" s="9">
        <v>366.43170048000002</v>
      </c>
      <c r="G11034" s="9">
        <v>-33.384628168050099</v>
      </c>
      <c r="H11034" s="7">
        <f t="shared" si="517"/>
        <v>-33.161999514638985</v>
      </c>
    </row>
    <row r="11035" spans="1:8" x14ac:dyDescent="0.2">
      <c r="A11035" s="5">
        <v>409.67449856000002</v>
      </c>
      <c r="B11035" s="6">
        <v>11.9887781210866</v>
      </c>
      <c r="C11035" s="7">
        <f t="shared" si="516"/>
        <v>11.526142637127871</v>
      </c>
      <c r="D11035" s="1"/>
      <c r="E11035" s="5">
        <f t="shared" si="518"/>
        <v>350.73430144000002</v>
      </c>
      <c r="F11035" s="9">
        <v>366.43430144000001</v>
      </c>
      <c r="G11035" s="9">
        <v>-32.573912390824198</v>
      </c>
      <c r="H11035" s="7">
        <f t="shared" si="517"/>
        <v>-33.148751533282123</v>
      </c>
    </row>
    <row r="11036" spans="1:8" x14ac:dyDescent="0.2">
      <c r="A11036" s="5">
        <v>409.68590080000001</v>
      </c>
      <c r="B11036" s="6">
        <v>13.6942019253087</v>
      </c>
      <c r="C11036" s="7">
        <f t="shared" si="516"/>
        <v>11.528644285950003</v>
      </c>
      <c r="D11036" s="1"/>
      <c r="E11036" s="5">
        <f t="shared" si="518"/>
        <v>350.8152</v>
      </c>
      <c r="F11036" s="9">
        <v>366.51519999999999</v>
      </c>
      <c r="G11036" s="9">
        <v>-37.254206273914299</v>
      </c>
      <c r="H11036" s="7">
        <f t="shared" si="517"/>
        <v>-33.143054392004537</v>
      </c>
    </row>
    <row r="11037" spans="1:8" x14ac:dyDescent="0.2">
      <c r="A11037" s="5">
        <v>410.01799935999998</v>
      </c>
      <c r="B11037" s="6">
        <v>10.407135972827399</v>
      </c>
      <c r="C11037" s="7">
        <f t="shared" si="516"/>
        <v>11.507031308725383</v>
      </c>
      <c r="D11037" s="1"/>
      <c r="E11037" s="5">
        <f t="shared" si="518"/>
        <v>350.83190144000002</v>
      </c>
      <c r="F11037" s="9">
        <v>366.53190144000001</v>
      </c>
      <c r="G11037" s="9">
        <v>-37.3980955975467</v>
      </c>
      <c r="H11037" s="7">
        <f t="shared" si="517"/>
        <v>-33.106551453807676</v>
      </c>
    </row>
    <row r="11038" spans="1:8" x14ac:dyDescent="0.2">
      <c r="A11038" s="5">
        <v>410.03369984</v>
      </c>
      <c r="B11038" s="6">
        <v>9.4629975710962793</v>
      </c>
      <c r="C11038" s="7">
        <f t="shared" si="516"/>
        <v>11.500176701762417</v>
      </c>
      <c r="D11038" s="1"/>
      <c r="E11038" s="5">
        <f t="shared" si="518"/>
        <v>350.91630208000004</v>
      </c>
      <c r="F11038" s="9">
        <v>366.61630208000003</v>
      </c>
      <c r="G11038" s="9">
        <v>-35.372476201118999</v>
      </c>
      <c r="H11038" s="7">
        <f t="shared" si="517"/>
        <v>-33.062135801219561</v>
      </c>
    </row>
    <row r="11039" spans="1:8" x14ac:dyDescent="0.2">
      <c r="A11039" s="5">
        <v>410.04409856000001</v>
      </c>
      <c r="B11039" s="6">
        <v>10.760864832758401</v>
      </c>
      <c r="C11039" s="7">
        <f t="shared" si="516"/>
        <v>11.507715368724124</v>
      </c>
      <c r="D11039" s="1"/>
      <c r="E11039" s="5">
        <f t="shared" si="518"/>
        <v>350.91930239999999</v>
      </c>
      <c r="F11039" s="9">
        <v>366.61930239999998</v>
      </c>
      <c r="G11039" s="9">
        <v>-35.544016971741897</v>
      </c>
      <c r="H11039" s="7">
        <f t="shared" si="517"/>
        <v>-33.043098886025575</v>
      </c>
    </row>
    <row r="11040" spans="1:8" x14ac:dyDescent="0.2">
      <c r="A11040" s="5">
        <v>410.05049855999994</v>
      </c>
      <c r="B11040" s="6">
        <v>10.7478072452838</v>
      </c>
      <c r="C11040" s="7">
        <f t="shared" si="516"/>
        <v>11.506849646004904</v>
      </c>
      <c r="D11040" s="1"/>
      <c r="E11040" s="5">
        <f t="shared" si="518"/>
        <v>350.92460160000002</v>
      </c>
      <c r="F11040" s="9">
        <v>366.62460160000001</v>
      </c>
      <c r="G11040" s="9">
        <v>-34.726820856713402</v>
      </c>
      <c r="H11040" s="7">
        <f t="shared" si="517"/>
        <v>-33.006683555009971</v>
      </c>
    </row>
    <row r="11041" spans="1:8" x14ac:dyDescent="0.2">
      <c r="A11041" s="5">
        <v>410.13529855999997</v>
      </c>
      <c r="B11041" s="6">
        <v>13.783587310994999</v>
      </c>
      <c r="C11041" s="7">
        <f t="shared" si="516"/>
        <v>11.48156768169094</v>
      </c>
      <c r="D11041" s="1"/>
      <c r="E11041" s="5">
        <f t="shared" si="518"/>
        <v>350.93420159999999</v>
      </c>
      <c r="F11041" s="9">
        <v>366.63420159999998</v>
      </c>
      <c r="G11041" s="9">
        <v>-36.244979960606102</v>
      </c>
      <c r="H11041" s="7">
        <f t="shared" si="517"/>
        <v>-32.978857920550688</v>
      </c>
    </row>
    <row r="11042" spans="1:8" x14ac:dyDescent="0.2">
      <c r="A11042" s="5">
        <v>410.13919999999996</v>
      </c>
      <c r="B11042" s="6">
        <v>10.6380916898985</v>
      </c>
      <c r="C11042" s="7">
        <f t="shared" si="516"/>
        <v>11.443575557459548</v>
      </c>
      <c r="D11042" s="1"/>
      <c r="E11042" s="5">
        <f t="shared" si="518"/>
        <v>351.01700224000001</v>
      </c>
      <c r="F11042" s="9">
        <v>366.71700224</v>
      </c>
      <c r="G11042" s="9">
        <v>-34.8822141757745</v>
      </c>
      <c r="H11042" s="7">
        <f t="shared" si="517"/>
        <v>-32.951133425278506</v>
      </c>
    </row>
    <row r="11043" spans="1:8" x14ac:dyDescent="0.2">
      <c r="A11043" s="5">
        <v>410.14200063999999</v>
      </c>
      <c r="B11043" s="6">
        <v>12.639842974504401</v>
      </c>
      <c r="C11043" s="7">
        <f t="shared" si="516"/>
        <v>11.419467558568789</v>
      </c>
      <c r="D11043" s="1"/>
      <c r="E11043" s="5">
        <f t="shared" si="518"/>
        <v>351.01980032</v>
      </c>
      <c r="F11043" s="9">
        <v>366.71980031999999</v>
      </c>
      <c r="G11043" s="9">
        <v>-36.880844641772498</v>
      </c>
      <c r="H11043" s="7">
        <f t="shared" si="517"/>
        <v>-32.921157362647882</v>
      </c>
    </row>
    <row r="11044" spans="1:8" x14ac:dyDescent="0.2">
      <c r="A11044" s="5">
        <v>410.15129856000004</v>
      </c>
      <c r="B11044" s="6">
        <v>13.7572039829959</v>
      </c>
      <c r="C11044" s="7">
        <f t="shared" si="516"/>
        <v>11.418072120325526</v>
      </c>
      <c r="D11044" s="1"/>
      <c r="E11044" s="5">
        <f t="shared" si="518"/>
        <v>351.04280191999999</v>
      </c>
      <c r="F11044" s="9">
        <v>366.74280191999998</v>
      </c>
      <c r="G11044" s="9">
        <v>-33.737960344460198</v>
      </c>
      <c r="H11044" s="7">
        <f t="shared" si="517"/>
        <v>-32.883048922593112</v>
      </c>
    </row>
    <row r="11045" spans="1:8" x14ac:dyDescent="0.2">
      <c r="A11045" s="5">
        <v>410.22850047999998</v>
      </c>
      <c r="B11045" s="6">
        <v>12.864282895062701</v>
      </c>
      <c r="C11045" s="7">
        <f t="shared" si="516"/>
        <v>11.398096019842553</v>
      </c>
      <c r="D11045" s="1"/>
      <c r="E11045" s="5">
        <f t="shared" si="518"/>
        <v>351.05030016000001</v>
      </c>
      <c r="F11045" s="9">
        <v>366.75030015999999</v>
      </c>
      <c r="G11045" s="9">
        <v>-34.405821177421203</v>
      </c>
      <c r="H11045" s="7">
        <f t="shared" si="517"/>
        <v>-32.86996928550645</v>
      </c>
    </row>
    <row r="11046" spans="1:8" x14ac:dyDescent="0.2">
      <c r="A11046" s="5">
        <v>410.23340031999999</v>
      </c>
      <c r="B11046" s="6">
        <v>10.574624722839401</v>
      </c>
      <c r="C11046" s="7">
        <f t="shared" si="516"/>
        <v>11.379051761664119</v>
      </c>
      <c r="D11046" s="1"/>
      <c r="E11046" s="5">
        <f t="shared" si="518"/>
        <v>351.13100159999999</v>
      </c>
      <c r="F11046" s="9">
        <v>366.83100159999998</v>
      </c>
      <c r="G11046" s="9">
        <v>-34.650228497098702</v>
      </c>
      <c r="H11046" s="7">
        <f t="shared" si="517"/>
        <v>-32.845573972369124</v>
      </c>
    </row>
    <row r="11047" spans="1:8" x14ac:dyDescent="0.2">
      <c r="A11047" s="5">
        <v>410.23779839999997</v>
      </c>
      <c r="B11047" s="6">
        <v>14.4299188495017</v>
      </c>
      <c r="C11047" s="7">
        <f t="shared" si="516"/>
        <v>11.376119110935866</v>
      </c>
      <c r="D11047" s="1"/>
      <c r="E11047" s="5">
        <f t="shared" si="518"/>
        <v>351.13330048</v>
      </c>
      <c r="F11047" s="9">
        <v>366.83330047999999</v>
      </c>
      <c r="G11047" s="9">
        <v>-34.225719564944598</v>
      </c>
      <c r="H11047" s="7">
        <f t="shared" si="517"/>
        <v>-32.82163562071181</v>
      </c>
    </row>
    <row r="11048" spans="1:8" x14ac:dyDescent="0.2">
      <c r="A11048" s="5">
        <v>410.24699903999999</v>
      </c>
      <c r="B11048" s="6">
        <v>9.8708915334488196</v>
      </c>
      <c r="C11048" s="7">
        <f t="shared" si="516"/>
        <v>11.350598626550813</v>
      </c>
      <c r="D11048" s="1"/>
      <c r="E11048" s="5">
        <f t="shared" si="518"/>
        <v>351.13860224000001</v>
      </c>
      <c r="F11048" s="9">
        <v>366.83860224</v>
      </c>
      <c r="G11048" s="9">
        <v>-35.241348764748402</v>
      </c>
      <c r="H11048" s="7">
        <f t="shared" si="517"/>
        <v>-32.790054530416924</v>
      </c>
    </row>
    <row r="11049" spans="1:8" x14ac:dyDescent="0.2">
      <c r="A11049" s="5">
        <v>410.34259967999998</v>
      </c>
      <c r="B11049" s="6">
        <v>11.712046735279401</v>
      </c>
      <c r="C11049" s="7">
        <f t="shared" si="516"/>
        <v>11.35349010545648</v>
      </c>
      <c r="D11049" s="1"/>
      <c r="E11049" s="5">
        <f t="shared" si="518"/>
        <v>351.15010175999998</v>
      </c>
      <c r="F11049" s="9">
        <v>366.85010175999997</v>
      </c>
      <c r="G11049" s="9">
        <v>-34.285332326393402</v>
      </c>
      <c r="H11049" s="7">
        <f t="shared" si="517"/>
        <v>-32.773715923852663</v>
      </c>
    </row>
    <row r="11050" spans="1:8" x14ac:dyDescent="0.2">
      <c r="A11050" s="5">
        <v>410.34550016000003</v>
      </c>
      <c r="B11050" s="6">
        <v>9.8582411059467692</v>
      </c>
      <c r="C11050" s="7">
        <f t="shared" si="516"/>
        <v>11.329727009675597</v>
      </c>
      <c r="D11050" s="1"/>
      <c r="E11050" s="5">
        <f t="shared" si="518"/>
        <v>351.23240064000004</v>
      </c>
      <c r="F11050" s="9">
        <v>366.93240064000003</v>
      </c>
      <c r="G11050" s="9">
        <v>-32.9856377659667</v>
      </c>
      <c r="H11050" s="7">
        <f t="shared" si="517"/>
        <v>-32.752702006723936</v>
      </c>
    </row>
    <row r="11051" spans="1:8" x14ac:dyDescent="0.2">
      <c r="A11051" s="5">
        <v>410.34840064000002</v>
      </c>
      <c r="B11051" s="6">
        <v>9.0210984149054703</v>
      </c>
      <c r="C11051" s="7">
        <f t="shared" si="516"/>
        <v>11.335301165687589</v>
      </c>
      <c r="D11051" s="1"/>
      <c r="E11051" s="5">
        <f t="shared" si="518"/>
        <v>351.23560064000003</v>
      </c>
      <c r="F11051" s="9">
        <v>366.93560064000002</v>
      </c>
      <c r="G11051" s="9">
        <v>-32.058336516908703</v>
      </c>
      <c r="H11051" s="7">
        <f t="shared" si="517"/>
        <v>-32.735730814789079</v>
      </c>
    </row>
    <row r="11052" spans="1:8" x14ac:dyDescent="0.2">
      <c r="A11052" s="5">
        <v>410.35899903999996</v>
      </c>
      <c r="B11052" s="6">
        <v>12.080865407791499</v>
      </c>
      <c r="C11052" s="7">
        <f t="shared" si="516"/>
        <v>11.355402467844373</v>
      </c>
      <c r="D11052" s="1"/>
      <c r="E11052" s="5">
        <f t="shared" si="518"/>
        <v>351.27050112000001</v>
      </c>
      <c r="F11052" s="9">
        <v>366.97050111999999</v>
      </c>
      <c r="G11052" s="9">
        <v>-34.243600874850998</v>
      </c>
      <c r="H11052" s="7">
        <f t="shared" si="517"/>
        <v>-32.731834578953048</v>
      </c>
    </row>
    <row r="11053" spans="1:8" x14ac:dyDescent="0.2">
      <c r="A11053" s="5">
        <v>410.44009984000002</v>
      </c>
      <c r="B11053" s="6">
        <v>11.788782371498399</v>
      </c>
      <c r="C11053" s="7">
        <f t="shared" si="516"/>
        <v>11.360929195507746</v>
      </c>
      <c r="D11053" s="1"/>
      <c r="E11053" s="5">
        <f t="shared" si="518"/>
        <v>351.27530111999999</v>
      </c>
      <c r="F11053" s="9">
        <v>366.97530111999998</v>
      </c>
      <c r="G11053" s="9">
        <v>-34.804110853594402</v>
      </c>
      <c r="H11053" s="7">
        <f t="shared" si="517"/>
        <v>-32.709962510502457</v>
      </c>
    </row>
    <row r="11054" spans="1:8" x14ac:dyDescent="0.2">
      <c r="A11054" s="5">
        <v>410.44319999999999</v>
      </c>
      <c r="B11054" s="6">
        <v>11.0265174183206</v>
      </c>
      <c r="C11054" s="7">
        <f t="shared" si="516"/>
        <v>11.349872831243511</v>
      </c>
      <c r="D11054" s="1"/>
      <c r="E11054" s="5">
        <f t="shared" si="518"/>
        <v>351.35320192</v>
      </c>
      <c r="F11054" s="9">
        <v>367.05320191999999</v>
      </c>
      <c r="G11054" s="9">
        <v>-33.813709768738399</v>
      </c>
      <c r="H11054" s="7">
        <f t="shared" si="517"/>
        <v>-32.695861940061562</v>
      </c>
    </row>
    <row r="11055" spans="1:8" x14ac:dyDescent="0.2">
      <c r="A11055" s="5">
        <v>410.44819968000002</v>
      </c>
      <c r="B11055" s="6">
        <v>11.4174958421816</v>
      </c>
      <c r="C11055" s="7">
        <f t="shared" si="516"/>
        <v>11.357674034006173</v>
      </c>
      <c r="D11055" s="1"/>
      <c r="E11055" s="5">
        <f t="shared" si="518"/>
        <v>351.35580032000001</v>
      </c>
      <c r="F11055" s="9">
        <v>367.05580032</v>
      </c>
      <c r="G11055" s="9">
        <v>-34.497999034261703</v>
      </c>
      <c r="H11055" s="7">
        <f t="shared" si="517"/>
        <v>-32.675210577154004</v>
      </c>
    </row>
    <row r="11056" spans="1:8" x14ac:dyDescent="0.2">
      <c r="A11056" s="5">
        <v>410.45900031999997</v>
      </c>
      <c r="B11056" s="6">
        <v>11.250207927333101</v>
      </c>
      <c r="C11056" s="7">
        <f t="shared" si="516"/>
        <v>11.353619118171583</v>
      </c>
      <c r="D11056" s="1"/>
      <c r="E11056" s="5">
        <f t="shared" si="518"/>
        <v>351.3875008</v>
      </c>
      <c r="F11056" s="9">
        <v>367.08750079999999</v>
      </c>
      <c r="G11056" s="9">
        <v>-33.841594538181802</v>
      </c>
      <c r="H11056" s="7">
        <f t="shared" si="517"/>
        <v>-32.660796368110624</v>
      </c>
    </row>
    <row r="11057" spans="1:8" x14ac:dyDescent="0.2">
      <c r="A11057" s="5">
        <v>410.72979967999999</v>
      </c>
      <c r="B11057" s="6">
        <v>11.385730621833501</v>
      </c>
      <c r="C11057" s="7">
        <f t="shared" si="516"/>
        <v>11.336284312772401</v>
      </c>
      <c r="D11057" s="1"/>
      <c r="E11057" s="5">
        <f t="shared" si="518"/>
        <v>351.38990208000001</v>
      </c>
      <c r="F11057" s="9">
        <v>367.08990208</v>
      </c>
      <c r="G11057" s="9">
        <v>-34.604816386664297</v>
      </c>
      <c r="H11057" s="7">
        <f t="shared" si="517"/>
        <v>-32.648883851673752</v>
      </c>
    </row>
    <row r="11058" spans="1:8" x14ac:dyDescent="0.2">
      <c r="A11058" s="5">
        <v>410.73319935999996</v>
      </c>
      <c r="B11058" s="6">
        <v>10.234381729455199</v>
      </c>
      <c r="C11058" s="7">
        <f t="shared" si="516"/>
        <v>11.322480823786316</v>
      </c>
      <c r="D11058" s="1"/>
      <c r="E11058" s="5">
        <f t="shared" si="518"/>
        <v>351.53910144000002</v>
      </c>
      <c r="F11058" s="9">
        <v>367.23910144000001</v>
      </c>
      <c r="G11058" s="9">
        <v>-33.1382049144962</v>
      </c>
      <c r="H11058" s="7">
        <f t="shared" si="517"/>
        <v>-32.62449951980085</v>
      </c>
    </row>
    <row r="11059" spans="1:8" x14ac:dyDescent="0.2">
      <c r="A11059" s="5">
        <v>410.74060032</v>
      </c>
      <c r="B11059" s="6">
        <v>11.9224852814925</v>
      </c>
      <c r="C11059" s="7">
        <f t="shared" si="516"/>
        <v>11.317873200529087</v>
      </c>
      <c r="D11059" s="1"/>
      <c r="E11059" s="5">
        <f t="shared" si="518"/>
        <v>351.54270080000003</v>
      </c>
      <c r="F11059" s="9">
        <v>367.24270080000002</v>
      </c>
      <c r="G11059" s="9">
        <v>-32.251388627745698</v>
      </c>
      <c r="H11059" s="7">
        <f t="shared" si="517"/>
        <v>-32.620413270398494</v>
      </c>
    </row>
    <row r="11060" spans="1:8" x14ac:dyDescent="0.2">
      <c r="A11060" s="5">
        <v>410.74809856000002</v>
      </c>
      <c r="B11060" s="6">
        <v>11.4275869348933</v>
      </c>
      <c r="C11060" s="7">
        <f t="shared" si="516"/>
        <v>11.297585031093341</v>
      </c>
      <c r="D11060" s="1"/>
      <c r="E11060" s="5">
        <f t="shared" si="518"/>
        <v>351.54700159999999</v>
      </c>
      <c r="F11060" s="9">
        <v>367.24700159999998</v>
      </c>
      <c r="G11060" s="9">
        <v>-34.529320141858904</v>
      </c>
      <c r="H11060" s="7">
        <f t="shared" si="517"/>
        <v>-32.619388122703782</v>
      </c>
    </row>
    <row r="11061" spans="1:8" x14ac:dyDescent="0.2">
      <c r="A11061" s="5">
        <v>410.82989823999998</v>
      </c>
      <c r="B11061" s="6">
        <v>10.683050604772101</v>
      </c>
      <c r="C11061" s="7">
        <f t="shared" si="516"/>
        <v>11.282314383446657</v>
      </c>
      <c r="D11061" s="1"/>
      <c r="E11061" s="5">
        <f t="shared" si="518"/>
        <v>351.55760000000004</v>
      </c>
      <c r="F11061" s="9">
        <v>367.25760000000002</v>
      </c>
      <c r="G11061" s="9">
        <v>-32.222890226776101</v>
      </c>
      <c r="H11061" s="7">
        <f t="shared" si="517"/>
        <v>-32.591804117622424</v>
      </c>
    </row>
    <row r="11062" spans="1:8" x14ac:dyDescent="0.2">
      <c r="A11062" s="5">
        <v>410.83739904000004</v>
      </c>
      <c r="B11062" s="6">
        <v>10.2955014446639</v>
      </c>
      <c r="C11062" s="7">
        <f t="shared" si="516"/>
        <v>11.268209086604365</v>
      </c>
      <c r="D11062" s="1"/>
      <c r="E11062" s="5">
        <f t="shared" si="518"/>
        <v>351.69970047999999</v>
      </c>
      <c r="F11062" s="9">
        <v>367.39970047999998</v>
      </c>
      <c r="G11062" s="9">
        <v>-32.471348792149001</v>
      </c>
      <c r="H11062" s="7">
        <f t="shared" si="517"/>
        <v>-32.58953868468852</v>
      </c>
    </row>
    <row r="11063" spans="1:8" x14ac:dyDescent="0.2">
      <c r="A11063" s="5">
        <v>410.84069888000005</v>
      </c>
      <c r="B11063" s="6">
        <v>11.9205457561815</v>
      </c>
      <c r="C11063" s="7">
        <f t="shared" si="516"/>
        <v>11.26396834161763</v>
      </c>
      <c r="D11063" s="1"/>
      <c r="E11063" s="5">
        <f t="shared" si="518"/>
        <v>351.70340224</v>
      </c>
      <c r="F11063" s="9">
        <v>367.40340223999999</v>
      </c>
      <c r="G11063" s="9">
        <v>-33.078776848929699</v>
      </c>
      <c r="H11063" s="7">
        <f t="shared" si="517"/>
        <v>-32.587764443884737</v>
      </c>
    </row>
    <row r="11064" spans="1:8" x14ac:dyDescent="0.2">
      <c r="A11064" s="5">
        <v>410.84839935999997</v>
      </c>
      <c r="B11064" s="6">
        <v>11.5300087414467</v>
      </c>
      <c r="C11064" s="7">
        <f t="shared" si="516"/>
        <v>11.249366952488238</v>
      </c>
      <c r="D11064" s="1"/>
      <c r="E11064" s="5">
        <f t="shared" si="518"/>
        <v>351.70809983999999</v>
      </c>
      <c r="F11064" s="9">
        <v>367.40809983999998</v>
      </c>
      <c r="G11064" s="9">
        <v>-32.849002387439398</v>
      </c>
      <c r="H11064" s="7">
        <f t="shared" si="517"/>
        <v>-32.57782239393012</v>
      </c>
    </row>
    <row r="11065" spans="1:8" x14ac:dyDescent="0.2">
      <c r="A11065" s="5">
        <v>410.92909823999997</v>
      </c>
      <c r="B11065" s="6">
        <v>8.7436023743978399</v>
      </c>
      <c r="C11065" s="7">
        <f t="shared" si="516"/>
        <v>11.226748660787205</v>
      </c>
      <c r="D11065" s="1"/>
      <c r="E11065" s="5">
        <f t="shared" si="518"/>
        <v>351.71840128000002</v>
      </c>
      <c r="F11065" s="9">
        <v>367.41840128000001</v>
      </c>
      <c r="G11065" s="9">
        <v>-32.388074586875902</v>
      </c>
      <c r="H11065" s="7">
        <f t="shared" si="517"/>
        <v>-32.572457504462484</v>
      </c>
    </row>
    <row r="11066" spans="1:8" x14ac:dyDescent="0.2">
      <c r="A11066" s="5">
        <v>410.93309951999998</v>
      </c>
      <c r="B11066" s="6">
        <v>10.839194046945501</v>
      </c>
      <c r="C11066" s="7">
        <f t="shared" si="516"/>
        <v>11.21170979714157</v>
      </c>
      <c r="D11066" s="1"/>
      <c r="E11066" s="5">
        <f t="shared" si="518"/>
        <v>351.85980032000003</v>
      </c>
      <c r="F11066" s="9">
        <v>367.55980032000002</v>
      </c>
      <c r="G11066" s="9">
        <v>-34.453549658576698</v>
      </c>
      <c r="H11066" s="7">
        <f t="shared" si="517"/>
        <v>-32.551764017179117</v>
      </c>
    </row>
    <row r="11067" spans="1:8" x14ac:dyDescent="0.2">
      <c r="A11067" s="5">
        <v>410.94200063999995</v>
      </c>
      <c r="B11067" s="6">
        <v>9.0918195712384904</v>
      </c>
      <c r="C11067" s="7">
        <f t="shared" si="516"/>
        <v>11.215070216472656</v>
      </c>
      <c r="D11067" s="1"/>
      <c r="E11067" s="5">
        <f t="shared" si="518"/>
        <v>351.86240128000003</v>
      </c>
      <c r="F11067" s="9">
        <v>367.56240128000002</v>
      </c>
      <c r="G11067" s="9">
        <v>-34.8616183504597</v>
      </c>
      <c r="H11067" s="7">
        <f t="shared" si="517"/>
        <v>-32.511079114371014</v>
      </c>
    </row>
    <row r="11068" spans="1:8" x14ac:dyDescent="0.2">
      <c r="A11068" s="5">
        <v>410.95139840000002</v>
      </c>
      <c r="B11068" s="6">
        <v>8.9088232160550103</v>
      </c>
      <c r="C11068" s="7">
        <f t="shared" si="516"/>
        <v>11.214982097781233</v>
      </c>
      <c r="D11068" s="1"/>
      <c r="E11068" s="5">
        <f t="shared" si="518"/>
        <v>351.86790016000003</v>
      </c>
      <c r="F11068" s="9">
        <v>367.56790016000002</v>
      </c>
      <c r="G11068" s="9">
        <v>-34.093717673038299</v>
      </c>
      <c r="H11068" s="7">
        <f t="shared" si="517"/>
        <v>-32.474677408058483</v>
      </c>
    </row>
    <row r="11069" spans="1:8" x14ac:dyDescent="0.2">
      <c r="A11069" s="5">
        <v>411.04859904000006</v>
      </c>
      <c r="B11069" s="6">
        <v>8.7283254784435194</v>
      </c>
      <c r="C11069" s="7">
        <f t="shared" si="516"/>
        <v>11.228323123045614</v>
      </c>
      <c r="D11069" s="1"/>
      <c r="E11069" s="5">
        <f t="shared" si="518"/>
        <v>351.87210112000002</v>
      </c>
      <c r="F11069" s="9">
        <v>367.57210112000001</v>
      </c>
      <c r="G11069" s="9">
        <v>-34.954679015449202</v>
      </c>
      <c r="H11069" s="7">
        <f t="shared" si="517"/>
        <v>-32.43556675976857</v>
      </c>
    </row>
    <row r="11070" spans="1:8" x14ac:dyDescent="0.2">
      <c r="A11070" s="5">
        <v>411.05369855999999</v>
      </c>
      <c r="B11070" s="6">
        <v>10.5605922637798</v>
      </c>
      <c r="C11070" s="7">
        <f t="shared" si="516"/>
        <v>11.238525631826318</v>
      </c>
      <c r="D11070" s="1"/>
      <c r="E11070" s="5">
        <f t="shared" si="518"/>
        <v>351.94790016000002</v>
      </c>
      <c r="F11070" s="9">
        <v>367.64790016000001</v>
      </c>
      <c r="G11070" s="9">
        <v>-32.594280047571203</v>
      </c>
      <c r="H11070" s="7">
        <f t="shared" si="517"/>
        <v>-32.390108052452128</v>
      </c>
    </row>
    <row r="11071" spans="1:8" x14ac:dyDescent="0.2">
      <c r="A11071" s="5">
        <v>411.05819903999998</v>
      </c>
      <c r="B11071" s="6">
        <v>8.9033325517419097</v>
      </c>
      <c r="C11071" s="7">
        <f t="shared" si="516"/>
        <v>11.228412445225045</v>
      </c>
      <c r="D11071" s="1"/>
      <c r="E11071" s="5">
        <f t="shared" si="518"/>
        <v>351.95020160000001</v>
      </c>
      <c r="F11071" s="9">
        <v>367.6502016</v>
      </c>
      <c r="G11071" s="9">
        <v>-31.9036816934962</v>
      </c>
      <c r="H11071" s="7">
        <f t="shared" si="517"/>
        <v>-32.361562464253254</v>
      </c>
    </row>
    <row r="11072" spans="1:8" x14ac:dyDescent="0.2">
      <c r="A11072" s="5">
        <v>411.06779904000007</v>
      </c>
      <c r="B11072" s="6">
        <v>9.8390626004628299</v>
      </c>
      <c r="C11072" s="7">
        <f t="shared" si="516"/>
        <v>11.21489091428392</v>
      </c>
      <c r="D11072" s="1"/>
      <c r="E11072" s="5">
        <f t="shared" si="518"/>
        <v>351.95700096000002</v>
      </c>
      <c r="F11072" s="9">
        <v>367.65700096</v>
      </c>
      <c r="G11072" s="9">
        <v>-32.895969731423698</v>
      </c>
      <c r="H11072" s="7">
        <f t="shared" si="517"/>
        <v>-32.347224796384474</v>
      </c>
    </row>
    <row r="11073" spans="1:8" x14ac:dyDescent="0.2">
      <c r="A11073" s="5">
        <v>411.14969855999999</v>
      </c>
      <c r="B11073" s="6">
        <v>11.2946440243</v>
      </c>
      <c r="C11073" s="7">
        <f t="shared" si="516"/>
        <v>11.20696109322985</v>
      </c>
      <c r="D11073" s="1"/>
      <c r="E11073" s="5">
        <f t="shared" si="518"/>
        <v>351.96590208000003</v>
      </c>
      <c r="F11073" s="9">
        <v>367.66590208000002</v>
      </c>
      <c r="G11073" s="9">
        <v>-32.840772898288897</v>
      </c>
      <c r="H11073" s="7">
        <f t="shared" si="517"/>
        <v>-32.337909995495878</v>
      </c>
    </row>
    <row r="11074" spans="1:8" x14ac:dyDescent="0.2">
      <c r="A11074" s="5">
        <v>411.15330047999998</v>
      </c>
      <c r="B11074" s="6">
        <v>9.80773838468013</v>
      </c>
      <c r="C11074" s="7">
        <f t="shared" si="516"/>
        <v>11.186730110773494</v>
      </c>
      <c r="D11074" s="1"/>
      <c r="E11074" s="5">
        <f t="shared" si="518"/>
        <v>352.04830079999999</v>
      </c>
      <c r="F11074" s="9">
        <v>367.74830079999998</v>
      </c>
      <c r="G11074" s="9">
        <v>-34.441534646716804</v>
      </c>
      <c r="H11074" s="7">
        <f t="shared" si="517"/>
        <v>-32.330458653175349</v>
      </c>
    </row>
    <row r="11075" spans="1:8" x14ac:dyDescent="0.2">
      <c r="A11075" s="5">
        <v>411.16120063999995</v>
      </c>
      <c r="B11075" s="6">
        <v>12.939834865092999</v>
      </c>
      <c r="C11075" s="7">
        <f t="shared" ref="C11075:C11138" si="519">AVERAGE(B11075:B11224)</f>
        <v>11.175167243819805</v>
      </c>
      <c r="D11075" s="1"/>
      <c r="E11075" s="5">
        <f t="shared" si="518"/>
        <v>352.05130112000001</v>
      </c>
      <c r="F11075" s="9">
        <v>367.75130111999999</v>
      </c>
      <c r="G11075" s="9">
        <v>-32.558219315533201</v>
      </c>
      <c r="H11075" s="7">
        <f t="shared" ref="H11075:H11138" si="520">AVERAGE(G11075:G11224)</f>
        <v>-32.309758198596207</v>
      </c>
    </row>
    <row r="11076" spans="1:8" x14ac:dyDescent="0.2">
      <c r="A11076" s="5">
        <v>411.27839999999998</v>
      </c>
      <c r="B11076" s="6">
        <v>10.333682593947</v>
      </c>
      <c r="C11076" s="7">
        <f t="shared" si="519"/>
        <v>11.145952133984325</v>
      </c>
      <c r="D11076" s="1"/>
      <c r="E11076" s="5">
        <f t="shared" ref="E11076:E11139" si="521">F11076-15.7</f>
        <v>352.05800063999999</v>
      </c>
      <c r="F11076" s="9">
        <v>367.75800063999998</v>
      </c>
      <c r="G11076" s="9">
        <v>-33.164744118868597</v>
      </c>
      <c r="H11076" s="7">
        <f t="shared" si="520"/>
        <v>-32.29689197363831</v>
      </c>
    </row>
    <row r="11077" spans="1:8" x14ac:dyDescent="0.2">
      <c r="A11077" s="5">
        <v>411.34779903999998</v>
      </c>
      <c r="B11077" s="6">
        <v>12.4178055333608</v>
      </c>
      <c r="C11077" s="7">
        <f t="shared" si="519"/>
        <v>11.133313019729304</v>
      </c>
      <c r="D11077" s="1"/>
      <c r="E11077" s="5">
        <f t="shared" si="521"/>
        <v>352.06639999999999</v>
      </c>
      <c r="F11077" s="9">
        <v>367.76639999999998</v>
      </c>
      <c r="G11077" s="9">
        <v>-32.759197227358399</v>
      </c>
      <c r="H11077" s="7">
        <f t="shared" si="520"/>
        <v>-32.264985192683021</v>
      </c>
    </row>
    <row r="11078" spans="1:8" x14ac:dyDescent="0.2">
      <c r="A11078" s="5">
        <v>411.35320063999995</v>
      </c>
      <c r="B11078" s="6">
        <v>14.329341906499399</v>
      </c>
      <c r="C11078" s="7">
        <f t="shared" si="519"/>
        <v>11.125726808026533</v>
      </c>
      <c r="D11078" s="1"/>
      <c r="E11078" s="5">
        <f t="shared" si="521"/>
        <v>352.14780031999999</v>
      </c>
      <c r="F11078" s="9">
        <v>367.84780031999998</v>
      </c>
      <c r="G11078" s="9">
        <v>-34.0354668492161</v>
      </c>
      <c r="H11078" s="7">
        <f t="shared" si="520"/>
        <v>-32.246894203717346</v>
      </c>
    </row>
    <row r="11079" spans="1:8" x14ac:dyDescent="0.2">
      <c r="A11079" s="5">
        <v>411.35950080000003</v>
      </c>
      <c r="B11079" s="6">
        <v>11.509278939553401</v>
      </c>
      <c r="C11079" s="7">
        <f t="shared" si="519"/>
        <v>11.098190233442709</v>
      </c>
      <c r="D11079" s="1"/>
      <c r="E11079" s="5">
        <f t="shared" si="521"/>
        <v>352.15010175999998</v>
      </c>
      <c r="F11079" s="9">
        <v>367.85010175999997</v>
      </c>
      <c r="G11079" s="9">
        <v>-32.570829632753899</v>
      </c>
      <c r="H11079" s="7">
        <f t="shared" si="520"/>
        <v>-32.212802833556033</v>
      </c>
    </row>
    <row r="11080" spans="1:8" x14ac:dyDescent="0.2">
      <c r="A11080" s="5">
        <v>411.36699904</v>
      </c>
      <c r="B11080" s="6">
        <v>14.0636157682501</v>
      </c>
      <c r="C11080" s="7">
        <f t="shared" si="519"/>
        <v>11.08341833870614</v>
      </c>
      <c r="D11080" s="1"/>
      <c r="E11080" s="5">
        <f t="shared" si="521"/>
        <v>352.15570048000001</v>
      </c>
      <c r="F11080" s="9">
        <v>367.85570048</v>
      </c>
      <c r="G11080" s="9">
        <v>-33.345902839954597</v>
      </c>
      <c r="H11080" s="7">
        <f t="shared" si="520"/>
        <v>-32.199606837073688</v>
      </c>
    </row>
    <row r="11081" spans="1:8" x14ac:dyDescent="0.2">
      <c r="A11081" s="5">
        <v>411.45420032000004</v>
      </c>
      <c r="B11081" s="6">
        <v>12.0921553068807</v>
      </c>
      <c r="C11081" s="7">
        <f t="shared" si="519"/>
        <v>11.054433346714626</v>
      </c>
      <c r="D11081" s="1"/>
      <c r="E11081" s="5">
        <f t="shared" si="521"/>
        <v>352.16820096000004</v>
      </c>
      <c r="F11081" s="9">
        <v>367.86820096000002</v>
      </c>
      <c r="G11081" s="9">
        <v>-33.528476691741801</v>
      </c>
      <c r="H11081" s="7">
        <f t="shared" si="520"/>
        <v>-32.184136485557268</v>
      </c>
    </row>
    <row r="11082" spans="1:8" x14ac:dyDescent="0.2">
      <c r="A11082" s="5">
        <v>411.45750016</v>
      </c>
      <c r="B11082" s="6">
        <v>11.939348170962999</v>
      </c>
      <c r="C11082" s="7">
        <f t="shared" si="519"/>
        <v>11.033567051898165</v>
      </c>
      <c r="D11082" s="1"/>
      <c r="E11082" s="5">
        <f t="shared" si="521"/>
        <v>352.24889984000004</v>
      </c>
      <c r="F11082" s="9">
        <v>367.94889984000002</v>
      </c>
      <c r="G11082" s="9">
        <v>-32.552873456182098</v>
      </c>
      <c r="H11082" s="7">
        <f t="shared" si="520"/>
        <v>-32.164525913756243</v>
      </c>
    </row>
    <row r="11083" spans="1:8" x14ac:dyDescent="0.2">
      <c r="A11083" s="5">
        <v>411.46019839999997</v>
      </c>
      <c r="B11083" s="6">
        <v>13.712286469142599</v>
      </c>
      <c r="C11083" s="7">
        <f t="shared" si="519"/>
        <v>11.028880428906966</v>
      </c>
      <c r="D11083" s="1"/>
      <c r="E11083" s="5">
        <f t="shared" si="521"/>
        <v>352.25140096000001</v>
      </c>
      <c r="F11083" s="9">
        <v>367.95140096</v>
      </c>
      <c r="G11083" s="9">
        <v>-32.609120927185103</v>
      </c>
      <c r="H11083" s="7">
        <f t="shared" si="520"/>
        <v>-32.146186525000395</v>
      </c>
    </row>
    <row r="11084" spans="1:8" x14ac:dyDescent="0.2">
      <c r="A11084" s="5">
        <v>411.46749951999999</v>
      </c>
      <c r="B11084" s="6">
        <v>13.1063111643056</v>
      </c>
      <c r="C11084" s="7">
        <f t="shared" si="519"/>
        <v>10.998772944406987</v>
      </c>
      <c r="D11084" s="1"/>
      <c r="E11084" s="5">
        <f t="shared" si="521"/>
        <v>352.28340095999999</v>
      </c>
      <c r="F11084" s="9">
        <v>367.98340095999998</v>
      </c>
      <c r="G11084" s="9">
        <v>-32.562291322397598</v>
      </c>
      <c r="H11084" s="7">
        <f t="shared" si="520"/>
        <v>-32.137351142209639</v>
      </c>
    </row>
    <row r="11085" spans="1:8" x14ac:dyDescent="0.2">
      <c r="A11085" s="5">
        <v>411.55160064</v>
      </c>
      <c r="B11085" s="6">
        <v>13.1656694873561</v>
      </c>
      <c r="C11085" s="7">
        <f t="shared" si="519"/>
        <v>10.981924050077152</v>
      </c>
      <c r="D11085" s="1"/>
      <c r="E11085" s="5">
        <f t="shared" si="521"/>
        <v>352.29080192000004</v>
      </c>
      <c r="F11085" s="9">
        <v>367.99080192000002</v>
      </c>
      <c r="G11085" s="9">
        <v>-33.614266615190502</v>
      </c>
      <c r="H11085" s="7">
        <f t="shared" si="520"/>
        <v>-32.100955794085671</v>
      </c>
    </row>
    <row r="11086" spans="1:8" x14ac:dyDescent="0.2">
      <c r="A11086" s="5">
        <v>411.55699967999999</v>
      </c>
      <c r="B11086" s="6">
        <v>12.302216429492001</v>
      </c>
      <c r="C11086" s="7">
        <f t="shared" si="519"/>
        <v>10.95373623837478</v>
      </c>
      <c r="D11086" s="1"/>
      <c r="E11086" s="5">
        <f t="shared" si="521"/>
        <v>352.39289983999998</v>
      </c>
      <c r="F11086" s="9">
        <v>368.09289983999997</v>
      </c>
      <c r="G11086" s="9">
        <v>-31.233349720434799</v>
      </c>
      <c r="H11086" s="7">
        <f t="shared" si="520"/>
        <v>-32.07789775995343</v>
      </c>
    </row>
    <row r="11087" spans="1:8" x14ac:dyDescent="0.2">
      <c r="A11087" s="5">
        <v>411.56169983999996</v>
      </c>
      <c r="B11087" s="6">
        <v>12.557018607133999</v>
      </c>
      <c r="C11087" s="7">
        <f t="shared" si="519"/>
        <v>10.945444003471975</v>
      </c>
      <c r="D11087" s="1"/>
      <c r="E11087" s="5">
        <f t="shared" si="521"/>
        <v>352.39560064</v>
      </c>
      <c r="F11087" s="9">
        <v>368.09560063999999</v>
      </c>
      <c r="G11087" s="9">
        <v>-33.455119899603197</v>
      </c>
      <c r="H11087" s="7">
        <f t="shared" si="520"/>
        <v>-32.066040824959678</v>
      </c>
    </row>
    <row r="11088" spans="1:8" x14ac:dyDescent="0.2">
      <c r="A11088" s="5">
        <v>411.57149951999997</v>
      </c>
      <c r="B11088" s="6">
        <v>12.0669859201526</v>
      </c>
      <c r="C11088" s="7">
        <f t="shared" si="519"/>
        <v>10.92199578175059</v>
      </c>
      <c r="D11088" s="1"/>
      <c r="E11088" s="5">
        <f t="shared" si="521"/>
        <v>352.40860032000001</v>
      </c>
      <c r="F11088" s="9">
        <v>368.10860031999999</v>
      </c>
      <c r="G11088" s="9">
        <v>-34.104618482974999</v>
      </c>
      <c r="H11088" s="7">
        <f t="shared" si="520"/>
        <v>-32.044525601248615</v>
      </c>
    </row>
    <row r="11089" spans="1:8" x14ac:dyDescent="0.2">
      <c r="A11089" s="5">
        <v>411.67299839999998</v>
      </c>
      <c r="B11089" s="6">
        <v>9.7716888162070301</v>
      </c>
      <c r="C11089" s="7">
        <f t="shared" si="519"/>
        <v>10.927966558570676</v>
      </c>
      <c r="D11089" s="1"/>
      <c r="E11089" s="5">
        <f t="shared" si="521"/>
        <v>352.41849984000004</v>
      </c>
      <c r="F11089" s="9">
        <v>368.11849984000003</v>
      </c>
      <c r="G11089" s="9">
        <v>-32.257714683319797</v>
      </c>
      <c r="H11089" s="7">
        <f t="shared" si="520"/>
        <v>-32.019604632327393</v>
      </c>
    </row>
    <row r="11090" spans="1:8" x14ac:dyDescent="0.2">
      <c r="A11090" s="5">
        <v>411.67660032000003</v>
      </c>
      <c r="B11090" s="6">
        <v>11.7640010587363</v>
      </c>
      <c r="C11090" s="7">
        <f t="shared" si="519"/>
        <v>10.934560463503338</v>
      </c>
      <c r="D11090" s="1"/>
      <c r="E11090" s="5">
        <f t="shared" si="521"/>
        <v>352.56930176000003</v>
      </c>
      <c r="F11090" s="9">
        <v>368.26930176000002</v>
      </c>
      <c r="G11090" s="9">
        <v>-30.5339282827726</v>
      </c>
      <c r="H11090" s="7">
        <f t="shared" si="520"/>
        <v>-31.995660532155448</v>
      </c>
    </row>
    <row r="11091" spans="1:8" x14ac:dyDescent="0.2">
      <c r="A11091" s="5">
        <v>411.68709888000001</v>
      </c>
      <c r="B11091" s="6">
        <v>10.380551318407599</v>
      </c>
      <c r="C11091" s="7">
        <f t="shared" si="519"/>
        <v>10.942852635898449</v>
      </c>
      <c r="D11091" s="1"/>
      <c r="E11091" s="5">
        <f t="shared" si="521"/>
        <v>352.57230207999999</v>
      </c>
      <c r="F11091" s="9">
        <v>368.27230207999997</v>
      </c>
      <c r="G11091" s="9">
        <v>-31.247850370196598</v>
      </c>
      <c r="H11091" s="7">
        <f t="shared" si="520"/>
        <v>-31.996750310099493</v>
      </c>
    </row>
    <row r="11092" spans="1:8" x14ac:dyDescent="0.2">
      <c r="A11092" s="5">
        <v>411.69609983999999</v>
      </c>
      <c r="B11092" s="6">
        <v>11.7154566083627</v>
      </c>
      <c r="C11092" s="7">
        <f t="shared" si="519"/>
        <v>10.959989035788027</v>
      </c>
      <c r="D11092" s="1"/>
      <c r="E11092" s="5">
        <f t="shared" si="521"/>
        <v>352.57910143999999</v>
      </c>
      <c r="F11092" s="9">
        <v>368.27910143999998</v>
      </c>
      <c r="G11092" s="9">
        <v>-29.902569316110998</v>
      </c>
      <c r="H11092" s="7">
        <f t="shared" si="520"/>
        <v>-31.978705627281858</v>
      </c>
    </row>
    <row r="11093" spans="1:8" x14ac:dyDescent="0.2">
      <c r="A11093" s="5">
        <v>411.82179839999998</v>
      </c>
      <c r="B11093" s="6">
        <v>10.7928707268723</v>
      </c>
      <c r="C11093" s="7">
        <f t="shared" si="519"/>
        <v>10.953094712430392</v>
      </c>
      <c r="D11093" s="1"/>
      <c r="E11093" s="5">
        <f t="shared" si="521"/>
        <v>352.58780031999999</v>
      </c>
      <c r="F11093" s="9">
        <v>368.28780031999997</v>
      </c>
      <c r="G11093" s="9">
        <v>-30.553858471102899</v>
      </c>
      <c r="H11093" s="7">
        <f t="shared" si="520"/>
        <v>-31.985210633025243</v>
      </c>
    </row>
    <row r="11094" spans="1:8" x14ac:dyDescent="0.2">
      <c r="A11094" s="5">
        <v>411.82619904000001</v>
      </c>
      <c r="B11094" s="6">
        <v>12.486634253287599</v>
      </c>
      <c r="C11094" s="7">
        <f t="shared" si="519"/>
        <v>10.959263366211506</v>
      </c>
      <c r="D11094" s="1"/>
      <c r="E11094" s="5">
        <f t="shared" si="521"/>
        <v>352.66920063999999</v>
      </c>
      <c r="F11094" s="9">
        <v>368.36920063999997</v>
      </c>
      <c r="G11094" s="9">
        <v>-35.339394655249798</v>
      </c>
      <c r="H11094" s="7">
        <f t="shared" si="520"/>
        <v>-31.97624599621588</v>
      </c>
    </row>
    <row r="11095" spans="1:8" x14ac:dyDescent="0.2">
      <c r="A11095" s="5">
        <v>411.83279872000003</v>
      </c>
      <c r="B11095" s="6">
        <v>11.7541524635917</v>
      </c>
      <c r="C11095" s="7">
        <f t="shared" si="519"/>
        <v>10.950113103782815</v>
      </c>
      <c r="D11095" s="1"/>
      <c r="E11095" s="5">
        <f t="shared" si="521"/>
        <v>352.67310208000004</v>
      </c>
      <c r="F11095" s="9">
        <v>368.37310208000002</v>
      </c>
      <c r="G11095" s="9">
        <v>-33.749827500416998</v>
      </c>
      <c r="H11095" s="7">
        <f t="shared" si="520"/>
        <v>-31.925906156052243</v>
      </c>
    </row>
    <row r="11096" spans="1:8" x14ac:dyDescent="0.2">
      <c r="A11096" s="5">
        <v>411.95660031999995</v>
      </c>
      <c r="B11096" s="6">
        <v>12.385568656758</v>
      </c>
      <c r="C11096" s="7">
        <f t="shared" si="519"/>
        <v>10.94521202784734</v>
      </c>
      <c r="D11096" s="1"/>
      <c r="E11096" s="5">
        <f t="shared" si="521"/>
        <v>352.68240000000003</v>
      </c>
      <c r="F11096" s="9">
        <v>368.38240000000002</v>
      </c>
      <c r="G11096" s="9">
        <v>-34.186279911769503</v>
      </c>
      <c r="H11096" s="7">
        <f t="shared" si="520"/>
        <v>-31.89320804643156</v>
      </c>
    </row>
    <row r="11097" spans="1:8" x14ac:dyDescent="0.2">
      <c r="A11097" s="5">
        <v>411.96039936</v>
      </c>
      <c r="B11097" s="6">
        <v>12.8030879239307</v>
      </c>
      <c r="C11097" s="7">
        <f t="shared" si="519"/>
        <v>10.946481300183983</v>
      </c>
      <c r="D11097" s="1"/>
      <c r="E11097" s="5">
        <f t="shared" si="521"/>
        <v>352.68950144000002</v>
      </c>
      <c r="F11097" s="9">
        <v>368.38950144</v>
      </c>
      <c r="G11097" s="9">
        <v>-31.858281870354901</v>
      </c>
      <c r="H11097" s="7">
        <f t="shared" si="520"/>
        <v>-31.864147593931921</v>
      </c>
    </row>
    <row r="11098" spans="1:8" x14ac:dyDescent="0.2">
      <c r="A11098" s="5">
        <v>411.96339968000001</v>
      </c>
      <c r="B11098" s="6">
        <v>11.4860605788247</v>
      </c>
      <c r="C11098" s="7">
        <f t="shared" si="519"/>
        <v>10.932566269767877</v>
      </c>
      <c r="D11098" s="1"/>
      <c r="E11098" s="5">
        <f t="shared" si="521"/>
        <v>352.76930176000002</v>
      </c>
      <c r="F11098" s="9">
        <v>368.46930176000001</v>
      </c>
      <c r="G11098" s="9">
        <v>-34.510091962394498</v>
      </c>
      <c r="H11098" s="7">
        <f t="shared" si="520"/>
        <v>-31.835169855307445</v>
      </c>
    </row>
    <row r="11099" spans="1:8" x14ac:dyDescent="0.2">
      <c r="A11099" s="5">
        <v>412.11970048000001</v>
      </c>
      <c r="B11099" s="6">
        <v>13.270742553978801</v>
      </c>
      <c r="C11099" s="7">
        <f t="shared" si="519"/>
        <v>10.920692615830815</v>
      </c>
      <c r="D11099" s="1"/>
      <c r="E11099" s="5">
        <f t="shared" si="521"/>
        <v>352.77170047999999</v>
      </c>
      <c r="F11099" s="9">
        <v>368.47170047999998</v>
      </c>
      <c r="G11099" s="9">
        <v>-34.756849985773997</v>
      </c>
      <c r="H11099" s="7">
        <f t="shared" si="520"/>
        <v>-31.784987886766995</v>
      </c>
    </row>
    <row r="11100" spans="1:8" x14ac:dyDescent="0.2">
      <c r="A11100" s="5">
        <v>412.19749887999996</v>
      </c>
      <c r="B11100" s="6">
        <v>10.408485244809301</v>
      </c>
      <c r="C11100" s="7">
        <f t="shared" si="519"/>
        <v>10.913162012118853</v>
      </c>
      <c r="D11100" s="1"/>
      <c r="E11100" s="5">
        <f t="shared" si="521"/>
        <v>352.77840000000003</v>
      </c>
      <c r="F11100" s="9">
        <v>368.47840000000002</v>
      </c>
      <c r="G11100" s="9">
        <v>-34.277838935721199</v>
      </c>
      <c r="H11100" s="7">
        <f t="shared" si="520"/>
        <v>-31.729460931505539</v>
      </c>
    </row>
    <row r="11101" spans="1:8" x14ac:dyDescent="0.2">
      <c r="A11101" s="5">
        <v>412.20110080000006</v>
      </c>
      <c r="B11101" s="6">
        <v>14.048423589414901</v>
      </c>
      <c r="C11101" s="7">
        <f t="shared" si="519"/>
        <v>10.927629752082684</v>
      </c>
      <c r="D11101" s="1"/>
      <c r="E11101" s="5">
        <f t="shared" si="521"/>
        <v>352.79010176000003</v>
      </c>
      <c r="F11101" s="9">
        <v>368.49010176000002</v>
      </c>
      <c r="G11101" s="9">
        <v>-35.370588524708602</v>
      </c>
      <c r="H11101" s="7">
        <f t="shared" si="520"/>
        <v>-31.689592785752847</v>
      </c>
    </row>
    <row r="11102" spans="1:8" x14ac:dyDescent="0.2">
      <c r="A11102" s="5">
        <v>412.20389888</v>
      </c>
      <c r="B11102" s="6">
        <v>9.6330196682595002</v>
      </c>
      <c r="C11102" s="7">
        <f t="shared" si="519"/>
        <v>10.904117449833469</v>
      </c>
      <c r="D11102" s="1"/>
      <c r="E11102" s="5">
        <f t="shared" si="521"/>
        <v>352.94319999999999</v>
      </c>
      <c r="F11102" s="9">
        <v>368.64319999999998</v>
      </c>
      <c r="G11102" s="9">
        <v>-32.915902857552602</v>
      </c>
      <c r="H11102" s="7">
        <f t="shared" si="520"/>
        <v>-31.635487242224837</v>
      </c>
    </row>
    <row r="11103" spans="1:8" x14ac:dyDescent="0.2">
      <c r="A11103" s="5">
        <v>412.21309952000001</v>
      </c>
      <c r="B11103" s="6">
        <v>14.0557930201084</v>
      </c>
      <c r="C11103" s="7">
        <f t="shared" si="519"/>
        <v>10.918733734834765</v>
      </c>
      <c r="D11103" s="1"/>
      <c r="E11103" s="5">
        <f t="shared" si="521"/>
        <v>352.94610047999998</v>
      </c>
      <c r="F11103" s="9">
        <v>368.64610047999997</v>
      </c>
      <c r="G11103" s="9">
        <v>-32.945848075908799</v>
      </c>
      <c r="H11103" s="7">
        <f t="shared" si="520"/>
        <v>-31.610636066630551</v>
      </c>
    </row>
    <row r="11104" spans="1:8" x14ac:dyDescent="0.2">
      <c r="A11104" s="5">
        <v>412.29710080000007</v>
      </c>
      <c r="B11104" s="6">
        <v>6.3632597701257803</v>
      </c>
      <c r="C11104" s="7">
        <f t="shared" si="519"/>
        <v>10.902944414914408</v>
      </c>
      <c r="D11104" s="1"/>
      <c r="E11104" s="5">
        <f t="shared" si="521"/>
        <v>352.94870144000004</v>
      </c>
      <c r="F11104" s="9">
        <v>368.64870144000002</v>
      </c>
      <c r="G11104" s="9">
        <v>-32.504103089487401</v>
      </c>
      <c r="H11104" s="7">
        <f t="shared" si="520"/>
        <v>-31.589522165860313</v>
      </c>
    </row>
    <row r="11105" spans="1:8" x14ac:dyDescent="0.2">
      <c r="A11105" s="5">
        <v>412.30009855999998</v>
      </c>
      <c r="B11105" s="6">
        <v>13.6439402845324</v>
      </c>
      <c r="C11105" s="7">
        <f t="shared" si="519"/>
        <v>10.933315946690884</v>
      </c>
      <c r="D11105" s="1"/>
      <c r="E11105" s="5">
        <f t="shared" si="521"/>
        <v>352.95750016</v>
      </c>
      <c r="F11105" s="9">
        <v>368.65750015999998</v>
      </c>
      <c r="G11105" s="9">
        <v>-32.1047807571532</v>
      </c>
      <c r="H11105" s="7">
        <f t="shared" si="520"/>
        <v>-31.551707199682756</v>
      </c>
    </row>
    <row r="11106" spans="1:8" x14ac:dyDescent="0.2">
      <c r="A11106" s="5">
        <v>412.30269951999998</v>
      </c>
      <c r="B11106" s="6">
        <v>14.1125702958375</v>
      </c>
      <c r="C11106" s="7">
        <f t="shared" si="519"/>
        <v>10.925394017719917</v>
      </c>
      <c r="D11106" s="1"/>
      <c r="E11106" s="5">
        <f t="shared" si="521"/>
        <v>353.10300032000004</v>
      </c>
      <c r="F11106" s="9">
        <v>368.80300032000002</v>
      </c>
      <c r="G11106" s="9">
        <v>-32.502938299255099</v>
      </c>
      <c r="H11106" s="7">
        <f t="shared" si="520"/>
        <v>-31.525989974705261</v>
      </c>
    </row>
    <row r="11107" spans="1:8" x14ac:dyDescent="0.2">
      <c r="A11107" s="5">
        <v>412.31289856000001</v>
      </c>
      <c r="B11107" s="6">
        <v>8.0718996548982194</v>
      </c>
      <c r="C11107" s="7">
        <f t="shared" si="519"/>
        <v>10.922489297917124</v>
      </c>
      <c r="D11107" s="1"/>
      <c r="E11107" s="5">
        <f t="shared" si="521"/>
        <v>353.10620032000003</v>
      </c>
      <c r="F11107" s="9">
        <v>368.80620032000002</v>
      </c>
      <c r="G11107" s="9">
        <v>-32.8940146849123</v>
      </c>
      <c r="H11107" s="7">
        <f t="shared" si="520"/>
        <v>-31.495178306287155</v>
      </c>
    </row>
    <row r="11108" spans="1:8" x14ac:dyDescent="0.2">
      <c r="A11108" s="5">
        <v>412.39510016000003</v>
      </c>
      <c r="B11108" s="6">
        <v>13.461369917462401</v>
      </c>
      <c r="C11108" s="7">
        <f t="shared" si="519"/>
        <v>10.944244111736486</v>
      </c>
      <c r="D11108" s="1"/>
      <c r="E11108" s="5">
        <f t="shared" si="521"/>
        <v>353.11270016000003</v>
      </c>
      <c r="F11108" s="9">
        <v>368.81270016000002</v>
      </c>
      <c r="G11108" s="9">
        <v>-33.455248029766601</v>
      </c>
      <c r="H11108" s="7">
        <f t="shared" si="520"/>
        <v>-31.46139711281803</v>
      </c>
    </row>
    <row r="11109" spans="1:8" x14ac:dyDescent="0.2">
      <c r="A11109" s="5">
        <v>412.39830015999996</v>
      </c>
      <c r="B11109" s="6">
        <v>12.605942212539</v>
      </c>
      <c r="C11109" s="7">
        <f t="shared" si="519"/>
        <v>10.937779551283985</v>
      </c>
      <c r="D11109" s="1"/>
      <c r="E11109" s="5">
        <f t="shared" si="521"/>
        <v>353.12200064000001</v>
      </c>
      <c r="F11109" s="9">
        <v>368.82200064</v>
      </c>
      <c r="G11109" s="9">
        <v>-31.680312615222</v>
      </c>
      <c r="H11109" s="7">
        <f t="shared" si="520"/>
        <v>-31.412983136056823</v>
      </c>
    </row>
    <row r="11110" spans="1:8" x14ac:dyDescent="0.2">
      <c r="A11110" s="5">
        <v>412.40689920000005</v>
      </c>
      <c r="B11110" s="6">
        <v>13.065114186211501</v>
      </c>
      <c r="C11110" s="7">
        <f t="shared" si="519"/>
        <v>10.93198377546164</v>
      </c>
      <c r="D11110" s="1"/>
      <c r="E11110" s="5">
        <f t="shared" si="521"/>
        <v>353.20370048000001</v>
      </c>
      <c r="F11110" s="9">
        <v>368.90370048</v>
      </c>
      <c r="G11110" s="9">
        <v>-33.280945264016196</v>
      </c>
      <c r="H11110" s="7">
        <f t="shared" si="520"/>
        <v>-31.383619093370076</v>
      </c>
    </row>
    <row r="11111" spans="1:8" x14ac:dyDescent="0.2">
      <c r="A11111" s="5">
        <v>412.41459967999998</v>
      </c>
      <c r="B11111" s="6">
        <v>13.335840147383999</v>
      </c>
      <c r="C11111" s="7">
        <f t="shared" si="519"/>
        <v>10.92755866433742</v>
      </c>
      <c r="D11111" s="1"/>
      <c r="E11111" s="5">
        <f t="shared" si="521"/>
        <v>353.20630144</v>
      </c>
      <c r="F11111" s="9">
        <v>368.90630143999999</v>
      </c>
      <c r="G11111" s="9">
        <v>-33.118687394990197</v>
      </c>
      <c r="H11111" s="7">
        <f t="shared" si="520"/>
        <v>-31.345017539827513</v>
      </c>
    </row>
    <row r="11112" spans="1:8" x14ac:dyDescent="0.2">
      <c r="A11112" s="5">
        <v>412.49599999999998</v>
      </c>
      <c r="B11112" s="6">
        <v>12.369100541516801</v>
      </c>
      <c r="C11112" s="7">
        <f t="shared" si="519"/>
        <v>10.911228958644726</v>
      </c>
      <c r="D11112" s="1"/>
      <c r="E11112" s="5">
        <f t="shared" si="521"/>
        <v>353.21180032000001</v>
      </c>
      <c r="F11112" s="9">
        <v>368.91180032</v>
      </c>
      <c r="G11112" s="9">
        <v>-32.153220036195101</v>
      </c>
      <c r="H11112" s="7">
        <f t="shared" si="520"/>
        <v>-31.306937990071152</v>
      </c>
    </row>
    <row r="11113" spans="1:8" x14ac:dyDescent="0.2">
      <c r="A11113" s="5">
        <v>412.49989887999999</v>
      </c>
      <c r="B11113" s="6">
        <v>11.573191545777901</v>
      </c>
      <c r="C11113" s="7">
        <f t="shared" si="519"/>
        <v>10.904942390784237</v>
      </c>
      <c r="D11113" s="1"/>
      <c r="E11113" s="5">
        <f t="shared" si="521"/>
        <v>353.22140031999999</v>
      </c>
      <c r="F11113" s="9">
        <v>368.92140031999998</v>
      </c>
      <c r="G11113" s="9">
        <v>-32.480546156719399</v>
      </c>
      <c r="H11113" s="7">
        <f t="shared" si="520"/>
        <v>-31.266673834703688</v>
      </c>
    </row>
    <row r="11114" spans="1:8" x14ac:dyDescent="0.2">
      <c r="A11114" s="5">
        <v>412.50499840000003</v>
      </c>
      <c r="B11114" s="6">
        <v>11.246432569882099</v>
      </c>
      <c r="C11114" s="7">
        <f t="shared" si="519"/>
        <v>10.907643545539454</v>
      </c>
      <c r="D11114" s="1"/>
      <c r="E11114" s="5">
        <f t="shared" si="521"/>
        <v>353.30400128000002</v>
      </c>
      <c r="F11114" s="9">
        <v>369.00400128000001</v>
      </c>
      <c r="G11114" s="9">
        <v>-31.207830322063099</v>
      </c>
      <c r="H11114" s="7">
        <f t="shared" si="520"/>
        <v>-31.228751449867715</v>
      </c>
    </row>
    <row r="11115" spans="1:8" x14ac:dyDescent="0.2">
      <c r="A11115" s="5">
        <v>412.64460032</v>
      </c>
      <c r="B11115" s="6">
        <v>12.6194762333268</v>
      </c>
      <c r="C11115" s="7">
        <f t="shared" si="519"/>
        <v>10.898047978723962</v>
      </c>
      <c r="D11115" s="1"/>
      <c r="E11115" s="5">
        <f t="shared" si="521"/>
        <v>353.30740096</v>
      </c>
      <c r="F11115" s="9">
        <v>369.00740095999998</v>
      </c>
      <c r="G11115" s="9">
        <v>-31.423262926007698</v>
      </c>
      <c r="H11115" s="7">
        <f t="shared" si="520"/>
        <v>-31.202318544916253</v>
      </c>
    </row>
    <row r="11116" spans="1:8" x14ac:dyDescent="0.2">
      <c r="A11116" s="5">
        <v>412.71709952000003</v>
      </c>
      <c r="B11116" s="6">
        <v>11.5944843825304</v>
      </c>
      <c r="C11116" s="7">
        <f t="shared" si="519"/>
        <v>10.893941988773975</v>
      </c>
      <c r="D11116" s="1"/>
      <c r="E11116" s="5">
        <f t="shared" si="521"/>
        <v>353.31310208000002</v>
      </c>
      <c r="F11116" s="9">
        <v>369.01310208000001</v>
      </c>
      <c r="G11116" s="9">
        <v>-32.866977788686803</v>
      </c>
      <c r="H11116" s="7">
        <f t="shared" si="520"/>
        <v>-31.172001093950119</v>
      </c>
    </row>
    <row r="11117" spans="1:8" x14ac:dyDescent="0.2">
      <c r="A11117" s="5">
        <v>412.72099839999998</v>
      </c>
      <c r="B11117" s="6">
        <v>9.0253290536935502</v>
      </c>
      <c r="C11117" s="7">
        <f t="shared" si="519"/>
        <v>10.882390769692723</v>
      </c>
      <c r="D11117" s="1"/>
      <c r="E11117" s="5">
        <f t="shared" si="521"/>
        <v>353.32200064</v>
      </c>
      <c r="F11117" s="9">
        <v>369.02200063999999</v>
      </c>
      <c r="G11117" s="9">
        <v>-31.579043960129599</v>
      </c>
      <c r="H11117" s="7">
        <f t="shared" si="520"/>
        <v>-31.130322913034718</v>
      </c>
    </row>
    <row r="11118" spans="1:8" x14ac:dyDescent="0.2">
      <c r="A11118" s="5">
        <v>412.72479999999996</v>
      </c>
      <c r="B11118" s="6">
        <v>10.0089253773961</v>
      </c>
      <c r="C11118" s="7">
        <f t="shared" si="519"/>
        <v>10.903533665704055</v>
      </c>
      <c r="D11118" s="1"/>
      <c r="E11118" s="5">
        <f t="shared" si="521"/>
        <v>353.47960191999999</v>
      </c>
      <c r="F11118" s="9">
        <v>369.17960191999998</v>
      </c>
      <c r="G11118" s="9">
        <v>-32.713292632255701</v>
      </c>
      <c r="H11118" s="7">
        <f t="shared" si="520"/>
        <v>-31.098369045794474</v>
      </c>
    </row>
    <row r="11119" spans="1:8" x14ac:dyDescent="0.2">
      <c r="A11119" s="5">
        <v>412.73580032000001</v>
      </c>
      <c r="B11119" s="6">
        <v>12.115714501604399</v>
      </c>
      <c r="C11119" s="7">
        <f t="shared" si="519"/>
        <v>10.91030491424492</v>
      </c>
      <c r="D11119" s="1"/>
      <c r="E11119" s="5">
        <f t="shared" si="521"/>
        <v>353.51370112000001</v>
      </c>
      <c r="F11119" s="9">
        <v>369.21370112</v>
      </c>
      <c r="G11119" s="9">
        <v>-33.257264525501597</v>
      </c>
      <c r="H11119" s="7">
        <f t="shared" si="520"/>
        <v>-31.050589340567583</v>
      </c>
    </row>
    <row r="11120" spans="1:8" x14ac:dyDescent="0.2">
      <c r="A11120" s="5">
        <v>412.8857984</v>
      </c>
      <c r="B11120" s="6">
        <v>10.819856008789399</v>
      </c>
      <c r="C11120" s="7">
        <f t="shared" si="519"/>
        <v>10.905975958296416</v>
      </c>
      <c r="D11120" s="1"/>
      <c r="E11120" s="5">
        <f t="shared" si="521"/>
        <v>353.53080191999999</v>
      </c>
      <c r="F11120" s="9">
        <v>369.23080191999998</v>
      </c>
      <c r="G11120" s="9">
        <v>-31.7922697589146</v>
      </c>
      <c r="H11120" s="7">
        <f t="shared" si="520"/>
        <v>-31.023580377985631</v>
      </c>
    </row>
    <row r="11121" spans="1:8" x14ac:dyDescent="0.2">
      <c r="A11121" s="5">
        <v>412.89029887999993</v>
      </c>
      <c r="B11121" s="6">
        <v>11.899639500126</v>
      </c>
      <c r="C11121" s="7">
        <f t="shared" si="519"/>
        <v>10.90980195234855</v>
      </c>
      <c r="D11121" s="1"/>
      <c r="E11121" s="5">
        <f t="shared" si="521"/>
        <v>353.53720192000003</v>
      </c>
      <c r="F11121" s="9">
        <v>369.23720192000002</v>
      </c>
      <c r="G11121" s="9">
        <v>-33.052776080578703</v>
      </c>
      <c r="H11121" s="7">
        <f t="shared" si="520"/>
        <v>-30.980369241407509</v>
      </c>
    </row>
    <row r="11122" spans="1:8" x14ac:dyDescent="0.2">
      <c r="A11122" s="5">
        <v>412.89270016</v>
      </c>
      <c r="B11122" s="6">
        <v>10.787793254714799</v>
      </c>
      <c r="C11122" s="7">
        <f t="shared" si="519"/>
        <v>10.912322521816462</v>
      </c>
      <c r="D11122" s="1"/>
      <c r="E11122" s="5">
        <f t="shared" si="521"/>
        <v>353.60620160000002</v>
      </c>
      <c r="F11122" s="9">
        <v>369.30620160000001</v>
      </c>
      <c r="G11122" s="9">
        <v>-36.526579681103598</v>
      </c>
      <c r="H11122" s="7">
        <f t="shared" si="520"/>
        <v>-30.935908481444912</v>
      </c>
    </row>
    <row r="11123" spans="1:8" x14ac:dyDescent="0.2">
      <c r="A11123" s="5">
        <v>412.90200063999998</v>
      </c>
      <c r="B11123" s="6">
        <v>9.8868379793099201</v>
      </c>
      <c r="C11123" s="7">
        <f t="shared" si="519"/>
        <v>10.918321246782314</v>
      </c>
      <c r="D11123" s="1"/>
      <c r="E11123" s="5">
        <f t="shared" si="521"/>
        <v>353.60880000000003</v>
      </c>
      <c r="F11123" s="9">
        <v>369.30880000000002</v>
      </c>
      <c r="G11123" s="9">
        <v>-35.170521925403598</v>
      </c>
      <c r="H11123" s="7">
        <f t="shared" si="520"/>
        <v>-30.866237679344366</v>
      </c>
    </row>
    <row r="11124" spans="1:8" x14ac:dyDescent="0.2">
      <c r="A11124" s="5">
        <v>412.91309824000001</v>
      </c>
      <c r="B11124" s="6">
        <v>10.9522237021701</v>
      </c>
      <c r="C11124" s="7">
        <f t="shared" si="519"/>
        <v>10.924588014433043</v>
      </c>
      <c r="D11124" s="1"/>
      <c r="E11124" s="5">
        <f t="shared" si="521"/>
        <v>353.61650048000001</v>
      </c>
      <c r="F11124" s="9">
        <v>369.31650048</v>
      </c>
      <c r="G11124" s="9">
        <v>-34.236718484668799</v>
      </c>
      <c r="H11124" s="7">
        <f t="shared" si="520"/>
        <v>-30.81281094099187</v>
      </c>
    </row>
    <row r="11125" spans="1:8" x14ac:dyDescent="0.2">
      <c r="A11125" s="5">
        <v>412.99359999999996</v>
      </c>
      <c r="B11125" s="6">
        <v>10.8616227411453</v>
      </c>
      <c r="C11125" s="7">
        <f t="shared" si="519"/>
        <v>10.903344072313203</v>
      </c>
      <c r="D11125" s="1"/>
      <c r="E11125" s="5">
        <f t="shared" si="521"/>
        <v>353.62610047999999</v>
      </c>
      <c r="F11125" s="9">
        <v>369.32610047999998</v>
      </c>
      <c r="G11125" s="9">
        <v>-35.335601514918899</v>
      </c>
      <c r="H11125" s="7">
        <f t="shared" si="520"/>
        <v>-30.759086822575846</v>
      </c>
    </row>
    <row r="11126" spans="1:8" x14ac:dyDescent="0.2">
      <c r="A11126" s="5">
        <v>412.99759872000004</v>
      </c>
      <c r="B11126" s="6">
        <v>11.093096198497699</v>
      </c>
      <c r="C11126" s="7">
        <f t="shared" si="519"/>
        <v>10.890521136734776</v>
      </c>
      <c r="D11126" s="1"/>
      <c r="E11126" s="5">
        <f t="shared" si="521"/>
        <v>353.70830208000001</v>
      </c>
      <c r="F11126" s="9">
        <v>369.40830208</v>
      </c>
      <c r="G11126" s="9">
        <v>-30.9716381197007</v>
      </c>
      <c r="H11126" s="7">
        <f t="shared" si="520"/>
        <v>-30.70103258163428</v>
      </c>
    </row>
    <row r="11127" spans="1:8" x14ac:dyDescent="0.2">
      <c r="A11127" s="5">
        <v>413.00290047999999</v>
      </c>
      <c r="B11127" s="6">
        <v>10.875755781468399</v>
      </c>
      <c r="C11127" s="7">
        <f t="shared" si="519"/>
        <v>10.881120200720851</v>
      </c>
      <c r="D11127" s="1"/>
      <c r="E11127" s="5">
        <f t="shared" si="521"/>
        <v>353.71120000000002</v>
      </c>
      <c r="F11127" s="9">
        <v>369.41120000000001</v>
      </c>
      <c r="G11127" s="9">
        <v>-33.996046389579597</v>
      </c>
      <c r="H11127" s="7">
        <f t="shared" si="520"/>
        <v>-30.666674725436661</v>
      </c>
    </row>
    <row r="11128" spans="1:8" x14ac:dyDescent="0.2">
      <c r="A11128" s="5">
        <v>413.01169920000001</v>
      </c>
      <c r="B11128" s="6">
        <v>9.7209963227527805</v>
      </c>
      <c r="C11128" s="7">
        <f t="shared" si="519"/>
        <v>10.866457559597647</v>
      </c>
      <c r="D11128" s="1"/>
      <c r="E11128" s="5">
        <f t="shared" si="521"/>
        <v>353.72070016000004</v>
      </c>
      <c r="F11128" s="9">
        <v>369.42070016000002</v>
      </c>
      <c r="G11128" s="9">
        <v>-31.966923030321201</v>
      </c>
      <c r="H11128" s="7">
        <f t="shared" si="520"/>
        <v>-30.614896068334826</v>
      </c>
    </row>
    <row r="11129" spans="1:8" x14ac:dyDescent="0.2">
      <c r="A11129" s="5">
        <v>413.09440000000006</v>
      </c>
      <c r="B11129" s="6">
        <v>9.9007855193183296</v>
      </c>
      <c r="C11129" s="7">
        <f t="shared" si="519"/>
        <v>10.880968425162903</v>
      </c>
      <c r="D11129" s="1"/>
      <c r="E11129" s="5">
        <f t="shared" si="521"/>
        <v>353.72800128</v>
      </c>
      <c r="F11129" s="9">
        <v>369.42800127999999</v>
      </c>
      <c r="G11129" s="9">
        <v>-32.091668340104299</v>
      </c>
      <c r="H11129" s="7">
        <f t="shared" si="520"/>
        <v>-30.588097519535566</v>
      </c>
    </row>
    <row r="11130" spans="1:8" x14ac:dyDescent="0.2">
      <c r="A11130" s="5">
        <v>413.09799936000002</v>
      </c>
      <c r="B11130" s="6">
        <v>10.9680626153256</v>
      </c>
      <c r="C11130" s="7">
        <f t="shared" si="519"/>
        <v>10.891723178596919</v>
      </c>
      <c r="D11130" s="1"/>
      <c r="E11130" s="5">
        <f t="shared" si="521"/>
        <v>353.85340031999999</v>
      </c>
      <c r="F11130" s="9">
        <v>369.55340031999998</v>
      </c>
      <c r="G11130" s="9">
        <v>-33.692976160452403</v>
      </c>
      <c r="H11130" s="7">
        <f t="shared" si="520"/>
        <v>-30.574859643761318</v>
      </c>
    </row>
    <row r="11131" spans="1:8" x14ac:dyDescent="0.2">
      <c r="A11131" s="5">
        <v>413.10710016000002</v>
      </c>
      <c r="B11131" s="6">
        <v>11.1150444443134</v>
      </c>
      <c r="C11131" s="7">
        <f t="shared" si="519"/>
        <v>10.878436619489602</v>
      </c>
      <c r="D11131" s="1"/>
      <c r="E11131" s="5">
        <f t="shared" si="521"/>
        <v>353.85590144000003</v>
      </c>
      <c r="F11131" s="9">
        <v>369.55590144000001</v>
      </c>
      <c r="G11131" s="9">
        <v>-31.842467357554899</v>
      </c>
      <c r="H11131" s="7">
        <f t="shared" si="520"/>
        <v>-30.554118529816538</v>
      </c>
    </row>
    <row r="11132" spans="1:8" x14ac:dyDescent="0.2">
      <c r="A11132" s="5">
        <v>413.11350015999994</v>
      </c>
      <c r="B11132" s="6">
        <v>11.1239353910488</v>
      </c>
      <c r="C11132" s="7">
        <f t="shared" si="519"/>
        <v>10.87474249392659</v>
      </c>
      <c r="D11132" s="1"/>
      <c r="E11132" s="5">
        <f t="shared" si="521"/>
        <v>353.86750080000002</v>
      </c>
      <c r="F11132" s="9">
        <v>369.5675008</v>
      </c>
      <c r="G11132" s="9">
        <v>-32.778018345554202</v>
      </c>
      <c r="H11132" s="7">
        <f t="shared" si="520"/>
        <v>-30.557542373927529</v>
      </c>
    </row>
    <row r="11133" spans="1:8" x14ac:dyDescent="0.2">
      <c r="A11133" s="5">
        <v>413.34530047999999</v>
      </c>
      <c r="B11133" s="6">
        <v>10.6866395279225</v>
      </c>
      <c r="C11133" s="7">
        <f t="shared" si="519"/>
        <v>10.873956138021258</v>
      </c>
      <c r="D11133" s="1"/>
      <c r="E11133" s="5">
        <f t="shared" si="521"/>
        <v>353.88010112000001</v>
      </c>
      <c r="F11133" s="9">
        <v>369.58010111999999</v>
      </c>
      <c r="G11133" s="9">
        <v>-32.673818973528803</v>
      </c>
      <c r="H11133" s="7">
        <f t="shared" si="520"/>
        <v>-30.543282925262318</v>
      </c>
    </row>
    <row r="11134" spans="1:8" x14ac:dyDescent="0.2">
      <c r="A11134" s="5">
        <v>413.34959872000002</v>
      </c>
      <c r="B11134" s="6">
        <v>12.426206610322099</v>
      </c>
      <c r="C11134" s="7">
        <f t="shared" si="519"/>
        <v>10.856525989266839</v>
      </c>
      <c r="D11134" s="1"/>
      <c r="E11134" s="5">
        <f t="shared" si="521"/>
        <v>354.10010240000003</v>
      </c>
      <c r="F11134" s="9">
        <v>369.80010240000001</v>
      </c>
      <c r="G11134" s="9">
        <v>-32.504078787588902</v>
      </c>
      <c r="H11134" s="7">
        <f t="shared" si="520"/>
        <v>-30.536546453960092</v>
      </c>
    </row>
    <row r="11135" spans="1:8" x14ac:dyDescent="0.2">
      <c r="A11135" s="5">
        <v>413.37659904000003</v>
      </c>
      <c r="B11135" s="6">
        <v>10.6969151597169</v>
      </c>
      <c r="C11135" s="7">
        <f t="shared" si="519"/>
        <v>10.836668998192803</v>
      </c>
      <c r="D11135" s="1"/>
      <c r="E11135" s="5">
        <f t="shared" si="521"/>
        <v>354.10260096000002</v>
      </c>
      <c r="F11135" s="9">
        <v>369.80260096000001</v>
      </c>
      <c r="G11135" s="9">
        <v>-32.882638146483103</v>
      </c>
      <c r="H11135" s="7">
        <f t="shared" si="520"/>
        <v>-30.520732680207473</v>
      </c>
    </row>
    <row r="11136" spans="1:8" x14ac:dyDescent="0.2">
      <c r="A11136" s="5">
        <v>413.38239999999996</v>
      </c>
      <c r="B11136" s="6">
        <v>7.9134326756626301</v>
      </c>
      <c r="C11136" s="7">
        <f t="shared" si="519"/>
        <v>10.838337300205183</v>
      </c>
      <c r="D11136" s="1"/>
      <c r="E11136" s="5">
        <f t="shared" si="521"/>
        <v>354.11020160000004</v>
      </c>
      <c r="F11136" s="9">
        <v>369.81020160000003</v>
      </c>
      <c r="G11136" s="9">
        <v>-32.915799974306402</v>
      </c>
      <c r="H11136" s="7">
        <f t="shared" si="520"/>
        <v>-30.496535601675816</v>
      </c>
    </row>
    <row r="11137" spans="1:8" x14ac:dyDescent="0.2">
      <c r="A11137" s="5">
        <v>413.48839936000002</v>
      </c>
      <c r="B11137" s="6">
        <v>11.3558991913662</v>
      </c>
      <c r="C11137" s="7">
        <f t="shared" si="519"/>
        <v>10.858459533542543</v>
      </c>
      <c r="D11137" s="1"/>
      <c r="E11137" s="5">
        <f t="shared" si="521"/>
        <v>354.1171008</v>
      </c>
      <c r="F11137" s="9">
        <v>369.81710079999999</v>
      </c>
      <c r="G11137" s="9">
        <v>-32.087156021094799</v>
      </c>
      <c r="H11137" s="7">
        <f t="shared" si="520"/>
        <v>-30.485815168039014</v>
      </c>
    </row>
    <row r="11138" spans="1:8" x14ac:dyDescent="0.2">
      <c r="A11138" s="5">
        <v>413.49260032000001</v>
      </c>
      <c r="B11138" s="6">
        <v>11.0578006099052</v>
      </c>
      <c r="C11138" s="7">
        <f t="shared" si="519"/>
        <v>10.853731430357758</v>
      </c>
      <c r="D11138" s="1"/>
      <c r="E11138" s="5">
        <f t="shared" si="521"/>
        <v>354.20510080000003</v>
      </c>
      <c r="F11138" s="9">
        <v>369.90510080000001</v>
      </c>
      <c r="G11138" s="9">
        <v>-33.318854469818497</v>
      </c>
      <c r="H11138" s="7">
        <f t="shared" si="520"/>
        <v>-30.478724632365022</v>
      </c>
    </row>
    <row r="11139" spans="1:8" x14ac:dyDescent="0.2">
      <c r="A11139" s="5">
        <v>413.49679871999996</v>
      </c>
      <c r="B11139" s="6">
        <v>10.468682098620301</v>
      </c>
      <c r="C11139" s="7">
        <f t="shared" ref="C11139:C11202" si="522">AVERAGE(B11139:B11288)</f>
        <v>10.847259279365046</v>
      </c>
      <c r="D11139" s="1"/>
      <c r="E11139" s="5">
        <f t="shared" si="521"/>
        <v>354.20740224000002</v>
      </c>
      <c r="F11139" s="9">
        <v>369.90740224000001</v>
      </c>
      <c r="G11139" s="9">
        <v>-32.051026720571102</v>
      </c>
      <c r="H11139" s="7">
        <f t="shared" ref="H11139:H11202" si="523">AVERAGE(G11139:G11288)</f>
        <v>-30.443217178959603</v>
      </c>
    </row>
    <row r="11140" spans="1:8" x14ac:dyDescent="0.2">
      <c r="A11140" s="5">
        <v>413.52160000000003</v>
      </c>
      <c r="B11140" s="6">
        <v>10.093138583104301</v>
      </c>
      <c r="C11140" s="7">
        <f t="shared" si="522"/>
        <v>10.841559250612844</v>
      </c>
      <c r="D11140" s="1"/>
      <c r="E11140" s="5">
        <f t="shared" ref="E11140:E11203" si="524">F11140-15.7</f>
        <v>354.21510016000002</v>
      </c>
      <c r="F11140" s="9">
        <v>369.91510016000001</v>
      </c>
      <c r="G11140" s="9">
        <v>-32.624735493061799</v>
      </c>
      <c r="H11140" s="7">
        <f t="shared" si="523"/>
        <v>-30.439694874482097</v>
      </c>
    </row>
    <row r="11141" spans="1:8" x14ac:dyDescent="0.2">
      <c r="A11141" s="5">
        <v>413.58819839999995</v>
      </c>
      <c r="B11141" s="6">
        <v>11.493640968985</v>
      </c>
      <c r="C11141" s="7">
        <f t="shared" si="522"/>
        <v>10.839730617982799</v>
      </c>
      <c r="D11141" s="1"/>
      <c r="E11141" s="5">
        <f t="shared" si="524"/>
        <v>354.22100096000003</v>
      </c>
      <c r="F11141" s="9">
        <v>369.92100096000001</v>
      </c>
      <c r="G11141" s="9">
        <v>-33.149086628985202</v>
      </c>
      <c r="H11141" s="7">
        <f t="shared" si="523"/>
        <v>-30.41893426212361</v>
      </c>
    </row>
    <row r="11142" spans="1:8" x14ac:dyDescent="0.2">
      <c r="A11142" s="5">
        <v>413.59180032000006</v>
      </c>
      <c r="B11142" s="6">
        <v>11.732529357821001</v>
      </c>
      <c r="C11142" s="7">
        <f t="shared" si="522"/>
        <v>10.833766798181541</v>
      </c>
      <c r="D11142" s="1"/>
      <c r="E11142" s="5">
        <f t="shared" si="524"/>
        <v>354.38680192000004</v>
      </c>
      <c r="F11142" s="9">
        <v>370.08680192000003</v>
      </c>
      <c r="G11142" s="9">
        <v>-35.061286357188102</v>
      </c>
      <c r="H11142" s="7">
        <f t="shared" si="523"/>
        <v>-30.404269310513865</v>
      </c>
    </row>
    <row r="11143" spans="1:8" x14ac:dyDescent="0.2">
      <c r="A11143" s="5">
        <v>413.59849984000004</v>
      </c>
      <c r="B11143" s="6">
        <v>8.1082858361119001</v>
      </c>
      <c r="C11143" s="7">
        <f t="shared" si="522"/>
        <v>10.827463709536273</v>
      </c>
      <c r="D11143" s="1"/>
      <c r="E11143" s="5">
        <f t="shared" si="524"/>
        <v>354.38930048000003</v>
      </c>
      <c r="F11143" s="9">
        <v>370.08930048000002</v>
      </c>
      <c r="G11143" s="9">
        <v>-33.946516545448098</v>
      </c>
      <c r="H11143" s="7">
        <f t="shared" si="523"/>
        <v>-30.38063358669185</v>
      </c>
    </row>
    <row r="11144" spans="1:8" x14ac:dyDescent="0.2">
      <c r="A11144" s="5">
        <v>413.60829952000006</v>
      </c>
      <c r="B11144" s="6">
        <v>12.7816922381444</v>
      </c>
      <c r="C11144" s="7">
        <f t="shared" si="522"/>
        <v>10.847126716915705</v>
      </c>
      <c r="D11144" s="1"/>
      <c r="E11144" s="5">
        <f t="shared" si="524"/>
        <v>354.39760000000001</v>
      </c>
      <c r="F11144" s="9">
        <v>370.0976</v>
      </c>
      <c r="G11144" s="9">
        <v>-34.221620374889298</v>
      </c>
      <c r="H11144" s="7">
        <f t="shared" si="523"/>
        <v>-30.353493743095878</v>
      </c>
    </row>
    <row r="11145" spans="1:8" x14ac:dyDescent="0.2">
      <c r="A11145" s="5">
        <v>413.69080064000002</v>
      </c>
      <c r="B11145" s="6">
        <v>11.8787857926547</v>
      </c>
      <c r="C11145" s="7">
        <f t="shared" si="522"/>
        <v>10.830951076929194</v>
      </c>
      <c r="D11145" s="1"/>
      <c r="E11145" s="5">
        <f t="shared" si="524"/>
        <v>354.46160000000003</v>
      </c>
      <c r="F11145" s="9">
        <v>370.16160000000002</v>
      </c>
      <c r="G11145" s="9">
        <v>-33.876986470332803</v>
      </c>
      <c r="H11145" s="7">
        <f t="shared" si="523"/>
        <v>-30.298679546776064</v>
      </c>
    </row>
    <row r="11146" spans="1:8" x14ac:dyDescent="0.2">
      <c r="A11146" s="5">
        <v>413.69469951999997</v>
      </c>
      <c r="B11146" s="6">
        <v>11.734952684546201</v>
      </c>
      <c r="C11146" s="7">
        <f t="shared" si="522"/>
        <v>10.827996618724741</v>
      </c>
      <c r="D11146" s="1"/>
      <c r="E11146" s="5">
        <f t="shared" si="524"/>
        <v>354.54090112</v>
      </c>
      <c r="F11146" s="9">
        <v>370.24090111999999</v>
      </c>
      <c r="G11146" s="9">
        <v>-34.658888598290801</v>
      </c>
      <c r="H11146" s="7">
        <f t="shared" si="523"/>
        <v>-30.262733854922402</v>
      </c>
    </row>
    <row r="11147" spans="1:8" x14ac:dyDescent="0.2">
      <c r="A11147" s="5">
        <v>413.69929983999998</v>
      </c>
      <c r="B11147" s="6">
        <v>11.489992750501999</v>
      </c>
      <c r="C11147" s="7">
        <f t="shared" si="522"/>
        <v>10.820677008475116</v>
      </c>
      <c r="D11147" s="1"/>
      <c r="E11147" s="5">
        <f t="shared" si="524"/>
        <v>354.54340224000003</v>
      </c>
      <c r="F11147" s="9">
        <v>370.24340224000002</v>
      </c>
      <c r="G11147" s="9">
        <v>-33.1463808657426</v>
      </c>
      <c r="H11147" s="7">
        <f t="shared" si="523"/>
        <v>-30.215451842240235</v>
      </c>
    </row>
    <row r="11148" spans="1:8" x14ac:dyDescent="0.2">
      <c r="A11148" s="5">
        <v>413.7072</v>
      </c>
      <c r="B11148" s="6">
        <v>11.511902858055</v>
      </c>
      <c r="C11148" s="7">
        <f t="shared" si="522"/>
        <v>10.816243673530852</v>
      </c>
      <c r="D11148" s="1"/>
      <c r="E11148" s="5">
        <f t="shared" si="524"/>
        <v>354.55340160000003</v>
      </c>
      <c r="F11148" s="9">
        <v>370.25340160000002</v>
      </c>
      <c r="G11148" s="9">
        <v>-34.094265250524501</v>
      </c>
      <c r="H11148" s="7">
        <f t="shared" si="523"/>
        <v>-30.183685157205545</v>
      </c>
    </row>
    <row r="11149" spans="1:8" x14ac:dyDescent="0.2">
      <c r="A11149" s="5">
        <v>413.78860032</v>
      </c>
      <c r="B11149" s="6">
        <v>12.9050634908</v>
      </c>
      <c r="C11149" s="7">
        <f t="shared" si="522"/>
        <v>10.817278701537145</v>
      </c>
      <c r="D11149" s="1"/>
      <c r="E11149" s="5">
        <f t="shared" si="524"/>
        <v>354.56160127999999</v>
      </c>
      <c r="F11149" s="9">
        <v>370.26160127999998</v>
      </c>
      <c r="G11149" s="9">
        <v>-34.581032353900703</v>
      </c>
      <c r="H11149" s="7">
        <f t="shared" si="523"/>
        <v>-30.142508204428221</v>
      </c>
    </row>
    <row r="11150" spans="1:8" x14ac:dyDescent="0.2">
      <c r="A11150" s="5">
        <v>413.79320064000001</v>
      </c>
      <c r="B11150" s="6">
        <v>9.74187863127006</v>
      </c>
      <c r="C11150" s="7">
        <f t="shared" si="522"/>
        <v>10.804310361476755</v>
      </c>
      <c r="D11150" s="1"/>
      <c r="E11150" s="5">
        <f t="shared" si="524"/>
        <v>354.64200063999999</v>
      </c>
      <c r="F11150" s="9">
        <v>370.34200063999998</v>
      </c>
      <c r="G11150" s="9">
        <v>-35.185863750130402</v>
      </c>
      <c r="H11150" s="7">
        <f t="shared" si="523"/>
        <v>-30.10551303048976</v>
      </c>
    </row>
    <row r="11151" spans="1:8" x14ac:dyDescent="0.2">
      <c r="A11151" s="5">
        <v>413.80300031999997</v>
      </c>
      <c r="B11151" s="6">
        <v>11.857078171024501</v>
      </c>
      <c r="C11151" s="7">
        <f t="shared" si="522"/>
        <v>10.799888542130279</v>
      </c>
      <c r="D11151" s="1"/>
      <c r="E11151" s="5">
        <f t="shared" si="524"/>
        <v>354.64460159999999</v>
      </c>
      <c r="F11151" s="9">
        <v>370.34460159999998</v>
      </c>
      <c r="G11151" s="9">
        <v>-33.308725083390399</v>
      </c>
      <c r="H11151" s="7">
        <f t="shared" si="523"/>
        <v>-30.065093918135783</v>
      </c>
    </row>
    <row r="11152" spans="1:8" x14ac:dyDescent="0.2">
      <c r="A11152" s="5">
        <v>413.80819967999997</v>
      </c>
      <c r="B11152" s="6">
        <v>12.674694741155401</v>
      </c>
      <c r="C11152" s="7">
        <f t="shared" si="522"/>
        <v>10.794033008143742</v>
      </c>
      <c r="D11152" s="1"/>
      <c r="E11152" s="5">
        <f t="shared" si="524"/>
        <v>354.65370239999999</v>
      </c>
      <c r="F11152" s="9">
        <v>370.35370239999997</v>
      </c>
      <c r="G11152" s="9">
        <v>-37.1132307907301</v>
      </c>
      <c r="H11152" s="7">
        <f t="shared" si="523"/>
        <v>-30.032773996818491</v>
      </c>
    </row>
    <row r="11153" spans="1:8" x14ac:dyDescent="0.2">
      <c r="A11153" s="5">
        <v>413.98690047999997</v>
      </c>
      <c r="B11153" s="6">
        <v>12.744566732411499</v>
      </c>
      <c r="C11153" s="7">
        <f t="shared" si="522"/>
        <v>10.778708715754391</v>
      </c>
      <c r="D11153" s="1"/>
      <c r="E11153" s="5">
        <f t="shared" si="524"/>
        <v>354.66210175999998</v>
      </c>
      <c r="F11153" s="9">
        <v>370.36210175999997</v>
      </c>
      <c r="G11153" s="9">
        <v>-32.729224359689702</v>
      </c>
      <c r="H11153" s="7">
        <f t="shared" si="523"/>
        <v>-29.973251043933487</v>
      </c>
    </row>
    <row r="11154" spans="1:8" x14ac:dyDescent="0.2">
      <c r="A11154" s="5">
        <v>413.99089919999994</v>
      </c>
      <c r="B11154" s="6">
        <v>12.030116800403301</v>
      </c>
      <c r="C11154" s="7">
        <f t="shared" si="522"/>
        <v>10.762156025807766</v>
      </c>
      <c r="D11154" s="1"/>
      <c r="E11154" s="5">
        <f t="shared" si="524"/>
        <v>354.7763008</v>
      </c>
      <c r="F11154" s="9">
        <v>370.47630079999999</v>
      </c>
      <c r="G11154" s="9">
        <v>-31.154989832583201</v>
      </c>
      <c r="H11154" s="7">
        <f t="shared" si="523"/>
        <v>-29.931997349669885</v>
      </c>
    </row>
    <row r="11155" spans="1:8" x14ac:dyDescent="0.2">
      <c r="A11155" s="5">
        <v>414.01289983999993</v>
      </c>
      <c r="B11155" s="6">
        <v>13.3290381475455</v>
      </c>
      <c r="C11155" s="7">
        <f t="shared" si="522"/>
        <v>10.755670720553645</v>
      </c>
      <c r="D11155" s="1"/>
      <c r="E11155" s="5">
        <f t="shared" si="524"/>
        <v>354.77880192000003</v>
      </c>
      <c r="F11155" s="9">
        <v>370.47880192000002</v>
      </c>
      <c r="G11155" s="9">
        <v>-33.125430044779598</v>
      </c>
      <c r="H11155" s="7">
        <f t="shared" si="523"/>
        <v>-29.911110573459762</v>
      </c>
    </row>
    <row r="11156" spans="1:8" x14ac:dyDescent="0.2">
      <c r="A11156" s="5">
        <v>414.08079871999996</v>
      </c>
      <c r="B11156" s="6">
        <v>12.784203798078201</v>
      </c>
      <c r="C11156" s="7">
        <f t="shared" si="522"/>
        <v>10.738139602760411</v>
      </c>
      <c r="D11156" s="1"/>
      <c r="E11156" s="5">
        <f t="shared" si="524"/>
        <v>354.78370175999999</v>
      </c>
      <c r="F11156" s="9">
        <v>370.48370175999997</v>
      </c>
      <c r="G11156" s="9">
        <v>-31.2794815374431</v>
      </c>
      <c r="H11156" s="7">
        <f t="shared" si="523"/>
        <v>-29.872621441368107</v>
      </c>
    </row>
    <row r="11157" spans="1:8" x14ac:dyDescent="0.2">
      <c r="A11157" s="5">
        <v>414.22809856000003</v>
      </c>
      <c r="B11157" s="6">
        <v>13.2649453170079</v>
      </c>
      <c r="C11157" s="7">
        <f t="shared" si="522"/>
        <v>10.743313859534027</v>
      </c>
      <c r="D11157" s="1"/>
      <c r="E11157" s="5">
        <f t="shared" si="524"/>
        <v>354.79230080000002</v>
      </c>
      <c r="F11157" s="9">
        <v>370.49230080000001</v>
      </c>
      <c r="G11157" s="9">
        <v>-31.353311348848099</v>
      </c>
      <c r="H11157" s="7">
        <f t="shared" si="523"/>
        <v>-29.850494629722931</v>
      </c>
    </row>
    <row r="11158" spans="1:8" x14ac:dyDescent="0.2">
      <c r="A11158" s="5">
        <v>414.23510016</v>
      </c>
      <c r="B11158" s="6">
        <v>11.5539209940115</v>
      </c>
      <c r="C11158" s="7">
        <f t="shared" si="522"/>
        <v>10.736209571284981</v>
      </c>
      <c r="D11158" s="1"/>
      <c r="E11158" s="5">
        <f t="shared" si="524"/>
        <v>355.02660223999999</v>
      </c>
      <c r="F11158" s="9">
        <v>370.72660223999998</v>
      </c>
      <c r="G11158" s="9">
        <v>-30.683860808234598</v>
      </c>
      <c r="H11158" s="7">
        <f t="shared" si="523"/>
        <v>-29.824791963737066</v>
      </c>
    </row>
    <row r="11159" spans="1:8" x14ac:dyDescent="0.2">
      <c r="A11159" s="5">
        <v>414.23980031999997</v>
      </c>
      <c r="B11159" s="6">
        <v>14.025951399910101</v>
      </c>
      <c r="C11159" s="7">
        <f t="shared" si="522"/>
        <v>10.740475396042489</v>
      </c>
      <c r="D11159" s="1"/>
      <c r="E11159" s="5">
        <f t="shared" si="524"/>
        <v>355.02960000000002</v>
      </c>
      <c r="F11159" s="9">
        <v>370.7296</v>
      </c>
      <c r="G11159" s="9">
        <v>-31.207714812278201</v>
      </c>
      <c r="H11159" s="7">
        <f t="shared" si="523"/>
        <v>-29.805789565040062</v>
      </c>
    </row>
    <row r="11160" spans="1:8" x14ac:dyDescent="0.2">
      <c r="A11160" s="5">
        <v>414.24549888000001</v>
      </c>
      <c r="B11160" s="6">
        <v>11.483202934758999</v>
      </c>
      <c r="C11160" s="7">
        <f t="shared" si="522"/>
        <v>10.726923039831817</v>
      </c>
      <c r="D11160" s="1"/>
      <c r="E11160" s="5">
        <f t="shared" si="524"/>
        <v>355.03560063999998</v>
      </c>
      <c r="F11160" s="9">
        <v>370.73560063999997</v>
      </c>
      <c r="G11160" s="9">
        <v>-31.323036816913</v>
      </c>
      <c r="H11160" s="7">
        <f t="shared" si="523"/>
        <v>-29.777158670347497</v>
      </c>
    </row>
    <row r="11161" spans="1:8" x14ac:dyDescent="0.2">
      <c r="A11161" s="5">
        <v>414.35790079999998</v>
      </c>
      <c r="B11161" s="6">
        <v>15.532150859306601</v>
      </c>
      <c r="C11161" s="7">
        <f t="shared" si="522"/>
        <v>10.719904719228614</v>
      </c>
      <c r="D11161" s="1"/>
      <c r="E11161" s="5">
        <f t="shared" si="524"/>
        <v>355.04440191999998</v>
      </c>
      <c r="F11161" s="9">
        <v>370.74440191999997</v>
      </c>
      <c r="G11161" s="9">
        <v>-31.530055083067602</v>
      </c>
      <c r="H11161" s="7">
        <f t="shared" si="523"/>
        <v>-29.747974484889223</v>
      </c>
    </row>
    <row r="11162" spans="1:8" x14ac:dyDescent="0.2">
      <c r="A11162" s="5">
        <v>414.36150015999999</v>
      </c>
      <c r="B11162" s="6">
        <v>14.952600740483501</v>
      </c>
      <c r="C11162" s="7">
        <f t="shared" si="522"/>
        <v>10.697698475757822</v>
      </c>
      <c r="D11162" s="1"/>
      <c r="E11162" s="5">
        <f t="shared" si="524"/>
        <v>355.19250048000004</v>
      </c>
      <c r="F11162" s="9">
        <v>370.89250048000002</v>
      </c>
      <c r="G11162" s="9">
        <v>-30.541292421794701</v>
      </c>
      <c r="H11162" s="7">
        <f t="shared" si="523"/>
        <v>-29.723606750421016</v>
      </c>
    </row>
    <row r="11163" spans="1:8" x14ac:dyDescent="0.2">
      <c r="A11163" s="5">
        <v>414.38119936000004</v>
      </c>
      <c r="B11163" s="6">
        <v>14.3459234027052</v>
      </c>
      <c r="C11163" s="7">
        <f t="shared" si="522"/>
        <v>10.672738604190522</v>
      </c>
      <c r="D11163" s="1"/>
      <c r="E11163" s="5">
        <f t="shared" si="524"/>
        <v>355.19609983999999</v>
      </c>
      <c r="F11163" s="9">
        <v>370.89609983999998</v>
      </c>
      <c r="G11163" s="9">
        <v>-31.658415169432399</v>
      </c>
      <c r="H11163" s="7">
        <f t="shared" si="523"/>
        <v>-29.708572976996486</v>
      </c>
    </row>
    <row r="11164" spans="1:8" x14ac:dyDescent="0.2">
      <c r="A11164" s="5">
        <v>414.38479871999999</v>
      </c>
      <c r="B11164" s="6">
        <v>13.482041113685501</v>
      </c>
      <c r="C11164" s="7">
        <f t="shared" si="522"/>
        <v>10.660225421413168</v>
      </c>
      <c r="D11164" s="1"/>
      <c r="E11164" s="5">
        <f t="shared" si="524"/>
        <v>355.20180096000001</v>
      </c>
      <c r="F11164" s="9">
        <v>370.90180096</v>
      </c>
      <c r="G11164" s="9">
        <v>-31.701177186768</v>
      </c>
      <c r="H11164" s="7">
        <f t="shared" si="523"/>
        <v>-29.684282341996447</v>
      </c>
    </row>
    <row r="11165" spans="1:8" x14ac:dyDescent="0.2">
      <c r="A11165" s="5">
        <v>414.48920064000004</v>
      </c>
      <c r="B11165" s="6">
        <v>12.876970522848101</v>
      </c>
      <c r="C11165" s="7">
        <f t="shared" si="522"/>
        <v>10.641870762300005</v>
      </c>
      <c r="D11165" s="1"/>
      <c r="E11165" s="5">
        <f t="shared" si="524"/>
        <v>355.2105024</v>
      </c>
      <c r="F11165" s="9">
        <v>370.91050239999998</v>
      </c>
      <c r="G11165" s="9">
        <v>-31.895113211103901</v>
      </c>
      <c r="H11165" s="7">
        <f t="shared" si="523"/>
        <v>-29.648194625879302</v>
      </c>
    </row>
    <row r="11166" spans="1:8" x14ac:dyDescent="0.2">
      <c r="A11166" s="5">
        <v>414.49339903999999</v>
      </c>
      <c r="B11166" s="6">
        <v>12.768232471397001</v>
      </c>
      <c r="C11166" s="7">
        <f t="shared" si="522"/>
        <v>10.62345050917884</v>
      </c>
      <c r="D11166" s="1"/>
      <c r="E11166" s="5">
        <f t="shared" si="524"/>
        <v>355.37390207999999</v>
      </c>
      <c r="F11166" s="9">
        <v>371.07390207999998</v>
      </c>
      <c r="G11166" s="9">
        <v>-34.501671401604803</v>
      </c>
      <c r="H11166" s="7">
        <f t="shared" si="523"/>
        <v>-29.625690794973409</v>
      </c>
    </row>
    <row r="11167" spans="1:8" x14ac:dyDescent="0.2">
      <c r="A11167" s="5">
        <v>414.49809919999996</v>
      </c>
      <c r="B11167" s="6">
        <v>13.8491798558375</v>
      </c>
      <c r="C11167" s="7">
        <f t="shared" si="522"/>
        <v>10.608228621473621</v>
      </c>
      <c r="D11167" s="1"/>
      <c r="E11167" s="5">
        <f t="shared" si="524"/>
        <v>355.37700224000002</v>
      </c>
      <c r="F11167" s="9">
        <v>371.07700224000001</v>
      </c>
      <c r="G11167" s="9">
        <v>-32.138901814301903</v>
      </c>
      <c r="H11167" s="7">
        <f t="shared" si="523"/>
        <v>-29.582433786186758</v>
      </c>
    </row>
    <row r="11168" spans="1:8" x14ac:dyDescent="0.2">
      <c r="A11168" s="5">
        <v>414.50349824000006</v>
      </c>
      <c r="B11168" s="6">
        <v>12.7946053354203</v>
      </c>
      <c r="C11168" s="7">
        <f t="shared" si="522"/>
        <v>10.605222533997024</v>
      </c>
      <c r="D11168" s="1"/>
      <c r="E11168" s="5">
        <f t="shared" si="524"/>
        <v>355.38380160000003</v>
      </c>
      <c r="F11168" s="9">
        <v>371.08380160000002</v>
      </c>
      <c r="G11168" s="9">
        <v>-30.1112807491368</v>
      </c>
      <c r="H11168" s="7">
        <f t="shared" si="523"/>
        <v>-29.541709948465918</v>
      </c>
    </row>
    <row r="11169" spans="1:8" x14ac:dyDescent="0.2">
      <c r="A11169" s="5">
        <v>414.58370047999995</v>
      </c>
      <c r="B11169" s="6">
        <v>10.2401572900467</v>
      </c>
      <c r="C11169" s="7">
        <f t="shared" si="522"/>
        <v>10.585711052652538</v>
      </c>
      <c r="D11169" s="1"/>
      <c r="E11169" s="5">
        <f t="shared" si="524"/>
        <v>355.38970240000003</v>
      </c>
      <c r="F11169" s="9">
        <v>371.08970240000002</v>
      </c>
      <c r="G11169" s="9">
        <v>-31.710221248140599</v>
      </c>
      <c r="H11169" s="7">
        <f t="shared" si="523"/>
        <v>-29.533942068617666</v>
      </c>
    </row>
    <row r="11170" spans="1:8" x14ac:dyDescent="0.2">
      <c r="A11170" s="5">
        <v>414.58669823999998</v>
      </c>
      <c r="B11170" s="6">
        <v>13.854767736096999</v>
      </c>
      <c r="C11170" s="7">
        <f t="shared" si="522"/>
        <v>10.587292483091963</v>
      </c>
      <c r="D11170" s="1"/>
      <c r="E11170" s="5">
        <f t="shared" si="524"/>
        <v>355.46730112</v>
      </c>
      <c r="F11170" s="9">
        <v>371.16730111999999</v>
      </c>
      <c r="G11170" s="9">
        <v>-33.444607181555298</v>
      </c>
      <c r="H11170" s="7">
        <f t="shared" si="523"/>
        <v>-29.500922491182656</v>
      </c>
    </row>
    <row r="11171" spans="1:8" x14ac:dyDescent="0.2">
      <c r="A11171" s="5">
        <v>414.59779839999999</v>
      </c>
      <c r="B11171" s="6">
        <v>10.593268555100099</v>
      </c>
      <c r="C11171" s="7">
        <f t="shared" si="522"/>
        <v>10.571733883479492</v>
      </c>
      <c r="D11171" s="1"/>
      <c r="E11171" s="5">
        <f t="shared" si="524"/>
        <v>355.47000192000002</v>
      </c>
      <c r="F11171" s="9">
        <v>371.17000192</v>
      </c>
      <c r="G11171" s="9">
        <v>-33.235585080336101</v>
      </c>
      <c r="H11171" s="7">
        <f t="shared" si="523"/>
        <v>-29.472222924418862</v>
      </c>
    </row>
    <row r="11172" spans="1:8" x14ac:dyDescent="0.2">
      <c r="A11172" s="5">
        <v>414.60750079999997</v>
      </c>
      <c r="B11172" s="6">
        <v>10.396956757850999</v>
      </c>
      <c r="C11172" s="7">
        <f t="shared" si="522"/>
        <v>10.581420091191374</v>
      </c>
      <c r="D11172" s="1"/>
      <c r="E11172" s="5">
        <f t="shared" si="524"/>
        <v>355.47460224000002</v>
      </c>
      <c r="F11172" s="9">
        <v>371.17460224000001</v>
      </c>
      <c r="G11172" s="9">
        <v>-33.037990339665697</v>
      </c>
      <c r="H11172" s="7">
        <f t="shared" si="523"/>
        <v>-29.425136779067167</v>
      </c>
    </row>
    <row r="11173" spans="1:8" x14ac:dyDescent="0.2">
      <c r="A11173" s="5">
        <v>414.68359935999996</v>
      </c>
      <c r="B11173" s="6">
        <v>10.778881736311201</v>
      </c>
      <c r="C11173" s="7">
        <f t="shared" si="522"/>
        <v>10.581784226400426</v>
      </c>
      <c r="D11173" s="1"/>
      <c r="E11173" s="5">
        <f t="shared" si="524"/>
        <v>355.48430208000002</v>
      </c>
      <c r="F11173" s="9">
        <v>371.18430208000001</v>
      </c>
      <c r="G11173" s="9">
        <v>-33.257770682036004</v>
      </c>
      <c r="H11173" s="7">
        <f t="shared" si="523"/>
        <v>-29.385290224306683</v>
      </c>
    </row>
    <row r="11174" spans="1:8" x14ac:dyDescent="0.2">
      <c r="A11174" s="5">
        <v>414.69219839999994</v>
      </c>
      <c r="B11174" s="6">
        <v>12.6359615768992</v>
      </c>
      <c r="C11174" s="7">
        <f t="shared" si="522"/>
        <v>10.584516209650847</v>
      </c>
      <c r="D11174" s="1"/>
      <c r="E11174" s="5">
        <f t="shared" si="524"/>
        <v>355.56660096000002</v>
      </c>
      <c r="F11174" s="9">
        <v>371.26660096000001</v>
      </c>
      <c r="G11174" s="9">
        <v>-32.211296549955399</v>
      </c>
      <c r="H11174" s="7">
        <f t="shared" si="523"/>
        <v>-29.335478524299386</v>
      </c>
    </row>
    <row r="11175" spans="1:8" x14ac:dyDescent="0.2">
      <c r="A11175" s="5">
        <v>414.72089856000002</v>
      </c>
      <c r="B11175" s="6">
        <v>13.0248537066583</v>
      </c>
      <c r="C11175" s="7">
        <f t="shared" si="522"/>
        <v>10.574479882228426</v>
      </c>
      <c r="D11175" s="1"/>
      <c r="E11175" s="5">
        <f t="shared" si="524"/>
        <v>355.56900224000003</v>
      </c>
      <c r="F11175" s="9">
        <v>371.26900224000002</v>
      </c>
      <c r="G11175" s="9">
        <v>-32.646276735397699</v>
      </c>
      <c r="H11175" s="7">
        <f t="shared" si="523"/>
        <v>-29.319395292173372</v>
      </c>
    </row>
    <row r="11176" spans="1:8" x14ac:dyDescent="0.2">
      <c r="A11176" s="5">
        <v>414.72729855999995</v>
      </c>
      <c r="B11176" s="6">
        <v>11.33184712133</v>
      </c>
      <c r="C11176" s="7">
        <f t="shared" si="522"/>
        <v>10.555555286507575</v>
      </c>
      <c r="D11176" s="1"/>
      <c r="E11176" s="5">
        <f t="shared" si="524"/>
        <v>355.57440128000002</v>
      </c>
      <c r="F11176" s="9">
        <v>371.27440128000001</v>
      </c>
      <c r="G11176" s="9">
        <v>-32.344982390279398</v>
      </c>
      <c r="H11176" s="7">
        <f t="shared" si="523"/>
        <v>-29.272350007192731</v>
      </c>
    </row>
    <row r="11177" spans="1:8" x14ac:dyDescent="0.2">
      <c r="A11177" s="5">
        <v>414.92539903999995</v>
      </c>
      <c r="B11177" s="6">
        <v>12.3104197744629</v>
      </c>
      <c r="C11177" s="7">
        <f t="shared" si="522"/>
        <v>10.554848967490665</v>
      </c>
      <c r="D11177" s="1"/>
      <c r="E11177" s="5">
        <f t="shared" si="524"/>
        <v>355.58440064000001</v>
      </c>
      <c r="F11177" s="9">
        <v>371.28440064</v>
      </c>
      <c r="G11177" s="9">
        <v>-33.007775518507202</v>
      </c>
      <c r="H11177" s="7">
        <f t="shared" si="523"/>
        <v>-29.238918255724233</v>
      </c>
    </row>
    <row r="11178" spans="1:8" x14ac:dyDescent="0.2">
      <c r="A11178" s="5">
        <v>414.93349888</v>
      </c>
      <c r="B11178" s="6">
        <v>9.3351456270567201</v>
      </c>
      <c r="C11178" s="7">
        <f t="shared" si="522"/>
        <v>10.550740199541501</v>
      </c>
      <c r="D11178" s="1"/>
      <c r="E11178" s="5">
        <f t="shared" si="524"/>
        <v>355.66680192000001</v>
      </c>
      <c r="F11178" s="9">
        <v>371.36680192</v>
      </c>
      <c r="G11178" s="9">
        <v>-33.764235658508497</v>
      </c>
      <c r="H11178" s="7">
        <f t="shared" si="523"/>
        <v>-29.199655176748976</v>
      </c>
    </row>
    <row r="11179" spans="1:8" x14ac:dyDescent="0.2">
      <c r="A11179" s="5">
        <v>414.93929983999999</v>
      </c>
      <c r="B11179" s="6">
        <v>10.7717049786734</v>
      </c>
      <c r="C11179" s="7">
        <f t="shared" si="522"/>
        <v>10.560508222490579</v>
      </c>
      <c r="D11179" s="1"/>
      <c r="E11179" s="5">
        <f t="shared" si="524"/>
        <v>355.66930048</v>
      </c>
      <c r="F11179" s="9">
        <v>371.36930047999999</v>
      </c>
      <c r="G11179" s="9">
        <v>-31.812737942435799</v>
      </c>
      <c r="H11179" s="7">
        <f t="shared" si="523"/>
        <v>-29.153427394439891</v>
      </c>
    </row>
    <row r="11180" spans="1:8" x14ac:dyDescent="0.2">
      <c r="A11180" s="5">
        <v>414.98779904000003</v>
      </c>
      <c r="B11180" s="6">
        <v>10.407643876239799</v>
      </c>
      <c r="C11180" s="7">
        <f t="shared" si="522"/>
        <v>10.569843071232263</v>
      </c>
      <c r="D11180" s="1"/>
      <c r="E11180" s="5">
        <f t="shared" si="524"/>
        <v>355.67609984000001</v>
      </c>
      <c r="F11180" s="9">
        <v>371.37609983999999</v>
      </c>
      <c r="G11180" s="9">
        <v>-33.3585644024187</v>
      </c>
      <c r="H11180" s="7">
        <f t="shared" si="523"/>
        <v>-29.134349043914554</v>
      </c>
    </row>
    <row r="11181" spans="1:8" x14ac:dyDescent="0.2">
      <c r="A11181" s="5">
        <v>415.04069888000004</v>
      </c>
      <c r="B11181" s="6">
        <v>9.0287555739216305</v>
      </c>
      <c r="C11181" s="7">
        <f t="shared" si="522"/>
        <v>10.588379050199348</v>
      </c>
      <c r="D11181" s="1"/>
      <c r="E11181" s="5">
        <f t="shared" si="524"/>
        <v>355.68640127999998</v>
      </c>
      <c r="F11181" s="9">
        <v>371.38640127999997</v>
      </c>
      <c r="G11181" s="9">
        <v>-31.930221990167102</v>
      </c>
      <c r="H11181" s="7">
        <f t="shared" si="523"/>
        <v>-29.070648503696908</v>
      </c>
    </row>
    <row r="11182" spans="1:8" x14ac:dyDescent="0.2">
      <c r="A11182" s="5">
        <v>415.04679936000002</v>
      </c>
      <c r="B11182" s="6">
        <v>11.134973455331201</v>
      </c>
      <c r="C11182" s="7">
        <f t="shared" si="522"/>
        <v>10.596643680352692</v>
      </c>
      <c r="D11182" s="1"/>
      <c r="E11182" s="5">
        <f t="shared" si="524"/>
        <v>355.83320192000002</v>
      </c>
      <c r="F11182" s="9">
        <v>371.53320192000001</v>
      </c>
      <c r="G11182" s="9">
        <v>-30.809432010605601</v>
      </c>
      <c r="H11182" s="7">
        <f t="shared" si="523"/>
        <v>-29.01732087541269</v>
      </c>
    </row>
    <row r="11183" spans="1:8" x14ac:dyDescent="0.2">
      <c r="A11183" s="5">
        <v>415.05289984000001</v>
      </c>
      <c r="B11183" s="6">
        <v>11.371514707565799</v>
      </c>
      <c r="C11183" s="7">
        <f t="shared" si="522"/>
        <v>10.609409287619878</v>
      </c>
      <c r="D11183" s="1"/>
      <c r="E11183" s="5">
        <f t="shared" si="524"/>
        <v>355.83600000000001</v>
      </c>
      <c r="F11183" s="9">
        <v>371.536</v>
      </c>
      <c r="G11183" s="9">
        <v>-30.5860831442948</v>
      </c>
      <c r="H11183" s="7">
        <f t="shared" si="523"/>
        <v>-28.975843271972892</v>
      </c>
    </row>
    <row r="11184" spans="1:8" x14ac:dyDescent="0.2">
      <c r="A11184" s="5">
        <v>415.06789888000003</v>
      </c>
      <c r="B11184" s="6">
        <v>8.8754424371067806</v>
      </c>
      <c r="C11184" s="7">
        <f t="shared" si="522"/>
        <v>10.605002743064057</v>
      </c>
      <c r="D11184" s="1"/>
      <c r="E11184" s="5">
        <f t="shared" si="524"/>
        <v>355.85720192000002</v>
      </c>
      <c r="F11184" s="9">
        <v>371.55720192000001</v>
      </c>
      <c r="G11184" s="9">
        <v>-31.397430964520201</v>
      </c>
      <c r="H11184" s="7">
        <f t="shared" si="523"/>
        <v>-28.931868789709231</v>
      </c>
    </row>
    <row r="11185" spans="1:8" x14ac:dyDescent="0.2">
      <c r="A11185" s="5">
        <v>415.1968</v>
      </c>
      <c r="B11185" s="6">
        <v>12.3640254444063</v>
      </c>
      <c r="C11185" s="7">
        <f t="shared" si="522"/>
        <v>10.631994419146597</v>
      </c>
      <c r="D11185" s="1"/>
      <c r="E11185" s="5">
        <f t="shared" si="524"/>
        <v>355.86970239999999</v>
      </c>
      <c r="F11185" s="9">
        <v>371.56970239999998</v>
      </c>
      <c r="G11185" s="9">
        <v>-31.719341199186399</v>
      </c>
      <c r="H11185" s="7">
        <f t="shared" si="523"/>
        <v>-28.87740936003614</v>
      </c>
    </row>
    <row r="11186" spans="1:8" x14ac:dyDescent="0.2">
      <c r="A11186" s="5">
        <v>415.2</v>
      </c>
      <c r="B11186" s="6">
        <v>10.452255341616</v>
      </c>
      <c r="C11186" s="7">
        <f t="shared" si="522"/>
        <v>10.639780006495901</v>
      </c>
      <c r="D11186" s="1"/>
      <c r="E11186" s="5">
        <f t="shared" si="524"/>
        <v>355.93150080000004</v>
      </c>
      <c r="F11186" s="9">
        <v>371.63150080000003</v>
      </c>
      <c r="G11186" s="9">
        <v>-31.778765544385301</v>
      </c>
      <c r="H11186" s="7">
        <f t="shared" si="523"/>
        <v>-28.828319079289923</v>
      </c>
    </row>
    <row r="11187" spans="1:8" x14ac:dyDescent="0.2">
      <c r="A11187" s="5">
        <v>415.20790016000001</v>
      </c>
      <c r="B11187" s="6">
        <v>9.3789449283823494</v>
      </c>
      <c r="C11187" s="7">
        <f t="shared" si="522"/>
        <v>10.655413526828974</v>
      </c>
      <c r="D11187" s="1"/>
      <c r="E11187" s="5">
        <f t="shared" si="524"/>
        <v>355.93460096000001</v>
      </c>
      <c r="F11187" s="9">
        <v>371.63460096</v>
      </c>
      <c r="G11187" s="9">
        <v>-30.735747709330202</v>
      </c>
      <c r="H11187" s="7">
        <f t="shared" si="523"/>
        <v>-28.785299010387384</v>
      </c>
    </row>
    <row r="11188" spans="1:8" x14ac:dyDescent="0.2">
      <c r="A11188" s="5">
        <v>415.21769984000002</v>
      </c>
      <c r="B11188" s="6">
        <v>10.5937976153524</v>
      </c>
      <c r="C11188" s="7">
        <f t="shared" si="522"/>
        <v>10.681317382731759</v>
      </c>
      <c r="D11188" s="1"/>
      <c r="E11188" s="5">
        <f t="shared" si="524"/>
        <v>355.94159999999999</v>
      </c>
      <c r="F11188" s="9">
        <v>371.64159999999998</v>
      </c>
      <c r="G11188" s="9">
        <v>-32.516938922021701</v>
      </c>
      <c r="H11188" s="7">
        <f t="shared" si="523"/>
        <v>-28.737973627934437</v>
      </c>
    </row>
    <row r="11189" spans="1:8" x14ac:dyDescent="0.2">
      <c r="A11189" s="5">
        <v>415.30009855999998</v>
      </c>
      <c r="B11189" s="6">
        <v>10.6310064248757</v>
      </c>
      <c r="C11189" s="7">
        <f t="shared" si="522"/>
        <v>10.700627569847919</v>
      </c>
      <c r="D11189" s="1"/>
      <c r="E11189" s="5">
        <f t="shared" si="524"/>
        <v>355.95100031999999</v>
      </c>
      <c r="F11189" s="9">
        <v>371.65100031999998</v>
      </c>
      <c r="G11189" s="9">
        <v>-30.081717319401299</v>
      </c>
      <c r="H11189" s="7">
        <f t="shared" si="523"/>
        <v>-28.687125330405173</v>
      </c>
    </row>
    <row r="11190" spans="1:8" x14ac:dyDescent="0.2">
      <c r="A11190" s="5">
        <v>415.30339839999999</v>
      </c>
      <c r="B11190" s="6">
        <v>6.9555125981889496</v>
      </c>
      <c r="C11190" s="7">
        <f t="shared" si="522"/>
        <v>10.715135465644844</v>
      </c>
      <c r="D11190" s="1"/>
      <c r="E11190" s="5">
        <f t="shared" si="524"/>
        <v>356.03430015999999</v>
      </c>
      <c r="F11190" s="9">
        <v>371.73430015999998</v>
      </c>
      <c r="G11190" s="9">
        <v>-30.552975687821</v>
      </c>
      <c r="H11190" s="7">
        <f t="shared" si="523"/>
        <v>-28.657246667965367</v>
      </c>
    </row>
    <row r="11191" spans="1:8" x14ac:dyDescent="0.2">
      <c r="A11191" s="5">
        <v>415.30589952000003</v>
      </c>
      <c r="B11191" s="6">
        <v>8.0847686762861102</v>
      </c>
      <c r="C11191" s="7">
        <f t="shared" si="522"/>
        <v>10.767702723137674</v>
      </c>
      <c r="D11191" s="1"/>
      <c r="E11191" s="5">
        <f t="shared" si="524"/>
        <v>356.03680128000002</v>
      </c>
      <c r="F11191" s="9">
        <v>371.73680128000001</v>
      </c>
      <c r="G11191" s="9">
        <v>-32.086305669778902</v>
      </c>
      <c r="H11191" s="7">
        <f t="shared" si="523"/>
        <v>-28.606842479362296</v>
      </c>
    </row>
    <row r="11192" spans="1:8" x14ac:dyDescent="0.2">
      <c r="A11192" s="5">
        <v>415.30949887999998</v>
      </c>
      <c r="B11192" s="6">
        <v>7.0218918562843697</v>
      </c>
      <c r="C11192" s="7">
        <f t="shared" si="522"/>
        <v>10.797446897271799</v>
      </c>
      <c r="D11192" s="1"/>
      <c r="E11192" s="5">
        <f t="shared" si="524"/>
        <v>356.04520064000002</v>
      </c>
      <c r="F11192" s="9">
        <v>371.74520064000001</v>
      </c>
      <c r="G11192" s="9">
        <v>-30.385804781181001</v>
      </c>
      <c r="H11192" s="7">
        <f t="shared" si="523"/>
        <v>-28.584218368073227</v>
      </c>
    </row>
    <row r="11193" spans="1:8" x14ac:dyDescent="0.2">
      <c r="A11193" s="5">
        <v>415.39949823999996</v>
      </c>
      <c r="B11193" s="6">
        <v>12.4305272380152</v>
      </c>
      <c r="C11193" s="7">
        <f t="shared" si="522"/>
        <v>10.837032572900862</v>
      </c>
      <c r="D11193" s="1"/>
      <c r="E11193" s="5">
        <f t="shared" si="524"/>
        <v>356.05360000000002</v>
      </c>
      <c r="F11193" s="9">
        <v>371.75360000000001</v>
      </c>
      <c r="G11193" s="9">
        <v>-31.164578633556602</v>
      </c>
      <c r="H11193" s="7">
        <f t="shared" si="523"/>
        <v>-28.556989117102013</v>
      </c>
    </row>
    <row r="11194" spans="1:8" x14ac:dyDescent="0.2">
      <c r="A11194" s="5">
        <v>415.40269823999995</v>
      </c>
      <c r="B11194" s="6">
        <v>10.7607889105499</v>
      </c>
      <c r="C11194" s="7">
        <f t="shared" si="522"/>
        <v>10.845239832118455</v>
      </c>
      <c r="D11194" s="1"/>
      <c r="E11194" s="5">
        <f t="shared" si="524"/>
        <v>356.13260159999999</v>
      </c>
      <c r="F11194" s="9">
        <v>371.83260159999998</v>
      </c>
      <c r="G11194" s="9">
        <v>-31.776014781461502</v>
      </c>
      <c r="H11194" s="7">
        <f t="shared" si="523"/>
        <v>-28.531715494799101</v>
      </c>
    </row>
    <row r="11195" spans="1:8" x14ac:dyDescent="0.2">
      <c r="A11195" s="5">
        <v>415.40899840000003</v>
      </c>
      <c r="B11195" s="6">
        <v>10.007644168297499</v>
      </c>
      <c r="C11195" s="7">
        <f t="shared" si="522"/>
        <v>10.873437860580498</v>
      </c>
      <c r="D11195" s="1"/>
      <c r="E11195" s="5">
        <f t="shared" si="524"/>
        <v>356.13510016000004</v>
      </c>
      <c r="F11195" s="9">
        <v>371.83510016000002</v>
      </c>
      <c r="G11195" s="9">
        <v>-30.746524206821899</v>
      </c>
      <c r="H11195" s="7">
        <f t="shared" si="523"/>
        <v>-28.516705104777834</v>
      </c>
    </row>
    <row r="11196" spans="1:8" x14ac:dyDescent="0.2">
      <c r="A11196" s="5">
        <v>415.41929984000001</v>
      </c>
      <c r="B11196" s="6">
        <v>10.1347271136014</v>
      </c>
      <c r="C11196" s="7">
        <f t="shared" si="522"/>
        <v>10.887797513819562</v>
      </c>
      <c r="D11196" s="1"/>
      <c r="E11196" s="5">
        <f t="shared" si="524"/>
        <v>356.14380160000002</v>
      </c>
      <c r="F11196" s="9">
        <v>371.84380160000001</v>
      </c>
      <c r="G11196" s="9">
        <v>-31.059475748502098</v>
      </c>
      <c r="H11196" s="7">
        <f t="shared" si="523"/>
        <v>-28.50436214403188</v>
      </c>
    </row>
    <row r="11197" spans="1:8" x14ac:dyDescent="0.2">
      <c r="A11197" s="5">
        <v>415.53179904000001</v>
      </c>
      <c r="B11197" s="6">
        <v>10.601846191743499</v>
      </c>
      <c r="C11197" s="7">
        <f t="shared" si="522"/>
        <v>10.915606215122184</v>
      </c>
      <c r="D11197" s="1"/>
      <c r="E11197" s="5">
        <f t="shared" si="524"/>
        <v>356.15300224000003</v>
      </c>
      <c r="F11197" s="9">
        <v>371.85300224000002</v>
      </c>
      <c r="G11197" s="9">
        <v>-29.4885560207121</v>
      </c>
      <c r="H11197" s="7">
        <f t="shared" si="523"/>
        <v>-28.480258805487562</v>
      </c>
    </row>
    <row r="11198" spans="1:8" x14ac:dyDescent="0.2">
      <c r="A11198" s="5">
        <v>415.53639936000002</v>
      </c>
      <c r="B11198" s="6">
        <v>10.304613369298799</v>
      </c>
      <c r="C11198" s="7">
        <f t="shared" si="522"/>
        <v>10.932436588425013</v>
      </c>
      <c r="D11198" s="1"/>
      <c r="E11198" s="5">
        <f t="shared" si="524"/>
        <v>356.23380096</v>
      </c>
      <c r="F11198" s="9">
        <v>371.93380095999999</v>
      </c>
      <c r="G11198" s="9">
        <v>-32.790557780109197</v>
      </c>
      <c r="H11198" s="7">
        <f t="shared" si="523"/>
        <v>-28.473068395378601</v>
      </c>
    </row>
    <row r="11199" spans="1:8" x14ac:dyDescent="0.2">
      <c r="A11199" s="5">
        <v>415.54139904000004</v>
      </c>
      <c r="B11199" s="6">
        <v>8.1475823681471695</v>
      </c>
      <c r="C11199" s="7">
        <f t="shared" si="522"/>
        <v>10.926307493232416</v>
      </c>
      <c r="D11199" s="1"/>
      <c r="E11199" s="5">
        <f t="shared" si="524"/>
        <v>356.23630208000003</v>
      </c>
      <c r="F11199" s="9">
        <v>371.93630208000002</v>
      </c>
      <c r="G11199" s="9">
        <v>-31.133244757084</v>
      </c>
      <c r="H11199" s="7">
        <f t="shared" si="523"/>
        <v>-28.394549735277753</v>
      </c>
    </row>
    <row r="11200" spans="1:8" x14ac:dyDescent="0.2">
      <c r="A11200" s="5">
        <v>415.54719999999998</v>
      </c>
      <c r="B11200" s="6">
        <v>10.6943645077453</v>
      </c>
      <c r="C11200" s="7">
        <f t="shared" si="522"/>
        <v>10.948117596966526</v>
      </c>
      <c r="D11200" s="1"/>
      <c r="E11200" s="5">
        <f t="shared" si="524"/>
        <v>356.24180096000003</v>
      </c>
      <c r="F11200" s="9">
        <v>371.94180096000002</v>
      </c>
      <c r="G11200" s="9">
        <v>-30.4399589757383</v>
      </c>
      <c r="H11200" s="7">
        <f t="shared" si="523"/>
        <v>-28.353543372623292</v>
      </c>
    </row>
    <row r="11201" spans="1:8" x14ac:dyDescent="0.2">
      <c r="A11201" s="5">
        <v>415.63150079999997</v>
      </c>
      <c r="B11201" s="6">
        <v>12.036293738423099</v>
      </c>
      <c r="C11201" s="7">
        <f t="shared" si="522"/>
        <v>10.957228212409809</v>
      </c>
      <c r="D11201" s="1"/>
      <c r="E11201" s="5">
        <f t="shared" si="524"/>
        <v>356.25120128000003</v>
      </c>
      <c r="F11201" s="9">
        <v>371.95120128000002</v>
      </c>
      <c r="G11201" s="9">
        <v>-31.473901141503301</v>
      </c>
      <c r="H11201" s="7">
        <f t="shared" si="523"/>
        <v>-28.312990359475954</v>
      </c>
    </row>
    <row r="11202" spans="1:8" x14ac:dyDescent="0.2">
      <c r="A11202" s="5">
        <v>415.63589887999996</v>
      </c>
      <c r="B11202" s="6">
        <v>12.9098745572974</v>
      </c>
      <c r="C11202" s="7">
        <f t="shared" si="522"/>
        <v>10.948769620541221</v>
      </c>
      <c r="D11202" s="1"/>
      <c r="E11202" s="5">
        <f t="shared" si="524"/>
        <v>356.45860224</v>
      </c>
      <c r="F11202" s="9">
        <v>372.15860223999999</v>
      </c>
      <c r="G11202" s="9">
        <v>-30.962790607263798</v>
      </c>
      <c r="H11202" s="7">
        <f t="shared" si="523"/>
        <v>-28.257678326770964</v>
      </c>
    </row>
    <row r="11203" spans="1:8" x14ac:dyDescent="0.2">
      <c r="A11203" s="5">
        <v>415.67079935999999</v>
      </c>
      <c r="B11203" s="6">
        <v>10.1303277318629</v>
      </c>
      <c r="C11203" s="7">
        <f t="shared" ref="C11203:C11266" si="525">AVERAGE(B11203:B11352)</f>
        <v>10.945098784389584</v>
      </c>
      <c r="D11203" s="1"/>
      <c r="E11203" s="5">
        <f t="shared" si="524"/>
        <v>356.4611008</v>
      </c>
      <c r="F11203" s="9">
        <v>372.16110079999999</v>
      </c>
      <c r="G11203" s="9">
        <v>-32.689025287460098</v>
      </c>
      <c r="H11203" s="7">
        <f t="shared" ref="H11203:H11266" si="526">AVERAGE(G11203:G11352)</f>
        <v>-28.213452869565252</v>
      </c>
    </row>
    <row r="11204" spans="1:8" x14ac:dyDescent="0.2">
      <c r="A11204" s="5">
        <v>415.67929856000001</v>
      </c>
      <c r="B11204" s="6">
        <v>12.196697832720099</v>
      </c>
      <c r="C11204" s="7">
        <f t="shared" si="525"/>
        <v>10.949832808233957</v>
      </c>
      <c r="D11204" s="1"/>
      <c r="E11204" s="5">
        <f t="shared" ref="E11204:E11267" si="527">F11204-15.7</f>
        <v>356.46590079999999</v>
      </c>
      <c r="F11204" s="9">
        <v>372.16590079999997</v>
      </c>
      <c r="G11204" s="9">
        <v>-30.716005332605501</v>
      </c>
      <c r="H11204" s="7">
        <f t="shared" si="526"/>
        <v>-28.172735680780587</v>
      </c>
    </row>
    <row r="11205" spans="1:8" x14ac:dyDescent="0.2">
      <c r="A11205" s="5">
        <v>415.75660031999996</v>
      </c>
      <c r="B11205" s="6">
        <v>10.809258466993199</v>
      </c>
      <c r="C11205" s="7">
        <f t="shared" si="525"/>
        <v>10.97887805783569</v>
      </c>
      <c r="D11205" s="1"/>
      <c r="E11205" s="5">
        <f t="shared" si="527"/>
        <v>356.46890112</v>
      </c>
      <c r="F11205" s="9">
        <v>372.16890111999999</v>
      </c>
      <c r="G11205" s="9">
        <v>-32.335867677754401</v>
      </c>
      <c r="H11205" s="7">
        <f t="shared" si="526"/>
        <v>-28.103276281486853</v>
      </c>
    </row>
    <row r="11206" spans="1:8" x14ac:dyDescent="0.2">
      <c r="A11206" s="5">
        <v>415.76019968000003</v>
      </c>
      <c r="B11206" s="6">
        <v>8.6499871174558596</v>
      </c>
      <c r="C11206" s="7">
        <f t="shared" si="525"/>
        <v>10.992361827781552</v>
      </c>
      <c r="D11206" s="1"/>
      <c r="E11206" s="5">
        <f t="shared" si="527"/>
        <v>356.54820224000002</v>
      </c>
      <c r="F11206" s="9">
        <v>372.24820224000001</v>
      </c>
      <c r="G11206" s="9">
        <v>-32.054717072651201</v>
      </c>
      <c r="H11206" s="7">
        <f t="shared" si="526"/>
        <v>-28.035358383270093</v>
      </c>
    </row>
    <row r="11207" spans="1:8" x14ac:dyDescent="0.2">
      <c r="A11207" s="5">
        <v>415.76590079999994</v>
      </c>
      <c r="B11207" s="6">
        <v>9.3152072739211302</v>
      </c>
      <c r="C11207" s="7">
        <f t="shared" si="525"/>
        <v>11.037747539619016</v>
      </c>
      <c r="D11207" s="1"/>
      <c r="E11207" s="5">
        <f t="shared" si="527"/>
        <v>356.55060096</v>
      </c>
      <c r="F11207" s="9">
        <v>372.25060095999999</v>
      </c>
      <c r="G11207" s="9">
        <v>-30.947166605728999</v>
      </c>
      <c r="H11207" s="7">
        <f t="shared" si="526"/>
        <v>-27.959164912814323</v>
      </c>
    </row>
    <row r="11208" spans="1:8" x14ac:dyDescent="0.2">
      <c r="A11208" s="5">
        <v>415.77379840000003</v>
      </c>
      <c r="B11208" s="6">
        <v>9.5432382408706093</v>
      </c>
      <c r="C11208" s="7">
        <f t="shared" si="525"/>
        <v>11.078645164228787</v>
      </c>
      <c r="D11208" s="1"/>
      <c r="E11208" s="5">
        <f t="shared" si="527"/>
        <v>356.55800192000004</v>
      </c>
      <c r="F11208" s="9">
        <v>372.25800192000003</v>
      </c>
      <c r="G11208" s="9">
        <v>-32.525267504142498</v>
      </c>
      <c r="H11208" s="7">
        <f t="shared" si="526"/>
        <v>-27.900679683179533</v>
      </c>
    </row>
    <row r="11209" spans="1:8" x14ac:dyDescent="0.2">
      <c r="A11209" s="5">
        <v>415.85659904000005</v>
      </c>
      <c r="B11209" s="6">
        <v>8.8792598661310098</v>
      </c>
      <c r="C11209" s="7">
        <f t="shared" si="525"/>
        <v>11.113318146506202</v>
      </c>
      <c r="D11209" s="1"/>
      <c r="E11209" s="5">
        <f t="shared" si="527"/>
        <v>356.56640128000004</v>
      </c>
      <c r="F11209" s="9">
        <v>372.26640128000003</v>
      </c>
      <c r="G11209" s="9">
        <v>-32.097616473539802</v>
      </c>
      <c r="H11209" s="7">
        <f t="shared" si="526"/>
        <v>-27.884633713177809</v>
      </c>
    </row>
    <row r="11210" spans="1:8" x14ac:dyDescent="0.2">
      <c r="A11210" s="5">
        <v>415.86029823999996</v>
      </c>
      <c r="B11210" s="6">
        <v>9.1369897878903394</v>
      </c>
      <c r="C11210" s="7">
        <f t="shared" si="525"/>
        <v>11.16849800816115</v>
      </c>
      <c r="D11210" s="1"/>
      <c r="E11210" s="5">
        <f t="shared" si="527"/>
        <v>356.64820096</v>
      </c>
      <c r="F11210" s="9">
        <v>372.34820095999999</v>
      </c>
      <c r="G11210" s="9">
        <v>-30.391719379653999</v>
      </c>
      <c r="H11210" s="7">
        <f t="shared" si="526"/>
        <v>-27.829065527485461</v>
      </c>
    </row>
    <row r="11211" spans="1:8" x14ac:dyDescent="0.2">
      <c r="A11211" s="5">
        <v>415.86840064</v>
      </c>
      <c r="B11211" s="6">
        <v>8.5672560784286098</v>
      </c>
      <c r="C11211" s="7">
        <f t="shared" si="525"/>
        <v>11.212202595144612</v>
      </c>
      <c r="D11211" s="1"/>
      <c r="E11211" s="5">
        <f t="shared" si="527"/>
        <v>356.65070208000003</v>
      </c>
      <c r="F11211" s="9">
        <v>372.35070208000002</v>
      </c>
      <c r="G11211" s="9">
        <v>-31.883075286691799</v>
      </c>
      <c r="H11211" s="7">
        <f t="shared" si="526"/>
        <v>-27.795347313955936</v>
      </c>
    </row>
    <row r="11212" spans="1:8" x14ac:dyDescent="0.2">
      <c r="A11212" s="5">
        <v>415.87709951999994</v>
      </c>
      <c r="B11212" s="6">
        <v>9.6593896966536104</v>
      </c>
      <c r="C11212" s="7">
        <f t="shared" si="525"/>
        <v>11.270569643734095</v>
      </c>
      <c r="D11212" s="1"/>
      <c r="E11212" s="5">
        <f t="shared" si="527"/>
        <v>356.65710208000002</v>
      </c>
      <c r="F11212" s="9">
        <v>372.35710208</v>
      </c>
      <c r="G11212" s="9">
        <v>-32.205212671580497</v>
      </c>
      <c r="H11212" s="7">
        <f t="shared" si="526"/>
        <v>-27.756128928822054</v>
      </c>
    </row>
    <row r="11213" spans="1:8" x14ac:dyDescent="0.2">
      <c r="A11213" s="5">
        <v>416.1696</v>
      </c>
      <c r="B11213" s="6">
        <v>9.73033738677284</v>
      </c>
      <c r="C11213" s="7">
        <f t="shared" si="525"/>
        <v>11.308770788852273</v>
      </c>
      <c r="D11213" s="1"/>
      <c r="E11213" s="5">
        <f t="shared" si="527"/>
        <v>356.66650240000001</v>
      </c>
      <c r="F11213" s="9">
        <v>372.3665024</v>
      </c>
      <c r="G11213" s="9">
        <v>-31.587469355737898</v>
      </c>
      <c r="H11213" s="7">
        <f t="shared" si="526"/>
        <v>-27.723136057737364</v>
      </c>
    </row>
    <row r="11214" spans="1:8" x14ac:dyDescent="0.2">
      <c r="A11214" s="5">
        <v>416.20869887999999</v>
      </c>
      <c r="B11214" s="6">
        <v>8.1372649862917807</v>
      </c>
      <c r="C11214" s="7">
        <f t="shared" si="525"/>
        <v>11.328189772596032</v>
      </c>
      <c r="D11214" s="1"/>
      <c r="E11214" s="5">
        <f t="shared" si="527"/>
        <v>356.82860160000001</v>
      </c>
      <c r="F11214" s="9">
        <v>372.5286016</v>
      </c>
      <c r="G11214" s="9">
        <v>-32.044268967294599</v>
      </c>
      <c r="H11214" s="7">
        <f t="shared" si="526"/>
        <v>-27.688692006463704</v>
      </c>
    </row>
    <row r="11215" spans="1:8" x14ac:dyDescent="0.2">
      <c r="A11215" s="5">
        <v>416.21440000000001</v>
      </c>
      <c r="B11215" s="6">
        <v>6.4877728275526101</v>
      </c>
      <c r="C11215" s="7">
        <f t="shared" si="525"/>
        <v>11.365825167073003</v>
      </c>
      <c r="D11215" s="1"/>
      <c r="E11215" s="5">
        <f t="shared" si="527"/>
        <v>356.83180160000001</v>
      </c>
      <c r="F11215" s="9">
        <v>372.53180159999999</v>
      </c>
      <c r="G11215" s="9">
        <v>-29.284051494369599</v>
      </c>
      <c r="H11215" s="7">
        <f t="shared" si="526"/>
        <v>-27.64777885503845</v>
      </c>
    </row>
    <row r="11216" spans="1:8" x14ac:dyDescent="0.2">
      <c r="A11216" s="5">
        <v>416.32879872000001</v>
      </c>
      <c r="B11216" s="6">
        <v>11.3432569466086</v>
      </c>
      <c r="C11216" s="7">
        <f t="shared" si="525"/>
        <v>11.418406332590182</v>
      </c>
      <c r="D11216" s="1"/>
      <c r="E11216" s="5">
        <f t="shared" si="527"/>
        <v>356.83760000000001</v>
      </c>
      <c r="F11216" s="9">
        <v>372.5376</v>
      </c>
      <c r="G11216" s="9">
        <v>-28.350814237362901</v>
      </c>
      <c r="H11216" s="7">
        <f t="shared" si="526"/>
        <v>-27.617176686758594</v>
      </c>
    </row>
    <row r="11217" spans="1:8" x14ac:dyDescent="0.2">
      <c r="A11217" s="5">
        <v>416.40059903999997</v>
      </c>
      <c r="B11217" s="6">
        <v>9.0786017675248196</v>
      </c>
      <c r="C11217" s="7">
        <f t="shared" si="525"/>
        <v>11.433178799419725</v>
      </c>
      <c r="D11217" s="1"/>
      <c r="E11217" s="5">
        <f t="shared" si="527"/>
        <v>356.85030016000002</v>
      </c>
      <c r="F11217" s="9">
        <v>372.55030016000001</v>
      </c>
      <c r="G11217" s="9">
        <v>-29.401362403579299</v>
      </c>
      <c r="H11217" s="7">
        <f t="shared" si="526"/>
        <v>-27.607303875137223</v>
      </c>
    </row>
    <row r="11218" spans="1:8" x14ac:dyDescent="0.2">
      <c r="A11218" s="5">
        <v>416.40399872</v>
      </c>
      <c r="B11218" s="6">
        <v>10.9099770057126</v>
      </c>
      <c r="C11218" s="7">
        <f t="shared" si="525"/>
        <v>11.473527763465526</v>
      </c>
      <c r="D11218" s="1"/>
      <c r="E11218" s="5">
        <f t="shared" si="527"/>
        <v>357.05230208</v>
      </c>
      <c r="F11218" s="9">
        <v>372.75230207999999</v>
      </c>
      <c r="G11218" s="9">
        <v>-28.2271204295503</v>
      </c>
      <c r="H11218" s="7">
        <f t="shared" si="526"/>
        <v>-27.584976611239235</v>
      </c>
    </row>
    <row r="11219" spans="1:8" x14ac:dyDescent="0.2">
      <c r="A11219" s="5">
        <v>416.40699904000002</v>
      </c>
      <c r="B11219" s="6">
        <v>10.2587017955489</v>
      </c>
      <c r="C11219" s="7">
        <f t="shared" si="525"/>
        <v>11.49470046014557</v>
      </c>
      <c r="D11219" s="1"/>
      <c r="E11219" s="5">
        <f t="shared" si="527"/>
        <v>357.05480064</v>
      </c>
      <c r="F11219" s="9">
        <v>372.75480063999998</v>
      </c>
      <c r="G11219" s="9">
        <v>-28.135872917984798</v>
      </c>
      <c r="H11219" s="7">
        <f t="shared" si="526"/>
        <v>-27.571578535288907</v>
      </c>
    </row>
    <row r="11220" spans="1:8" x14ac:dyDescent="0.2">
      <c r="A11220" s="5">
        <v>416.41709823999997</v>
      </c>
      <c r="B11220" s="6">
        <v>9.0436142735892204</v>
      </c>
      <c r="C11220" s="7">
        <f t="shared" si="525"/>
        <v>11.522041304833163</v>
      </c>
      <c r="D11220" s="1"/>
      <c r="E11220" s="5">
        <f t="shared" si="527"/>
        <v>357.06350208000003</v>
      </c>
      <c r="F11220" s="9">
        <v>372.76350208000002</v>
      </c>
      <c r="G11220" s="9">
        <v>-28.312441817739</v>
      </c>
      <c r="H11220" s="7">
        <f t="shared" si="526"/>
        <v>-27.557352549535985</v>
      </c>
    </row>
    <row r="11221" spans="1:8" x14ac:dyDescent="0.2">
      <c r="A11221" s="5">
        <v>416.50009855999997</v>
      </c>
      <c r="B11221" s="6">
        <v>6.8751029105729797</v>
      </c>
      <c r="C11221" s="7">
        <f t="shared" si="525"/>
        <v>11.582617874137851</v>
      </c>
      <c r="D11221" s="1"/>
      <c r="E11221" s="5">
        <f t="shared" si="527"/>
        <v>357.07280000000003</v>
      </c>
      <c r="F11221" s="9">
        <v>372.77280000000002</v>
      </c>
      <c r="G11221" s="9">
        <v>-29.753031513178801</v>
      </c>
      <c r="H11221" s="7">
        <f t="shared" si="526"/>
        <v>-27.505686929632461</v>
      </c>
    </row>
    <row r="11222" spans="1:8" x14ac:dyDescent="0.2">
      <c r="A11222" s="5">
        <v>416.50720000000001</v>
      </c>
      <c r="B11222" s="6">
        <v>8.6495894423526494</v>
      </c>
      <c r="C11222" s="7">
        <f t="shared" si="525"/>
        <v>11.641901627306341</v>
      </c>
      <c r="D11222" s="1"/>
      <c r="E11222" s="5">
        <f t="shared" si="527"/>
        <v>357.15170176000004</v>
      </c>
      <c r="F11222" s="9">
        <v>372.85170176000003</v>
      </c>
      <c r="G11222" s="9">
        <v>-31.498749598135198</v>
      </c>
      <c r="H11222" s="7">
        <f t="shared" si="526"/>
        <v>-27.451782166970037</v>
      </c>
    </row>
    <row r="11223" spans="1:8" x14ac:dyDescent="0.2">
      <c r="A11223" s="5">
        <v>416.51279871999998</v>
      </c>
      <c r="B11223" s="6">
        <v>8.2599966558465692</v>
      </c>
      <c r="C11223" s="7">
        <f t="shared" si="525"/>
        <v>11.701723075835348</v>
      </c>
      <c r="D11223" s="1"/>
      <c r="E11223" s="5">
        <f t="shared" si="527"/>
        <v>357.15420032000003</v>
      </c>
      <c r="F11223" s="9">
        <v>372.85420032000002</v>
      </c>
      <c r="G11223" s="9">
        <v>-31.723071550210399</v>
      </c>
      <c r="H11223" s="7">
        <f t="shared" si="526"/>
        <v>-27.392905426803644</v>
      </c>
    </row>
    <row r="11224" spans="1:8" x14ac:dyDescent="0.2">
      <c r="A11224" s="5">
        <v>416.52049920000002</v>
      </c>
      <c r="B11224" s="6">
        <v>8.0733083416269693</v>
      </c>
      <c r="C11224" s="7">
        <f t="shared" si="525"/>
        <v>11.760019603668022</v>
      </c>
      <c r="D11224" s="1"/>
      <c r="E11224" s="5">
        <f t="shared" si="527"/>
        <v>357.16150144</v>
      </c>
      <c r="F11224" s="9">
        <v>372.86150143999998</v>
      </c>
      <c r="G11224" s="9">
        <v>-31.3364664598468</v>
      </c>
      <c r="H11224" s="7">
        <f t="shared" si="526"/>
        <v>-27.334816454344278</v>
      </c>
    </row>
    <row r="11225" spans="1:8" x14ac:dyDescent="0.2">
      <c r="A11225" s="5">
        <v>416.60079871999994</v>
      </c>
      <c r="B11225" s="6">
        <v>8.5575683897709691</v>
      </c>
      <c r="C11225" s="7">
        <f t="shared" si="525"/>
        <v>11.789890950947949</v>
      </c>
      <c r="D11225" s="1"/>
      <c r="E11225" s="5">
        <f t="shared" si="527"/>
        <v>357.17030016000001</v>
      </c>
      <c r="F11225" s="9">
        <v>372.87030016</v>
      </c>
      <c r="G11225" s="9">
        <v>-30.628285571846199</v>
      </c>
      <c r="H11225" s="7">
        <f t="shared" si="526"/>
        <v>-27.278445187658043</v>
      </c>
    </row>
    <row r="11226" spans="1:8" x14ac:dyDescent="0.2">
      <c r="A11226" s="5">
        <v>416.60389887999997</v>
      </c>
      <c r="B11226" s="6">
        <v>8.4378154556935403</v>
      </c>
      <c r="C11226" s="7">
        <f t="shared" si="525"/>
        <v>11.834450197692885</v>
      </c>
      <c r="D11226" s="1"/>
      <c r="E11226" s="5">
        <f t="shared" si="527"/>
        <v>357.28559999999999</v>
      </c>
      <c r="F11226" s="9">
        <v>372.98559999999998</v>
      </c>
      <c r="G11226" s="9">
        <v>-28.378726975575901</v>
      </c>
      <c r="H11226" s="7">
        <f t="shared" si="526"/>
        <v>-27.21993236061428</v>
      </c>
    </row>
    <row r="11227" spans="1:8" x14ac:dyDescent="0.2">
      <c r="A11227" s="5">
        <v>416.60909823999998</v>
      </c>
      <c r="B11227" s="6">
        <v>11.279873777945401</v>
      </c>
      <c r="C11227" s="7">
        <f t="shared" si="525"/>
        <v>11.86822449367344</v>
      </c>
      <c r="D11227" s="1"/>
      <c r="E11227" s="5">
        <f t="shared" si="527"/>
        <v>357.28840064000002</v>
      </c>
      <c r="F11227" s="9">
        <v>372.98840064000001</v>
      </c>
      <c r="G11227" s="9">
        <v>-30.0455488825069</v>
      </c>
      <c r="H11227" s="7">
        <f t="shared" si="526"/>
        <v>-27.178683197512431</v>
      </c>
    </row>
    <row r="11228" spans="1:8" x14ac:dyDescent="0.2">
      <c r="A11228" s="5">
        <v>416.63170048000001</v>
      </c>
      <c r="B11228" s="6">
        <v>10.1988557189259</v>
      </c>
      <c r="C11228" s="7">
        <f t="shared" si="525"/>
        <v>11.87671061153007</v>
      </c>
      <c r="D11228" s="1"/>
      <c r="E11228" s="5">
        <f t="shared" si="527"/>
        <v>357.29330048000003</v>
      </c>
      <c r="F11228" s="9">
        <v>372.99330048000002</v>
      </c>
      <c r="G11228" s="9">
        <v>-28.921761325019101</v>
      </c>
      <c r="H11228" s="7">
        <f t="shared" si="526"/>
        <v>-27.12145241521138</v>
      </c>
    </row>
    <row r="11229" spans="1:8" x14ac:dyDescent="0.2">
      <c r="A11229" s="5">
        <v>416.70119936000003</v>
      </c>
      <c r="B11229" s="6">
        <v>9.2934947290682501</v>
      </c>
      <c r="C11229" s="7">
        <f t="shared" si="525"/>
        <v>11.91145462204423</v>
      </c>
      <c r="D11229" s="1"/>
      <c r="E11229" s="5">
        <f t="shared" si="527"/>
        <v>357.30280063999999</v>
      </c>
      <c r="F11229" s="9">
        <v>373.00280063999998</v>
      </c>
      <c r="G11229" s="9">
        <v>-30.591430160401998</v>
      </c>
      <c r="H11229" s="7">
        <f t="shared" si="526"/>
        <v>-27.074735153830886</v>
      </c>
    </row>
    <row r="11230" spans="1:8" x14ac:dyDescent="0.2">
      <c r="A11230" s="5">
        <v>416.70459904000001</v>
      </c>
      <c r="B11230" s="6">
        <v>9.7158669695223896</v>
      </c>
      <c r="C11230" s="7">
        <f t="shared" si="525"/>
        <v>11.952326266031715</v>
      </c>
      <c r="D11230" s="1"/>
      <c r="E11230" s="5">
        <f t="shared" si="527"/>
        <v>357.50630016000002</v>
      </c>
      <c r="F11230" s="9">
        <v>373.20630016000001</v>
      </c>
      <c r="G11230" s="9">
        <v>-31.0253501124912</v>
      </c>
      <c r="H11230" s="7">
        <f t="shared" si="526"/>
        <v>-27.016713313628571</v>
      </c>
    </row>
    <row r="11231" spans="1:8" x14ac:dyDescent="0.2">
      <c r="A11231" s="5">
        <v>416.70909952</v>
      </c>
      <c r="B11231" s="6">
        <v>8.9622110844121305</v>
      </c>
      <c r="C11231" s="7">
        <f t="shared" si="525"/>
        <v>11.991226754067492</v>
      </c>
      <c r="D11231" s="1"/>
      <c r="E11231" s="5">
        <f t="shared" si="527"/>
        <v>357.5091008</v>
      </c>
      <c r="F11231" s="9">
        <v>373.20910079999999</v>
      </c>
      <c r="G11231" s="9">
        <v>-30.586890921588498</v>
      </c>
      <c r="H11231" s="7">
        <f t="shared" si="526"/>
        <v>-26.963170718104092</v>
      </c>
    </row>
    <row r="11232" spans="1:8" x14ac:dyDescent="0.2">
      <c r="A11232" s="5">
        <v>416.71889920000001</v>
      </c>
      <c r="B11232" s="6">
        <v>11.236354722283</v>
      </c>
      <c r="C11232" s="7">
        <f t="shared" si="525"/>
        <v>12.039594376976567</v>
      </c>
      <c r="D11232" s="1"/>
      <c r="E11232" s="5">
        <f t="shared" si="527"/>
        <v>357.51430016</v>
      </c>
      <c r="F11232" s="9">
        <v>373.21430015999999</v>
      </c>
      <c r="G11232" s="9">
        <v>-29.8019651428042</v>
      </c>
      <c r="H11232" s="7">
        <f t="shared" si="526"/>
        <v>-26.914359661698253</v>
      </c>
    </row>
    <row r="11233" spans="1:8" x14ac:dyDescent="0.2">
      <c r="A11233" s="5">
        <v>416.81619968000007</v>
      </c>
      <c r="B11233" s="6">
        <v>9.1961637941455798</v>
      </c>
      <c r="C11233" s="7">
        <f t="shared" si="525"/>
        <v>12.074926060837116</v>
      </c>
      <c r="D11233" s="1"/>
      <c r="E11233" s="5">
        <f t="shared" si="527"/>
        <v>357.51910015999999</v>
      </c>
      <c r="F11233" s="9">
        <v>373.21910015999998</v>
      </c>
      <c r="G11233" s="9">
        <v>-31.283813508572401</v>
      </c>
      <c r="H11233" s="7">
        <f t="shared" si="526"/>
        <v>-26.858834235783942</v>
      </c>
    </row>
    <row r="11234" spans="1:8" x14ac:dyDescent="0.2">
      <c r="A11234" s="5">
        <v>416.85999872000002</v>
      </c>
      <c r="B11234" s="6">
        <v>10.578977014831001</v>
      </c>
      <c r="C11234" s="7">
        <f t="shared" si="525"/>
        <v>12.114924737860903</v>
      </c>
      <c r="D11234" s="1"/>
      <c r="E11234" s="5">
        <f t="shared" si="527"/>
        <v>357.59880064000004</v>
      </c>
      <c r="F11234" s="9">
        <v>373.29880064000002</v>
      </c>
      <c r="G11234" s="9">
        <v>-27.1029891038025</v>
      </c>
      <c r="H11234" s="7">
        <f t="shared" si="526"/>
        <v>-26.800235468807976</v>
      </c>
    </row>
    <row r="11235" spans="1:8" x14ac:dyDescent="0.2">
      <c r="A11235" s="5">
        <v>416.86380032</v>
      </c>
      <c r="B11235" s="6">
        <v>8.9374977319999491</v>
      </c>
      <c r="C11235" s="7">
        <f t="shared" si="525"/>
        <v>12.138258505706149</v>
      </c>
      <c r="D11235" s="1"/>
      <c r="E11235" s="5">
        <f t="shared" si="527"/>
        <v>357.60170112000003</v>
      </c>
      <c r="F11235" s="9">
        <v>373.30170112000002</v>
      </c>
      <c r="G11235" s="9">
        <v>-30.155561495354</v>
      </c>
      <c r="H11235" s="7">
        <f t="shared" si="526"/>
        <v>-26.761684560965548</v>
      </c>
    </row>
    <row r="11236" spans="1:8" x14ac:dyDescent="0.2">
      <c r="A11236" s="5">
        <v>416.8708992</v>
      </c>
      <c r="B11236" s="6">
        <v>11.0583811940714</v>
      </c>
      <c r="C11236" s="7">
        <f t="shared" si="525"/>
        <v>12.180617038146277</v>
      </c>
      <c r="D11236" s="1"/>
      <c r="E11236" s="5">
        <f t="shared" si="527"/>
        <v>357.60820096000003</v>
      </c>
      <c r="F11236" s="9">
        <v>373.30820096000002</v>
      </c>
      <c r="G11236" s="9">
        <v>-29.4548094713738</v>
      </c>
      <c r="H11236" s="7">
        <f t="shared" si="526"/>
        <v>-26.726183005489283</v>
      </c>
    </row>
    <row r="11237" spans="1:8" x14ac:dyDescent="0.2">
      <c r="A11237" s="5">
        <v>416.88369919999997</v>
      </c>
      <c r="B11237" s="6">
        <v>9.0397853489262694</v>
      </c>
      <c r="C11237" s="7">
        <f t="shared" si="525"/>
        <v>12.214274462719393</v>
      </c>
      <c r="D11237" s="1"/>
      <c r="E11237" s="5">
        <f t="shared" si="527"/>
        <v>357.61820032000003</v>
      </c>
      <c r="F11237" s="9">
        <v>373.31820032000002</v>
      </c>
      <c r="G11237" s="9">
        <v>-30.2278363429423</v>
      </c>
      <c r="H11237" s="7">
        <f t="shared" si="526"/>
        <v>-26.690792617388329</v>
      </c>
    </row>
    <row r="11238" spans="1:8" x14ac:dyDescent="0.2">
      <c r="A11238" s="5">
        <v>417.11699968000005</v>
      </c>
      <c r="B11238" s="6">
        <v>12.9626024431654</v>
      </c>
      <c r="C11238" s="7">
        <f t="shared" si="525"/>
        <v>12.256276476720316</v>
      </c>
      <c r="D11238" s="1"/>
      <c r="E11238" s="5">
        <f t="shared" si="527"/>
        <v>357.71830144</v>
      </c>
      <c r="F11238" s="9">
        <v>373.41830143999999</v>
      </c>
      <c r="G11238" s="9">
        <v>-30.366473144791399</v>
      </c>
      <c r="H11238" s="7">
        <f t="shared" si="526"/>
        <v>-26.648557575639316</v>
      </c>
    </row>
    <row r="11239" spans="1:8" x14ac:dyDescent="0.2">
      <c r="A11239" s="5">
        <v>417.12249856</v>
      </c>
      <c r="B11239" s="6">
        <v>10.760774556106</v>
      </c>
      <c r="C11239" s="7">
        <f t="shared" si="525"/>
        <v>12.27925706175208</v>
      </c>
      <c r="D11239" s="1"/>
      <c r="E11239" s="5">
        <f t="shared" si="527"/>
        <v>357.72180096</v>
      </c>
      <c r="F11239" s="9">
        <v>373.42180095999998</v>
      </c>
      <c r="G11239" s="9">
        <v>-28.666099657529401</v>
      </c>
      <c r="H11239" s="7">
        <f t="shared" si="526"/>
        <v>-26.603342657834169</v>
      </c>
    </row>
    <row r="11240" spans="1:8" x14ac:dyDescent="0.2">
      <c r="A11240" s="5">
        <v>417.14370048000001</v>
      </c>
      <c r="B11240" s="6">
        <v>13.0078269180033</v>
      </c>
      <c r="C11240" s="7">
        <f t="shared" si="525"/>
        <v>12.318344012191728</v>
      </c>
      <c r="D11240" s="1"/>
      <c r="E11240" s="5">
        <f t="shared" si="527"/>
        <v>357.72640128</v>
      </c>
      <c r="F11240" s="9">
        <v>373.42640127999999</v>
      </c>
      <c r="G11240" s="9">
        <v>-30.697394974381002</v>
      </c>
      <c r="H11240" s="7">
        <f t="shared" si="526"/>
        <v>-26.576639163553409</v>
      </c>
    </row>
    <row r="11241" spans="1:8" x14ac:dyDescent="0.2">
      <c r="A11241" s="5">
        <v>417.15190015999997</v>
      </c>
      <c r="B11241" s="6">
        <v>12.951011301844099</v>
      </c>
      <c r="C11241" s="7">
        <f t="shared" si="525"/>
        <v>12.331162733137557</v>
      </c>
      <c r="D11241" s="1"/>
      <c r="E11241" s="5">
        <f t="shared" si="527"/>
        <v>357.73640064</v>
      </c>
      <c r="F11241" s="9">
        <v>373.43640063999999</v>
      </c>
      <c r="G11241" s="9">
        <v>-28.5411479475517</v>
      </c>
      <c r="H11241" s="7">
        <f t="shared" si="526"/>
        <v>-26.528865032220246</v>
      </c>
    </row>
    <row r="11242" spans="1:8" x14ac:dyDescent="0.2">
      <c r="A11242" s="5">
        <v>417.22690048000004</v>
      </c>
      <c r="B11242" s="6">
        <v>10.6813081047175</v>
      </c>
      <c r="C11242" s="7">
        <f t="shared" si="525"/>
        <v>12.357268258406725</v>
      </c>
      <c r="D11242" s="1"/>
      <c r="E11242" s="5">
        <f t="shared" si="527"/>
        <v>357.8184</v>
      </c>
      <c r="F11242" s="9">
        <v>373.51839999999999</v>
      </c>
      <c r="G11242" s="9">
        <v>-30.878320177618701</v>
      </c>
      <c r="H11242" s="7">
        <f t="shared" si="526"/>
        <v>-26.499765011204843</v>
      </c>
    </row>
    <row r="11243" spans="1:8" x14ac:dyDescent="0.2">
      <c r="A11243" s="5">
        <v>417.23069951999997</v>
      </c>
      <c r="B11243" s="6">
        <v>11.718168794039499</v>
      </c>
      <c r="C11243" s="7">
        <f t="shared" si="525"/>
        <v>12.398548909085129</v>
      </c>
      <c r="D11243" s="1"/>
      <c r="E11243" s="5">
        <f t="shared" si="527"/>
        <v>357.82140032000001</v>
      </c>
      <c r="F11243" s="9">
        <v>373.52140032</v>
      </c>
      <c r="G11243" s="9">
        <v>-29.209162949699401</v>
      </c>
      <c r="H11243" s="7">
        <f t="shared" si="526"/>
        <v>-26.447369044911468</v>
      </c>
    </row>
    <row r="11244" spans="1:8" x14ac:dyDescent="0.2">
      <c r="A11244" s="5">
        <v>417.24009984000003</v>
      </c>
      <c r="B11244" s="6">
        <v>11.114094888983701</v>
      </c>
      <c r="C11244" s="7">
        <f t="shared" si="525"/>
        <v>12.42303503148738</v>
      </c>
      <c r="D11244" s="1"/>
      <c r="E11244" s="5">
        <f t="shared" si="527"/>
        <v>357.82780031999999</v>
      </c>
      <c r="F11244" s="9">
        <v>373.52780031999998</v>
      </c>
      <c r="G11244" s="9">
        <v>-27.788418630703401</v>
      </c>
      <c r="H11244" s="7">
        <f t="shared" si="526"/>
        <v>-26.394203334998334</v>
      </c>
    </row>
    <row r="11245" spans="1:8" x14ac:dyDescent="0.2">
      <c r="A11245" s="5">
        <v>417.24849919999997</v>
      </c>
      <c r="B11245" s="6">
        <v>11.0189910732703</v>
      </c>
      <c r="C11245" s="7">
        <f t="shared" si="525"/>
        <v>12.464696373042166</v>
      </c>
      <c r="D11245" s="1"/>
      <c r="E11245" s="5">
        <f t="shared" si="527"/>
        <v>357.83630208</v>
      </c>
      <c r="F11245" s="9">
        <v>373.53630207999998</v>
      </c>
      <c r="G11245" s="9">
        <v>-28.8451110573133</v>
      </c>
      <c r="H11245" s="7">
        <f t="shared" si="526"/>
        <v>-26.339317122782219</v>
      </c>
    </row>
    <row r="11246" spans="1:8" x14ac:dyDescent="0.2">
      <c r="A11246" s="5">
        <v>417.32669951999998</v>
      </c>
      <c r="B11246" s="6">
        <v>12.5759595072543</v>
      </c>
      <c r="C11246" s="7">
        <f t="shared" si="525"/>
        <v>12.498852803051081</v>
      </c>
      <c r="D11246" s="1"/>
      <c r="E11246" s="5">
        <f t="shared" si="527"/>
        <v>358.01640064000003</v>
      </c>
      <c r="F11246" s="9">
        <v>373.71640064000002</v>
      </c>
      <c r="G11246" s="9">
        <v>-29.8272120368229</v>
      </c>
      <c r="H11246" s="7">
        <f t="shared" si="526"/>
        <v>-26.274772634154687</v>
      </c>
    </row>
    <row r="11247" spans="1:8" x14ac:dyDescent="0.2">
      <c r="A11247" s="5">
        <v>417.32999935999999</v>
      </c>
      <c r="B11247" s="6">
        <v>10.7158333615152</v>
      </c>
      <c r="C11247" s="7">
        <f t="shared" si="525"/>
        <v>12.526074583583908</v>
      </c>
      <c r="D11247" s="1"/>
      <c r="E11247" s="5">
        <f t="shared" si="527"/>
        <v>358.01880191999999</v>
      </c>
      <c r="F11247" s="9">
        <v>373.71880191999998</v>
      </c>
      <c r="G11247" s="9">
        <v>-27.511621076682601</v>
      </c>
      <c r="H11247" s="7">
        <f t="shared" si="526"/>
        <v>-26.207218935274348</v>
      </c>
    </row>
    <row r="11248" spans="1:8" x14ac:dyDescent="0.2">
      <c r="A11248" s="5">
        <v>417.33929983999997</v>
      </c>
      <c r="B11248" s="6">
        <v>9.7050124882651794</v>
      </c>
      <c r="C11248" s="7">
        <f t="shared" si="525"/>
        <v>12.561849326992794</v>
      </c>
      <c r="D11248" s="1"/>
      <c r="E11248" s="5">
        <f t="shared" si="527"/>
        <v>358.02280064000001</v>
      </c>
      <c r="F11248" s="9">
        <v>373.72280064</v>
      </c>
      <c r="G11248" s="9">
        <v>-26.982796681326001</v>
      </c>
      <c r="H11248" s="7">
        <f t="shared" si="526"/>
        <v>-26.155567087975541</v>
      </c>
    </row>
    <row r="11249" spans="1:8" x14ac:dyDescent="0.2">
      <c r="A11249" s="5">
        <v>417.34659840000006</v>
      </c>
      <c r="B11249" s="6">
        <v>12.1411519971847</v>
      </c>
      <c r="C11249" s="7">
        <f t="shared" si="525"/>
        <v>12.609733154688765</v>
      </c>
      <c r="D11249" s="1"/>
      <c r="E11249" s="5">
        <f t="shared" si="527"/>
        <v>358.04840064000001</v>
      </c>
      <c r="F11249" s="9">
        <v>373.74840064</v>
      </c>
      <c r="G11249" s="9">
        <v>-26.427806696556601</v>
      </c>
      <c r="H11249" s="7">
        <f t="shared" si="526"/>
        <v>-26.105241743998423</v>
      </c>
    </row>
    <row r="11250" spans="1:8" x14ac:dyDescent="0.2">
      <c r="A11250" s="5">
        <v>417.48739839999996</v>
      </c>
      <c r="B11250" s="6">
        <v>12.578646239383801</v>
      </c>
      <c r="C11250" s="7">
        <f t="shared" si="525"/>
        <v>12.64214926061516</v>
      </c>
      <c r="D11250" s="1"/>
      <c r="E11250" s="5">
        <f t="shared" si="527"/>
        <v>358.11540095999999</v>
      </c>
      <c r="F11250" s="9">
        <v>373.81540095999998</v>
      </c>
      <c r="G11250" s="9">
        <v>-28.2976170728178</v>
      </c>
      <c r="H11250" s="7">
        <f t="shared" si="526"/>
        <v>-26.066245878508237</v>
      </c>
    </row>
    <row r="11251" spans="1:8" x14ac:dyDescent="0.2">
      <c r="A11251" s="5">
        <v>417.49120000000005</v>
      </c>
      <c r="B11251" s="6">
        <v>10.521578252032601</v>
      </c>
      <c r="C11251" s="7">
        <f t="shared" si="525"/>
        <v>12.66605438768009</v>
      </c>
      <c r="D11251" s="1"/>
      <c r="E11251" s="5">
        <f t="shared" si="527"/>
        <v>358.11790208000002</v>
      </c>
      <c r="F11251" s="9">
        <v>373.81790208000001</v>
      </c>
      <c r="G11251" s="9">
        <v>-27.254756995507901</v>
      </c>
      <c r="H11251" s="7">
        <f t="shared" si="526"/>
        <v>-26.018066111637275</v>
      </c>
    </row>
    <row r="11252" spans="1:8" x14ac:dyDescent="0.2">
      <c r="A11252" s="5">
        <v>417.49829888000005</v>
      </c>
      <c r="B11252" s="6">
        <v>11.825462418454</v>
      </c>
      <c r="C11252" s="7">
        <f t="shared" si="525"/>
        <v>12.708188655790929</v>
      </c>
      <c r="D11252" s="1"/>
      <c r="E11252" s="5">
        <f t="shared" si="527"/>
        <v>358.12260223999999</v>
      </c>
      <c r="F11252" s="9">
        <v>373.82260223999998</v>
      </c>
      <c r="G11252" s="9">
        <v>-29.188226518409799</v>
      </c>
      <c r="H11252" s="7">
        <f t="shared" si="526"/>
        <v>-25.955437072602443</v>
      </c>
    </row>
    <row r="11253" spans="1:8" x14ac:dyDescent="0.2">
      <c r="A11253" s="5">
        <v>417.50619903999996</v>
      </c>
      <c r="B11253" s="6">
        <v>11.687395032055001</v>
      </c>
      <c r="C11253" s="7">
        <f t="shared" si="525"/>
        <v>12.748868765458646</v>
      </c>
      <c r="D11253" s="1"/>
      <c r="E11253" s="5">
        <f t="shared" si="527"/>
        <v>358.13260159999999</v>
      </c>
      <c r="F11253" s="9">
        <v>373.83260159999998</v>
      </c>
      <c r="G11253" s="9">
        <v>-29.7787629603732</v>
      </c>
      <c r="H11253" s="7">
        <f t="shared" si="526"/>
        <v>-25.91394593228938</v>
      </c>
    </row>
    <row r="11254" spans="1:8" x14ac:dyDescent="0.2">
      <c r="A11254" s="5">
        <v>417.61459967999997</v>
      </c>
      <c r="B11254" s="6">
        <v>10.918989536597</v>
      </c>
      <c r="C11254" s="7">
        <f t="shared" si="525"/>
        <v>12.796870759363035</v>
      </c>
      <c r="D11254" s="1"/>
      <c r="E11254" s="5">
        <f t="shared" si="527"/>
        <v>358.21420160000002</v>
      </c>
      <c r="F11254" s="9">
        <v>373.91420160000001</v>
      </c>
      <c r="G11254" s="9">
        <v>-26.831858162853202</v>
      </c>
      <c r="H11254" s="7">
        <f t="shared" si="526"/>
        <v>-25.851892006112685</v>
      </c>
    </row>
    <row r="11255" spans="1:8" x14ac:dyDescent="0.2">
      <c r="A11255" s="5">
        <v>417.62040064000001</v>
      </c>
      <c r="B11255" s="6">
        <v>12.4556509388871</v>
      </c>
      <c r="C11255" s="7">
        <f t="shared" si="525"/>
        <v>12.837916069582421</v>
      </c>
      <c r="D11255" s="1"/>
      <c r="E11255" s="5">
        <f t="shared" si="527"/>
        <v>358.21660032</v>
      </c>
      <c r="F11255" s="9">
        <v>373.91660031999999</v>
      </c>
      <c r="G11255" s="9">
        <v>-28.247197010529199</v>
      </c>
      <c r="H11255" s="7">
        <f t="shared" si="526"/>
        <v>-25.812547490015966</v>
      </c>
    </row>
    <row r="11256" spans="1:8" x14ac:dyDescent="0.2">
      <c r="A11256" s="5">
        <v>417.62390016000001</v>
      </c>
      <c r="B11256" s="6">
        <v>13.6768623254187</v>
      </c>
      <c r="C11256" s="7">
        <f t="shared" si="525"/>
        <v>12.875153857467183</v>
      </c>
      <c r="D11256" s="1"/>
      <c r="E11256" s="5">
        <f t="shared" si="527"/>
        <v>358.22180223999999</v>
      </c>
      <c r="F11256" s="9">
        <v>373.92180223999998</v>
      </c>
      <c r="G11256" s="9">
        <v>-27.881188036539498</v>
      </c>
      <c r="H11256" s="7">
        <f t="shared" si="526"/>
        <v>-25.752624912273674</v>
      </c>
    </row>
    <row r="11257" spans="1:8" x14ac:dyDescent="0.2">
      <c r="A11257" s="5">
        <v>417.6352</v>
      </c>
      <c r="B11257" s="6">
        <v>11.3351217278025</v>
      </c>
      <c r="C11257" s="7">
        <f t="shared" si="525"/>
        <v>12.897439256338478</v>
      </c>
      <c r="D11257" s="1"/>
      <c r="E11257" s="5">
        <f t="shared" si="527"/>
        <v>358.23260032000002</v>
      </c>
      <c r="F11257" s="9">
        <v>373.93260032000001</v>
      </c>
      <c r="G11257" s="9">
        <v>-27.826835664543299</v>
      </c>
      <c r="H11257" s="7">
        <f t="shared" si="526"/>
        <v>-25.706441618398753</v>
      </c>
    </row>
    <row r="11258" spans="1:8" x14ac:dyDescent="0.2">
      <c r="A11258" s="5">
        <v>417.71340032000001</v>
      </c>
      <c r="B11258" s="6">
        <v>12.4916858495874</v>
      </c>
      <c r="C11258" s="7">
        <f t="shared" si="525"/>
        <v>12.938173284314772</v>
      </c>
      <c r="D11258" s="1"/>
      <c r="E11258" s="5">
        <f t="shared" si="527"/>
        <v>358.38100095999999</v>
      </c>
      <c r="F11258" s="9">
        <v>374.08100095999998</v>
      </c>
      <c r="G11258" s="9">
        <v>-26.1931515155851</v>
      </c>
      <c r="H11258" s="7">
        <f t="shared" si="526"/>
        <v>-25.642739730765246</v>
      </c>
    </row>
    <row r="11259" spans="1:8" x14ac:dyDescent="0.2">
      <c r="A11259" s="5">
        <v>417.71679999999998</v>
      </c>
      <c r="B11259" s="6">
        <v>11.736575839187401</v>
      </c>
      <c r="C11259" s="7">
        <f t="shared" si="525"/>
        <v>12.97577525751684</v>
      </c>
      <c r="D11259" s="1"/>
      <c r="E11259" s="5">
        <f t="shared" si="527"/>
        <v>358.38400128000001</v>
      </c>
      <c r="F11259" s="9">
        <v>374.08400128</v>
      </c>
      <c r="G11259" s="9">
        <v>-27.275706212210501</v>
      </c>
      <c r="H11259" s="7">
        <f t="shared" si="526"/>
        <v>-25.59204152763083</v>
      </c>
    </row>
    <row r="11260" spans="1:8" x14ac:dyDescent="0.2">
      <c r="A11260" s="5">
        <v>417.72009983999999</v>
      </c>
      <c r="B11260" s="6">
        <v>12.401347517578699</v>
      </c>
      <c r="C11260" s="7">
        <f t="shared" si="525"/>
        <v>13.009625830540555</v>
      </c>
      <c r="D11260" s="1"/>
      <c r="E11260" s="5">
        <f t="shared" si="527"/>
        <v>358.40700032000001</v>
      </c>
      <c r="F11260" s="9">
        <v>374.10700032</v>
      </c>
      <c r="G11260" s="9">
        <v>-27.4907122326312</v>
      </c>
      <c r="H11260" s="7">
        <f t="shared" si="526"/>
        <v>-25.543099705372537</v>
      </c>
    </row>
    <row r="11261" spans="1:8" x14ac:dyDescent="0.2">
      <c r="A11261" s="5">
        <v>417.73110015999998</v>
      </c>
      <c r="B11261" s="6">
        <v>10.886384293479701</v>
      </c>
      <c r="C11261" s="7">
        <f t="shared" si="525"/>
        <v>13.05259992532414</v>
      </c>
      <c r="D11261" s="1"/>
      <c r="E11261" s="5">
        <f t="shared" si="527"/>
        <v>358.40960128</v>
      </c>
      <c r="F11261" s="9">
        <v>374.10960127999999</v>
      </c>
      <c r="G11261" s="9">
        <v>-27.406754931536899</v>
      </c>
      <c r="H11261" s="7">
        <f t="shared" si="526"/>
        <v>-25.466282887012159</v>
      </c>
    </row>
    <row r="11262" spans="1:8" x14ac:dyDescent="0.2">
      <c r="A11262" s="5">
        <v>417.81469951999998</v>
      </c>
      <c r="B11262" s="6">
        <v>11.4261153624439</v>
      </c>
      <c r="C11262" s="7">
        <f t="shared" si="525"/>
        <v>13.09712850781629</v>
      </c>
      <c r="D11262" s="1"/>
      <c r="E11262" s="5">
        <f t="shared" si="527"/>
        <v>358.48079999999999</v>
      </c>
      <c r="F11262" s="9">
        <v>374.18079999999998</v>
      </c>
      <c r="G11262" s="9">
        <v>-26.113596731074601</v>
      </c>
      <c r="H11262" s="7">
        <f t="shared" si="526"/>
        <v>-25.399095899597047</v>
      </c>
    </row>
    <row r="11263" spans="1:8" x14ac:dyDescent="0.2">
      <c r="A11263" s="5">
        <v>417.81799935999999</v>
      </c>
      <c r="B11263" s="6">
        <v>11.978364759060399</v>
      </c>
      <c r="C11263" s="7">
        <f t="shared" si="525"/>
        <v>13.144039867843604</v>
      </c>
      <c r="D11263" s="1"/>
      <c r="E11263" s="5">
        <f t="shared" si="527"/>
        <v>358.48310143999998</v>
      </c>
      <c r="F11263" s="9">
        <v>374.18310143999997</v>
      </c>
      <c r="G11263" s="9">
        <v>-26.792188431324</v>
      </c>
      <c r="H11263" s="7">
        <f t="shared" si="526"/>
        <v>-25.34017388591089</v>
      </c>
    </row>
    <row r="11264" spans="1:8" x14ac:dyDescent="0.2">
      <c r="A11264" s="5">
        <v>417.82210047999996</v>
      </c>
      <c r="B11264" s="6">
        <v>9.8070975475579694</v>
      </c>
      <c r="C11264" s="7">
        <f t="shared" si="525"/>
        <v>13.201004372883371</v>
      </c>
      <c r="D11264" s="1"/>
      <c r="E11264" s="5">
        <f t="shared" si="527"/>
        <v>358.49060223999999</v>
      </c>
      <c r="F11264" s="9">
        <v>374.19060223999998</v>
      </c>
      <c r="G11264" s="9">
        <v>-27.2428945793434</v>
      </c>
      <c r="H11264" s="7">
        <f t="shared" si="526"/>
        <v>-25.273127602935531</v>
      </c>
    </row>
    <row r="11265" spans="1:8" x14ac:dyDescent="0.2">
      <c r="A11265" s="5">
        <v>417.83589887999995</v>
      </c>
      <c r="B11265" s="6">
        <v>12.003577740828799</v>
      </c>
      <c r="C11265" s="7">
        <f t="shared" si="525"/>
        <v>13.260639753308608</v>
      </c>
      <c r="D11265" s="1"/>
      <c r="E11265" s="5">
        <f t="shared" si="527"/>
        <v>358.49780096000001</v>
      </c>
      <c r="F11265" s="9">
        <v>374.19780096</v>
      </c>
      <c r="G11265" s="9">
        <v>-26.875645281086999</v>
      </c>
      <c r="H11265" s="7">
        <f t="shared" si="526"/>
        <v>-25.198092296780224</v>
      </c>
    </row>
    <row r="11266" spans="1:8" x14ac:dyDescent="0.2">
      <c r="A11266" s="5">
        <v>417.91439872000001</v>
      </c>
      <c r="B11266" s="6">
        <v>9.8618015203421603</v>
      </c>
      <c r="C11266" s="7">
        <f t="shared" si="525"/>
        <v>13.31120590625825</v>
      </c>
      <c r="D11266" s="1"/>
      <c r="E11266" s="5">
        <f t="shared" si="527"/>
        <v>358.57930112000003</v>
      </c>
      <c r="F11266" s="9">
        <v>374.27930112000001</v>
      </c>
      <c r="G11266" s="9">
        <v>-26.615250651377099</v>
      </c>
      <c r="H11266" s="7">
        <f t="shared" si="526"/>
        <v>-25.140835837380234</v>
      </c>
    </row>
    <row r="11267" spans="1:8" x14ac:dyDescent="0.2">
      <c r="A11267" s="5">
        <v>417.91769856000002</v>
      </c>
      <c r="B11267" s="6">
        <v>12.1967634553935</v>
      </c>
      <c r="C11267" s="7">
        <f t="shared" ref="C11267:C11330" si="528">AVERAGE(B11267:B11416)</f>
        <v>13.358764715372118</v>
      </c>
      <c r="D11267" s="1"/>
      <c r="E11267" s="5">
        <f t="shared" si="527"/>
        <v>358.58160000000004</v>
      </c>
      <c r="F11267" s="9">
        <v>374.28160000000003</v>
      </c>
      <c r="G11267" s="9">
        <v>-26.785963874092801</v>
      </c>
      <c r="H11267" s="7">
        <f t="shared" ref="H11267:H11330" si="529">AVERAGE(G11267:G11416)</f>
        <v>-25.086520143738319</v>
      </c>
    </row>
    <row r="11268" spans="1:8" x14ac:dyDescent="0.2">
      <c r="A11268" s="5">
        <v>417.92140031999998</v>
      </c>
      <c r="B11268" s="6">
        <v>11.0246126585256</v>
      </c>
      <c r="C11268" s="7">
        <f t="shared" si="528"/>
        <v>13.402046924188625</v>
      </c>
      <c r="D11268" s="1"/>
      <c r="E11268" s="5">
        <f t="shared" ref="E11268:E11331" si="530">F11268-15.7</f>
        <v>358.58960000000002</v>
      </c>
      <c r="F11268" s="9">
        <v>374.28960000000001</v>
      </c>
      <c r="G11268" s="9">
        <v>-25.546336848223699</v>
      </c>
      <c r="H11268" s="7">
        <f t="shared" si="529"/>
        <v>-25.015445116530881</v>
      </c>
    </row>
    <row r="11269" spans="1:8" x14ac:dyDescent="0.2">
      <c r="A11269" s="5">
        <v>417.93349888</v>
      </c>
      <c r="B11269" s="6">
        <v>11.4663711093287</v>
      </c>
      <c r="C11269" s="7">
        <f t="shared" si="528"/>
        <v>13.431963653399857</v>
      </c>
      <c r="D11269" s="1"/>
      <c r="E11269" s="5">
        <f t="shared" si="530"/>
        <v>358.6142016</v>
      </c>
      <c r="F11269" s="9">
        <v>374.31420159999999</v>
      </c>
      <c r="G11269" s="9">
        <v>-29.205920138208</v>
      </c>
      <c r="H11269" s="7">
        <f t="shared" si="529"/>
        <v>-24.972523823080063</v>
      </c>
    </row>
    <row r="11270" spans="1:8" x14ac:dyDescent="0.2">
      <c r="A11270" s="5">
        <v>418.12059904</v>
      </c>
      <c r="B11270" s="6">
        <v>11.393755116609301</v>
      </c>
      <c r="C11270" s="7">
        <f t="shared" si="528"/>
        <v>13.453529120974318</v>
      </c>
      <c r="D11270" s="1"/>
      <c r="E11270" s="5">
        <f t="shared" si="530"/>
        <v>358.68290175999999</v>
      </c>
      <c r="F11270" s="9">
        <v>374.38290175999998</v>
      </c>
      <c r="G11270" s="9">
        <v>-25.310599272197098</v>
      </c>
      <c r="H11270" s="7">
        <f t="shared" si="529"/>
        <v>-24.891352528538217</v>
      </c>
    </row>
    <row r="11271" spans="1:8" x14ac:dyDescent="0.2">
      <c r="A11271" s="5">
        <v>418.12499968000003</v>
      </c>
      <c r="B11271" s="6">
        <v>12.2777249203127</v>
      </c>
      <c r="C11271" s="7">
        <f t="shared" si="528"/>
        <v>13.479158689713449</v>
      </c>
      <c r="D11271" s="1"/>
      <c r="E11271" s="5">
        <f t="shared" si="530"/>
        <v>358.68800128000004</v>
      </c>
      <c r="F11271" s="9">
        <v>374.38800128000003</v>
      </c>
      <c r="G11271" s="9">
        <v>-26.383662086188199</v>
      </c>
      <c r="H11271" s="7">
        <f t="shared" si="529"/>
        <v>-24.843631777432005</v>
      </c>
    </row>
    <row r="11272" spans="1:8" x14ac:dyDescent="0.2">
      <c r="A11272" s="5">
        <v>418.12770048000004</v>
      </c>
      <c r="B11272" s="6">
        <v>11.6876019995928</v>
      </c>
      <c r="C11272" s="7">
        <f t="shared" si="528"/>
        <v>13.50140065626517</v>
      </c>
      <c r="D11272" s="1"/>
      <c r="E11272" s="5">
        <f t="shared" si="530"/>
        <v>358.69720192</v>
      </c>
      <c r="F11272" s="9">
        <v>374.39720191999999</v>
      </c>
      <c r="G11272" s="9">
        <v>-26.0759593660216</v>
      </c>
      <c r="H11272" s="7">
        <f t="shared" si="529"/>
        <v>-24.781663370034693</v>
      </c>
    </row>
    <row r="11273" spans="1:8" x14ac:dyDescent="0.2">
      <c r="A11273" s="5">
        <v>418.14159871999999</v>
      </c>
      <c r="B11273" s="6">
        <v>10.826853126919</v>
      </c>
      <c r="C11273" s="7">
        <f t="shared" si="528"/>
        <v>13.552699029342939</v>
      </c>
      <c r="D11273" s="1"/>
      <c r="E11273" s="5">
        <f t="shared" si="530"/>
        <v>358.70200191999999</v>
      </c>
      <c r="F11273" s="9">
        <v>374.40200191999998</v>
      </c>
      <c r="G11273" s="9">
        <v>-27.156511172528599</v>
      </c>
      <c r="H11273" s="7">
        <f t="shared" si="529"/>
        <v>-24.730947379232365</v>
      </c>
    </row>
    <row r="11274" spans="1:8" x14ac:dyDescent="0.2">
      <c r="A11274" s="5">
        <v>418.29740032000001</v>
      </c>
      <c r="B11274" s="6">
        <v>7.7656323841941601</v>
      </c>
      <c r="C11274" s="7">
        <f t="shared" si="528"/>
        <v>13.585964510682786</v>
      </c>
      <c r="D11274" s="1"/>
      <c r="E11274" s="5">
        <f t="shared" si="530"/>
        <v>358.77910144000003</v>
      </c>
      <c r="F11274" s="9">
        <v>374.47910144000002</v>
      </c>
      <c r="G11274" s="9">
        <v>-26.178100722265</v>
      </c>
      <c r="H11274" s="7">
        <f t="shared" si="529"/>
        <v>-24.66646010897264</v>
      </c>
    </row>
    <row r="11275" spans="1:8" x14ac:dyDescent="0.2">
      <c r="A11275" s="5">
        <v>418.30159872000002</v>
      </c>
      <c r="B11275" s="6">
        <v>8.9381824043811502</v>
      </c>
      <c r="C11275" s="7">
        <f t="shared" si="528"/>
        <v>13.640390672676471</v>
      </c>
      <c r="D11275" s="1"/>
      <c r="E11275" s="5">
        <f t="shared" si="530"/>
        <v>358.78260096000002</v>
      </c>
      <c r="F11275" s="9">
        <v>374.48260096000001</v>
      </c>
      <c r="G11275" s="9">
        <v>-26.6274653736833</v>
      </c>
      <c r="H11275" s="7">
        <f t="shared" si="529"/>
        <v>-24.607180380137709</v>
      </c>
    </row>
    <row r="11276" spans="1:8" x14ac:dyDescent="0.2">
      <c r="A11276" s="5">
        <v>418.31030016000005</v>
      </c>
      <c r="B11276" s="6">
        <v>9.6829557964090291</v>
      </c>
      <c r="C11276" s="7">
        <f t="shared" si="528"/>
        <v>13.698134630881604</v>
      </c>
      <c r="D11276" s="1"/>
      <c r="E11276" s="5">
        <f t="shared" si="530"/>
        <v>358.79000192000001</v>
      </c>
      <c r="F11276" s="9">
        <v>374.49000192</v>
      </c>
      <c r="G11276" s="9">
        <v>-25.817959690056899</v>
      </c>
      <c r="H11276" s="7">
        <f t="shared" si="529"/>
        <v>-24.543065177137098</v>
      </c>
    </row>
    <row r="11277" spans="1:8" x14ac:dyDescent="0.2">
      <c r="A11277" s="5">
        <v>418.32039936000001</v>
      </c>
      <c r="B11277" s="6">
        <v>8.6763596129872393</v>
      </c>
      <c r="C11277" s="7">
        <f t="shared" si="528"/>
        <v>13.734231224013245</v>
      </c>
      <c r="D11277" s="1"/>
      <c r="E11277" s="5">
        <f t="shared" si="530"/>
        <v>358.80640127999999</v>
      </c>
      <c r="F11277" s="9">
        <v>374.50640127999998</v>
      </c>
      <c r="G11277" s="9">
        <v>-26.2292478243047</v>
      </c>
      <c r="H11277" s="7">
        <f t="shared" si="529"/>
        <v>-24.485473214947646</v>
      </c>
    </row>
    <row r="11278" spans="1:8" x14ac:dyDescent="0.2">
      <c r="A11278" s="5">
        <v>418.4384</v>
      </c>
      <c r="B11278" s="6">
        <v>11.897626157541399</v>
      </c>
      <c r="C11278" s="7">
        <f t="shared" si="528"/>
        <v>13.796025997595804</v>
      </c>
      <c r="D11278" s="1"/>
      <c r="E11278" s="5">
        <f t="shared" si="530"/>
        <v>358.97020032</v>
      </c>
      <c r="F11278" s="9">
        <v>374.67020031999999</v>
      </c>
      <c r="G11278" s="9">
        <v>-27.947140710432802</v>
      </c>
      <c r="H11278" s="7">
        <f t="shared" si="529"/>
        <v>-24.425394829517554</v>
      </c>
    </row>
    <row r="11279" spans="1:8" x14ac:dyDescent="0.2">
      <c r="A11279" s="5">
        <v>418.44140031999996</v>
      </c>
      <c r="B11279" s="6">
        <v>11.5139985344208</v>
      </c>
      <c r="C11279" s="7">
        <f t="shared" si="528"/>
        <v>13.820821524836377</v>
      </c>
      <c r="D11279" s="1"/>
      <c r="E11279" s="5">
        <f t="shared" si="530"/>
        <v>358.97250176</v>
      </c>
      <c r="F11279" s="9">
        <v>374.67250175999999</v>
      </c>
      <c r="G11279" s="9">
        <v>-30.105986973966399</v>
      </c>
      <c r="H11279" s="7">
        <f t="shared" si="529"/>
        <v>-24.352933408698362</v>
      </c>
    </row>
    <row r="11280" spans="1:8" x14ac:dyDescent="0.2">
      <c r="A11280" s="5">
        <v>418.45159935999999</v>
      </c>
      <c r="B11280" s="6">
        <v>8.9750787492277997</v>
      </c>
      <c r="C11280" s="7">
        <f t="shared" si="528"/>
        <v>13.85518960361914</v>
      </c>
      <c r="D11280" s="1"/>
      <c r="E11280" s="5">
        <f t="shared" si="530"/>
        <v>358.97910144000002</v>
      </c>
      <c r="F11280" s="9">
        <v>374.67910144000001</v>
      </c>
      <c r="G11280" s="9">
        <v>-30.5818090687352</v>
      </c>
      <c r="H11280" s="7">
        <f t="shared" si="529"/>
        <v>-24.260821672762852</v>
      </c>
    </row>
    <row r="11281" spans="1:8" x14ac:dyDescent="0.2">
      <c r="A11281" s="5">
        <v>418.46589952000005</v>
      </c>
      <c r="B11281" s="6">
        <v>10.5609256098616</v>
      </c>
      <c r="C11281" s="7">
        <f t="shared" si="528"/>
        <v>13.904661985815318</v>
      </c>
      <c r="D11281" s="1"/>
      <c r="E11281" s="5">
        <f t="shared" si="530"/>
        <v>358.99690112000002</v>
      </c>
      <c r="F11281" s="9">
        <v>374.69690112000001</v>
      </c>
      <c r="G11281" s="9">
        <v>-32.356043974203203</v>
      </c>
      <c r="H11281" s="7">
        <f t="shared" si="529"/>
        <v>-24.174442755738038</v>
      </c>
    </row>
    <row r="11282" spans="1:8" x14ac:dyDescent="0.2">
      <c r="A11282" s="5">
        <v>418.54009856000005</v>
      </c>
      <c r="B11282" s="6">
        <v>11.005982005248599</v>
      </c>
      <c r="C11282" s="7">
        <f t="shared" si="528"/>
        <v>13.935389445595341</v>
      </c>
      <c r="D11282" s="1"/>
      <c r="E11282" s="5">
        <f t="shared" si="530"/>
        <v>359.07150208000002</v>
      </c>
      <c r="F11282" s="9">
        <v>374.77150208</v>
      </c>
      <c r="G11282" s="9">
        <v>-30.639101045771501</v>
      </c>
      <c r="H11282" s="7">
        <f t="shared" si="529"/>
        <v>-24.073752154745772</v>
      </c>
    </row>
    <row r="11283" spans="1:8" x14ac:dyDescent="0.2">
      <c r="A11283" s="5">
        <v>418.54370047999998</v>
      </c>
      <c r="B11283" s="6">
        <v>8.0721172147596807</v>
      </c>
      <c r="C11283" s="7">
        <f t="shared" si="528"/>
        <v>13.980790629767586</v>
      </c>
      <c r="D11283" s="1"/>
      <c r="E11283" s="5">
        <f t="shared" si="530"/>
        <v>359.07430016000001</v>
      </c>
      <c r="F11283" s="9">
        <v>374.77430016</v>
      </c>
      <c r="G11283" s="9">
        <v>-31.6633482781947</v>
      </c>
      <c r="H11283" s="7">
        <f t="shared" si="529"/>
        <v>-24.006758344753258</v>
      </c>
    </row>
    <row r="11284" spans="1:8" x14ac:dyDescent="0.2">
      <c r="A11284" s="5">
        <v>418.54959872000001</v>
      </c>
      <c r="B11284" s="6">
        <v>9.44765794921652</v>
      </c>
      <c r="C11284" s="7">
        <f t="shared" si="528"/>
        <v>14.045327969965156</v>
      </c>
      <c r="D11284" s="1"/>
      <c r="E11284" s="5">
        <f t="shared" si="530"/>
        <v>359.07870080000004</v>
      </c>
      <c r="F11284" s="9">
        <v>374.77870080000002</v>
      </c>
      <c r="G11284" s="9">
        <v>-30.132012724697098</v>
      </c>
      <c r="H11284" s="7">
        <f t="shared" si="529"/>
        <v>-23.923088361904046</v>
      </c>
    </row>
    <row r="11285" spans="1:8" x14ac:dyDescent="0.2">
      <c r="A11285" s="5">
        <v>418.55929856</v>
      </c>
      <c r="B11285" s="6">
        <v>10.9471604615741</v>
      </c>
      <c r="C11285" s="7">
        <f t="shared" si="528"/>
        <v>14.095746639749835</v>
      </c>
      <c r="D11285" s="1"/>
      <c r="E11285" s="5">
        <f t="shared" si="530"/>
        <v>359.08920191999999</v>
      </c>
      <c r="F11285" s="9">
        <v>374.78920191999998</v>
      </c>
      <c r="G11285" s="9">
        <v>-29.253076366733701</v>
      </c>
      <c r="H11285" s="7">
        <f t="shared" si="529"/>
        <v>-23.842955844158027</v>
      </c>
    </row>
    <row r="11286" spans="1:8" x14ac:dyDescent="0.2">
      <c r="A11286" s="5">
        <v>418.64160000000004</v>
      </c>
      <c r="B11286" s="6">
        <v>10.9317676762667</v>
      </c>
      <c r="C11286" s="7">
        <f t="shared" si="528"/>
        <v>14.136736909579732</v>
      </c>
      <c r="D11286" s="1"/>
      <c r="E11286" s="5">
        <f t="shared" si="530"/>
        <v>359.17049983999999</v>
      </c>
      <c r="F11286" s="9">
        <v>374.87049983999998</v>
      </c>
      <c r="G11286" s="9">
        <v>-31.3077349287849</v>
      </c>
      <c r="H11286" s="7">
        <f t="shared" si="529"/>
        <v>-23.772869683309111</v>
      </c>
    </row>
    <row r="11287" spans="1:8" x14ac:dyDescent="0.2">
      <c r="A11287" s="5">
        <v>418.64659967999995</v>
      </c>
      <c r="B11287" s="6">
        <v>10.646683713648599</v>
      </c>
      <c r="C11287" s="7">
        <f t="shared" si="528"/>
        <v>14.186927958811344</v>
      </c>
      <c r="D11287" s="1"/>
      <c r="E11287" s="5">
        <f t="shared" si="530"/>
        <v>359.17460096000002</v>
      </c>
      <c r="F11287" s="9">
        <v>374.87460096000001</v>
      </c>
      <c r="G11287" s="9">
        <v>-31.023575669996401</v>
      </c>
      <c r="H11287" s="7">
        <f t="shared" si="529"/>
        <v>-23.689219789122934</v>
      </c>
    </row>
    <row r="11288" spans="1:8" x14ac:dyDescent="0.2">
      <c r="A11288" s="5">
        <v>418.64940032000004</v>
      </c>
      <c r="B11288" s="6">
        <v>10.0869779609985</v>
      </c>
      <c r="C11288" s="7">
        <f t="shared" si="528"/>
        <v>14.221996725713776</v>
      </c>
      <c r="D11288" s="1"/>
      <c r="E11288" s="5">
        <f t="shared" si="530"/>
        <v>359.17810048000001</v>
      </c>
      <c r="F11288" s="9">
        <v>374.87810048</v>
      </c>
      <c r="G11288" s="9">
        <v>-27.992736459005101</v>
      </c>
      <c r="H11288" s="7">
        <f t="shared" si="529"/>
        <v>-23.604606172193822</v>
      </c>
    </row>
    <row r="11289" spans="1:8" x14ac:dyDescent="0.2">
      <c r="A11289" s="5">
        <v>418.68130048</v>
      </c>
      <c r="B11289" s="6">
        <v>9.6136777857899993</v>
      </c>
      <c r="C11289" s="7">
        <f t="shared" si="528"/>
        <v>14.275885908472544</v>
      </c>
      <c r="D11289" s="1"/>
      <c r="E11289" s="5">
        <f t="shared" si="530"/>
        <v>359.18920064000002</v>
      </c>
      <c r="F11289" s="9">
        <v>374.88920064000001</v>
      </c>
      <c r="G11289" s="9">
        <v>-31.522681048944399</v>
      </c>
      <c r="H11289" s="7">
        <f t="shared" si="529"/>
        <v>-23.549705021202591</v>
      </c>
    </row>
    <row r="11290" spans="1:8" x14ac:dyDescent="0.2">
      <c r="A11290" s="5">
        <v>418.79869952000001</v>
      </c>
      <c r="B11290" s="6">
        <v>9.8188436885974397</v>
      </c>
      <c r="C11290" s="7">
        <f t="shared" si="528"/>
        <v>14.324846812288317</v>
      </c>
      <c r="D11290" s="1"/>
      <c r="E11290" s="5">
        <f t="shared" si="530"/>
        <v>359.27120000000002</v>
      </c>
      <c r="F11290" s="9">
        <v>374.97120000000001</v>
      </c>
      <c r="G11290" s="9">
        <v>-29.510643639289899</v>
      </c>
      <c r="H11290" s="7">
        <f t="shared" si="529"/>
        <v>-23.453939371491501</v>
      </c>
    </row>
    <row r="11291" spans="1:8" x14ac:dyDescent="0.2">
      <c r="A11291" s="5">
        <v>418.80229888000002</v>
      </c>
      <c r="B11291" s="6">
        <v>10.599067998796301</v>
      </c>
      <c r="C11291" s="7">
        <f t="shared" si="528"/>
        <v>14.369033938254685</v>
      </c>
      <c r="D11291" s="1"/>
      <c r="E11291" s="5">
        <f t="shared" si="530"/>
        <v>359.27350144000002</v>
      </c>
      <c r="F11291" s="9">
        <v>374.97350144000001</v>
      </c>
      <c r="G11291" s="9">
        <v>-30.949343887524101</v>
      </c>
      <c r="H11291" s="7">
        <f t="shared" si="529"/>
        <v>-23.403031538446442</v>
      </c>
    </row>
    <row r="11292" spans="1:8" x14ac:dyDescent="0.2">
      <c r="A11292" s="5">
        <v>418.80519936000002</v>
      </c>
      <c r="B11292" s="6">
        <v>10.787066061030799</v>
      </c>
      <c r="C11292" s="7">
        <f t="shared" si="528"/>
        <v>14.42259889026211</v>
      </c>
      <c r="D11292" s="1"/>
      <c r="E11292" s="5">
        <f t="shared" si="530"/>
        <v>359.28870016000002</v>
      </c>
      <c r="F11292" s="9">
        <v>374.98870016000001</v>
      </c>
      <c r="G11292" s="9">
        <v>-31.515927783886902</v>
      </c>
      <c r="H11292" s="7">
        <f t="shared" si="529"/>
        <v>-23.307041602611871</v>
      </c>
    </row>
    <row r="11293" spans="1:8" x14ac:dyDescent="0.2">
      <c r="A11293" s="5">
        <v>418.80959999999993</v>
      </c>
      <c r="B11293" s="6">
        <v>11.057736943026701</v>
      </c>
      <c r="C11293" s="7">
        <f t="shared" si="528"/>
        <v>14.468988861451583</v>
      </c>
      <c r="D11293" s="1"/>
      <c r="E11293" s="5">
        <f t="shared" si="530"/>
        <v>359.31780223999999</v>
      </c>
      <c r="F11293" s="9">
        <v>375.01780223999998</v>
      </c>
      <c r="G11293" s="9">
        <v>-29.875540006051502</v>
      </c>
      <c r="H11293" s="7">
        <f t="shared" si="529"/>
        <v>-23.230067552800183</v>
      </c>
    </row>
    <row r="11294" spans="1:8" x14ac:dyDescent="0.2">
      <c r="A11294" s="5">
        <v>419.00719872000002</v>
      </c>
      <c r="B11294" s="6">
        <v>10.355346240167799</v>
      </c>
      <c r="C11294" s="7">
        <f t="shared" si="528"/>
        <v>14.508910965976337</v>
      </c>
      <c r="D11294" s="1"/>
      <c r="E11294" s="5">
        <f t="shared" si="530"/>
        <v>359.44910207999999</v>
      </c>
      <c r="F11294" s="9">
        <v>375.14910207999998</v>
      </c>
      <c r="G11294" s="9">
        <v>-25.999490926916799</v>
      </c>
      <c r="H11294" s="7">
        <f t="shared" si="529"/>
        <v>-23.166975466537806</v>
      </c>
    </row>
    <row r="11295" spans="1:8" x14ac:dyDescent="0.2">
      <c r="A11295" s="5">
        <v>419.01100032000005</v>
      </c>
      <c r="B11295" s="6">
        <v>11.4356170619872</v>
      </c>
      <c r="C11295" s="7">
        <f t="shared" si="528"/>
        <v>14.559151102024243</v>
      </c>
      <c r="D11295" s="1"/>
      <c r="E11295" s="5">
        <f t="shared" si="530"/>
        <v>359.45660032000001</v>
      </c>
      <c r="F11295" s="9">
        <v>375.15660032</v>
      </c>
      <c r="G11295" s="9">
        <v>-28.4851326922835</v>
      </c>
      <c r="H11295" s="7">
        <f t="shared" si="529"/>
        <v>-23.105431512431203</v>
      </c>
    </row>
    <row r="11296" spans="1:8" x14ac:dyDescent="0.2">
      <c r="A11296" s="5">
        <v>419.08169983999994</v>
      </c>
      <c r="B11296" s="6">
        <v>10.637011147101999</v>
      </c>
      <c r="C11296" s="7">
        <f t="shared" si="528"/>
        <v>14.59934963176905</v>
      </c>
      <c r="D11296" s="1"/>
      <c r="E11296" s="5">
        <f t="shared" si="530"/>
        <v>359.46370175999999</v>
      </c>
      <c r="F11296" s="9">
        <v>375.16370175999998</v>
      </c>
      <c r="G11296" s="9">
        <v>-27.566586695967501</v>
      </c>
      <c r="H11296" s="7">
        <f t="shared" si="529"/>
        <v>-23.032868398940362</v>
      </c>
    </row>
    <row r="11297" spans="1:8" x14ac:dyDescent="0.2">
      <c r="A11297" s="5">
        <v>419.13169920000001</v>
      </c>
      <c r="B11297" s="6">
        <v>10.824992508862699</v>
      </c>
      <c r="C11297" s="7">
        <f t="shared" si="528"/>
        <v>14.646409779254121</v>
      </c>
      <c r="D11297" s="1"/>
      <c r="E11297" s="5">
        <f t="shared" si="530"/>
        <v>359.46670208</v>
      </c>
      <c r="F11297" s="9">
        <v>375.16670207999999</v>
      </c>
      <c r="G11297" s="9">
        <v>-28.381378110539099</v>
      </c>
      <c r="H11297" s="7">
        <f t="shared" si="529"/>
        <v>-22.974397589623869</v>
      </c>
    </row>
    <row r="11298" spans="1:8" x14ac:dyDescent="0.2">
      <c r="A11298" s="5">
        <v>419.22349824000003</v>
      </c>
      <c r="B11298" s="6">
        <v>11.6671570589989</v>
      </c>
      <c r="C11298" s="7">
        <f t="shared" si="528"/>
        <v>14.670828153760615</v>
      </c>
      <c r="D11298" s="1"/>
      <c r="E11298" s="5">
        <f t="shared" si="530"/>
        <v>359.54230144000002</v>
      </c>
      <c r="F11298" s="9">
        <v>375.24230144000001</v>
      </c>
      <c r="G11298" s="9">
        <v>-27.917722333925902</v>
      </c>
      <c r="H11298" s="7">
        <f t="shared" si="529"/>
        <v>-22.911549623499582</v>
      </c>
    </row>
    <row r="11299" spans="1:8" x14ac:dyDescent="0.2">
      <c r="A11299" s="5">
        <v>419.22669824000002</v>
      </c>
      <c r="B11299" s="6">
        <v>10.959812481741899</v>
      </c>
      <c r="C11299" s="7">
        <f t="shared" si="528"/>
        <v>14.680970453087189</v>
      </c>
      <c r="D11299" s="1"/>
      <c r="E11299" s="5">
        <f t="shared" si="530"/>
        <v>359.54500224000003</v>
      </c>
      <c r="F11299" s="9">
        <v>375.24500224000002</v>
      </c>
      <c r="G11299" s="9">
        <v>-29.031756263131101</v>
      </c>
      <c r="H11299" s="7">
        <f t="shared" si="529"/>
        <v>-22.880917057259602</v>
      </c>
    </row>
    <row r="11300" spans="1:8" x14ac:dyDescent="0.2">
      <c r="A11300" s="5">
        <v>419.23170048000003</v>
      </c>
      <c r="B11300" s="6">
        <v>9.0786057292983209</v>
      </c>
      <c r="C11300" s="7">
        <f t="shared" si="528"/>
        <v>14.715378111012654</v>
      </c>
      <c r="D11300" s="1"/>
      <c r="E11300" s="5">
        <f t="shared" si="530"/>
        <v>359.56720000000001</v>
      </c>
      <c r="F11300" s="9">
        <v>375.2672</v>
      </c>
      <c r="G11300" s="9">
        <v>-29.122996897034501</v>
      </c>
      <c r="H11300" s="7">
        <f t="shared" si="529"/>
        <v>-22.768050183175465</v>
      </c>
    </row>
    <row r="11301" spans="1:8" x14ac:dyDescent="0.2">
      <c r="A11301" s="5">
        <v>419.24039935999997</v>
      </c>
      <c r="B11301" s="6">
        <v>10.9787480730441</v>
      </c>
      <c r="C11301" s="7">
        <f t="shared" si="528"/>
        <v>14.746669079919059</v>
      </c>
      <c r="D11301" s="1"/>
      <c r="E11301" s="5">
        <f t="shared" si="530"/>
        <v>359.57570176000002</v>
      </c>
      <c r="F11301" s="9">
        <v>375.27570176</v>
      </c>
      <c r="G11301" s="9">
        <v>-28.460736885797001</v>
      </c>
      <c r="H11301" s="7">
        <f t="shared" si="529"/>
        <v>-22.673702626387836</v>
      </c>
    </row>
    <row r="11302" spans="1:8" x14ac:dyDescent="0.2">
      <c r="A11302" s="5">
        <v>419.33299968</v>
      </c>
      <c r="B11302" s="6">
        <v>10.3760508827528</v>
      </c>
      <c r="C11302" s="7">
        <f t="shared" si="528"/>
        <v>14.774446116304288</v>
      </c>
      <c r="D11302" s="1"/>
      <c r="E11302" s="5">
        <f t="shared" si="530"/>
        <v>359.64260224000003</v>
      </c>
      <c r="F11302" s="9">
        <v>375.34260224000002</v>
      </c>
      <c r="G11302" s="9">
        <v>-28.184787857979298</v>
      </c>
      <c r="H11302" s="7">
        <f t="shared" si="529"/>
        <v>-22.586612360805006</v>
      </c>
    </row>
    <row r="11303" spans="1:8" x14ac:dyDescent="0.2">
      <c r="A11303" s="5">
        <v>419.33609984000003</v>
      </c>
      <c r="B11303" s="6">
        <v>10.261663240417599</v>
      </c>
      <c r="C11303" s="7">
        <f t="shared" si="528"/>
        <v>14.802750354795835</v>
      </c>
      <c r="D11303" s="1"/>
      <c r="E11303" s="5">
        <f t="shared" si="530"/>
        <v>359.64490111999999</v>
      </c>
      <c r="F11303" s="9">
        <v>375.34490111999997</v>
      </c>
      <c r="G11303" s="9">
        <v>-26.541170220149201</v>
      </c>
      <c r="H11303" s="7">
        <f t="shared" si="529"/>
        <v>-22.498930870175453</v>
      </c>
    </row>
    <row r="11304" spans="1:8" x14ac:dyDescent="0.2">
      <c r="A11304" s="5">
        <v>419.34129919999998</v>
      </c>
      <c r="B11304" s="6">
        <v>11.057321012285</v>
      </c>
      <c r="C11304" s="7">
        <f t="shared" si="528"/>
        <v>14.830596006713204</v>
      </c>
      <c r="D11304" s="1"/>
      <c r="E11304" s="5">
        <f t="shared" si="530"/>
        <v>359.65110143999999</v>
      </c>
      <c r="F11304" s="9">
        <v>375.35110143999998</v>
      </c>
      <c r="G11304" s="9">
        <v>-28.021973401065299</v>
      </c>
      <c r="H11304" s="7">
        <f t="shared" si="529"/>
        <v>-22.42394046123869</v>
      </c>
    </row>
    <row r="11305" spans="1:8" x14ac:dyDescent="0.2">
      <c r="A11305" s="5">
        <v>419.35180032</v>
      </c>
      <c r="B11305" s="6">
        <v>10.6993704785602</v>
      </c>
      <c r="C11305" s="7">
        <f t="shared" si="528"/>
        <v>14.860640067759162</v>
      </c>
      <c r="D11305" s="1"/>
      <c r="E11305" s="5">
        <f t="shared" si="530"/>
        <v>359.66</v>
      </c>
      <c r="F11305" s="9">
        <v>375.36</v>
      </c>
      <c r="G11305" s="9">
        <v>-27.352060231031</v>
      </c>
      <c r="H11305" s="7">
        <f t="shared" si="529"/>
        <v>-22.3515027306448</v>
      </c>
    </row>
    <row r="11306" spans="1:8" x14ac:dyDescent="0.2">
      <c r="A11306" s="5">
        <v>419.43539967999993</v>
      </c>
      <c r="B11306" s="6">
        <v>13.5603423141203</v>
      </c>
      <c r="C11306" s="7">
        <f t="shared" si="528"/>
        <v>14.878554697445612</v>
      </c>
      <c r="D11306" s="1"/>
      <c r="E11306" s="5">
        <f t="shared" si="530"/>
        <v>359.74310015999998</v>
      </c>
      <c r="F11306" s="9">
        <v>375.44310015999997</v>
      </c>
      <c r="G11306" s="9">
        <v>-27.960459790666</v>
      </c>
      <c r="H11306" s="7">
        <f t="shared" si="529"/>
        <v>-22.274997414813054</v>
      </c>
    </row>
    <row r="11307" spans="1:8" x14ac:dyDescent="0.2">
      <c r="A11307" s="5">
        <v>419.43849983999996</v>
      </c>
      <c r="B11307" s="6">
        <v>12.1993020796516</v>
      </c>
      <c r="C11307" s="7">
        <f t="shared" si="528"/>
        <v>14.884144289049955</v>
      </c>
      <c r="D11307" s="1"/>
      <c r="E11307" s="5">
        <f t="shared" si="530"/>
        <v>359.74610048</v>
      </c>
      <c r="F11307" s="9">
        <v>375.44610047999998</v>
      </c>
      <c r="G11307" s="9">
        <v>-27.497911450969799</v>
      </c>
      <c r="H11307" s="7">
        <f t="shared" si="529"/>
        <v>-22.203039467921197</v>
      </c>
    </row>
    <row r="11308" spans="1:8" x14ac:dyDescent="0.2">
      <c r="A11308" s="5">
        <v>419.44470015999997</v>
      </c>
      <c r="B11308" s="6">
        <v>12.193794707638</v>
      </c>
      <c r="C11308" s="7">
        <f t="shared" si="528"/>
        <v>14.903581596689941</v>
      </c>
      <c r="D11308" s="1"/>
      <c r="E11308" s="5">
        <f t="shared" si="530"/>
        <v>359.75240064000002</v>
      </c>
      <c r="F11308" s="9">
        <v>375.45240064000001</v>
      </c>
      <c r="G11308" s="9">
        <v>-27.8335010036845</v>
      </c>
      <c r="H11308" s="7">
        <f t="shared" si="529"/>
        <v>-22.138302316918281</v>
      </c>
    </row>
    <row r="11309" spans="1:8" x14ac:dyDescent="0.2">
      <c r="A11309" s="5">
        <v>419.45550080000004</v>
      </c>
      <c r="B11309" s="6">
        <v>11.993097968309099</v>
      </c>
      <c r="C11309" s="7">
        <f t="shared" si="528"/>
        <v>14.917738889191908</v>
      </c>
      <c r="D11309" s="1"/>
      <c r="E11309" s="5">
        <f t="shared" si="530"/>
        <v>359.76060032000004</v>
      </c>
      <c r="F11309" s="9">
        <v>375.46060032000003</v>
      </c>
      <c r="G11309" s="9">
        <v>-26.913080608392001</v>
      </c>
      <c r="H11309" s="7">
        <f t="shared" si="529"/>
        <v>-22.054666164598817</v>
      </c>
    </row>
    <row r="11310" spans="1:8" x14ac:dyDescent="0.2">
      <c r="A11310" s="5">
        <v>419.59679999999997</v>
      </c>
      <c r="B11310" s="6">
        <v>10.430454844278501</v>
      </c>
      <c r="C11310" s="7">
        <f t="shared" si="528"/>
        <v>14.908354543105615</v>
      </c>
      <c r="D11310" s="1"/>
      <c r="E11310" s="5">
        <f t="shared" si="530"/>
        <v>359.84320128000002</v>
      </c>
      <c r="F11310" s="9">
        <v>375.54320128000001</v>
      </c>
      <c r="G11310" s="9">
        <v>-26.945408998173001</v>
      </c>
      <c r="H11310" s="7">
        <f t="shared" si="529"/>
        <v>-21.994162574572275</v>
      </c>
    </row>
    <row r="11311" spans="1:8" x14ac:dyDescent="0.2">
      <c r="A11311" s="5">
        <v>419.60079871999994</v>
      </c>
      <c r="B11311" s="6">
        <v>12.2012143386875</v>
      </c>
      <c r="C11311" s="7">
        <f t="shared" si="528"/>
        <v>14.927911404485894</v>
      </c>
      <c r="D11311" s="1"/>
      <c r="E11311" s="5">
        <f t="shared" si="530"/>
        <v>359.84750208000003</v>
      </c>
      <c r="F11311" s="9">
        <v>375.54750208000002</v>
      </c>
      <c r="G11311" s="9">
        <v>-27.874894912836101</v>
      </c>
      <c r="H11311" s="7">
        <f t="shared" si="529"/>
        <v>-21.918492274266853</v>
      </c>
    </row>
    <row r="11312" spans="1:8" x14ac:dyDescent="0.2">
      <c r="A11312" s="5">
        <v>419.60329983999998</v>
      </c>
      <c r="B11312" s="6">
        <v>11.2086200053889</v>
      </c>
      <c r="C11312" s="7">
        <f t="shared" si="528"/>
        <v>14.9248108136814</v>
      </c>
      <c r="D11312" s="1"/>
      <c r="E11312" s="5">
        <f t="shared" si="530"/>
        <v>359.85290112000001</v>
      </c>
      <c r="F11312" s="9">
        <v>375.55290112</v>
      </c>
      <c r="G11312" s="9">
        <v>-28.2862264081154</v>
      </c>
      <c r="H11312" s="7">
        <f t="shared" si="529"/>
        <v>-21.853958838799809</v>
      </c>
    </row>
    <row r="11313" spans="1:8" x14ac:dyDescent="0.2">
      <c r="A11313" s="5">
        <v>419.64549887999999</v>
      </c>
      <c r="B11313" s="6">
        <v>12.468945986102501</v>
      </c>
      <c r="C11313" s="7">
        <f t="shared" si="528"/>
        <v>14.935710923909095</v>
      </c>
      <c r="D11313" s="1"/>
      <c r="E11313" s="5">
        <f t="shared" si="530"/>
        <v>359.86980224000001</v>
      </c>
      <c r="F11313" s="9">
        <v>375.56980224</v>
      </c>
      <c r="G11313" s="9">
        <v>-28.0148199194253</v>
      </c>
      <c r="H11313" s="7">
        <f t="shared" si="529"/>
        <v>-21.790082731021183</v>
      </c>
    </row>
    <row r="11314" spans="1:8" x14ac:dyDescent="0.2">
      <c r="A11314" s="5">
        <v>419.74850047999996</v>
      </c>
      <c r="B11314" s="6">
        <v>10.7288422467107</v>
      </c>
      <c r="C11314" s="7">
        <f t="shared" si="528"/>
        <v>14.947212344606866</v>
      </c>
      <c r="D11314" s="1"/>
      <c r="E11314" s="5">
        <f t="shared" si="530"/>
        <v>360.06760064000002</v>
      </c>
      <c r="F11314" s="9">
        <v>375.76760064000001</v>
      </c>
      <c r="G11314" s="9">
        <v>-26.288019769196701</v>
      </c>
      <c r="H11314" s="7">
        <f t="shared" si="529"/>
        <v>-21.708632597098493</v>
      </c>
    </row>
    <row r="11315" spans="1:8" x14ac:dyDescent="0.2">
      <c r="A11315" s="5">
        <v>419.75630080000002</v>
      </c>
      <c r="B11315" s="6">
        <v>10.113932554673401</v>
      </c>
      <c r="C11315" s="7">
        <f t="shared" si="528"/>
        <v>14.957975044665593</v>
      </c>
      <c r="D11315" s="1"/>
      <c r="E11315" s="5">
        <f t="shared" si="530"/>
        <v>360.07040128</v>
      </c>
      <c r="F11315" s="9">
        <v>375.77040127999999</v>
      </c>
      <c r="G11315" s="9">
        <v>-28.519538575219698</v>
      </c>
      <c r="H11315" s="7">
        <f t="shared" si="529"/>
        <v>-21.63195564360316</v>
      </c>
    </row>
    <row r="11316" spans="1:8" x14ac:dyDescent="0.2">
      <c r="A11316" s="5">
        <v>419.76800000000003</v>
      </c>
      <c r="B11316" s="6">
        <v>10.484949315614699</v>
      </c>
      <c r="C11316" s="7">
        <f t="shared" si="528"/>
        <v>14.969008509779545</v>
      </c>
      <c r="D11316" s="1"/>
      <c r="E11316" s="5">
        <f t="shared" si="530"/>
        <v>360.07490175999999</v>
      </c>
      <c r="F11316" s="9">
        <v>375.77490175999998</v>
      </c>
      <c r="G11316" s="9">
        <v>-28.0131200836068</v>
      </c>
      <c r="H11316" s="7">
        <f t="shared" si="529"/>
        <v>-21.556441853239416</v>
      </c>
    </row>
    <row r="11317" spans="1:8" x14ac:dyDescent="0.2">
      <c r="A11317" s="5">
        <v>419.77659904000001</v>
      </c>
      <c r="B11317" s="6">
        <v>13.3982667343475</v>
      </c>
      <c r="C11317" s="7">
        <f t="shared" si="528"/>
        <v>14.988714026120332</v>
      </c>
      <c r="D11317" s="1"/>
      <c r="E11317" s="5">
        <f t="shared" si="530"/>
        <v>360.08430207999999</v>
      </c>
      <c r="F11317" s="9">
        <v>375.78430207999997</v>
      </c>
      <c r="G11317" s="9">
        <v>-26.030326156176798</v>
      </c>
      <c r="H11317" s="7">
        <f t="shared" si="529"/>
        <v>-21.490152253080247</v>
      </c>
    </row>
    <row r="11318" spans="1:8" x14ac:dyDescent="0.2">
      <c r="A11318" s="5">
        <v>419.86029823999996</v>
      </c>
      <c r="B11318" s="6">
        <v>9.8678831337474104</v>
      </c>
      <c r="C11318" s="7">
        <f t="shared" si="528"/>
        <v>14.987998957626891</v>
      </c>
      <c r="D11318" s="1"/>
      <c r="E11318" s="5">
        <f t="shared" si="530"/>
        <v>360.16700032</v>
      </c>
      <c r="F11318" s="9">
        <v>375.86700031999999</v>
      </c>
      <c r="G11318" s="9">
        <v>-28.946098771899301</v>
      </c>
      <c r="H11318" s="7">
        <f t="shared" si="529"/>
        <v>-21.451012829750084</v>
      </c>
    </row>
    <row r="11319" spans="1:8" x14ac:dyDescent="0.2">
      <c r="A11319" s="5">
        <v>419.86499839999999</v>
      </c>
      <c r="B11319" s="6">
        <v>10.477371855960399</v>
      </c>
      <c r="C11319" s="7">
        <f t="shared" si="528"/>
        <v>15.005900709073652</v>
      </c>
      <c r="D11319" s="1"/>
      <c r="E11319" s="5">
        <f t="shared" si="530"/>
        <v>360.16960127999999</v>
      </c>
      <c r="F11319" s="9">
        <v>375.86960127999998</v>
      </c>
      <c r="G11319" s="9">
        <v>-26.757284632889199</v>
      </c>
      <c r="H11319" s="7">
        <f t="shared" si="529"/>
        <v>-21.373943215991424</v>
      </c>
    </row>
    <row r="11320" spans="1:8" x14ac:dyDescent="0.2">
      <c r="A11320" s="5">
        <v>419.87670016000004</v>
      </c>
      <c r="B11320" s="6">
        <v>11.520977794226299</v>
      </c>
      <c r="C11320" s="7">
        <f t="shared" si="528"/>
        <v>15.0198456628033</v>
      </c>
      <c r="D11320" s="1"/>
      <c r="E11320" s="5">
        <f t="shared" si="530"/>
        <v>360.17970048000001</v>
      </c>
      <c r="F11320" s="9">
        <v>375.87970048</v>
      </c>
      <c r="G11320" s="9">
        <v>-29.139672166986401</v>
      </c>
      <c r="H11320" s="7">
        <f t="shared" si="529"/>
        <v>-21.30904568483033</v>
      </c>
    </row>
    <row r="11321" spans="1:8" x14ac:dyDescent="0.2">
      <c r="A11321" s="5">
        <v>419.88790016000002</v>
      </c>
      <c r="B11321" s="6">
        <v>12.046199711882499</v>
      </c>
      <c r="C11321" s="7">
        <f t="shared" si="528"/>
        <v>15.025998124679994</v>
      </c>
      <c r="D11321" s="1"/>
      <c r="E11321" s="5">
        <f t="shared" si="530"/>
        <v>360.20210048000001</v>
      </c>
      <c r="F11321" s="9">
        <v>375.90210048</v>
      </c>
      <c r="G11321" s="9">
        <v>-26.172663277581702</v>
      </c>
      <c r="H11321" s="7">
        <f t="shared" si="529"/>
        <v>-21.19918368834</v>
      </c>
    </row>
    <row r="11322" spans="1:8" x14ac:dyDescent="0.2">
      <c r="A11322" s="5">
        <v>419.98559999999998</v>
      </c>
      <c r="B11322" s="6">
        <v>10.4515770392089</v>
      </c>
      <c r="C11322" s="7">
        <f t="shared" si="528"/>
        <v>15.001519622660492</v>
      </c>
      <c r="D11322" s="1"/>
      <c r="E11322" s="5">
        <f t="shared" si="530"/>
        <v>360.26660224</v>
      </c>
      <c r="F11322" s="9">
        <v>375.96660223999999</v>
      </c>
      <c r="G11322" s="9">
        <v>-27.061007125592699</v>
      </c>
      <c r="H11322" s="7">
        <f t="shared" si="529"/>
        <v>-21.108835415522243</v>
      </c>
    </row>
    <row r="11323" spans="1:8" x14ac:dyDescent="0.2">
      <c r="A11323" s="5">
        <v>419.99490047999996</v>
      </c>
      <c r="B11323" s="6">
        <v>11.1886792238742</v>
      </c>
      <c r="C11323" s="7">
        <f t="shared" si="528"/>
        <v>14.980533071747201</v>
      </c>
      <c r="D11323" s="1"/>
      <c r="E11323" s="5">
        <f t="shared" si="530"/>
        <v>360.26930048000003</v>
      </c>
      <c r="F11323" s="9">
        <v>375.96930048000002</v>
      </c>
      <c r="G11323" s="9">
        <v>-25.786015680940199</v>
      </c>
      <c r="H11323" s="7">
        <f t="shared" si="529"/>
        <v>-21.010893852178619</v>
      </c>
    </row>
    <row r="11324" spans="1:8" x14ac:dyDescent="0.2">
      <c r="A11324" s="5">
        <v>420.00959999999998</v>
      </c>
      <c r="B11324" s="6">
        <v>11.130512463535799</v>
      </c>
      <c r="C11324" s="7">
        <f t="shared" si="528"/>
        <v>14.970347884410209</v>
      </c>
      <c r="D11324" s="1"/>
      <c r="E11324" s="5">
        <f t="shared" si="530"/>
        <v>360.27440000000001</v>
      </c>
      <c r="F11324" s="9">
        <v>375.9744</v>
      </c>
      <c r="G11324" s="9">
        <v>-29.798811731052201</v>
      </c>
      <c r="H11324" s="7">
        <f t="shared" si="529"/>
        <v>-20.933242426523005</v>
      </c>
    </row>
    <row r="11325" spans="1:8" x14ac:dyDescent="0.2">
      <c r="A11325" s="5">
        <v>420.02609920000003</v>
      </c>
      <c r="B11325" s="6">
        <v>10.186164348531101</v>
      </c>
      <c r="C11325" s="7">
        <f t="shared" si="528"/>
        <v>14.962953529964922</v>
      </c>
      <c r="D11325" s="1"/>
      <c r="E11325" s="5">
        <f t="shared" si="530"/>
        <v>360.28460160000003</v>
      </c>
      <c r="F11325" s="9">
        <v>375.98460160000002</v>
      </c>
      <c r="G11325" s="9">
        <v>-25.589483988302401</v>
      </c>
      <c r="H11325" s="7">
        <f t="shared" si="529"/>
        <v>-20.813506268744632</v>
      </c>
    </row>
    <row r="11326" spans="1:8" x14ac:dyDescent="0.2">
      <c r="A11326" s="5">
        <v>420.10879999999997</v>
      </c>
      <c r="B11326" s="6">
        <v>11.225899268793199</v>
      </c>
      <c r="C11326" s="7">
        <f t="shared" si="528"/>
        <v>14.947317504363534</v>
      </c>
      <c r="D11326" s="1"/>
      <c r="E11326" s="5">
        <f t="shared" si="530"/>
        <v>360.36660096000003</v>
      </c>
      <c r="F11326" s="9">
        <v>376.06660096000002</v>
      </c>
      <c r="G11326" s="9">
        <v>-27.330219670005299</v>
      </c>
      <c r="H11326" s="7">
        <f t="shared" si="529"/>
        <v>-20.728210575556197</v>
      </c>
    </row>
    <row r="11327" spans="1:8" x14ac:dyDescent="0.2">
      <c r="A11327" s="5">
        <v>420.11520000000002</v>
      </c>
      <c r="B11327" s="6">
        <v>11.694104582088601</v>
      </c>
      <c r="C11327" s="7">
        <f t="shared" si="528"/>
        <v>14.93240461944978</v>
      </c>
      <c r="D11327" s="1"/>
      <c r="E11327" s="5">
        <f t="shared" si="530"/>
        <v>360.36960127999998</v>
      </c>
      <c r="F11327" s="9">
        <v>376.06960127999997</v>
      </c>
      <c r="G11327" s="9">
        <v>-27.118313672218601</v>
      </c>
      <c r="H11327" s="7">
        <f t="shared" si="529"/>
        <v>-20.642077402109624</v>
      </c>
    </row>
    <row r="11328" spans="1:8" x14ac:dyDescent="0.2">
      <c r="A11328" s="5">
        <v>420.1968</v>
      </c>
      <c r="B11328" s="6">
        <v>10.800349069418299</v>
      </c>
      <c r="C11328" s="7">
        <f t="shared" si="528"/>
        <v>14.917563859417891</v>
      </c>
      <c r="D11328" s="1"/>
      <c r="E11328" s="5">
        <f t="shared" si="530"/>
        <v>360.37480063999999</v>
      </c>
      <c r="F11328" s="9">
        <v>376.07480063999998</v>
      </c>
      <c r="G11328" s="9">
        <v>-26.8300683121461</v>
      </c>
      <c r="H11328" s="7">
        <f t="shared" si="529"/>
        <v>-20.53350168087232</v>
      </c>
    </row>
    <row r="11329" spans="1:8" x14ac:dyDescent="0.2">
      <c r="A11329" s="5">
        <v>420.24489984000002</v>
      </c>
      <c r="B11329" s="6">
        <v>12.171932289926</v>
      </c>
      <c r="C11329" s="7">
        <f t="shared" si="528"/>
        <v>14.911124707768531</v>
      </c>
      <c r="D11329" s="1"/>
      <c r="E11329" s="5">
        <f t="shared" si="530"/>
        <v>360.38400128000001</v>
      </c>
      <c r="F11329" s="9">
        <v>376.08400128</v>
      </c>
      <c r="G11329" s="9">
        <v>-28.950985363635301</v>
      </c>
      <c r="H11329" s="7">
        <f t="shared" si="529"/>
        <v>-20.454815932352716</v>
      </c>
    </row>
    <row r="11330" spans="1:8" x14ac:dyDescent="0.2">
      <c r="A11330" s="5">
        <v>420.40659968</v>
      </c>
      <c r="B11330" s="6">
        <v>13.188040721303</v>
      </c>
      <c r="C11330" s="7">
        <f t="shared" si="528"/>
        <v>14.882593536903784</v>
      </c>
      <c r="D11330" s="1"/>
      <c r="E11330" s="5">
        <f t="shared" si="530"/>
        <v>360.56840063999999</v>
      </c>
      <c r="F11330" s="9">
        <v>376.26840063999998</v>
      </c>
      <c r="G11330" s="9">
        <v>-23.803483369771602</v>
      </c>
      <c r="H11330" s="7">
        <f t="shared" si="529"/>
        <v>-20.335766807413787</v>
      </c>
    </row>
    <row r="11331" spans="1:8" x14ac:dyDescent="0.2">
      <c r="A11331" s="5">
        <v>420.41049856000001</v>
      </c>
      <c r="B11331" s="6">
        <v>10.2684500969229</v>
      </c>
      <c r="C11331" s="7">
        <f t="shared" ref="C11331:C11394" si="531">AVERAGE(B11331:B11480)</f>
        <v>14.854844224059331</v>
      </c>
      <c r="D11331" s="1"/>
      <c r="E11331" s="5">
        <f t="shared" si="530"/>
        <v>360.57160063999999</v>
      </c>
      <c r="F11331" s="9">
        <v>376.27160063999997</v>
      </c>
      <c r="G11331" s="9">
        <v>-23.931077747533799</v>
      </c>
      <c r="H11331" s="7">
        <f t="shared" ref="H11331:H11394" si="532">AVERAGE(G11331:G11480)</f>
        <v>-20.275974070500279</v>
      </c>
    </row>
    <row r="11332" spans="1:8" x14ac:dyDescent="0.2">
      <c r="A11332" s="5">
        <v>420.4201984</v>
      </c>
      <c r="B11332" s="6">
        <v>13.049814545409101</v>
      </c>
      <c r="C11332" s="7">
        <f t="shared" si="531"/>
        <v>14.835385497651933</v>
      </c>
      <c r="D11332" s="1"/>
      <c r="E11332" s="5">
        <f t="shared" ref="E11332:E11395" si="533">F11332-15.7</f>
        <v>360.57660032000001</v>
      </c>
      <c r="F11332" s="9">
        <v>376.27660032</v>
      </c>
      <c r="G11332" s="9">
        <v>-24.5877914946361</v>
      </c>
      <c r="H11332" s="7">
        <f t="shared" si="532"/>
        <v>-20.215136004085988</v>
      </c>
    </row>
    <row r="11333" spans="1:8" x14ac:dyDescent="0.2">
      <c r="A11333" s="5">
        <v>420.42939904000002</v>
      </c>
      <c r="B11333" s="6">
        <v>10.7105330241929</v>
      </c>
      <c r="C11333" s="7">
        <f t="shared" si="531"/>
        <v>14.79843289969288</v>
      </c>
      <c r="D11333" s="1"/>
      <c r="E11333" s="5">
        <f t="shared" si="533"/>
        <v>360.58650240000003</v>
      </c>
      <c r="F11333" s="9">
        <v>376.28650240000002</v>
      </c>
      <c r="G11333" s="9">
        <v>-23.989910804746</v>
      </c>
      <c r="H11333" s="7">
        <f t="shared" si="532"/>
        <v>-20.154067721246754</v>
      </c>
    </row>
    <row r="11334" spans="1:8" x14ac:dyDescent="0.2">
      <c r="A11334" s="5">
        <v>420.52729855999996</v>
      </c>
      <c r="B11334" s="6">
        <v>12.924193849487899</v>
      </c>
      <c r="C11334" s="7">
        <f t="shared" si="531"/>
        <v>14.775728872598384</v>
      </c>
      <c r="D11334" s="1"/>
      <c r="E11334" s="5">
        <f t="shared" si="533"/>
        <v>360.66900096000001</v>
      </c>
      <c r="F11334" s="9">
        <v>376.36900095999999</v>
      </c>
      <c r="G11334" s="9">
        <v>-23.228516513555501</v>
      </c>
      <c r="H11334" s="7">
        <f t="shared" si="532"/>
        <v>-20.094665013935451</v>
      </c>
    </row>
    <row r="11335" spans="1:8" x14ac:dyDescent="0.2">
      <c r="A11335" s="5">
        <v>420.53110015999999</v>
      </c>
      <c r="B11335" s="6">
        <v>13.531863546801899</v>
      </c>
      <c r="C11335" s="7">
        <f t="shared" si="531"/>
        <v>14.735042296997898</v>
      </c>
      <c r="D11335" s="1"/>
      <c r="E11335" s="5">
        <f t="shared" si="533"/>
        <v>360.6728</v>
      </c>
      <c r="F11335" s="9">
        <v>376.37279999999998</v>
      </c>
      <c r="G11335" s="9">
        <v>-24.355799087253999</v>
      </c>
      <c r="H11335" s="7">
        <f t="shared" si="532"/>
        <v>-20.042175482961163</v>
      </c>
    </row>
    <row r="11336" spans="1:8" x14ac:dyDescent="0.2">
      <c r="A11336" s="5">
        <v>420.54360064000002</v>
      </c>
      <c r="B11336" s="6">
        <v>12.7972833915774</v>
      </c>
      <c r="C11336" s="7">
        <f t="shared" si="531"/>
        <v>14.699503929539393</v>
      </c>
      <c r="D11336" s="1"/>
      <c r="E11336" s="5">
        <f t="shared" si="533"/>
        <v>360.67769984</v>
      </c>
      <c r="F11336" s="9">
        <v>376.37769983999999</v>
      </c>
      <c r="G11336" s="9">
        <v>-25.325755209004299</v>
      </c>
      <c r="H11336" s="7">
        <f t="shared" si="532"/>
        <v>-19.990851830060709</v>
      </c>
    </row>
    <row r="11337" spans="1:8" x14ac:dyDescent="0.2">
      <c r="A11337" s="5">
        <v>420.57289983999999</v>
      </c>
      <c r="B11337" s="6">
        <v>13.2645233137999</v>
      </c>
      <c r="C11337" s="7">
        <f t="shared" si="531"/>
        <v>14.672237237651013</v>
      </c>
      <c r="D11337" s="1"/>
      <c r="E11337" s="5">
        <f t="shared" si="533"/>
        <v>360.68650112</v>
      </c>
      <c r="F11337" s="9">
        <v>376.38650111999999</v>
      </c>
      <c r="G11337" s="9">
        <v>-23.6369403413889</v>
      </c>
      <c r="H11337" s="7">
        <f t="shared" si="532"/>
        <v>-19.898128169956625</v>
      </c>
    </row>
    <row r="11338" spans="1:8" x14ac:dyDescent="0.2">
      <c r="A11338" s="5">
        <v>420.65149952000002</v>
      </c>
      <c r="B11338" s="6">
        <v>13.4903256827763</v>
      </c>
      <c r="C11338" s="7">
        <f t="shared" si="531"/>
        <v>14.644444897839518</v>
      </c>
      <c r="D11338" s="1"/>
      <c r="E11338" s="5">
        <f t="shared" si="533"/>
        <v>360.76780159999998</v>
      </c>
      <c r="F11338" s="9">
        <v>376.46780159999997</v>
      </c>
      <c r="G11338" s="9">
        <v>-24.889694292631798</v>
      </c>
      <c r="H11338" s="7">
        <f t="shared" si="532"/>
        <v>-19.819737725949047</v>
      </c>
    </row>
    <row r="11339" spans="1:8" x14ac:dyDescent="0.2">
      <c r="A11339" s="5">
        <v>420.65560063999999</v>
      </c>
      <c r="B11339" s="6">
        <v>12.8071907944142</v>
      </c>
      <c r="C11339" s="7">
        <f t="shared" si="531"/>
        <v>14.614533607614163</v>
      </c>
      <c r="D11339" s="1"/>
      <c r="E11339" s="5">
        <f t="shared" si="533"/>
        <v>360.77130112000003</v>
      </c>
      <c r="F11339" s="9">
        <v>376.47130112000002</v>
      </c>
      <c r="G11339" s="9">
        <v>-25.599917953431198</v>
      </c>
      <c r="H11339" s="7">
        <f t="shared" si="532"/>
        <v>-19.718580666328087</v>
      </c>
    </row>
    <row r="11340" spans="1:8" x14ac:dyDescent="0.2">
      <c r="A11340" s="5">
        <v>420.66520063999997</v>
      </c>
      <c r="B11340" s="6">
        <v>14.840601222113801</v>
      </c>
      <c r="C11340" s="7">
        <f t="shared" si="531"/>
        <v>14.579897897162391</v>
      </c>
      <c r="D11340" s="1"/>
      <c r="E11340" s="5">
        <f t="shared" si="533"/>
        <v>360.7763008</v>
      </c>
      <c r="F11340" s="9">
        <v>376.47630079999999</v>
      </c>
      <c r="G11340" s="9">
        <v>-22.992347397359101</v>
      </c>
      <c r="H11340" s="7">
        <f t="shared" si="532"/>
        <v>-19.623628990508692</v>
      </c>
    </row>
    <row r="11341" spans="1:8" x14ac:dyDescent="0.2">
      <c r="A11341" s="5">
        <v>420.67429887999998</v>
      </c>
      <c r="B11341" s="6">
        <v>12.5463947964046</v>
      </c>
      <c r="C11341" s="7">
        <f t="shared" si="531"/>
        <v>14.534407777954799</v>
      </c>
      <c r="D11341" s="1"/>
      <c r="E11341" s="5">
        <f t="shared" si="533"/>
        <v>360.78969984000003</v>
      </c>
      <c r="F11341" s="9">
        <v>376.48969984000001</v>
      </c>
      <c r="G11341" s="9">
        <v>-28.692688976418999</v>
      </c>
      <c r="H11341" s="7">
        <f t="shared" si="532"/>
        <v>-19.546321835301558</v>
      </c>
    </row>
    <row r="11342" spans="1:8" x14ac:dyDescent="0.2">
      <c r="A11342" s="5">
        <v>420.75010048000001</v>
      </c>
      <c r="B11342" s="6">
        <v>12.959743200644001</v>
      </c>
      <c r="C11342" s="7">
        <f t="shared" si="531"/>
        <v>14.503420218389728</v>
      </c>
      <c r="D11342" s="1"/>
      <c r="E11342" s="5">
        <f t="shared" si="533"/>
        <v>360.94060160000004</v>
      </c>
      <c r="F11342" s="9">
        <v>376.64060160000002</v>
      </c>
      <c r="G11342" s="9">
        <v>-26.3014171354993</v>
      </c>
      <c r="H11342" s="7">
        <f t="shared" si="532"/>
        <v>-19.432942877147646</v>
      </c>
    </row>
    <row r="11343" spans="1:8" x14ac:dyDescent="0.2">
      <c r="A11343" s="5">
        <v>420.75389951999995</v>
      </c>
      <c r="B11343" s="6">
        <v>13.6616161206542</v>
      </c>
      <c r="C11343" s="7">
        <f t="shared" si="531"/>
        <v>14.47648271349359</v>
      </c>
      <c r="D11343" s="1"/>
      <c r="E11343" s="5">
        <f t="shared" si="533"/>
        <v>360.94300032000001</v>
      </c>
      <c r="F11343" s="9">
        <v>376.64300032</v>
      </c>
      <c r="G11343" s="9">
        <v>-27.373535288119299</v>
      </c>
      <c r="H11343" s="7">
        <f t="shared" si="532"/>
        <v>-19.345740966845757</v>
      </c>
    </row>
    <row r="11344" spans="1:8" x14ac:dyDescent="0.2">
      <c r="A11344" s="5">
        <v>420.76319999999998</v>
      </c>
      <c r="B11344" s="6">
        <v>14.990493179856401</v>
      </c>
      <c r="C11344" s="7">
        <f t="shared" si="531"/>
        <v>14.443712600583131</v>
      </c>
      <c r="D11344" s="1"/>
      <c r="E11344" s="5">
        <f t="shared" si="533"/>
        <v>360.94500224000001</v>
      </c>
      <c r="F11344" s="9">
        <v>376.64500224</v>
      </c>
      <c r="G11344" s="9">
        <v>-29.524456278272801</v>
      </c>
      <c r="H11344" s="7">
        <f t="shared" si="532"/>
        <v>-19.245916262805174</v>
      </c>
    </row>
    <row r="11345" spans="1:8" x14ac:dyDescent="0.2">
      <c r="A11345" s="5">
        <v>420.77489919999999</v>
      </c>
      <c r="B11345" s="6">
        <v>12.161592154156599</v>
      </c>
      <c r="C11345" s="7">
        <f t="shared" si="531"/>
        <v>14.401538137104717</v>
      </c>
      <c r="D11345" s="1"/>
      <c r="E11345" s="5">
        <f t="shared" si="533"/>
        <v>360.94810240000004</v>
      </c>
      <c r="F11345" s="9">
        <v>376.64810240000003</v>
      </c>
      <c r="G11345" s="9">
        <v>-28.895080094929899</v>
      </c>
      <c r="H11345" s="7">
        <f t="shared" si="532"/>
        <v>-19.118570404733617</v>
      </c>
    </row>
    <row r="11346" spans="1:8" x14ac:dyDescent="0.2">
      <c r="A11346" s="5">
        <v>420.85139968000004</v>
      </c>
      <c r="B11346" s="6">
        <v>14.3060323089948</v>
      </c>
      <c r="C11346" s="7">
        <f t="shared" si="531"/>
        <v>14.36765659769422</v>
      </c>
      <c r="D11346" s="1"/>
      <c r="E11346" s="5">
        <f t="shared" si="533"/>
        <v>361.01870208000003</v>
      </c>
      <c r="F11346" s="9">
        <v>376.71870208000001</v>
      </c>
      <c r="G11346" s="9">
        <v>-27.443974966854199</v>
      </c>
      <c r="H11346" s="7">
        <f t="shared" si="532"/>
        <v>-19.019911549344144</v>
      </c>
    </row>
    <row r="11347" spans="1:8" x14ac:dyDescent="0.2">
      <c r="A11347" s="5">
        <v>420.85489919999998</v>
      </c>
      <c r="B11347" s="6">
        <v>13.126402187167599</v>
      </c>
      <c r="C11347" s="7">
        <f t="shared" si="531"/>
        <v>14.334482776341542</v>
      </c>
      <c r="D11347" s="1"/>
      <c r="E11347" s="5">
        <f t="shared" si="533"/>
        <v>361.02170240000004</v>
      </c>
      <c r="F11347" s="9">
        <v>376.72170240000003</v>
      </c>
      <c r="G11347" s="9">
        <v>-28.409994504369401</v>
      </c>
      <c r="H11347" s="7">
        <f t="shared" si="532"/>
        <v>-18.91183746608959</v>
      </c>
    </row>
    <row r="11348" spans="1:8" x14ac:dyDescent="0.2">
      <c r="A11348" s="5">
        <v>420.87889919999998</v>
      </c>
      <c r="B11348" s="6">
        <v>9.3852490904097294</v>
      </c>
      <c r="C11348" s="7">
        <f t="shared" si="531"/>
        <v>14.296834069868909</v>
      </c>
      <c r="D11348" s="1"/>
      <c r="E11348" s="5">
        <f t="shared" si="533"/>
        <v>361.02980224000004</v>
      </c>
      <c r="F11348" s="9">
        <v>376.72980224000003</v>
      </c>
      <c r="G11348" s="9">
        <v>-21.012758764981498</v>
      </c>
      <c r="H11348" s="7">
        <f t="shared" si="532"/>
        <v>-18.80267365964982</v>
      </c>
    </row>
    <row r="11349" spans="1:8" x14ac:dyDescent="0.2">
      <c r="A11349" s="5">
        <v>420.89090047999997</v>
      </c>
      <c r="B11349" s="6">
        <v>11.4190979282636</v>
      </c>
      <c r="C11349" s="7">
        <f t="shared" si="531"/>
        <v>14.302757153417943</v>
      </c>
      <c r="D11349" s="1"/>
      <c r="E11349" s="5">
        <f t="shared" si="533"/>
        <v>361.03720064000004</v>
      </c>
      <c r="F11349" s="9">
        <v>376.73720064000003</v>
      </c>
      <c r="G11349" s="9">
        <v>-24.9822903589139</v>
      </c>
      <c r="H11349" s="7">
        <f t="shared" si="532"/>
        <v>-18.742608836709923</v>
      </c>
    </row>
    <row r="11350" spans="1:8" x14ac:dyDescent="0.2">
      <c r="A11350" s="5">
        <v>420.96999936000003</v>
      </c>
      <c r="B11350" s="6">
        <v>12.0609568242379</v>
      </c>
      <c r="C11350" s="7">
        <f t="shared" si="531"/>
        <v>14.271770065540858</v>
      </c>
      <c r="D11350" s="1"/>
      <c r="E11350" s="5">
        <f t="shared" si="533"/>
        <v>361.11890048000004</v>
      </c>
      <c r="F11350" s="9">
        <v>376.81890048000002</v>
      </c>
      <c r="G11350" s="9">
        <v>-24.3570070036379</v>
      </c>
      <c r="H11350" s="7">
        <f t="shared" si="532"/>
        <v>-18.670908128166865</v>
      </c>
    </row>
    <row r="11351" spans="1:8" x14ac:dyDescent="0.2">
      <c r="A11351" s="5">
        <v>420.97359871999998</v>
      </c>
      <c r="B11351" s="6">
        <v>10.7675049581346</v>
      </c>
      <c r="C11351" s="7">
        <f t="shared" si="531"/>
        <v>14.245746770072685</v>
      </c>
      <c r="D11351" s="1"/>
      <c r="E11351" s="5">
        <f t="shared" si="533"/>
        <v>361.12140160000001</v>
      </c>
      <c r="F11351" s="9">
        <v>376.8214016</v>
      </c>
      <c r="G11351" s="9">
        <v>-23.1770962357547</v>
      </c>
      <c r="H11351" s="7">
        <f t="shared" si="532"/>
        <v>-18.597518836061134</v>
      </c>
    </row>
    <row r="11352" spans="1:8" x14ac:dyDescent="0.2">
      <c r="A11352" s="5">
        <v>420.98279936</v>
      </c>
      <c r="B11352" s="6">
        <v>12.3592491345519</v>
      </c>
      <c r="C11352" s="7">
        <f t="shared" si="531"/>
        <v>14.221732080847875</v>
      </c>
      <c r="D11352" s="1"/>
      <c r="E11352" s="5">
        <f t="shared" si="533"/>
        <v>361.12900224000003</v>
      </c>
      <c r="F11352" s="9">
        <v>376.82900224000002</v>
      </c>
      <c r="G11352" s="9">
        <v>-24.3289720264066</v>
      </c>
      <c r="H11352" s="7">
        <f t="shared" si="532"/>
        <v>-18.523763441006299</v>
      </c>
    </row>
    <row r="11353" spans="1:8" x14ac:dyDescent="0.2">
      <c r="A11353" s="5">
        <v>420.99200000000002</v>
      </c>
      <c r="B11353" s="6">
        <v>10.8404313085189</v>
      </c>
      <c r="C11353" s="7">
        <f t="shared" si="531"/>
        <v>14.202729257015172</v>
      </c>
      <c r="D11353" s="1"/>
      <c r="E11353" s="5">
        <f t="shared" si="533"/>
        <v>361.15360128000003</v>
      </c>
      <c r="F11353" s="9">
        <v>376.85360128000002</v>
      </c>
      <c r="G11353" s="9">
        <v>-26.581446969759799</v>
      </c>
      <c r="H11353" s="7">
        <f t="shared" si="532"/>
        <v>-18.450220567644013</v>
      </c>
    </row>
    <row r="11354" spans="1:8" x14ac:dyDescent="0.2">
      <c r="A11354" s="5">
        <v>421.06989824000004</v>
      </c>
      <c r="B11354" s="6">
        <v>16.553485272980001</v>
      </c>
      <c r="C11354" s="7">
        <f t="shared" si="531"/>
        <v>14.184262363012015</v>
      </c>
      <c r="D11354" s="1"/>
      <c r="E11354" s="5">
        <f t="shared" si="533"/>
        <v>361.27970176000002</v>
      </c>
      <c r="F11354" s="9">
        <v>376.97970176000001</v>
      </c>
      <c r="G11354" s="9">
        <v>-20.297095438544901</v>
      </c>
      <c r="H11354" s="7">
        <f t="shared" si="532"/>
        <v>-18.333574685932483</v>
      </c>
    </row>
    <row r="11355" spans="1:8" x14ac:dyDescent="0.2">
      <c r="A11355" s="5">
        <v>421.07429887999996</v>
      </c>
      <c r="B11355" s="6">
        <v>12.8318239588725</v>
      </c>
      <c r="C11355" s="7">
        <f t="shared" si="531"/>
        <v>14.120524019235917</v>
      </c>
      <c r="D11355" s="1"/>
      <c r="E11355" s="5">
        <f t="shared" si="533"/>
        <v>361.28300160000003</v>
      </c>
      <c r="F11355" s="9">
        <v>376.98300160000002</v>
      </c>
      <c r="G11355" s="9">
        <v>-22.148182945240102</v>
      </c>
      <c r="H11355" s="7">
        <f t="shared" si="532"/>
        <v>-18.297140243102145</v>
      </c>
    </row>
    <row r="11356" spans="1:8" x14ac:dyDescent="0.2">
      <c r="A11356" s="5">
        <v>421.08349951999998</v>
      </c>
      <c r="B11356" s="6">
        <v>15.4578438930755</v>
      </c>
      <c r="C11356" s="7">
        <f t="shared" si="531"/>
        <v>14.082639171541368</v>
      </c>
      <c r="D11356" s="1"/>
      <c r="E11356" s="5">
        <f t="shared" si="533"/>
        <v>361.28710016000002</v>
      </c>
      <c r="F11356" s="9">
        <v>376.98710016000001</v>
      </c>
      <c r="G11356" s="9">
        <v>-20.625696504286498</v>
      </c>
      <c r="H11356" s="7">
        <f t="shared" si="532"/>
        <v>-18.238807848663871</v>
      </c>
    </row>
    <row r="11357" spans="1:8" x14ac:dyDescent="0.2">
      <c r="A11357" s="5">
        <v>421.09309952000001</v>
      </c>
      <c r="B11357" s="6">
        <v>15.449850965387</v>
      </c>
      <c r="C11357" s="7">
        <f t="shared" si="531"/>
        <v>14.039987826628892</v>
      </c>
      <c r="D11357" s="1"/>
      <c r="E11357" s="5">
        <f t="shared" si="533"/>
        <v>361.29760128000004</v>
      </c>
      <c r="F11357" s="9">
        <v>376.99760128000003</v>
      </c>
      <c r="G11357" s="9">
        <v>-22.174382160510302</v>
      </c>
      <c r="H11357" s="7">
        <f t="shared" si="532"/>
        <v>-18.160407799828185</v>
      </c>
    </row>
    <row r="11358" spans="1:8" x14ac:dyDescent="0.2">
      <c r="A11358" s="5">
        <v>421.17139968000004</v>
      </c>
      <c r="B11358" s="6">
        <v>14.744185582482601</v>
      </c>
      <c r="C11358" s="7">
        <f t="shared" si="531"/>
        <v>13.982146889326547</v>
      </c>
      <c r="D11358" s="1"/>
      <c r="E11358" s="5">
        <f t="shared" si="533"/>
        <v>361.49850240000001</v>
      </c>
      <c r="F11358" s="9">
        <v>377.1985024</v>
      </c>
      <c r="G11358" s="9">
        <v>-30.118372003884801</v>
      </c>
      <c r="H11358" s="7">
        <f t="shared" si="532"/>
        <v>-18.061562470499197</v>
      </c>
    </row>
    <row r="11359" spans="1:8" x14ac:dyDescent="0.2">
      <c r="A11359" s="5">
        <v>421.17549823999997</v>
      </c>
      <c r="B11359" s="6">
        <v>17.1562391143733</v>
      </c>
      <c r="C11359" s="7">
        <f t="shared" si="531"/>
        <v>13.937815536566143</v>
      </c>
      <c r="D11359" s="1"/>
      <c r="E11359" s="5">
        <f t="shared" si="533"/>
        <v>361.50190208000004</v>
      </c>
      <c r="F11359" s="9">
        <v>377.20190208000002</v>
      </c>
      <c r="G11359" s="9">
        <v>-23.762388619686899</v>
      </c>
      <c r="H11359" s="7">
        <f t="shared" si="532"/>
        <v>-17.945585004259932</v>
      </c>
    </row>
    <row r="11360" spans="1:8" x14ac:dyDescent="0.2">
      <c r="A11360" s="5">
        <v>421.18880000000001</v>
      </c>
      <c r="B11360" s="6">
        <v>15.6926778354097</v>
      </c>
      <c r="C11360" s="7">
        <f t="shared" si="531"/>
        <v>13.884101118025956</v>
      </c>
      <c r="D11360" s="1"/>
      <c r="E11360" s="5">
        <f t="shared" si="533"/>
        <v>361.50800000000004</v>
      </c>
      <c r="F11360" s="9">
        <v>377.20800000000003</v>
      </c>
      <c r="G11360" s="9">
        <v>-25.3339873502259</v>
      </c>
      <c r="H11360" s="7">
        <f t="shared" si="532"/>
        <v>-17.874028014125759</v>
      </c>
    </row>
    <row r="11361" spans="1:8" x14ac:dyDescent="0.2">
      <c r="A11361" s="5">
        <v>421.20089856000004</v>
      </c>
      <c r="B11361" s="6">
        <v>17.322313366850999</v>
      </c>
      <c r="C11361" s="7">
        <f t="shared" si="531"/>
        <v>13.822480589597896</v>
      </c>
      <c r="D11361" s="1"/>
      <c r="E11361" s="5">
        <f t="shared" si="533"/>
        <v>361.51910015999999</v>
      </c>
      <c r="F11361" s="9">
        <v>377.21910015999998</v>
      </c>
      <c r="G11361" s="9">
        <v>-26.0003175166094</v>
      </c>
      <c r="H11361" s="7">
        <f t="shared" si="532"/>
        <v>-17.763616953163044</v>
      </c>
    </row>
    <row r="11362" spans="1:8" x14ac:dyDescent="0.2">
      <c r="A11362" s="5">
        <v>421.28819967999999</v>
      </c>
      <c r="B11362" s="6">
        <v>15.3895614643804</v>
      </c>
      <c r="C11362" s="7">
        <f t="shared" si="531"/>
        <v>13.761070647257693</v>
      </c>
      <c r="D11362" s="1"/>
      <c r="E11362" s="5">
        <f t="shared" si="533"/>
        <v>361.6142016</v>
      </c>
      <c r="F11362" s="9">
        <v>377.31420159999999</v>
      </c>
      <c r="G11362" s="9">
        <v>-27.2562820088772</v>
      </c>
      <c r="H11362" s="7">
        <f t="shared" si="532"/>
        <v>-17.651698112038737</v>
      </c>
    </row>
    <row r="11363" spans="1:8" x14ac:dyDescent="0.2">
      <c r="A11363" s="5">
        <v>421.29169920000004</v>
      </c>
      <c r="B11363" s="6">
        <v>12.6431849483367</v>
      </c>
      <c r="C11363" s="7">
        <f t="shared" si="531"/>
        <v>13.722349124248755</v>
      </c>
      <c r="D11363" s="1"/>
      <c r="E11363" s="5">
        <f t="shared" si="533"/>
        <v>361.61720192000001</v>
      </c>
      <c r="F11363" s="9">
        <v>377.31720192</v>
      </c>
      <c r="G11363" s="9">
        <v>-26.420861664688299</v>
      </c>
      <c r="H11363" s="7">
        <f t="shared" si="532"/>
        <v>-17.536925574878556</v>
      </c>
    </row>
    <row r="11364" spans="1:8" x14ac:dyDescent="0.2">
      <c r="A11364" s="5">
        <v>421.30240000000003</v>
      </c>
      <c r="B11364" s="6">
        <v>13.782574157837299</v>
      </c>
      <c r="C11364" s="7">
        <f t="shared" si="531"/>
        <v>13.683205984501761</v>
      </c>
      <c r="D11364" s="1"/>
      <c r="E11364" s="5">
        <f t="shared" si="533"/>
        <v>361.62280064000004</v>
      </c>
      <c r="F11364" s="9">
        <v>377.32280064000003</v>
      </c>
      <c r="G11364" s="9">
        <v>-25.907296253507798</v>
      </c>
      <c r="H11364" s="7">
        <f t="shared" si="532"/>
        <v>-17.415733692258456</v>
      </c>
    </row>
    <row r="11365" spans="1:8" x14ac:dyDescent="0.2">
      <c r="A11365" s="5">
        <v>421.31399935999997</v>
      </c>
      <c r="B11365" s="6">
        <v>14.3749476551297</v>
      </c>
      <c r="C11365" s="7">
        <f t="shared" si="531"/>
        <v>13.635194822955627</v>
      </c>
      <c r="D11365" s="1"/>
      <c r="E11365" s="5">
        <f t="shared" si="533"/>
        <v>361.63340160000001</v>
      </c>
      <c r="F11365" s="9">
        <v>377.3334016</v>
      </c>
      <c r="G11365" s="9">
        <v>-24.693726252390299</v>
      </c>
      <c r="H11365" s="7">
        <f t="shared" si="532"/>
        <v>-17.306638058681777</v>
      </c>
    </row>
    <row r="11366" spans="1:8" x14ac:dyDescent="0.2">
      <c r="A11366" s="5">
        <v>421.39510016000003</v>
      </c>
      <c r="B11366" s="6">
        <v>13.5591269710399</v>
      </c>
      <c r="C11366" s="7">
        <f t="shared" si="531"/>
        <v>13.596632154441167</v>
      </c>
      <c r="D11366" s="1"/>
      <c r="E11366" s="5">
        <f t="shared" si="533"/>
        <v>361.71510144000001</v>
      </c>
      <c r="F11366" s="9">
        <v>377.41510144</v>
      </c>
      <c r="G11366" s="9">
        <v>-26.869892494156002</v>
      </c>
      <c r="H11366" s="7">
        <f t="shared" si="532"/>
        <v>-17.204814148259342</v>
      </c>
    </row>
    <row r="11367" spans="1:8" x14ac:dyDescent="0.2">
      <c r="A11367" s="5">
        <v>421.39820032</v>
      </c>
      <c r="B11367" s="6">
        <v>15.1309463743954</v>
      </c>
      <c r="C11367" s="7">
        <f t="shared" si="531"/>
        <v>13.559748071613122</v>
      </c>
      <c r="D11367" s="1"/>
      <c r="E11367" s="5">
        <f t="shared" si="533"/>
        <v>361.71769984000002</v>
      </c>
      <c r="F11367" s="9">
        <v>377.41769984000001</v>
      </c>
      <c r="G11367" s="9">
        <v>-26.052272818881299</v>
      </c>
      <c r="H11367" s="7">
        <f t="shared" si="532"/>
        <v>-17.092711382033041</v>
      </c>
    </row>
    <row r="11368" spans="1:8" x14ac:dyDescent="0.2">
      <c r="A11368" s="5">
        <v>421.40800000000002</v>
      </c>
      <c r="B11368" s="6">
        <v>14.0858815077189</v>
      </c>
      <c r="C11368" s="7">
        <f t="shared" si="531"/>
        <v>13.513908447217153</v>
      </c>
      <c r="D11368" s="1"/>
      <c r="E11368" s="5">
        <f t="shared" si="533"/>
        <v>361.72310143999999</v>
      </c>
      <c r="F11368" s="9">
        <v>377.42310143999998</v>
      </c>
      <c r="G11368" s="9">
        <v>-26.217409037001399</v>
      </c>
      <c r="H11368" s="7">
        <f t="shared" si="532"/>
        <v>-16.99497869249408</v>
      </c>
    </row>
    <row r="11369" spans="1:8" x14ac:dyDescent="0.2">
      <c r="A11369" s="5">
        <v>421.41669887999996</v>
      </c>
      <c r="B11369" s="6">
        <v>14.359828498687801</v>
      </c>
      <c r="C11369" s="7">
        <f t="shared" si="531"/>
        <v>13.466126853997899</v>
      </c>
      <c r="D11369" s="1"/>
      <c r="E11369" s="5">
        <f t="shared" si="533"/>
        <v>361.73310079999999</v>
      </c>
      <c r="F11369" s="9">
        <v>377.43310079999998</v>
      </c>
      <c r="G11369" s="9">
        <v>-26.001975055047499</v>
      </c>
      <c r="H11369" s="7">
        <f t="shared" si="532"/>
        <v>-16.88156004373074</v>
      </c>
    </row>
    <row r="11370" spans="1:8" x14ac:dyDescent="0.2">
      <c r="A11370" s="5">
        <v>421.52559872</v>
      </c>
      <c r="B11370" s="6">
        <v>18.130099669292601</v>
      </c>
      <c r="C11370" s="7">
        <f t="shared" si="531"/>
        <v>13.414131510329637</v>
      </c>
      <c r="D11370" s="1"/>
      <c r="E11370" s="5">
        <f t="shared" si="533"/>
        <v>361.85860224000004</v>
      </c>
      <c r="F11370" s="9">
        <v>377.55860224000003</v>
      </c>
      <c r="G11370" s="9">
        <v>-20.5625988322099</v>
      </c>
      <c r="H11370" s="7">
        <f t="shared" si="532"/>
        <v>-16.765240596949134</v>
      </c>
    </row>
    <row r="11371" spans="1:8" x14ac:dyDescent="0.2">
      <c r="A11371" s="5">
        <v>421.52879872000005</v>
      </c>
      <c r="B11371" s="6">
        <v>15.7676658858463</v>
      </c>
      <c r="C11371" s="7">
        <f t="shared" si="531"/>
        <v>13.337024696971683</v>
      </c>
      <c r="D11371" s="1"/>
      <c r="E11371" s="5">
        <f t="shared" si="533"/>
        <v>361.86120063999999</v>
      </c>
      <c r="F11371" s="9">
        <v>377.56120063999998</v>
      </c>
      <c r="G11371" s="9">
        <v>-21.6673171138162</v>
      </c>
      <c r="H11371" s="7">
        <f t="shared" si="532"/>
        <v>-16.678271714627662</v>
      </c>
    </row>
    <row r="11372" spans="1:8" x14ac:dyDescent="0.2">
      <c r="A11372" s="5">
        <v>421.53449983999997</v>
      </c>
      <c r="B11372" s="6">
        <v>17.622806721703999</v>
      </c>
      <c r="C11372" s="7">
        <f t="shared" si="531"/>
        <v>13.275574643770787</v>
      </c>
      <c r="D11372" s="1"/>
      <c r="E11372" s="5">
        <f t="shared" si="533"/>
        <v>361.8664</v>
      </c>
      <c r="F11372" s="9">
        <v>377.56639999999999</v>
      </c>
      <c r="G11372" s="9">
        <v>-22.667238573175801</v>
      </c>
      <c r="H11372" s="7">
        <f t="shared" si="532"/>
        <v>-16.590754928570959</v>
      </c>
    </row>
    <row r="11373" spans="1:8" x14ac:dyDescent="0.2">
      <c r="A11373" s="5">
        <v>421.54399999999998</v>
      </c>
      <c r="B11373" s="6">
        <v>17.004475830747801</v>
      </c>
      <c r="C11373" s="7">
        <f t="shared" si="531"/>
        <v>13.209235098387833</v>
      </c>
      <c r="D11373" s="1"/>
      <c r="E11373" s="5">
        <f t="shared" si="533"/>
        <v>361.87620224</v>
      </c>
      <c r="F11373" s="9">
        <v>377.57620223999999</v>
      </c>
      <c r="G11373" s="9">
        <v>-23.009725681304801</v>
      </c>
      <c r="H11373" s="7">
        <f t="shared" si="532"/>
        <v>-16.491887895049427</v>
      </c>
    </row>
    <row r="11374" spans="1:8" x14ac:dyDescent="0.2">
      <c r="A11374" s="5">
        <v>421.76019968000003</v>
      </c>
      <c r="B11374" s="6">
        <v>12.554010433615799</v>
      </c>
      <c r="C11374" s="7">
        <f t="shared" si="531"/>
        <v>13.144446566334265</v>
      </c>
      <c r="D11374" s="1"/>
      <c r="E11374" s="5">
        <f t="shared" si="533"/>
        <v>361.9566016</v>
      </c>
      <c r="F11374" s="9">
        <v>377.65660159999999</v>
      </c>
      <c r="G11374" s="9">
        <v>-22.880776456912201</v>
      </c>
      <c r="H11374" s="7">
        <f t="shared" si="532"/>
        <v>-16.396180180888006</v>
      </c>
    </row>
    <row r="11375" spans="1:8" x14ac:dyDescent="0.2">
      <c r="A11375" s="5">
        <v>421.76440063999996</v>
      </c>
      <c r="B11375" s="6">
        <v>15.2414554015114</v>
      </c>
      <c r="C11375" s="7">
        <f t="shared" si="531"/>
        <v>13.109832056983402</v>
      </c>
      <c r="D11375" s="1"/>
      <c r="E11375" s="5">
        <f t="shared" si="533"/>
        <v>361.95950207999999</v>
      </c>
      <c r="F11375" s="9">
        <v>377.65950207999998</v>
      </c>
      <c r="G11375" s="9">
        <v>-21.8513615152814</v>
      </c>
      <c r="H11375" s="7">
        <f t="shared" si="532"/>
        <v>-16.314143344844481</v>
      </c>
    </row>
    <row r="11376" spans="1:8" x14ac:dyDescent="0.2">
      <c r="A11376" s="5">
        <v>421.77260032000004</v>
      </c>
      <c r="B11376" s="6">
        <v>13.5039598527766</v>
      </c>
      <c r="C11376" s="7">
        <f t="shared" si="531"/>
        <v>13.059980479699123</v>
      </c>
      <c r="D11376" s="1"/>
      <c r="E11376" s="5">
        <f t="shared" si="533"/>
        <v>361.96520064000003</v>
      </c>
      <c r="F11376" s="9">
        <v>377.66520064000002</v>
      </c>
      <c r="G11376" s="9">
        <v>-22.1913525102986</v>
      </c>
      <c r="H11376" s="7">
        <f t="shared" si="532"/>
        <v>-16.217968192165813</v>
      </c>
    </row>
    <row r="11377" spans="1:8" x14ac:dyDescent="0.2">
      <c r="A11377" s="5">
        <v>421.78210048</v>
      </c>
      <c r="B11377" s="6">
        <v>12.552791456440501</v>
      </c>
      <c r="C11377" s="7">
        <f t="shared" si="531"/>
        <v>13.023617775756257</v>
      </c>
      <c r="D11377" s="1"/>
      <c r="E11377" s="5">
        <f t="shared" si="533"/>
        <v>361.97470079999999</v>
      </c>
      <c r="F11377" s="9">
        <v>377.67470079999998</v>
      </c>
      <c r="G11377" s="9">
        <v>-21.4609315373492</v>
      </c>
      <c r="H11377" s="7">
        <f t="shared" si="532"/>
        <v>-16.133596269900693</v>
      </c>
    </row>
    <row r="11378" spans="1:8" x14ac:dyDescent="0.2">
      <c r="A11378" s="5">
        <v>421.87500031999997</v>
      </c>
      <c r="B11378" s="6">
        <v>15.410457296049501</v>
      </c>
      <c r="C11378" s="7">
        <f t="shared" si="531"/>
        <v>12.996760075189012</v>
      </c>
      <c r="D11378" s="1"/>
      <c r="E11378" s="5">
        <f t="shared" si="533"/>
        <v>362.05730176000003</v>
      </c>
      <c r="F11378" s="9">
        <v>377.75730176000002</v>
      </c>
      <c r="G11378" s="9">
        <v>-21.9141721179451</v>
      </c>
      <c r="H11378" s="7">
        <f t="shared" si="532"/>
        <v>-16.045120499348503</v>
      </c>
    </row>
    <row r="11379" spans="1:8" x14ac:dyDescent="0.2">
      <c r="A11379" s="5">
        <v>421.87810048</v>
      </c>
      <c r="B11379" s="6">
        <v>15.424241327191099</v>
      </c>
      <c r="C11379" s="7">
        <f t="shared" si="531"/>
        <v>12.942423061333979</v>
      </c>
      <c r="D11379" s="1"/>
      <c r="E11379" s="5">
        <f t="shared" si="533"/>
        <v>362.05990015999998</v>
      </c>
      <c r="F11379" s="9">
        <v>377.75990015999997</v>
      </c>
      <c r="G11379" s="9">
        <v>-21.888154130054499</v>
      </c>
      <c r="H11379" s="7">
        <f t="shared" si="532"/>
        <v>-15.947882296925348</v>
      </c>
    </row>
    <row r="11380" spans="1:8" x14ac:dyDescent="0.2">
      <c r="A11380" s="5">
        <v>421.88470016000002</v>
      </c>
      <c r="B11380" s="6">
        <v>15.5509401748886</v>
      </c>
      <c r="C11380" s="7">
        <f t="shared" si="531"/>
        <v>12.887504332477713</v>
      </c>
      <c r="D11380" s="1"/>
      <c r="E11380" s="5">
        <f t="shared" si="533"/>
        <v>362.06690176000001</v>
      </c>
      <c r="F11380" s="9">
        <v>377.76690176</v>
      </c>
      <c r="G11380" s="9">
        <v>-22.993960783819901</v>
      </c>
      <c r="H11380" s="7">
        <f t="shared" si="532"/>
        <v>-15.863757853850633</v>
      </c>
    </row>
    <row r="11381" spans="1:8" x14ac:dyDescent="0.2">
      <c r="A11381" s="5">
        <v>421.89349887999998</v>
      </c>
      <c r="B11381" s="6">
        <v>16.217354520773402</v>
      </c>
      <c r="C11381" s="7">
        <f t="shared" si="531"/>
        <v>12.839271011276118</v>
      </c>
      <c r="D11381" s="1"/>
      <c r="E11381" s="5">
        <f t="shared" si="533"/>
        <v>362.07600000000002</v>
      </c>
      <c r="F11381" s="9">
        <v>377.77600000000001</v>
      </c>
      <c r="G11381" s="9">
        <v>-23.265232460712902</v>
      </c>
      <c r="H11381" s="7">
        <f t="shared" si="532"/>
        <v>-15.762541068938901</v>
      </c>
    </row>
    <row r="11382" spans="1:8" x14ac:dyDescent="0.2">
      <c r="A11382" s="5">
        <v>421.976</v>
      </c>
      <c r="B11382" s="6">
        <v>16.536107301365501</v>
      </c>
      <c r="C11382" s="7">
        <f t="shared" si="531"/>
        <v>12.786647545058237</v>
      </c>
      <c r="D11382" s="1"/>
      <c r="E11382" s="5">
        <f t="shared" si="533"/>
        <v>362.15720063999999</v>
      </c>
      <c r="F11382" s="9">
        <v>377.85720063999997</v>
      </c>
      <c r="G11382" s="9">
        <v>-21.473151255656301</v>
      </c>
      <c r="H11382" s="7">
        <f t="shared" si="532"/>
        <v>-15.649623121665931</v>
      </c>
    </row>
    <row r="11383" spans="1:8" x14ac:dyDescent="0.2">
      <c r="A11383" s="5">
        <v>421.97920000000005</v>
      </c>
      <c r="B11383" s="6">
        <v>15.1959653477138</v>
      </c>
      <c r="C11383" s="7">
        <f t="shared" si="531"/>
        <v>12.744247525329673</v>
      </c>
      <c r="D11383" s="1"/>
      <c r="E11383" s="5">
        <f t="shared" si="533"/>
        <v>362.16079999999999</v>
      </c>
      <c r="F11383" s="9">
        <v>377.86079999999998</v>
      </c>
      <c r="G11383" s="9">
        <v>-22.4939984621784</v>
      </c>
      <c r="H11383" s="7">
        <f t="shared" si="532"/>
        <v>-15.559841612856065</v>
      </c>
    </row>
    <row r="11384" spans="1:8" x14ac:dyDescent="0.2">
      <c r="A11384" s="5">
        <v>421.98619903999997</v>
      </c>
      <c r="B11384" s="6">
        <v>14.079042191617599</v>
      </c>
      <c r="C11384" s="7">
        <f t="shared" si="531"/>
        <v>12.690450341599004</v>
      </c>
      <c r="D11384" s="1"/>
      <c r="E11384" s="5">
        <f t="shared" si="533"/>
        <v>362.16740224</v>
      </c>
      <c r="F11384" s="9">
        <v>377.86740223999999</v>
      </c>
      <c r="G11384" s="9">
        <v>-21.320352927437799</v>
      </c>
      <c r="H11384" s="7">
        <f t="shared" si="532"/>
        <v>-15.445522741044323</v>
      </c>
    </row>
    <row r="11385" spans="1:8" x14ac:dyDescent="0.2">
      <c r="A11385" s="5">
        <v>421.99369984000003</v>
      </c>
      <c r="B11385" s="6">
        <v>15.2912775980191</v>
      </c>
      <c r="C11385" s="7">
        <f t="shared" si="531"/>
        <v>12.648580956475696</v>
      </c>
      <c r="D11385" s="1"/>
      <c r="E11385" s="5">
        <f t="shared" si="533"/>
        <v>362.17630080000004</v>
      </c>
      <c r="F11385" s="9">
        <v>377.87630080000002</v>
      </c>
      <c r="G11385" s="9">
        <v>-24.830328173914602</v>
      </c>
      <c r="H11385" s="7">
        <f t="shared" si="532"/>
        <v>-15.354248076246652</v>
      </c>
    </row>
    <row r="11386" spans="1:8" x14ac:dyDescent="0.2">
      <c r="A11386" s="5">
        <v>422.07559935999996</v>
      </c>
      <c r="B11386" s="6">
        <v>16.106994880038901</v>
      </c>
      <c r="C11386" s="7">
        <f t="shared" si="531"/>
        <v>12.597642913910711</v>
      </c>
      <c r="D11386" s="1"/>
      <c r="E11386" s="5">
        <f t="shared" si="533"/>
        <v>362.25670016000004</v>
      </c>
      <c r="F11386" s="9">
        <v>377.95670016000003</v>
      </c>
      <c r="G11386" s="9">
        <v>-24.146251256230801</v>
      </c>
      <c r="H11386" s="7">
        <f t="shared" si="532"/>
        <v>-15.236984115444365</v>
      </c>
    </row>
    <row r="11387" spans="1:8" x14ac:dyDescent="0.2">
      <c r="A11387" s="5">
        <v>422.08310015999996</v>
      </c>
      <c r="B11387" s="6">
        <v>15.340087449064599</v>
      </c>
      <c r="C11387" s="7">
        <f t="shared" si="531"/>
        <v>12.545756685834146</v>
      </c>
      <c r="D11387" s="1"/>
      <c r="E11387" s="5">
        <f t="shared" si="533"/>
        <v>362.25920128000001</v>
      </c>
      <c r="F11387" s="9">
        <v>377.95920128</v>
      </c>
      <c r="G11387" s="9">
        <v>-23.8925800805908</v>
      </c>
      <c r="H11387" s="7">
        <f t="shared" si="532"/>
        <v>-15.139718174193526</v>
      </c>
    </row>
    <row r="11388" spans="1:8" x14ac:dyDescent="0.2">
      <c r="A11388" s="5">
        <v>422.08600064000001</v>
      </c>
      <c r="B11388" s="6">
        <v>16.4096901979301</v>
      </c>
      <c r="C11388" s="7">
        <f t="shared" si="531"/>
        <v>12.489241883674708</v>
      </c>
      <c r="D11388" s="1"/>
      <c r="E11388" s="5">
        <f t="shared" si="533"/>
        <v>362.26990208000001</v>
      </c>
      <c r="F11388" s="9">
        <v>377.96990208</v>
      </c>
      <c r="G11388" s="9">
        <v>-23.584235474019799</v>
      </c>
      <c r="H11388" s="7">
        <f t="shared" si="532"/>
        <v>-15.020494264285364</v>
      </c>
    </row>
    <row r="11389" spans="1:8" x14ac:dyDescent="0.2">
      <c r="A11389" s="5">
        <v>422.09410048000001</v>
      </c>
      <c r="B11389" s="6">
        <v>16.623817122053001</v>
      </c>
      <c r="C11389" s="7">
        <f t="shared" si="531"/>
        <v>12.433344971833371</v>
      </c>
      <c r="D11389" s="1"/>
      <c r="E11389" s="5">
        <f t="shared" si="533"/>
        <v>362.28340095999999</v>
      </c>
      <c r="F11389" s="9">
        <v>377.98340095999998</v>
      </c>
      <c r="G11389" s="9">
        <v>-24.660575515415001</v>
      </c>
      <c r="H11389" s="7">
        <f t="shared" si="532"/>
        <v>-14.90688233960938</v>
      </c>
    </row>
    <row r="11390" spans="1:8" x14ac:dyDescent="0.2">
      <c r="A11390" s="5">
        <v>422.29449984000001</v>
      </c>
      <c r="B11390" s="6">
        <v>14.9306350598777</v>
      </c>
      <c r="C11390" s="7">
        <f t="shared" si="531"/>
        <v>12.380461824539125</v>
      </c>
      <c r="D11390" s="1"/>
      <c r="E11390" s="5">
        <f t="shared" si="533"/>
        <v>362.48480128</v>
      </c>
      <c r="F11390" s="9">
        <v>378.18480127999999</v>
      </c>
      <c r="G11390" s="9">
        <v>-23.531275274406202</v>
      </c>
      <c r="H11390" s="7">
        <f t="shared" si="532"/>
        <v>-14.776650103047189</v>
      </c>
    </row>
    <row r="11391" spans="1:8" x14ac:dyDescent="0.2">
      <c r="A11391" s="5">
        <v>422.29900031999995</v>
      </c>
      <c r="B11391" s="6">
        <v>16.866840092219402</v>
      </c>
      <c r="C11391" s="7">
        <f t="shared" si="531"/>
        <v>12.330313920281089</v>
      </c>
      <c r="D11391" s="1"/>
      <c r="E11391" s="5">
        <f t="shared" si="533"/>
        <v>362.48800127999999</v>
      </c>
      <c r="F11391" s="9">
        <v>378.18800127999998</v>
      </c>
      <c r="G11391" s="9">
        <v>-24.176144795242202</v>
      </c>
      <c r="H11391" s="7">
        <f t="shared" si="532"/>
        <v>-14.676355632431815</v>
      </c>
    </row>
    <row r="11392" spans="1:8" x14ac:dyDescent="0.2">
      <c r="A11392" s="5">
        <v>422.30329855999997</v>
      </c>
      <c r="B11392" s="6">
        <v>16.873405706477602</v>
      </c>
      <c r="C11392" s="7">
        <f t="shared" si="531"/>
        <v>12.273523124951012</v>
      </c>
      <c r="D11392" s="1"/>
      <c r="E11392" s="5">
        <f t="shared" si="533"/>
        <v>362.49570176000003</v>
      </c>
      <c r="F11392" s="9">
        <v>378.19570176000002</v>
      </c>
      <c r="G11392" s="9">
        <v>-23.018925233611402</v>
      </c>
      <c r="H11392" s="7">
        <f t="shared" si="532"/>
        <v>-14.526031522982123</v>
      </c>
    </row>
    <row r="11393" spans="1:8" x14ac:dyDescent="0.2">
      <c r="A11393" s="5">
        <v>422.32169984000001</v>
      </c>
      <c r="B11393" s="6">
        <v>15.391087154377299</v>
      </c>
      <c r="C11393" s="7">
        <f t="shared" si="531"/>
        <v>12.211225477862175</v>
      </c>
      <c r="D11393" s="1"/>
      <c r="E11393" s="5">
        <f t="shared" si="533"/>
        <v>362.50720128</v>
      </c>
      <c r="F11393" s="9">
        <v>378.20720127999999</v>
      </c>
      <c r="G11393" s="9">
        <v>-21.234306462728899</v>
      </c>
      <c r="H11393" s="7">
        <f t="shared" si="532"/>
        <v>-14.411142693292025</v>
      </c>
    </row>
    <row r="11394" spans="1:8" x14ac:dyDescent="0.2">
      <c r="A11394" s="5">
        <v>422.39269888000001</v>
      </c>
      <c r="B11394" s="6">
        <v>17.363296122201401</v>
      </c>
      <c r="C11394" s="7">
        <f t="shared" si="531"/>
        <v>12.142375684462181</v>
      </c>
      <c r="D11394" s="1"/>
      <c r="E11394" s="5">
        <f t="shared" si="533"/>
        <v>362.58750079999999</v>
      </c>
      <c r="F11394" s="9">
        <v>378.28750079999998</v>
      </c>
      <c r="G11394" s="9">
        <v>-19.555486798286399</v>
      </c>
      <c r="H11394" s="7">
        <f t="shared" si="532"/>
        <v>-14.303935901292649</v>
      </c>
    </row>
    <row r="11395" spans="1:8" x14ac:dyDescent="0.2">
      <c r="A11395" s="5">
        <v>422.39630079999995</v>
      </c>
      <c r="B11395" s="6">
        <v>16.1424555746081</v>
      </c>
      <c r="C11395" s="7">
        <f t="shared" ref="C11395:C11458" si="534">AVERAGE(B11395:B11544)</f>
        <v>12.073581247215794</v>
      </c>
      <c r="D11395" s="1"/>
      <c r="E11395" s="5">
        <f t="shared" si="533"/>
        <v>362.59010176000004</v>
      </c>
      <c r="F11395" s="9">
        <v>378.29010176000003</v>
      </c>
      <c r="G11395" s="9">
        <v>-19.163437763183399</v>
      </c>
      <c r="H11395" s="7">
        <f t="shared" ref="H11395:H11458" si="535">AVERAGE(G11395:G11544)</f>
        <v>-14.215104736131154</v>
      </c>
    </row>
    <row r="11396" spans="1:8" x14ac:dyDescent="0.2">
      <c r="A11396" s="5">
        <v>422.40219903999997</v>
      </c>
      <c r="B11396" s="6">
        <v>16.659226587177901</v>
      </c>
      <c r="C11396" s="7">
        <f t="shared" si="534"/>
        <v>12.00762995924887</v>
      </c>
      <c r="D11396" s="1"/>
      <c r="E11396" s="5">
        <f t="shared" ref="E11396:E11459" si="536">F11396-15.7</f>
        <v>362.59550080000002</v>
      </c>
      <c r="F11396" s="9">
        <v>378.29550080000001</v>
      </c>
      <c r="G11396" s="9">
        <v>-19.694157204771901</v>
      </c>
      <c r="H11396" s="7">
        <f t="shared" si="535"/>
        <v>-14.117484099984031</v>
      </c>
    </row>
    <row r="11397" spans="1:8" x14ac:dyDescent="0.2">
      <c r="A11397" s="5">
        <v>422.42959872</v>
      </c>
      <c r="B11397" s="6">
        <v>16.082044872848201</v>
      </c>
      <c r="C11397" s="7">
        <f t="shared" si="534"/>
        <v>11.936751397314429</v>
      </c>
      <c r="D11397" s="1"/>
      <c r="E11397" s="5">
        <f t="shared" si="536"/>
        <v>362.60390016000002</v>
      </c>
      <c r="F11397" s="9">
        <v>378.30390016000001</v>
      </c>
      <c r="G11397" s="9">
        <v>-19.7638439818618</v>
      </c>
      <c r="H11397" s="7">
        <f t="shared" si="535"/>
        <v>-14.021831345672636</v>
      </c>
    </row>
    <row r="11398" spans="1:8" x14ac:dyDescent="0.2">
      <c r="A11398" s="5">
        <v>422.50479871999994</v>
      </c>
      <c r="B11398" s="6">
        <v>16.887586642661098</v>
      </c>
      <c r="C11398" s="7">
        <f t="shared" si="534"/>
        <v>11.884737428295111</v>
      </c>
      <c r="D11398" s="1"/>
      <c r="E11398" s="5">
        <f t="shared" si="536"/>
        <v>362.6862016</v>
      </c>
      <c r="F11398" s="9">
        <v>378.38620159999999</v>
      </c>
      <c r="G11398" s="9">
        <v>-19.433995084757498</v>
      </c>
      <c r="H11398" s="7">
        <f t="shared" si="535"/>
        <v>-13.909308399021693</v>
      </c>
    </row>
    <row r="11399" spans="1:8" x14ac:dyDescent="0.2">
      <c r="A11399" s="5">
        <v>422.50799871999999</v>
      </c>
      <c r="B11399" s="6">
        <v>17.003567886143799</v>
      </c>
      <c r="C11399" s="7">
        <f t="shared" si="534"/>
        <v>11.826649821886251</v>
      </c>
      <c r="D11399" s="1"/>
      <c r="E11399" s="5">
        <f t="shared" si="536"/>
        <v>362.68860032000003</v>
      </c>
      <c r="F11399" s="9">
        <v>378.38860032000002</v>
      </c>
      <c r="G11399" s="9">
        <v>-20.578426873029301</v>
      </c>
      <c r="H11399" s="7">
        <f t="shared" si="535"/>
        <v>-13.815480127452862</v>
      </c>
    </row>
    <row r="11400" spans="1:8" x14ac:dyDescent="0.2">
      <c r="A11400" s="5">
        <v>422.51419904000005</v>
      </c>
      <c r="B11400" s="6">
        <v>16.164415299122901</v>
      </c>
      <c r="C11400" s="7">
        <f t="shared" si="534"/>
        <v>11.75205004601837</v>
      </c>
      <c r="D11400" s="1"/>
      <c r="E11400" s="5">
        <f t="shared" si="536"/>
        <v>362.69310080000002</v>
      </c>
      <c r="F11400" s="9">
        <v>378.39310080000001</v>
      </c>
      <c r="G11400" s="9">
        <v>-21.070652042173499</v>
      </c>
      <c r="H11400" s="7">
        <f t="shared" si="535"/>
        <v>-13.704765155623384</v>
      </c>
    </row>
    <row r="11401" spans="1:8" x14ac:dyDescent="0.2">
      <c r="A11401" s="5">
        <v>422.52389887999999</v>
      </c>
      <c r="B11401" s="6">
        <v>16.841718468658701</v>
      </c>
      <c r="C11401" s="7">
        <f t="shared" si="534"/>
        <v>11.702578200765961</v>
      </c>
      <c r="D11401" s="1"/>
      <c r="E11401" s="5">
        <f t="shared" si="536"/>
        <v>362.70470016000002</v>
      </c>
      <c r="F11401" s="9">
        <v>378.40470016</v>
      </c>
      <c r="G11401" s="9">
        <v>-17.860401140283201</v>
      </c>
      <c r="H11401" s="7">
        <f t="shared" si="535"/>
        <v>-13.608331309302265</v>
      </c>
    </row>
    <row r="11402" spans="1:8" x14ac:dyDescent="0.2">
      <c r="A11402" s="5">
        <v>422.60430079999998</v>
      </c>
      <c r="B11402" s="6">
        <v>17.9274788686118</v>
      </c>
      <c r="C11402" s="7">
        <f t="shared" si="534"/>
        <v>11.641519982136691</v>
      </c>
      <c r="D11402" s="1"/>
      <c r="E11402" s="5">
        <f t="shared" si="536"/>
        <v>362.99630208000002</v>
      </c>
      <c r="F11402" s="9">
        <v>378.69630208000001</v>
      </c>
      <c r="G11402" s="9">
        <v>-22.9645554714509</v>
      </c>
      <c r="H11402" s="7">
        <f t="shared" si="535"/>
        <v>-13.477041950528628</v>
      </c>
    </row>
    <row r="11403" spans="1:8" x14ac:dyDescent="0.2">
      <c r="A11403" s="5">
        <v>422.60819967999998</v>
      </c>
      <c r="B11403" s="6">
        <v>18.887694117713298</v>
      </c>
      <c r="C11403" s="7">
        <f t="shared" si="534"/>
        <v>11.576488882809025</v>
      </c>
      <c r="D11403" s="1"/>
      <c r="E11403" s="5">
        <f t="shared" si="536"/>
        <v>362.99950208000001</v>
      </c>
      <c r="F11403" s="9">
        <v>378.69950208</v>
      </c>
      <c r="G11403" s="9">
        <v>-20.470674033868502</v>
      </c>
      <c r="H11403" s="7">
        <f t="shared" si="535"/>
        <v>-13.325597558160034</v>
      </c>
    </row>
    <row r="11404" spans="1:8" x14ac:dyDescent="0.2">
      <c r="A11404" s="5">
        <v>422.61209855999994</v>
      </c>
      <c r="B11404" s="6">
        <v>17.075786069505099</v>
      </c>
      <c r="C11404" s="7">
        <f t="shared" si="534"/>
        <v>11.496158479430942</v>
      </c>
      <c r="D11404" s="1"/>
      <c r="E11404" s="5">
        <f t="shared" si="536"/>
        <v>363.03350144000001</v>
      </c>
      <c r="F11404" s="9">
        <v>378.73350144</v>
      </c>
      <c r="G11404" s="9">
        <v>-20.930180748344998</v>
      </c>
      <c r="H11404" s="7">
        <f t="shared" si="535"/>
        <v>-13.208714242650222</v>
      </c>
    </row>
    <row r="11405" spans="1:8" x14ac:dyDescent="0.2">
      <c r="A11405" s="5">
        <v>422.62249983999999</v>
      </c>
      <c r="B11405" s="6">
        <v>18.041319121601301</v>
      </c>
      <c r="C11405" s="7">
        <f t="shared" si="534"/>
        <v>11.436837403645463</v>
      </c>
      <c r="D11405" s="1"/>
      <c r="E11405" s="5">
        <f t="shared" si="536"/>
        <v>363.036</v>
      </c>
      <c r="F11405" s="9">
        <v>378.73599999999999</v>
      </c>
      <c r="G11405" s="9">
        <v>-19.258810349186401</v>
      </c>
      <c r="H11405" s="7">
        <f t="shared" si="535"/>
        <v>-13.08598125258291</v>
      </c>
    </row>
    <row r="11406" spans="1:8" x14ac:dyDescent="0.2">
      <c r="A11406" s="5">
        <v>422.70429952000006</v>
      </c>
      <c r="B11406" s="6">
        <v>17.019672156113401</v>
      </c>
      <c r="C11406" s="7">
        <f t="shared" si="534"/>
        <v>11.365728573628877</v>
      </c>
      <c r="D11406" s="1"/>
      <c r="E11406" s="5">
        <f t="shared" si="536"/>
        <v>363.11690112000002</v>
      </c>
      <c r="F11406" s="9">
        <v>378.81690112000001</v>
      </c>
      <c r="G11406" s="9">
        <v>-20.9536939553008</v>
      </c>
      <c r="H11406" s="7">
        <f t="shared" si="535"/>
        <v>-12.952074071366834</v>
      </c>
    </row>
    <row r="11407" spans="1:8" x14ac:dyDescent="0.2">
      <c r="A11407" s="5">
        <v>422.70840064000004</v>
      </c>
      <c r="B11407" s="6">
        <v>17.445225924246198</v>
      </c>
      <c r="C11407" s="7">
        <f t="shared" si="534"/>
        <v>11.300218625672915</v>
      </c>
      <c r="D11407" s="1"/>
      <c r="E11407" s="5">
        <f t="shared" si="536"/>
        <v>363.12040064000001</v>
      </c>
      <c r="F11407" s="9">
        <v>378.82040064</v>
      </c>
      <c r="G11407" s="9">
        <v>-18.2715525195173</v>
      </c>
      <c r="H11407" s="7">
        <f t="shared" si="535"/>
        <v>-12.820909251813889</v>
      </c>
    </row>
    <row r="11408" spans="1:8" x14ac:dyDescent="0.2">
      <c r="A11408" s="5">
        <v>422.71439872000002</v>
      </c>
      <c r="B11408" s="6">
        <v>18.131981829897601</v>
      </c>
      <c r="C11408" s="7">
        <f t="shared" si="534"/>
        <v>11.230154943850675</v>
      </c>
      <c r="D11408" s="1"/>
      <c r="E11408" s="5">
        <f t="shared" si="536"/>
        <v>363.12790144000002</v>
      </c>
      <c r="F11408" s="9">
        <v>378.82790144000001</v>
      </c>
      <c r="G11408" s="9">
        <v>-18.5884210454232</v>
      </c>
      <c r="H11408" s="7">
        <f t="shared" si="535"/>
        <v>-12.709407812272605</v>
      </c>
    </row>
    <row r="11409" spans="1:8" x14ac:dyDescent="0.2">
      <c r="A11409" s="5">
        <v>422.72349952000002</v>
      </c>
      <c r="B11409" s="6">
        <v>16.814161792744699</v>
      </c>
      <c r="C11409" s="7">
        <f t="shared" si="534"/>
        <v>11.15252027450787</v>
      </c>
      <c r="D11409" s="1"/>
      <c r="E11409" s="5">
        <f t="shared" si="536"/>
        <v>363.18080128000003</v>
      </c>
      <c r="F11409" s="9">
        <v>378.88080128000001</v>
      </c>
      <c r="G11409" s="9">
        <v>-19.934432873465902</v>
      </c>
      <c r="H11409" s="7">
        <f t="shared" si="535"/>
        <v>-12.628541985044457</v>
      </c>
    </row>
    <row r="11410" spans="1:8" x14ac:dyDescent="0.2">
      <c r="A11410" s="5">
        <v>422.92699904</v>
      </c>
      <c r="B11410" s="6">
        <v>18.8474617351166</v>
      </c>
      <c r="C11410" s="7">
        <f t="shared" si="534"/>
        <v>11.095578866140661</v>
      </c>
      <c r="D11410" s="1"/>
      <c r="E11410" s="5">
        <f t="shared" si="536"/>
        <v>363.48680064000001</v>
      </c>
      <c r="F11410" s="9">
        <v>379.18680064</v>
      </c>
      <c r="G11410" s="9">
        <v>-15.968189478574899</v>
      </c>
      <c r="H11410" s="7">
        <f t="shared" si="535"/>
        <v>-12.523234205208832</v>
      </c>
    </row>
    <row r="11411" spans="1:8" x14ac:dyDescent="0.2">
      <c r="A11411" s="5">
        <v>422.93299968000002</v>
      </c>
      <c r="B11411" s="6">
        <v>17.5656716673017</v>
      </c>
      <c r="C11411" s="7">
        <f t="shared" si="534"/>
        <v>11.026251762246481</v>
      </c>
      <c r="D11411" s="1"/>
      <c r="E11411" s="5">
        <f t="shared" si="536"/>
        <v>363.49040000000002</v>
      </c>
      <c r="F11411" s="9">
        <v>379.19040000000001</v>
      </c>
      <c r="G11411" s="9">
        <v>-17.328706819269701</v>
      </c>
      <c r="H11411" s="7">
        <f t="shared" si="535"/>
        <v>-12.441611048446502</v>
      </c>
    </row>
    <row r="11412" spans="1:8" x14ac:dyDescent="0.2">
      <c r="A11412" s="5">
        <v>422.95069952000006</v>
      </c>
      <c r="B11412" s="6">
        <v>18.462819366541002</v>
      </c>
      <c r="C11412" s="7">
        <f t="shared" si="534"/>
        <v>10.954014292308637</v>
      </c>
      <c r="D11412" s="1"/>
      <c r="E11412" s="5">
        <f t="shared" si="536"/>
        <v>363.49550207999999</v>
      </c>
      <c r="F11412" s="9">
        <v>379.19550207999998</v>
      </c>
      <c r="G11412" s="9">
        <v>-17.275294678152001</v>
      </c>
      <c r="H11412" s="7">
        <f t="shared" si="535"/>
        <v>-12.372029409385727</v>
      </c>
    </row>
    <row r="11413" spans="1:8" x14ac:dyDescent="0.2">
      <c r="A11413" s="5">
        <v>422.95619840000001</v>
      </c>
      <c r="B11413" s="6">
        <v>20.523040515025802</v>
      </c>
      <c r="C11413" s="7">
        <f t="shared" si="534"/>
        <v>10.877803584484221</v>
      </c>
      <c r="D11413" s="1"/>
      <c r="E11413" s="5">
        <f t="shared" si="536"/>
        <v>363.50649984</v>
      </c>
      <c r="F11413" s="9">
        <v>379.20649983999999</v>
      </c>
      <c r="G11413" s="9">
        <v>-16.7352459850201</v>
      </c>
      <c r="H11413" s="7">
        <f t="shared" si="535"/>
        <v>-12.288984806825587</v>
      </c>
    </row>
    <row r="11414" spans="1:8" x14ac:dyDescent="0.2">
      <c r="A11414" s="5">
        <v>423.08049920000002</v>
      </c>
      <c r="B11414" s="6">
        <v>18.752404611343302</v>
      </c>
      <c r="C11414" s="7">
        <f t="shared" si="534"/>
        <v>10.781036801853428</v>
      </c>
      <c r="D11414" s="1"/>
      <c r="E11414" s="5">
        <f t="shared" si="536"/>
        <v>363.58730112000001</v>
      </c>
      <c r="F11414" s="9">
        <v>379.28730112</v>
      </c>
      <c r="G11414" s="9">
        <v>-15.9875986560464</v>
      </c>
      <c r="H11414" s="7">
        <f t="shared" si="535"/>
        <v>-12.204551092115848</v>
      </c>
    </row>
    <row r="11415" spans="1:8" x14ac:dyDescent="0.2">
      <c r="A11415" s="5">
        <v>423.08419839999999</v>
      </c>
      <c r="B11415" s="6">
        <v>19.5885006832752</v>
      </c>
      <c r="C11415" s="7">
        <f t="shared" si="534"/>
        <v>10.697529527321871</v>
      </c>
      <c r="D11415" s="1"/>
      <c r="E11415" s="5">
        <f t="shared" si="536"/>
        <v>363.59070080000004</v>
      </c>
      <c r="F11415" s="9">
        <v>379.29070080000002</v>
      </c>
      <c r="G11415" s="9">
        <v>-18.287176371088901</v>
      </c>
      <c r="H11415" s="7">
        <f t="shared" si="535"/>
        <v>-12.136204039997018</v>
      </c>
    </row>
    <row r="11416" spans="1:8" x14ac:dyDescent="0.2">
      <c r="A11416" s="5">
        <v>423.08790016</v>
      </c>
      <c r="B11416" s="6">
        <v>16.995622887422101</v>
      </c>
      <c r="C11416" s="7">
        <f t="shared" si="534"/>
        <v>10.60866334396624</v>
      </c>
      <c r="D11416" s="1"/>
      <c r="E11416" s="5">
        <f t="shared" si="536"/>
        <v>363.59810176000002</v>
      </c>
      <c r="F11416" s="9">
        <v>379.29810176000001</v>
      </c>
      <c r="G11416" s="9">
        <v>-18.467896605088999</v>
      </c>
      <c r="H11416" s="7">
        <f t="shared" si="535"/>
        <v>-12.028578249710383</v>
      </c>
    </row>
    <row r="11417" spans="1:8" x14ac:dyDescent="0.2">
      <c r="A11417" s="5">
        <v>423.09619967999998</v>
      </c>
      <c r="B11417" s="6">
        <v>18.689094777869499</v>
      </c>
      <c r="C11417" s="7">
        <f t="shared" si="534"/>
        <v>10.541216035527071</v>
      </c>
      <c r="D11417" s="1"/>
      <c r="E11417" s="5">
        <f t="shared" si="536"/>
        <v>363.60700032</v>
      </c>
      <c r="F11417" s="9">
        <v>379.30700031999999</v>
      </c>
      <c r="G11417" s="9">
        <v>-16.1247097929778</v>
      </c>
      <c r="H11417" s="7">
        <f t="shared" si="535"/>
        <v>-11.924957530628083</v>
      </c>
    </row>
    <row r="11418" spans="1:8" x14ac:dyDescent="0.2">
      <c r="A11418" s="5">
        <v>423.17689855999998</v>
      </c>
      <c r="B11418" s="6">
        <v>15.5121220402105</v>
      </c>
      <c r="C11418" s="7">
        <f t="shared" si="534"/>
        <v>10.461782807608126</v>
      </c>
      <c r="D11418" s="1"/>
      <c r="E11418" s="5">
        <f t="shared" si="536"/>
        <v>363.69839999999999</v>
      </c>
      <c r="F11418" s="9">
        <v>379.39839999999998</v>
      </c>
      <c r="G11418" s="9">
        <v>-19.108142830601199</v>
      </c>
      <c r="H11418" s="7">
        <f t="shared" si="535"/>
        <v>-11.845270338413274</v>
      </c>
    </row>
    <row r="11419" spans="1:8" x14ac:dyDescent="0.2">
      <c r="A11419" s="5">
        <v>423.18060032000005</v>
      </c>
      <c r="B11419" s="6">
        <v>14.7011912454983</v>
      </c>
      <c r="C11419" s="7">
        <f t="shared" si="534"/>
        <v>10.399183089863655</v>
      </c>
      <c r="D11419" s="1"/>
      <c r="E11419" s="5">
        <f t="shared" si="536"/>
        <v>363.70140032</v>
      </c>
      <c r="F11419" s="9">
        <v>379.40140031999999</v>
      </c>
      <c r="G11419" s="9">
        <v>-17.0302259569314</v>
      </c>
      <c r="H11419" s="7">
        <f t="shared" si="535"/>
        <v>-11.737292789935141</v>
      </c>
    </row>
    <row r="11420" spans="1:8" x14ac:dyDescent="0.2">
      <c r="A11420" s="5">
        <v>423.18880000000001</v>
      </c>
      <c r="B11420" s="6">
        <v>15.2381904274789</v>
      </c>
      <c r="C11420" s="7">
        <f t="shared" si="534"/>
        <v>10.346784118850893</v>
      </c>
      <c r="D11420" s="1"/>
      <c r="E11420" s="5">
        <f t="shared" si="536"/>
        <v>363.70350208000002</v>
      </c>
      <c r="F11420" s="9">
        <v>379.40350208000001</v>
      </c>
      <c r="G11420" s="9">
        <v>-18.152486606265501</v>
      </c>
      <c r="H11420" s="7">
        <f t="shared" si="535"/>
        <v>-11.662153381799779</v>
      </c>
    </row>
    <row r="11421" spans="1:8" x14ac:dyDescent="0.2">
      <c r="A11421" s="5">
        <v>423.19759872000003</v>
      </c>
      <c r="B11421" s="6">
        <v>15.6140199030707</v>
      </c>
      <c r="C11421" s="7">
        <f t="shared" si="534"/>
        <v>10.294836926266305</v>
      </c>
      <c r="D11421" s="1"/>
      <c r="E11421" s="5">
        <f t="shared" si="536"/>
        <v>363.70720127999999</v>
      </c>
      <c r="F11421" s="9">
        <v>379.40720127999998</v>
      </c>
      <c r="G11421" s="9">
        <v>-17.088400976591</v>
      </c>
      <c r="H11421" s="7">
        <f t="shared" si="535"/>
        <v>-11.554506843990005</v>
      </c>
    </row>
    <row r="11422" spans="1:8" x14ac:dyDescent="0.2">
      <c r="A11422" s="5">
        <v>423.28069887999999</v>
      </c>
      <c r="B11422" s="6">
        <v>19.382357961257998</v>
      </c>
      <c r="C11422" s="7">
        <f t="shared" si="534"/>
        <v>10.223998419657855</v>
      </c>
      <c r="D11422" s="1"/>
      <c r="E11422" s="5">
        <f t="shared" si="536"/>
        <v>363.93760128000002</v>
      </c>
      <c r="F11422" s="9">
        <v>379.63760128000001</v>
      </c>
      <c r="G11422" s="9">
        <v>-18.4685607456721</v>
      </c>
      <c r="H11422" s="7">
        <f t="shared" si="535"/>
        <v>-11.462805103625355</v>
      </c>
    </row>
    <row r="11423" spans="1:8" x14ac:dyDescent="0.2">
      <c r="A11423" s="5">
        <v>423.28460032000004</v>
      </c>
      <c r="B11423" s="6">
        <v>15.8166753278961</v>
      </c>
      <c r="C11423" s="7">
        <f t="shared" si="534"/>
        <v>10.13939164265156</v>
      </c>
      <c r="D11423" s="1"/>
      <c r="E11423" s="5">
        <f t="shared" si="536"/>
        <v>363.94120064000003</v>
      </c>
      <c r="F11423" s="9">
        <v>379.64120064000002</v>
      </c>
      <c r="G11423" s="9">
        <v>-17.4834206335697</v>
      </c>
      <c r="H11423" s="7">
        <f t="shared" si="535"/>
        <v>-11.366743041972482</v>
      </c>
    </row>
    <row r="11424" spans="1:8" x14ac:dyDescent="0.2">
      <c r="A11424" s="5">
        <v>423.28760063999999</v>
      </c>
      <c r="B11424" s="6">
        <v>15.929556683247</v>
      </c>
      <c r="C11424" s="7">
        <f t="shared" si="534"/>
        <v>10.064872373420005</v>
      </c>
      <c r="D11424" s="1"/>
      <c r="E11424" s="5">
        <f t="shared" si="536"/>
        <v>363.94350208000003</v>
      </c>
      <c r="F11424" s="9">
        <v>379.64350208000002</v>
      </c>
      <c r="G11424" s="9">
        <v>-17.286141397026</v>
      </c>
      <c r="H11424" s="7">
        <f t="shared" si="535"/>
        <v>-11.276256937471111</v>
      </c>
    </row>
    <row r="11425" spans="1:8" x14ac:dyDescent="0.2">
      <c r="A11425" s="5">
        <v>423.29599999999999</v>
      </c>
      <c r="B11425" s="6">
        <v>17.599776135151199</v>
      </c>
      <c r="C11425" s="7">
        <f t="shared" si="534"/>
        <v>9.9943587529432154</v>
      </c>
      <c r="D11425" s="1"/>
      <c r="E11425" s="5">
        <f t="shared" si="536"/>
        <v>363.95200127999999</v>
      </c>
      <c r="F11425" s="9">
        <v>379.65200127999998</v>
      </c>
      <c r="G11425" s="9">
        <v>-17.010184923591101</v>
      </c>
      <c r="H11425" s="7">
        <f t="shared" si="535"/>
        <v>-11.208189742663711</v>
      </c>
    </row>
    <row r="11426" spans="1:8" x14ac:dyDescent="0.2">
      <c r="A11426" s="5">
        <v>423.46559999999999</v>
      </c>
      <c r="B11426" s="6">
        <v>15.097444766154499</v>
      </c>
      <c r="C11426" s="7">
        <f t="shared" si="534"/>
        <v>9.9250913126167024</v>
      </c>
      <c r="D11426" s="1"/>
      <c r="E11426" s="5">
        <f t="shared" si="536"/>
        <v>364.03430015999999</v>
      </c>
      <c r="F11426" s="9">
        <v>379.73430015999998</v>
      </c>
      <c r="G11426" s="9">
        <v>-17.1791653616392</v>
      </c>
      <c r="H11426" s="7">
        <f t="shared" si="535"/>
        <v>-11.121917623089532</v>
      </c>
    </row>
    <row r="11427" spans="1:8" x14ac:dyDescent="0.2">
      <c r="A11427" s="5">
        <v>423.46870016000003</v>
      </c>
      <c r="B11427" s="6">
        <v>17.945575650371602</v>
      </c>
      <c r="C11427" s="7">
        <f t="shared" si="534"/>
        <v>9.8630298575572297</v>
      </c>
      <c r="D11427" s="1"/>
      <c r="E11427" s="5">
        <f t="shared" si="536"/>
        <v>364.03790208000004</v>
      </c>
      <c r="F11427" s="9">
        <v>379.73790208000003</v>
      </c>
      <c r="G11427" s="9">
        <v>-17.217490009790499</v>
      </c>
      <c r="H11427" s="7">
        <f t="shared" si="535"/>
        <v>-11.038507596067149</v>
      </c>
    </row>
    <row r="11428" spans="1:8" x14ac:dyDescent="0.2">
      <c r="A11428" s="5">
        <v>423.53870079999996</v>
      </c>
      <c r="B11428" s="6">
        <v>15.6169552436271</v>
      </c>
      <c r="C11428" s="7">
        <f t="shared" si="534"/>
        <v>9.7881755931299299</v>
      </c>
      <c r="D11428" s="1"/>
      <c r="E11428" s="5">
        <f t="shared" si="536"/>
        <v>364.04540032</v>
      </c>
      <c r="F11428" s="9">
        <v>379.74540031999999</v>
      </c>
      <c r="G11428" s="9">
        <v>-17.0779275875541</v>
      </c>
      <c r="H11428" s="7">
        <f t="shared" si="535"/>
        <v>-10.969544561435292</v>
      </c>
    </row>
    <row r="11429" spans="1:8" x14ac:dyDescent="0.2">
      <c r="A11429" s="5">
        <v>423.54210048000004</v>
      </c>
      <c r="B11429" s="6">
        <v>16.6692103518354</v>
      </c>
      <c r="C11429" s="7">
        <f t="shared" si="534"/>
        <v>9.72227389557791</v>
      </c>
      <c r="D11429" s="1"/>
      <c r="E11429" s="5">
        <f t="shared" si="536"/>
        <v>364.05200000000002</v>
      </c>
      <c r="F11429" s="9">
        <v>379.75200000000001</v>
      </c>
      <c r="G11429" s="9">
        <v>-16.289226583639799</v>
      </c>
      <c r="H11429" s="7">
        <f t="shared" si="535"/>
        <v>-10.885142205258287</v>
      </c>
    </row>
    <row r="11430" spans="1:8" x14ac:dyDescent="0.2">
      <c r="A11430" s="5">
        <v>423.64979968</v>
      </c>
      <c r="B11430" s="6">
        <v>16.395936078654199</v>
      </c>
      <c r="C11430" s="7">
        <f t="shared" si="534"/>
        <v>9.6499152286668011</v>
      </c>
      <c r="D11430" s="1"/>
      <c r="E11430" s="5">
        <f t="shared" si="536"/>
        <v>364.13000063999999</v>
      </c>
      <c r="F11430" s="9">
        <v>379.83000063999998</v>
      </c>
      <c r="G11430" s="9">
        <v>-17.624971515012799</v>
      </c>
      <c r="H11430" s="7">
        <f t="shared" si="535"/>
        <v>-10.817568839249411</v>
      </c>
    </row>
    <row r="11431" spans="1:8" x14ac:dyDescent="0.2">
      <c r="A11431" s="5">
        <v>423.65369855999995</v>
      </c>
      <c r="B11431" s="6">
        <v>15.1700445768652</v>
      </c>
      <c r="C11431" s="7">
        <f t="shared" si="534"/>
        <v>9.572265955779228</v>
      </c>
      <c r="D11431" s="1"/>
      <c r="E11431" s="5">
        <f t="shared" si="536"/>
        <v>364.13290111999999</v>
      </c>
      <c r="F11431" s="9">
        <v>379.83290111999997</v>
      </c>
      <c r="G11431" s="9">
        <v>-17.252453825363499</v>
      </c>
      <c r="H11431" s="7">
        <f t="shared" si="535"/>
        <v>-10.726800902907149</v>
      </c>
    </row>
    <row r="11432" spans="1:8" x14ac:dyDescent="0.2">
      <c r="A11432" s="5">
        <v>423.66299903999999</v>
      </c>
      <c r="B11432" s="6">
        <v>17.816159631085501</v>
      </c>
      <c r="C11432" s="7">
        <f t="shared" si="534"/>
        <v>9.5074647349356844</v>
      </c>
      <c r="D11432" s="1"/>
      <c r="E11432" s="5">
        <f t="shared" si="536"/>
        <v>364.14100095999999</v>
      </c>
      <c r="F11432" s="9">
        <v>379.84100095999997</v>
      </c>
      <c r="G11432" s="9">
        <v>-20.590029546895199</v>
      </c>
      <c r="H11432" s="7">
        <f t="shared" si="535"/>
        <v>-10.632127261681577</v>
      </c>
    </row>
    <row r="11433" spans="1:8" x14ac:dyDescent="0.2">
      <c r="A11433" s="5">
        <v>423.67459840000004</v>
      </c>
      <c r="B11433" s="6">
        <v>17.752718244394501</v>
      </c>
      <c r="C11433" s="7">
        <f t="shared" si="534"/>
        <v>9.4230048757737457</v>
      </c>
      <c r="D11433" s="1"/>
      <c r="E11433" s="5">
        <f t="shared" si="536"/>
        <v>364.15270015999999</v>
      </c>
      <c r="F11433" s="9">
        <v>379.85270015999998</v>
      </c>
      <c r="G11433" s="9">
        <v>-19.112850850813501</v>
      </c>
      <c r="H11433" s="7">
        <f t="shared" si="535"/>
        <v>-10.487246100369644</v>
      </c>
    </row>
    <row r="11434" spans="1:8" x14ac:dyDescent="0.2">
      <c r="A11434" s="5">
        <v>423.75589888000002</v>
      </c>
      <c r="B11434" s="6">
        <v>17.010458416918699</v>
      </c>
      <c r="C11434" s="7">
        <f t="shared" si="534"/>
        <v>9.3382129191226397</v>
      </c>
      <c r="D11434" s="1"/>
      <c r="E11434" s="5">
        <f t="shared" si="536"/>
        <v>364.36290176</v>
      </c>
      <c r="F11434" s="9">
        <v>380.06290175999999</v>
      </c>
      <c r="G11434" s="9">
        <v>-18.112135062793101</v>
      </c>
      <c r="H11434" s="7">
        <f t="shared" si="535"/>
        <v>-10.350842632984492</v>
      </c>
    </row>
    <row r="11435" spans="1:8" x14ac:dyDescent="0.2">
      <c r="A11435" s="5">
        <v>423.76039935999995</v>
      </c>
      <c r="B11435" s="6">
        <v>17.095700936058499</v>
      </c>
      <c r="C11435" s="7">
        <f t="shared" si="534"/>
        <v>9.2632032849310129</v>
      </c>
      <c r="D11435" s="1"/>
      <c r="E11435" s="5">
        <f t="shared" si="536"/>
        <v>364.36870016</v>
      </c>
      <c r="F11435" s="9">
        <v>380.06870015999999</v>
      </c>
      <c r="G11435" s="9">
        <v>-18.740152239396</v>
      </c>
      <c r="H11435" s="7">
        <f t="shared" si="535"/>
        <v>-10.23203469995625</v>
      </c>
    </row>
    <row r="11436" spans="1:8" x14ac:dyDescent="0.2">
      <c r="A11436" s="5">
        <v>423.76999936000004</v>
      </c>
      <c r="B11436" s="6">
        <v>18.4604250610092</v>
      </c>
      <c r="C11436" s="7">
        <f t="shared" si="534"/>
        <v>9.1836282003369814</v>
      </c>
      <c r="D11436" s="1"/>
      <c r="E11436" s="5">
        <f t="shared" si="536"/>
        <v>364.37180032000003</v>
      </c>
      <c r="F11436" s="9">
        <v>380.07180032000002</v>
      </c>
      <c r="G11436" s="9">
        <v>-18.760250800858799</v>
      </c>
      <c r="H11436" s="7">
        <f t="shared" si="535"/>
        <v>-10.115026496080791</v>
      </c>
    </row>
    <row r="11437" spans="1:8" x14ac:dyDescent="0.2">
      <c r="A11437" s="5">
        <v>423.78040063999998</v>
      </c>
      <c r="B11437" s="6">
        <v>15.9069987490135</v>
      </c>
      <c r="C11437" s="7">
        <f t="shared" si="534"/>
        <v>9.0961068980382986</v>
      </c>
      <c r="D11437" s="1"/>
      <c r="E11437" s="5">
        <f t="shared" si="536"/>
        <v>364.38180224000001</v>
      </c>
      <c r="F11437" s="9">
        <v>380.08180224</v>
      </c>
      <c r="G11437" s="9">
        <v>-18.331533130629701</v>
      </c>
      <c r="H11437" s="7">
        <f t="shared" si="535"/>
        <v>-9.9940873705041877</v>
      </c>
    </row>
    <row r="11438" spans="1:8" x14ac:dyDescent="0.2">
      <c r="A11438" s="5">
        <v>423.85890047999999</v>
      </c>
      <c r="B11438" s="6">
        <v>18.1703553748136</v>
      </c>
      <c r="C11438" s="7">
        <f t="shared" si="534"/>
        <v>9.0334981252678102</v>
      </c>
      <c r="D11438" s="1"/>
      <c r="E11438" s="5">
        <f t="shared" si="536"/>
        <v>364.46220160000001</v>
      </c>
      <c r="F11438" s="9">
        <v>380.1622016</v>
      </c>
      <c r="G11438" s="9">
        <v>-19.757563810320299</v>
      </c>
      <c r="H11438" s="7">
        <f t="shared" si="535"/>
        <v>-9.8785304634755846</v>
      </c>
    </row>
    <row r="11439" spans="1:8" x14ac:dyDescent="0.2">
      <c r="A11439" s="5">
        <v>423.86269952000004</v>
      </c>
      <c r="B11439" s="6">
        <v>16.957813358156201</v>
      </c>
      <c r="C11439" s="7">
        <f t="shared" si="534"/>
        <v>8.9393480121762217</v>
      </c>
      <c r="D11439" s="1"/>
      <c r="E11439" s="5">
        <f t="shared" si="536"/>
        <v>364.46660223999999</v>
      </c>
      <c r="F11439" s="9">
        <v>380.16660223999997</v>
      </c>
      <c r="G11439" s="9">
        <v>-17.157833592281001</v>
      </c>
      <c r="H11439" s="7">
        <f t="shared" si="535"/>
        <v>-9.7654872887194255</v>
      </c>
    </row>
    <row r="11440" spans="1:8" x14ac:dyDescent="0.2">
      <c r="A11440" s="5">
        <v>423.87980031999996</v>
      </c>
      <c r="B11440" s="6">
        <v>16.446912583552098</v>
      </c>
      <c r="C11440" s="7">
        <f t="shared" si="534"/>
        <v>8.8572534794670972</v>
      </c>
      <c r="D11440" s="1"/>
      <c r="E11440" s="5">
        <f t="shared" si="536"/>
        <v>364.47190144000001</v>
      </c>
      <c r="F11440" s="9">
        <v>380.17190144</v>
      </c>
      <c r="G11440" s="9">
        <v>-21.874468682531401</v>
      </c>
      <c r="H11440" s="7">
        <f t="shared" si="535"/>
        <v>-9.6463884608543466</v>
      </c>
    </row>
    <row r="11441" spans="1:8" x14ac:dyDescent="0.2">
      <c r="A11441" s="5">
        <v>423.89059839999999</v>
      </c>
      <c r="B11441" s="6">
        <v>18.633810799909899</v>
      </c>
      <c r="C11441" s="7">
        <f t="shared" si="534"/>
        <v>8.7836263578403244</v>
      </c>
      <c r="D11441" s="1"/>
      <c r="E11441" s="5">
        <f t="shared" si="536"/>
        <v>364.48070016000003</v>
      </c>
      <c r="F11441" s="9">
        <v>380.18070016000001</v>
      </c>
      <c r="G11441" s="9">
        <v>-16.550853512338598</v>
      </c>
      <c r="H11441" s="7">
        <f t="shared" si="535"/>
        <v>-9.5076078261567272</v>
      </c>
    </row>
    <row r="11442" spans="1:8" x14ac:dyDescent="0.2">
      <c r="A11442" s="5">
        <v>423.97580031999996</v>
      </c>
      <c r="B11442" s="6">
        <v>17.745561739452299</v>
      </c>
      <c r="C11442" s="7">
        <f t="shared" si="534"/>
        <v>8.6841407852658712</v>
      </c>
      <c r="D11442" s="1"/>
      <c r="E11442" s="5">
        <f t="shared" si="536"/>
        <v>364.56210048000003</v>
      </c>
      <c r="F11442" s="9">
        <v>380.26210048000002</v>
      </c>
      <c r="G11442" s="9">
        <v>-19.9698203121334</v>
      </c>
      <c r="H11442" s="7">
        <f t="shared" si="535"/>
        <v>-9.3803556869254408</v>
      </c>
    </row>
    <row r="11443" spans="1:8" x14ac:dyDescent="0.2">
      <c r="A11443" s="5">
        <v>423.97900031999995</v>
      </c>
      <c r="B11443" s="6">
        <v>17.046052621739602</v>
      </c>
      <c r="C11443" s="7">
        <f t="shared" si="534"/>
        <v>8.5959300730015364</v>
      </c>
      <c r="D11443" s="1"/>
      <c r="E11443" s="5">
        <f t="shared" si="536"/>
        <v>364.56740224000004</v>
      </c>
      <c r="F11443" s="9">
        <v>380.26740224000002</v>
      </c>
      <c r="G11443" s="9">
        <v>-20.4117270666952</v>
      </c>
      <c r="H11443" s="7">
        <f t="shared" si="535"/>
        <v>-9.2557634129402544</v>
      </c>
    </row>
    <row r="11444" spans="1:8" x14ac:dyDescent="0.2">
      <c r="A11444" s="5">
        <v>423.98400000000004</v>
      </c>
      <c r="B11444" s="6">
        <v>17.8913666473535</v>
      </c>
      <c r="C11444" s="7">
        <f t="shared" si="534"/>
        <v>8.5139158478205967</v>
      </c>
      <c r="D11444" s="1"/>
      <c r="E11444" s="5">
        <f t="shared" si="536"/>
        <v>364.57030015999999</v>
      </c>
      <c r="F11444" s="9">
        <v>380.27030015999998</v>
      </c>
      <c r="G11444" s="9">
        <v>-16.767897810926598</v>
      </c>
      <c r="H11444" s="7">
        <f t="shared" si="535"/>
        <v>-9.1050763512547181</v>
      </c>
    </row>
    <row r="11445" spans="1:8" x14ac:dyDescent="0.2">
      <c r="A11445" s="5">
        <v>423.98990080000004</v>
      </c>
      <c r="B11445" s="6">
        <v>17.465396523708002</v>
      </c>
      <c r="C11445" s="7">
        <f t="shared" si="534"/>
        <v>8.4237873187097243</v>
      </c>
      <c r="D11445" s="1"/>
      <c r="E11445" s="5">
        <f t="shared" si="536"/>
        <v>364.58120064000002</v>
      </c>
      <c r="F11445" s="9">
        <v>380.28120064000001</v>
      </c>
      <c r="G11445" s="9">
        <v>-17.600665668657602</v>
      </c>
      <c r="H11445" s="7">
        <f t="shared" si="535"/>
        <v>-9.0022083170045466</v>
      </c>
    </row>
    <row r="11446" spans="1:8" x14ac:dyDescent="0.2">
      <c r="A11446" s="5">
        <v>424.30690047999997</v>
      </c>
      <c r="B11446" s="6">
        <v>17.6960332698626</v>
      </c>
      <c r="C11446" s="7">
        <f t="shared" si="534"/>
        <v>8.3335204643897605</v>
      </c>
      <c r="D11446" s="1"/>
      <c r="E11446" s="5">
        <f t="shared" si="536"/>
        <v>364.66280064</v>
      </c>
      <c r="F11446" s="9">
        <v>380.36280063999999</v>
      </c>
      <c r="G11446" s="9">
        <v>-18.7959652984926</v>
      </c>
      <c r="H11446" s="7">
        <f t="shared" si="535"/>
        <v>-8.8772731795639537</v>
      </c>
    </row>
    <row r="11447" spans="1:8" x14ac:dyDescent="0.2">
      <c r="A11447" s="5">
        <v>424.31040000000002</v>
      </c>
      <c r="B11447" s="6">
        <v>14.487748684836999</v>
      </c>
      <c r="C11447" s="7">
        <f t="shared" si="534"/>
        <v>8.2458722874717996</v>
      </c>
      <c r="D11447" s="1"/>
      <c r="E11447" s="5">
        <f t="shared" si="536"/>
        <v>364.66710144000001</v>
      </c>
      <c r="F11447" s="9">
        <v>380.36710144</v>
      </c>
      <c r="G11447" s="9">
        <v>-18.954183191896401</v>
      </c>
      <c r="H11447" s="7">
        <f t="shared" si="535"/>
        <v>-8.7556372216069711</v>
      </c>
    </row>
    <row r="11448" spans="1:8" x14ac:dyDescent="0.2">
      <c r="A11448" s="5">
        <v>424.34489855999999</v>
      </c>
      <c r="B11448" s="6">
        <v>13.188501957984901</v>
      </c>
      <c r="C11448" s="7">
        <f t="shared" si="534"/>
        <v>8.1979693745069646</v>
      </c>
      <c r="D11448" s="1"/>
      <c r="E11448" s="5">
        <f t="shared" si="536"/>
        <v>364.67190144</v>
      </c>
      <c r="F11448" s="9">
        <v>380.37190143999999</v>
      </c>
      <c r="G11448" s="9">
        <v>-23.322837397928101</v>
      </c>
      <c r="H11448" s="7">
        <f t="shared" si="535"/>
        <v>-8.6258544509480064</v>
      </c>
    </row>
    <row r="11449" spans="1:8" x14ac:dyDescent="0.2">
      <c r="A11449" s="5">
        <v>424.61539839999995</v>
      </c>
      <c r="B11449" s="6">
        <v>16.1209611705616</v>
      </c>
      <c r="C11449" s="7">
        <f t="shared" si="534"/>
        <v>8.1478403241058892</v>
      </c>
      <c r="D11449" s="1"/>
      <c r="E11449" s="5">
        <f t="shared" si="536"/>
        <v>364.74530176000002</v>
      </c>
      <c r="F11449" s="9">
        <v>380.44530176000001</v>
      </c>
      <c r="G11449" s="9">
        <v>-12.1017251505109</v>
      </c>
      <c r="H11449" s="7">
        <f t="shared" si="535"/>
        <v>-8.4646230664694375</v>
      </c>
    </row>
    <row r="11450" spans="1:8" x14ac:dyDescent="0.2">
      <c r="A11450" s="5">
        <v>425.00790016000002</v>
      </c>
      <c r="B11450" s="6">
        <v>13.772251065259301</v>
      </c>
      <c r="C11450" s="7">
        <f t="shared" si="534"/>
        <v>8.0708093474161107</v>
      </c>
      <c r="D11450" s="1"/>
      <c r="E11450" s="5">
        <f t="shared" si="536"/>
        <v>364.83960192000001</v>
      </c>
      <c r="F11450" s="9">
        <v>380.53960192</v>
      </c>
      <c r="G11450" s="9">
        <v>-14.9708633788899</v>
      </c>
      <c r="H11450" s="7">
        <f t="shared" si="535"/>
        <v>-8.3788972801447557</v>
      </c>
    </row>
    <row r="11451" spans="1:8" x14ac:dyDescent="0.2">
      <c r="A11451" s="5">
        <v>425.14619904</v>
      </c>
      <c r="B11451" s="6">
        <v>15.145303530828199</v>
      </c>
      <c r="C11451" s="7">
        <f t="shared" si="534"/>
        <v>8.0132303531399796</v>
      </c>
      <c r="D11451" s="1"/>
      <c r="E11451" s="5">
        <f t="shared" si="536"/>
        <v>364.84780160000003</v>
      </c>
      <c r="F11451" s="9">
        <v>380.54780160000001</v>
      </c>
      <c r="G11451" s="9">
        <v>-15.397197048372799</v>
      </c>
      <c r="H11451" s="7">
        <f t="shared" si="535"/>
        <v>-8.2771103929082059</v>
      </c>
    </row>
    <row r="11452" spans="1:8" x14ac:dyDescent="0.2">
      <c r="A11452" s="5">
        <v>425.14909951999999</v>
      </c>
      <c r="B11452" s="6">
        <v>14.621686656484799</v>
      </c>
      <c r="C11452" s="7">
        <f t="shared" si="534"/>
        <v>7.9508673240533065</v>
      </c>
      <c r="D11452" s="1"/>
      <c r="E11452" s="5">
        <f t="shared" si="536"/>
        <v>364.85270144000003</v>
      </c>
      <c r="F11452" s="9">
        <v>380.55270144000002</v>
      </c>
      <c r="G11452" s="9">
        <v>-15.032564263546799</v>
      </c>
      <c r="H11452" s="7">
        <f t="shared" si="535"/>
        <v>-8.1683961664020366</v>
      </c>
    </row>
    <row r="11453" spans="1:8" x14ac:dyDescent="0.2">
      <c r="A11453" s="5">
        <v>425.15150080000001</v>
      </c>
      <c r="B11453" s="6">
        <v>14.4385110280229</v>
      </c>
      <c r="C11453" s="7">
        <f t="shared" si="534"/>
        <v>7.891611061060245</v>
      </c>
      <c r="D11453" s="1"/>
      <c r="E11453" s="5">
        <f t="shared" si="536"/>
        <v>364.85580160000001</v>
      </c>
      <c r="F11453" s="9">
        <v>380.5558016</v>
      </c>
      <c r="G11453" s="9">
        <v>-15.2926088796345</v>
      </c>
      <c r="H11453" s="7">
        <f t="shared" si="535"/>
        <v>-8.0703870160408862</v>
      </c>
    </row>
    <row r="11454" spans="1:8" x14ac:dyDescent="0.2">
      <c r="A11454" s="5">
        <v>425.15939839999999</v>
      </c>
      <c r="B11454" s="6">
        <v>15.5639301691792</v>
      </c>
      <c r="C11454" s="7">
        <f t="shared" si="534"/>
        <v>7.8147328610110378</v>
      </c>
      <c r="D11454" s="1"/>
      <c r="E11454" s="5">
        <f t="shared" si="536"/>
        <v>364.93160064</v>
      </c>
      <c r="F11454" s="9">
        <v>380.63160063999999</v>
      </c>
      <c r="G11454" s="9">
        <v>-17.1563138119818</v>
      </c>
      <c r="H11454" s="7">
        <f t="shared" si="535"/>
        <v>-7.9715949012150125</v>
      </c>
    </row>
    <row r="11455" spans="1:8" x14ac:dyDescent="0.2">
      <c r="A11455" s="5">
        <v>425.24259840000002</v>
      </c>
      <c r="B11455" s="6">
        <v>13.3865649315275</v>
      </c>
      <c r="C11455" s="7">
        <f t="shared" si="534"/>
        <v>7.7286892008711616</v>
      </c>
      <c r="D11455" s="1"/>
      <c r="E11455" s="5">
        <f t="shared" si="536"/>
        <v>364.93910144</v>
      </c>
      <c r="F11455" s="9">
        <v>380.63910143999999</v>
      </c>
      <c r="G11455" s="9">
        <v>-15.8762628562688</v>
      </c>
      <c r="H11455" s="7">
        <f t="shared" si="535"/>
        <v>-7.8590136007071862</v>
      </c>
    </row>
    <row r="11456" spans="1:8" x14ac:dyDescent="0.2">
      <c r="A11456" s="5">
        <v>425.24610048000005</v>
      </c>
      <c r="B11456" s="6">
        <v>14.398781054771799</v>
      </c>
      <c r="C11456" s="7">
        <f t="shared" si="534"/>
        <v>7.6772210520016611</v>
      </c>
      <c r="D11456" s="1"/>
      <c r="E11456" s="5">
        <f t="shared" si="536"/>
        <v>364.94140032000001</v>
      </c>
      <c r="F11456" s="9">
        <v>380.64140032</v>
      </c>
      <c r="G11456" s="9">
        <v>-17.166767756888198</v>
      </c>
      <c r="H11456" s="7">
        <f t="shared" si="535"/>
        <v>-7.7676202668004999</v>
      </c>
    </row>
    <row r="11457" spans="1:8" x14ac:dyDescent="0.2">
      <c r="A11457" s="5">
        <v>425.25669888000004</v>
      </c>
      <c r="B11457" s="6">
        <v>15.1148982256497</v>
      </c>
      <c r="C11457" s="7">
        <f t="shared" si="534"/>
        <v>7.5971100924126178</v>
      </c>
      <c r="D11457" s="1"/>
      <c r="E11457" s="5">
        <f t="shared" si="536"/>
        <v>364.95000192000003</v>
      </c>
      <c r="F11457" s="9">
        <v>380.65000192000002</v>
      </c>
      <c r="G11457" s="9">
        <v>-17.787338800531899</v>
      </c>
      <c r="H11457" s="7">
        <f t="shared" si="535"/>
        <v>-7.6185401753774054</v>
      </c>
    </row>
    <row r="11458" spans="1:8" x14ac:dyDescent="0.2">
      <c r="A11458" s="5">
        <v>425.25949952000002</v>
      </c>
      <c r="B11458" s="6">
        <v>14.3173885829334</v>
      </c>
      <c r="C11458" s="7">
        <f t="shared" si="534"/>
        <v>7.5268067871049897</v>
      </c>
      <c r="D11458" s="1"/>
      <c r="E11458" s="5">
        <f t="shared" si="536"/>
        <v>365.03310207999999</v>
      </c>
      <c r="F11458" s="9">
        <v>380.73310207999998</v>
      </c>
      <c r="G11458" s="9">
        <v>-15.2880781557652</v>
      </c>
      <c r="H11458" s="7">
        <f t="shared" si="535"/>
        <v>-7.4779076652104441</v>
      </c>
    </row>
    <row r="11459" spans="1:8" x14ac:dyDescent="0.2">
      <c r="A11459" s="5">
        <v>425.33999872000004</v>
      </c>
      <c r="B11459" s="6">
        <v>10.585446055364899</v>
      </c>
      <c r="C11459" s="7">
        <f t="shared" ref="C11459:C11522" si="537">AVERAGE(B11459:B11608)</f>
        <v>7.4583996993227313</v>
      </c>
      <c r="D11459" s="1"/>
      <c r="E11459" s="5">
        <f t="shared" si="536"/>
        <v>365.03980160000003</v>
      </c>
      <c r="F11459" s="9">
        <v>380.73980160000002</v>
      </c>
      <c r="G11459" s="9">
        <v>-17.837542104411298</v>
      </c>
      <c r="H11459" s="7">
        <f t="shared" ref="H11459:H11522" si="538">AVERAGE(G11459:G11608)</f>
        <v>-7.3529742748965763</v>
      </c>
    </row>
    <row r="11460" spans="1:8" x14ac:dyDescent="0.2">
      <c r="A11460" s="5">
        <v>425.34390015999998</v>
      </c>
      <c r="B11460" s="6">
        <v>13.3639840513202</v>
      </c>
      <c r="C11460" s="7">
        <f t="shared" si="537"/>
        <v>7.4056750888673726</v>
      </c>
      <c r="D11460" s="1"/>
      <c r="E11460" s="5">
        <f t="shared" ref="E11460:E11523" si="539">F11460-15.7</f>
        <v>365.04249984</v>
      </c>
      <c r="F11460" s="9">
        <v>380.74249983999999</v>
      </c>
      <c r="G11460" s="9">
        <v>-15.5948639523595</v>
      </c>
      <c r="H11460" s="7">
        <f t="shared" si="538"/>
        <v>-7.2062398778273717</v>
      </c>
    </row>
    <row r="11461" spans="1:8" x14ac:dyDescent="0.2">
      <c r="A11461" s="5">
        <v>425.35939840000003</v>
      </c>
      <c r="B11461" s="6">
        <v>11.736125718013099</v>
      </c>
      <c r="C11461" s="7">
        <f t="shared" si="537"/>
        <v>7.3446735598457842</v>
      </c>
      <c r="D11461" s="1"/>
      <c r="E11461" s="5">
        <f t="shared" si="539"/>
        <v>365.05000064000001</v>
      </c>
      <c r="F11461" s="9">
        <v>380.75000064</v>
      </c>
      <c r="G11461" s="9">
        <v>-18.194879592778999</v>
      </c>
      <c r="H11461" s="7">
        <f t="shared" si="538"/>
        <v>-7.0977072440452575</v>
      </c>
    </row>
    <row r="11462" spans="1:8" x14ac:dyDescent="0.2">
      <c r="A11462" s="5">
        <v>425.36209919999999</v>
      </c>
      <c r="B11462" s="6">
        <v>12.843636539542601</v>
      </c>
      <c r="C11462" s="7">
        <f t="shared" si="537"/>
        <v>7.2906795865141305</v>
      </c>
      <c r="D11462" s="1"/>
      <c r="E11462" s="5">
        <f t="shared" si="539"/>
        <v>365.13250176000003</v>
      </c>
      <c r="F11462" s="9">
        <v>380.83250176000001</v>
      </c>
      <c r="G11462" s="9">
        <v>-18.704810241321201</v>
      </c>
      <c r="H11462" s="7">
        <f t="shared" si="538"/>
        <v>-6.9543596547535067</v>
      </c>
    </row>
    <row r="11463" spans="1:8" x14ac:dyDescent="0.2">
      <c r="A11463" s="5">
        <v>425.44150016000003</v>
      </c>
      <c r="B11463" s="6">
        <v>14.194159090768499</v>
      </c>
      <c r="C11463" s="7">
        <f t="shared" si="537"/>
        <v>7.2372197645384544</v>
      </c>
      <c r="D11463" s="1"/>
      <c r="E11463" s="5">
        <f t="shared" si="539"/>
        <v>365.1352</v>
      </c>
      <c r="F11463" s="9">
        <v>380.83519999999999</v>
      </c>
      <c r="G11463" s="9">
        <v>-15.797299831021901</v>
      </c>
      <c r="H11463" s="7">
        <f t="shared" si="538"/>
        <v>-6.8109689386437102</v>
      </c>
    </row>
    <row r="11464" spans="1:8" x14ac:dyDescent="0.2">
      <c r="A11464" s="5">
        <v>425.44460031999995</v>
      </c>
      <c r="B11464" s="6">
        <v>12.343247255519501</v>
      </c>
      <c r="C11464" s="7">
        <f t="shared" si="537"/>
        <v>7.1518295831300502</v>
      </c>
      <c r="D11464" s="1"/>
      <c r="E11464" s="5">
        <f t="shared" si="539"/>
        <v>365.14080128000001</v>
      </c>
      <c r="F11464" s="9">
        <v>380.84080127999999</v>
      </c>
      <c r="G11464" s="9">
        <v>-14.786476744896801</v>
      </c>
      <c r="H11464" s="7">
        <f t="shared" si="538"/>
        <v>-6.6859589081402637</v>
      </c>
    </row>
    <row r="11465" spans="1:8" x14ac:dyDescent="0.2">
      <c r="A11465" s="5">
        <v>425.44849919999996</v>
      </c>
      <c r="B11465" s="6">
        <v>11.768952321766401</v>
      </c>
      <c r="C11465" s="7">
        <f t="shared" si="537"/>
        <v>7.0940929728618434</v>
      </c>
      <c r="D11465" s="1"/>
      <c r="E11465" s="5">
        <f t="shared" si="539"/>
        <v>365.1502016</v>
      </c>
      <c r="F11465" s="9">
        <v>380.85020159999999</v>
      </c>
      <c r="G11465" s="9">
        <v>-17.192470020657598</v>
      </c>
      <c r="H11465" s="7">
        <f t="shared" si="538"/>
        <v>-6.5721923679265295</v>
      </c>
    </row>
    <row r="11466" spans="1:8" x14ac:dyDescent="0.2">
      <c r="A11466" s="5">
        <v>425.46569983999996</v>
      </c>
      <c r="B11466" s="6">
        <v>13.440776766732901</v>
      </c>
      <c r="C11466" s="7">
        <f t="shared" si="537"/>
        <v>7.03646075829172</v>
      </c>
      <c r="D11466" s="1"/>
      <c r="E11466" s="5">
        <f t="shared" si="539"/>
        <v>365.34290048000003</v>
      </c>
      <c r="F11466" s="9">
        <v>381.04290048000001</v>
      </c>
      <c r="G11466" s="9">
        <v>-18.069680059731699</v>
      </c>
      <c r="H11466" s="7">
        <f t="shared" si="538"/>
        <v>-6.4265186943191317</v>
      </c>
    </row>
    <row r="11467" spans="1:8" x14ac:dyDescent="0.2">
      <c r="A11467" s="5">
        <v>425.53999872000003</v>
      </c>
      <c r="B11467" s="6">
        <v>13.2910064603303</v>
      </c>
      <c r="C11467" s="7">
        <f t="shared" si="537"/>
        <v>6.9631068297487202</v>
      </c>
      <c r="D11467" s="1"/>
      <c r="E11467" s="5">
        <f t="shared" si="539"/>
        <v>365.34670208</v>
      </c>
      <c r="F11467" s="9">
        <v>381.04670207999999</v>
      </c>
      <c r="G11467" s="9">
        <v>-20.159412656652499</v>
      </c>
      <c r="H11467" s="7">
        <f t="shared" si="538"/>
        <v>-6.3162518023179341</v>
      </c>
    </row>
    <row r="11468" spans="1:8" x14ac:dyDescent="0.2">
      <c r="A11468" s="5">
        <v>425.54289920000002</v>
      </c>
      <c r="B11468" s="6">
        <v>12.5531458507621</v>
      </c>
      <c r="C11468" s="7">
        <f t="shared" si="537"/>
        <v>6.8884825443405138</v>
      </c>
      <c r="D11468" s="1"/>
      <c r="E11468" s="5">
        <f t="shared" si="539"/>
        <v>365.34910080000003</v>
      </c>
      <c r="F11468" s="9">
        <v>381.04910080000002</v>
      </c>
      <c r="G11468" s="9">
        <v>-17.385656708100399</v>
      </c>
      <c r="H11468" s="7">
        <f t="shared" si="538"/>
        <v>-6.1676157462229284</v>
      </c>
    </row>
    <row r="11469" spans="1:8" x14ac:dyDescent="0.2">
      <c r="A11469" s="5">
        <v>425.54880000000003</v>
      </c>
      <c r="B11469" s="6">
        <v>12.569114915407299</v>
      </c>
      <c r="C11469" s="7">
        <f t="shared" si="537"/>
        <v>6.8317553951920669</v>
      </c>
      <c r="D11469" s="1"/>
      <c r="E11469" s="5">
        <f t="shared" si="539"/>
        <v>365.35340159999998</v>
      </c>
      <c r="F11469" s="9">
        <v>381.05340159999997</v>
      </c>
      <c r="G11469" s="9">
        <v>-17.022654958724399</v>
      </c>
      <c r="H11469" s="7">
        <f t="shared" si="538"/>
        <v>-6.0621314660630157</v>
      </c>
    </row>
    <row r="11470" spans="1:8" x14ac:dyDescent="0.2">
      <c r="A11470" s="5">
        <v>425.56089856</v>
      </c>
      <c r="B11470" s="6">
        <v>12.4438470757304</v>
      </c>
      <c r="C11470" s="7">
        <f t="shared" si="537"/>
        <v>6.7646583445139719</v>
      </c>
      <c r="D11470" s="1"/>
      <c r="E11470" s="5">
        <f t="shared" si="539"/>
        <v>365.42150015999999</v>
      </c>
      <c r="F11470" s="9">
        <v>381.12150015999998</v>
      </c>
      <c r="G11470" s="9">
        <v>-12.660372693436999</v>
      </c>
      <c r="H11470" s="7">
        <f t="shared" si="538"/>
        <v>-5.9445847786928967</v>
      </c>
    </row>
    <row r="11471" spans="1:8" x14ac:dyDescent="0.2">
      <c r="A11471" s="5">
        <v>425.76150016000003</v>
      </c>
      <c r="B11471" s="6">
        <v>8.3744244089569495</v>
      </c>
      <c r="C11471" s="7">
        <f t="shared" si="537"/>
        <v>6.7055972798918599</v>
      </c>
      <c r="D11471" s="1"/>
      <c r="E11471" s="5">
        <f t="shared" si="539"/>
        <v>365.42530176000002</v>
      </c>
      <c r="F11471" s="9">
        <v>381.12530176000001</v>
      </c>
      <c r="G11471" s="9">
        <v>-12.620422354918199</v>
      </c>
      <c r="H11471" s="7">
        <f t="shared" si="538"/>
        <v>-5.866737732835654</v>
      </c>
    </row>
    <row r="11472" spans="1:8" x14ac:dyDescent="0.2">
      <c r="A11472" s="5">
        <v>425.76509951999998</v>
      </c>
      <c r="B11472" s="6">
        <v>7.3035944022153698</v>
      </c>
      <c r="C11472" s="7">
        <f t="shared" si="537"/>
        <v>6.6629426944319414</v>
      </c>
      <c r="D11472" s="1"/>
      <c r="E11472" s="5">
        <f t="shared" si="539"/>
        <v>365.43020160000003</v>
      </c>
      <c r="F11472" s="9">
        <v>381.13020160000002</v>
      </c>
      <c r="G11472" s="9">
        <v>-12.369772624049</v>
      </c>
      <c r="H11472" s="7">
        <f t="shared" si="538"/>
        <v>-5.7950086740548796</v>
      </c>
    </row>
    <row r="11473" spans="1:8" x14ac:dyDescent="0.2">
      <c r="A11473" s="5">
        <v>425.80379904</v>
      </c>
      <c r="B11473" s="6">
        <v>9.6609011233256208</v>
      </c>
      <c r="C11473" s="7">
        <f t="shared" si="537"/>
        <v>6.6340746896280072</v>
      </c>
      <c r="D11473" s="1"/>
      <c r="E11473" s="5">
        <f t="shared" si="539"/>
        <v>365.44000127999999</v>
      </c>
      <c r="F11473" s="9">
        <v>381.14000127999998</v>
      </c>
      <c r="G11473" s="9">
        <v>-14.138301832598099</v>
      </c>
      <c r="H11473" s="7">
        <f t="shared" si="538"/>
        <v>-5.7191737897224355</v>
      </c>
    </row>
    <row r="11474" spans="1:8" x14ac:dyDescent="0.2">
      <c r="A11474" s="5">
        <v>425.81169920000002</v>
      </c>
      <c r="B11474" s="6">
        <v>10.021359296741901</v>
      </c>
      <c r="C11474" s="7">
        <f t="shared" si="537"/>
        <v>6.5898904445269428</v>
      </c>
      <c r="D11474" s="1"/>
      <c r="E11474" s="5">
        <f t="shared" si="539"/>
        <v>365.52290176000002</v>
      </c>
      <c r="F11474" s="9">
        <v>381.22290176000001</v>
      </c>
      <c r="G11474" s="9">
        <v>-11.838388064296399</v>
      </c>
      <c r="H11474" s="7">
        <f t="shared" si="538"/>
        <v>-5.6395074290642553</v>
      </c>
    </row>
    <row r="11475" spans="1:8" x14ac:dyDescent="0.2">
      <c r="A11475" s="5">
        <v>425.89229824000006</v>
      </c>
      <c r="B11475" s="6">
        <v>7.8407605083233403</v>
      </c>
      <c r="C11475" s="7">
        <f t="shared" si="537"/>
        <v>6.5499251004324313</v>
      </c>
      <c r="D11475" s="1"/>
      <c r="E11475" s="5">
        <f t="shared" si="539"/>
        <v>365.52580224000002</v>
      </c>
      <c r="F11475" s="9">
        <v>381.22580224000001</v>
      </c>
      <c r="G11475" s="9">
        <v>-12.7951300100371</v>
      </c>
      <c r="H11475" s="7">
        <f t="shared" si="538"/>
        <v>-5.5175397299364093</v>
      </c>
    </row>
    <row r="11476" spans="1:8" x14ac:dyDescent="0.2">
      <c r="A11476" s="5">
        <v>425.89519872</v>
      </c>
      <c r="B11476" s="6">
        <v>8.9889665317302807</v>
      </c>
      <c r="C11476" s="7">
        <f t="shared" si="537"/>
        <v>6.5165574383289799</v>
      </c>
      <c r="D11476" s="1"/>
      <c r="E11476" s="5">
        <f t="shared" si="539"/>
        <v>365.53060224000001</v>
      </c>
      <c r="F11476" s="9">
        <v>381.23060224</v>
      </c>
      <c r="G11476" s="9">
        <v>-14.410243653019201</v>
      </c>
      <c r="H11476" s="7">
        <f t="shared" si="538"/>
        <v>-5.4176537312403523</v>
      </c>
    </row>
    <row r="11477" spans="1:8" x14ac:dyDescent="0.2">
      <c r="A11477" s="5">
        <v>425.89929984000003</v>
      </c>
      <c r="B11477" s="6">
        <v>9.4679905773056099</v>
      </c>
      <c r="C11477" s="7">
        <f t="shared" si="537"/>
        <v>6.478733848299508</v>
      </c>
      <c r="D11477" s="1"/>
      <c r="E11477" s="5">
        <f t="shared" si="539"/>
        <v>365.54080128000004</v>
      </c>
      <c r="F11477" s="9">
        <v>381.24080128000003</v>
      </c>
      <c r="G11477" s="9">
        <v>-10.8319554866231</v>
      </c>
      <c r="H11477" s="7">
        <f t="shared" si="538"/>
        <v>-5.293046895451619</v>
      </c>
    </row>
    <row r="11478" spans="1:8" x14ac:dyDescent="0.2">
      <c r="A11478" s="5">
        <v>425.90949887999994</v>
      </c>
      <c r="B11478" s="6">
        <v>9.8344763220142308</v>
      </c>
      <c r="C11478" s="7">
        <f t="shared" si="537"/>
        <v>6.4335053994333684</v>
      </c>
      <c r="D11478" s="1"/>
      <c r="E11478" s="5">
        <f t="shared" si="539"/>
        <v>365.64810112000004</v>
      </c>
      <c r="F11478" s="9">
        <v>381.34810112000002</v>
      </c>
      <c r="G11478" s="9">
        <v>-15.0272060342053</v>
      </c>
      <c r="H11478" s="7">
        <f t="shared" si="538"/>
        <v>-5.201544594831538</v>
      </c>
    </row>
    <row r="11479" spans="1:8" x14ac:dyDescent="0.2">
      <c r="A11479" s="5">
        <v>425.99330048000002</v>
      </c>
      <c r="B11479" s="6">
        <v>7.8922566602144197</v>
      </c>
      <c r="C11479" s="7">
        <f t="shared" si="537"/>
        <v>6.381133056486112</v>
      </c>
      <c r="D11479" s="1"/>
      <c r="E11479" s="5">
        <f t="shared" si="539"/>
        <v>365.65070208000003</v>
      </c>
      <c r="F11479" s="9">
        <v>381.35070208000002</v>
      </c>
      <c r="G11479" s="9">
        <v>-11.0936166227954</v>
      </c>
      <c r="H11479" s="7">
        <f t="shared" si="538"/>
        <v>-5.068517508732362</v>
      </c>
    </row>
    <row r="11480" spans="1:8" x14ac:dyDescent="0.2">
      <c r="A11480" s="5">
        <v>425.99719936000002</v>
      </c>
      <c r="B11480" s="6">
        <v>9.0256437946349894</v>
      </c>
      <c r="C11480" s="7">
        <f t="shared" si="537"/>
        <v>6.3400988714859148</v>
      </c>
      <c r="D11480" s="1"/>
      <c r="E11480" s="5">
        <f t="shared" si="539"/>
        <v>365.65750144000003</v>
      </c>
      <c r="F11480" s="9">
        <v>381.35750144000002</v>
      </c>
      <c r="G11480" s="9">
        <v>-14.834572832745399</v>
      </c>
      <c r="H11480" s="7">
        <f t="shared" si="538"/>
        <v>-4.9645986561455322</v>
      </c>
    </row>
    <row r="11481" spans="1:8" x14ac:dyDescent="0.2">
      <c r="A11481" s="5">
        <v>426.00150015999998</v>
      </c>
      <c r="B11481" s="6">
        <v>7.3496411358128402</v>
      </c>
      <c r="C11481" s="7">
        <f t="shared" si="537"/>
        <v>6.2951139709704531</v>
      </c>
      <c r="D11481" s="1"/>
      <c r="E11481" s="5">
        <f t="shared" si="539"/>
        <v>365.66750080000003</v>
      </c>
      <c r="F11481" s="9">
        <v>381.36750080000002</v>
      </c>
      <c r="G11481" s="9">
        <v>-14.805367785389899</v>
      </c>
      <c r="H11481" s="7">
        <f t="shared" si="538"/>
        <v>-4.8450408542031056</v>
      </c>
    </row>
    <row r="11482" spans="1:8" x14ac:dyDescent="0.2">
      <c r="A11482" s="5">
        <v>426.01009919999996</v>
      </c>
      <c r="B11482" s="6">
        <v>7.5069248515514797</v>
      </c>
      <c r="C11482" s="7">
        <f t="shared" si="537"/>
        <v>6.2606791547618359</v>
      </c>
      <c r="D11482" s="1"/>
      <c r="E11482" s="5">
        <f t="shared" si="539"/>
        <v>365.87830144000003</v>
      </c>
      <c r="F11482" s="9">
        <v>381.57830144000002</v>
      </c>
      <c r="G11482" s="9">
        <v>-15.427549068751199</v>
      </c>
      <c r="H11482" s="7">
        <f t="shared" si="538"/>
        <v>-4.7086568287310167</v>
      </c>
    </row>
    <row r="11483" spans="1:8" x14ac:dyDescent="0.2">
      <c r="A11483" s="5">
        <v>426.13299968000001</v>
      </c>
      <c r="B11483" s="6">
        <v>7.3049289600183096</v>
      </c>
      <c r="C11483" s="7">
        <f t="shared" si="537"/>
        <v>6.2222886597506184</v>
      </c>
      <c r="D11483" s="1"/>
      <c r="E11483" s="5">
        <f t="shared" si="539"/>
        <v>365.88190080000004</v>
      </c>
      <c r="F11483" s="9">
        <v>381.58190080000003</v>
      </c>
      <c r="G11483" s="9">
        <v>-15.0795047080511</v>
      </c>
      <c r="H11483" s="7">
        <f t="shared" si="538"/>
        <v>-4.5674176532210531</v>
      </c>
    </row>
    <row r="11484" spans="1:8" x14ac:dyDescent="0.2">
      <c r="A11484" s="5">
        <v>426.13609984000004</v>
      </c>
      <c r="B11484" s="6">
        <v>6.8212075094153199</v>
      </c>
      <c r="C11484" s="7">
        <f t="shared" si="537"/>
        <v>6.2046911817264689</v>
      </c>
      <c r="D11484" s="1"/>
      <c r="E11484" s="5">
        <f t="shared" si="539"/>
        <v>365.88590207999999</v>
      </c>
      <c r="F11484" s="9">
        <v>381.58590207999998</v>
      </c>
      <c r="G11484" s="9">
        <v>-15.3550868674126</v>
      </c>
      <c r="H11484" s="7">
        <f t="shared" si="538"/>
        <v>-4.4351833299742358</v>
      </c>
    </row>
    <row r="11485" spans="1:8" x14ac:dyDescent="0.2">
      <c r="A11485" s="5">
        <v>426.13869824000005</v>
      </c>
      <c r="B11485" s="6">
        <v>8.2011084280265703</v>
      </c>
      <c r="C11485" s="7">
        <f t="shared" si="537"/>
        <v>6.181781658452028</v>
      </c>
      <c r="D11485" s="1"/>
      <c r="E11485" s="5">
        <f t="shared" si="539"/>
        <v>365.91040128000003</v>
      </c>
      <c r="F11485" s="9">
        <v>381.61040128000002</v>
      </c>
      <c r="G11485" s="9">
        <v>-16.657251152186301</v>
      </c>
      <c r="H11485" s="7">
        <f t="shared" si="538"/>
        <v>-4.3029928049010255</v>
      </c>
    </row>
    <row r="11486" spans="1:8" x14ac:dyDescent="0.2">
      <c r="A11486" s="5">
        <v>426.14789887999996</v>
      </c>
      <c r="B11486" s="6">
        <v>8.7072796083199009</v>
      </c>
      <c r="C11486" s="7">
        <f t="shared" si="537"/>
        <v>6.1547120479645487</v>
      </c>
      <c r="D11486" s="1"/>
      <c r="E11486" s="5">
        <f t="shared" si="539"/>
        <v>365.97740160000001</v>
      </c>
      <c r="F11486" s="9">
        <v>381.6774016</v>
      </c>
      <c r="G11486" s="9">
        <v>-11.4172061933912</v>
      </c>
      <c r="H11486" s="7">
        <f t="shared" si="538"/>
        <v>-4.1830611437860146</v>
      </c>
    </row>
    <row r="11487" spans="1:8" x14ac:dyDescent="0.2">
      <c r="A11487" s="5">
        <v>426.32169984000001</v>
      </c>
      <c r="B11487" s="6">
        <v>9.0956723420759999</v>
      </c>
      <c r="C11487" s="7">
        <f t="shared" si="537"/>
        <v>6.1230106811156411</v>
      </c>
      <c r="D11487" s="1"/>
      <c r="E11487" s="5">
        <f t="shared" si="539"/>
        <v>365.98040192000002</v>
      </c>
      <c r="F11487" s="9">
        <v>381.68040192000001</v>
      </c>
      <c r="G11487" s="9">
        <v>-11.8783737402527</v>
      </c>
      <c r="H11487" s="7">
        <f t="shared" si="538"/>
        <v>-4.0763916446019959</v>
      </c>
    </row>
    <row r="11488" spans="1:8" x14ac:dyDescent="0.2">
      <c r="A11488" s="5">
        <v>426.32470015999996</v>
      </c>
      <c r="B11488" s="6">
        <v>9.0036321489730504</v>
      </c>
      <c r="C11488" s="7">
        <f t="shared" si="537"/>
        <v>6.084991856717739</v>
      </c>
      <c r="D11488" s="1"/>
      <c r="E11488" s="5">
        <f t="shared" si="539"/>
        <v>365.98680192</v>
      </c>
      <c r="F11488" s="9">
        <v>381.68680191999999</v>
      </c>
      <c r="G11488" s="9">
        <v>-9.7161353494870397</v>
      </c>
      <c r="H11488" s="7">
        <f t="shared" si="538"/>
        <v>-3.9701575172245089</v>
      </c>
    </row>
    <row r="11489" spans="1:8" x14ac:dyDescent="0.2">
      <c r="A11489" s="5">
        <v>426.35069952000003</v>
      </c>
      <c r="B11489" s="6">
        <v>7.6118342266487096</v>
      </c>
      <c r="C11489" s="7">
        <f t="shared" si="537"/>
        <v>6.0500982865852109</v>
      </c>
      <c r="D11489" s="1"/>
      <c r="E11489" s="5">
        <f t="shared" si="539"/>
        <v>365.99580032</v>
      </c>
      <c r="F11489" s="9">
        <v>381.69580031999999</v>
      </c>
      <c r="G11489" s="9">
        <v>-11.3571665805227</v>
      </c>
      <c r="H11489" s="7">
        <f t="shared" si="538"/>
        <v>-3.8839200170491761</v>
      </c>
    </row>
    <row r="11490" spans="1:8" x14ac:dyDescent="0.2">
      <c r="A11490" s="5">
        <v>426.35549952000002</v>
      </c>
      <c r="B11490" s="6">
        <v>8.0170833409745796</v>
      </c>
      <c r="C11490" s="7">
        <f t="shared" si="537"/>
        <v>6.0446636191358172</v>
      </c>
      <c r="D11490" s="1"/>
      <c r="E11490" s="5">
        <f t="shared" si="539"/>
        <v>366.07880064</v>
      </c>
      <c r="F11490" s="9">
        <v>381.77880063999999</v>
      </c>
      <c r="G11490" s="9">
        <v>-11.3962741162887</v>
      </c>
      <c r="H11490" s="7">
        <f t="shared" si="538"/>
        <v>-3.7786870693779959</v>
      </c>
    </row>
    <row r="11491" spans="1:8" x14ac:dyDescent="0.2">
      <c r="A11491" s="5">
        <v>426.45839871999999</v>
      </c>
      <c r="B11491" s="6">
        <v>7.8982608616437302</v>
      </c>
      <c r="C11491" s="7">
        <f t="shared" si="537"/>
        <v>6.0217307134073712</v>
      </c>
      <c r="D11491" s="1"/>
      <c r="E11491" s="5">
        <f t="shared" si="539"/>
        <v>366.08140159999999</v>
      </c>
      <c r="F11491" s="9">
        <v>381.78140159999998</v>
      </c>
      <c r="G11491" s="9">
        <v>-11.6858452533323</v>
      </c>
      <c r="H11491" s="7">
        <f t="shared" si="538"/>
        <v>-3.6873233752138441</v>
      </c>
    </row>
    <row r="11492" spans="1:8" x14ac:dyDescent="0.2">
      <c r="A11492" s="5">
        <v>426.46400000000006</v>
      </c>
      <c r="B11492" s="6">
        <v>8.9191174662230992</v>
      </c>
      <c r="C11492" s="7">
        <f t="shared" si="537"/>
        <v>5.9867647257673218</v>
      </c>
      <c r="D11492" s="1"/>
      <c r="E11492" s="5">
        <f t="shared" si="539"/>
        <v>366.08640128000002</v>
      </c>
      <c r="F11492" s="9">
        <v>381.78640128000001</v>
      </c>
      <c r="G11492" s="9">
        <v>-13.221130590216401</v>
      </c>
      <c r="H11492" s="7">
        <f t="shared" si="538"/>
        <v>-3.5911438660354036</v>
      </c>
    </row>
    <row r="11493" spans="1:8" x14ac:dyDescent="0.2">
      <c r="A11493" s="5">
        <v>426.46789888000001</v>
      </c>
      <c r="B11493" s="6">
        <v>8.7460991840854305</v>
      </c>
      <c r="C11493" s="7">
        <f t="shared" si="537"/>
        <v>5.9532555503220772</v>
      </c>
      <c r="D11493" s="1"/>
      <c r="E11493" s="5">
        <f t="shared" si="539"/>
        <v>366.09840000000003</v>
      </c>
      <c r="F11493" s="9">
        <v>381.79840000000002</v>
      </c>
      <c r="G11493" s="9">
        <v>-12.3998296820316</v>
      </c>
      <c r="H11493" s="7">
        <f t="shared" si="538"/>
        <v>-3.475436750577932</v>
      </c>
    </row>
    <row r="11494" spans="1:8" x14ac:dyDescent="0.2">
      <c r="A11494" s="5">
        <v>426.47579904000003</v>
      </c>
      <c r="B11494" s="6">
        <v>8.6643236580945295</v>
      </c>
      <c r="C11494" s="7">
        <f t="shared" si="537"/>
        <v>5.9201629932036246</v>
      </c>
      <c r="D11494" s="1"/>
      <c r="E11494" s="5">
        <f t="shared" si="539"/>
        <v>366.23439999999999</v>
      </c>
      <c r="F11494" s="9">
        <v>381.93439999999998</v>
      </c>
      <c r="G11494" s="9">
        <v>-10.4225775675392</v>
      </c>
      <c r="H11494" s="7">
        <f t="shared" si="538"/>
        <v>-3.3688591105716759</v>
      </c>
    </row>
    <row r="11495" spans="1:8" x14ac:dyDescent="0.2">
      <c r="A11495" s="5">
        <v>426.55660031999997</v>
      </c>
      <c r="B11495" s="6">
        <v>7.0793612425824604</v>
      </c>
      <c r="C11495" s="7">
        <f t="shared" si="537"/>
        <v>5.8940207793074464</v>
      </c>
      <c r="D11495" s="1"/>
      <c r="E11495" s="5">
        <f t="shared" si="539"/>
        <v>366.23690112000003</v>
      </c>
      <c r="F11495" s="9">
        <v>381.93690112000002</v>
      </c>
      <c r="G11495" s="9">
        <v>-14.0962517865091</v>
      </c>
      <c r="H11495" s="7">
        <f t="shared" si="538"/>
        <v>-3.2640981501844588</v>
      </c>
    </row>
    <row r="11496" spans="1:8" x14ac:dyDescent="0.2">
      <c r="A11496" s="5">
        <v>426.56000000000006</v>
      </c>
      <c r="B11496" s="6">
        <v>9.32995910609303</v>
      </c>
      <c r="C11496" s="7">
        <f t="shared" si="537"/>
        <v>5.875254425767003</v>
      </c>
      <c r="D11496" s="1"/>
      <c r="E11496" s="5">
        <f t="shared" si="539"/>
        <v>366.23880064000002</v>
      </c>
      <c r="F11496" s="9">
        <v>381.93880064000001</v>
      </c>
      <c r="G11496" s="9">
        <v>-11.232862478670601</v>
      </c>
      <c r="H11496" s="7">
        <f t="shared" si="538"/>
        <v>-3.1351143600526115</v>
      </c>
    </row>
    <row r="11497" spans="1:8" x14ac:dyDescent="0.2">
      <c r="A11497" s="5">
        <v>426.56450047999999</v>
      </c>
      <c r="B11497" s="6">
        <v>7.4790962162727599</v>
      </c>
      <c r="C11497" s="7">
        <f t="shared" si="537"/>
        <v>5.8439243587932443</v>
      </c>
      <c r="D11497" s="1"/>
      <c r="E11497" s="5">
        <f t="shared" si="539"/>
        <v>366.24240000000003</v>
      </c>
      <c r="F11497" s="9">
        <v>381.94240000000002</v>
      </c>
      <c r="G11497" s="9">
        <v>-12.0354235384043</v>
      </c>
      <c r="H11497" s="7">
        <f t="shared" si="538"/>
        <v>-3.0368067146681996</v>
      </c>
    </row>
    <row r="11498" spans="1:8" x14ac:dyDescent="0.2">
      <c r="A11498" s="5">
        <v>426.57439999999997</v>
      </c>
      <c r="B11498" s="6">
        <v>10.273711622764299</v>
      </c>
      <c r="C11498" s="7">
        <f t="shared" si="537"/>
        <v>5.8299192563132438</v>
      </c>
      <c r="D11498" s="1"/>
      <c r="E11498" s="5">
        <f t="shared" si="539"/>
        <v>366.32260224000004</v>
      </c>
      <c r="F11498" s="9">
        <v>382.02260224000003</v>
      </c>
      <c r="G11498" s="9">
        <v>-12.003035323997199</v>
      </c>
      <c r="H11498" s="7">
        <f t="shared" si="538"/>
        <v>-2.9226953806339306</v>
      </c>
    </row>
    <row r="11499" spans="1:8" x14ac:dyDescent="0.2">
      <c r="A11499" s="5">
        <v>426.65539840000002</v>
      </c>
      <c r="B11499" s="6">
        <v>6.7710347467014698</v>
      </c>
      <c r="C11499" s="7">
        <f t="shared" si="537"/>
        <v>5.7947566648982072</v>
      </c>
      <c r="D11499" s="1"/>
      <c r="E11499" s="5">
        <f t="shared" si="539"/>
        <v>366.32590207999999</v>
      </c>
      <c r="F11499" s="9">
        <v>382.02590207999998</v>
      </c>
      <c r="G11499" s="9">
        <v>-14.227184077455099</v>
      </c>
      <c r="H11499" s="7">
        <f t="shared" si="538"/>
        <v>-2.8213244218909086</v>
      </c>
    </row>
    <row r="11500" spans="1:8" x14ac:dyDescent="0.2">
      <c r="A11500" s="5">
        <v>426.65959936000002</v>
      </c>
      <c r="B11500" s="6">
        <v>8.1574625040118498</v>
      </c>
      <c r="C11500" s="7">
        <f t="shared" si="537"/>
        <v>5.7889611758842605</v>
      </c>
      <c r="D11500" s="1"/>
      <c r="E11500" s="5">
        <f t="shared" si="539"/>
        <v>366.33190016000003</v>
      </c>
      <c r="F11500" s="9">
        <v>382.03190016000002</v>
      </c>
      <c r="G11500" s="9">
        <v>-13.3486131877783</v>
      </c>
      <c r="H11500" s="7">
        <f t="shared" si="538"/>
        <v>-2.7121724348050651</v>
      </c>
    </row>
    <row r="11501" spans="1:8" x14ac:dyDescent="0.2">
      <c r="A11501" s="5">
        <v>426.66719999999998</v>
      </c>
      <c r="B11501" s="6">
        <v>7.16530157441293</v>
      </c>
      <c r="C11501" s="7">
        <f t="shared" si="537"/>
        <v>5.7732987708309418</v>
      </c>
      <c r="D11501" s="1"/>
      <c r="E11501" s="5">
        <f t="shared" si="539"/>
        <v>366.34230144000003</v>
      </c>
      <c r="F11501" s="9">
        <v>382.04230144000002</v>
      </c>
      <c r="G11501" s="9">
        <v>-12.113786977528701</v>
      </c>
      <c r="H11501" s="7">
        <f t="shared" si="538"/>
        <v>-2.6048156782305139</v>
      </c>
    </row>
    <row r="11502" spans="1:8" x14ac:dyDescent="0.2">
      <c r="A11502" s="5">
        <v>426.67699967999999</v>
      </c>
      <c r="B11502" s="6">
        <v>9.5088255596470699</v>
      </c>
      <c r="C11502" s="7">
        <f t="shared" si="537"/>
        <v>5.7580498526105321</v>
      </c>
      <c r="D11502" s="1"/>
      <c r="E11502" s="5">
        <f t="shared" si="539"/>
        <v>366.42390144000001</v>
      </c>
      <c r="F11502" s="9">
        <v>382.12390144</v>
      </c>
      <c r="G11502" s="9">
        <v>-13.2975410220639</v>
      </c>
      <c r="H11502" s="7">
        <f t="shared" si="538"/>
        <v>-2.5065792743812709</v>
      </c>
    </row>
    <row r="11503" spans="1:8" x14ac:dyDescent="0.2">
      <c r="A11503" s="5">
        <v>426.76620032</v>
      </c>
      <c r="B11503" s="6">
        <v>8.0703972080455308</v>
      </c>
      <c r="C11503" s="7">
        <f t="shared" si="537"/>
        <v>5.7352158039279519</v>
      </c>
      <c r="D11503" s="1"/>
      <c r="E11503" s="5">
        <f t="shared" si="539"/>
        <v>366.42760064000004</v>
      </c>
      <c r="F11503" s="9">
        <v>382.12760064000003</v>
      </c>
      <c r="G11503" s="9">
        <v>-9.0845647130298399</v>
      </c>
      <c r="H11503" s="7">
        <f t="shared" si="538"/>
        <v>-2.3914884068904301</v>
      </c>
    </row>
    <row r="11504" spans="1:8" x14ac:dyDescent="0.2">
      <c r="A11504" s="5">
        <v>426.76920063999995</v>
      </c>
      <c r="B11504" s="6">
        <v>6.9927337065652004</v>
      </c>
      <c r="C11504" s="7">
        <f t="shared" si="537"/>
        <v>5.7211259628684568</v>
      </c>
      <c r="D11504" s="1"/>
      <c r="E11504" s="5">
        <f t="shared" si="539"/>
        <v>366.4339008</v>
      </c>
      <c r="F11504" s="9">
        <v>382.13390079999999</v>
      </c>
      <c r="G11504" s="9">
        <v>-14.831929013994399</v>
      </c>
      <c r="H11504" s="7">
        <f t="shared" si="538"/>
        <v>-2.3150465831173412</v>
      </c>
    </row>
    <row r="11505" spans="1:8" x14ac:dyDescent="0.2">
      <c r="A11505" s="5">
        <v>426.77710079999997</v>
      </c>
      <c r="B11505" s="6">
        <v>7.1490968046902301</v>
      </c>
      <c r="C11505" s="7">
        <f t="shared" si="537"/>
        <v>5.7018028239870393</v>
      </c>
      <c r="D11505" s="1"/>
      <c r="E11505" s="5">
        <f t="shared" si="539"/>
        <v>366.44450176000004</v>
      </c>
      <c r="F11505" s="9">
        <v>382.14450176000003</v>
      </c>
      <c r="G11505" s="9">
        <v>-13.3983237794986</v>
      </c>
      <c r="H11505" s="7">
        <f t="shared" si="538"/>
        <v>-2.1846874105601892</v>
      </c>
    </row>
    <row r="11506" spans="1:8" x14ac:dyDescent="0.2">
      <c r="A11506" s="5">
        <v>426.78860032</v>
      </c>
      <c r="B11506" s="6">
        <v>9.0601421562040105</v>
      </c>
      <c r="C11506" s="7">
        <f t="shared" si="537"/>
        <v>5.682763757878952</v>
      </c>
      <c r="D11506" s="1"/>
      <c r="E11506" s="5">
        <f t="shared" si="539"/>
        <v>366.54440063999999</v>
      </c>
      <c r="F11506" s="9">
        <v>382.24440063999998</v>
      </c>
      <c r="G11506" s="9">
        <v>-8.8656891789333105</v>
      </c>
      <c r="H11506" s="7">
        <f t="shared" si="538"/>
        <v>-2.0902319433796266</v>
      </c>
    </row>
    <row r="11507" spans="1:8" x14ac:dyDescent="0.2">
      <c r="A11507" s="5">
        <v>426.86690048000003</v>
      </c>
      <c r="B11507" s="6">
        <v>6.7737103700355004</v>
      </c>
      <c r="C11507" s="7">
        <f t="shared" si="537"/>
        <v>5.6404155038307096</v>
      </c>
      <c r="D11507" s="1"/>
      <c r="E11507" s="5">
        <f t="shared" si="539"/>
        <v>366.54880128000002</v>
      </c>
      <c r="F11507" s="9">
        <v>382.24880128000001</v>
      </c>
      <c r="G11507" s="9">
        <v>-7.3475827611624398</v>
      </c>
      <c r="H11507" s="7">
        <f t="shared" si="538"/>
        <v>-2.0057734300785834</v>
      </c>
    </row>
    <row r="11508" spans="1:8" x14ac:dyDescent="0.2">
      <c r="A11508" s="5">
        <v>426.87000064000006</v>
      </c>
      <c r="B11508" s="6">
        <v>8.0944826684217599</v>
      </c>
      <c r="C11508" s="7">
        <f t="shared" si="537"/>
        <v>5.6228296642122588</v>
      </c>
      <c r="D11508" s="1"/>
      <c r="E11508" s="5">
        <f t="shared" si="539"/>
        <v>366.55620224</v>
      </c>
      <c r="F11508" s="9">
        <v>382.25620223999999</v>
      </c>
      <c r="G11508" s="9">
        <v>-12.721752067994901</v>
      </c>
      <c r="H11508" s="7">
        <f t="shared" si="538"/>
        <v>-1.931311884218059</v>
      </c>
    </row>
    <row r="11509" spans="1:8" x14ac:dyDescent="0.2">
      <c r="A11509" s="5">
        <v>426.87529984000003</v>
      </c>
      <c r="B11509" s="6">
        <v>9.0990763333448896</v>
      </c>
      <c r="C11509" s="7">
        <f t="shared" si="537"/>
        <v>5.5964773217047101</v>
      </c>
      <c r="D11509" s="1"/>
      <c r="E11509" s="5">
        <f t="shared" si="539"/>
        <v>366.55830144000004</v>
      </c>
      <c r="F11509" s="9">
        <v>382.25830144000003</v>
      </c>
      <c r="G11509" s="9">
        <v>-13.028840099561201</v>
      </c>
      <c r="H11509" s="7">
        <f t="shared" si="538"/>
        <v>-1.8310174877322292</v>
      </c>
    </row>
    <row r="11510" spans="1:8" x14ac:dyDescent="0.2">
      <c r="A11510" s="5">
        <v>426.88529920000002</v>
      </c>
      <c r="B11510" s="6">
        <v>6.4495985712013102</v>
      </c>
      <c r="C11510" s="7">
        <f t="shared" si="537"/>
        <v>5.5630538194343195</v>
      </c>
      <c r="D11510" s="1"/>
      <c r="E11510" s="5">
        <f t="shared" si="539"/>
        <v>366.6398016</v>
      </c>
      <c r="F11510" s="9">
        <v>382.33980159999999</v>
      </c>
      <c r="G11510" s="9">
        <v>-8.7723282058190808</v>
      </c>
      <c r="H11510" s="7">
        <f t="shared" si="538"/>
        <v>-1.673731913385629</v>
      </c>
    </row>
    <row r="11511" spans="1:8" x14ac:dyDescent="0.2">
      <c r="A11511" s="5">
        <v>427.06659840000003</v>
      </c>
      <c r="B11511" s="6">
        <v>8.1108220158203999</v>
      </c>
      <c r="C11511" s="7">
        <f t="shared" si="537"/>
        <v>5.5437346672162437</v>
      </c>
      <c r="D11511" s="1"/>
      <c r="E11511" s="5">
        <f t="shared" si="539"/>
        <v>366.64210048000001</v>
      </c>
      <c r="F11511" s="9">
        <v>382.34210048</v>
      </c>
      <c r="G11511" s="9">
        <v>-9.2124913479626702</v>
      </c>
      <c r="H11511" s="7">
        <f t="shared" si="538"/>
        <v>-1.5646912441205438</v>
      </c>
    </row>
    <row r="11512" spans="1:8" x14ac:dyDescent="0.2">
      <c r="A11512" s="5">
        <v>427.06969855999995</v>
      </c>
      <c r="B11512" s="6">
        <v>9.5813330130400196</v>
      </c>
      <c r="C11512" s="7">
        <f t="shared" si="537"/>
        <v>5.5325867985745409</v>
      </c>
      <c r="D11512" s="1"/>
      <c r="E11512" s="5">
        <f t="shared" si="539"/>
        <v>366.64800128000002</v>
      </c>
      <c r="F11512" s="9">
        <v>382.34800128000001</v>
      </c>
      <c r="G11512" s="9">
        <v>-10.0404014348497</v>
      </c>
      <c r="H11512" s="7">
        <f t="shared" si="538"/>
        <v>-1.4458563282545203</v>
      </c>
    </row>
    <row r="11513" spans="1:8" x14ac:dyDescent="0.2">
      <c r="A11513" s="5">
        <v>427.07500031999996</v>
      </c>
      <c r="B11513" s="6">
        <v>6.7717139862874403</v>
      </c>
      <c r="C11513" s="7">
        <f t="shared" si="537"/>
        <v>5.4971407900991158</v>
      </c>
      <c r="D11513" s="1"/>
      <c r="E11513" s="5">
        <f t="shared" si="539"/>
        <v>366.66200192000002</v>
      </c>
      <c r="F11513" s="9">
        <v>382.36200192000001</v>
      </c>
      <c r="G11513" s="9">
        <v>-8.2420792716741609</v>
      </c>
      <c r="H11513" s="7">
        <f t="shared" si="538"/>
        <v>-1.3293469560357167</v>
      </c>
    </row>
    <row r="11514" spans="1:8" x14ac:dyDescent="0.2">
      <c r="A11514" s="5">
        <v>427.08479999999997</v>
      </c>
      <c r="B11514" s="6">
        <v>6.5808999259174001</v>
      </c>
      <c r="C11514" s="7">
        <f t="shared" si="537"/>
        <v>5.4911585040429109</v>
      </c>
      <c r="D11514" s="1"/>
      <c r="E11514" s="5">
        <f t="shared" si="539"/>
        <v>366.82070143999999</v>
      </c>
      <c r="F11514" s="9">
        <v>382.52070143999998</v>
      </c>
      <c r="G11514" s="9">
        <v>-9.5429512170051893</v>
      </c>
      <c r="H11514" s="7">
        <f t="shared" si="538"/>
        <v>-1.2262208645617083</v>
      </c>
    </row>
    <row r="11515" spans="1:8" x14ac:dyDescent="0.2">
      <c r="A11515" s="5">
        <v>427.16739840000002</v>
      </c>
      <c r="B11515" s="6">
        <v>8.5905473779606805</v>
      </c>
      <c r="C11515" s="7">
        <f t="shared" si="537"/>
        <v>5.4777984212722348</v>
      </c>
      <c r="D11515" s="1"/>
      <c r="E11515" s="5">
        <f t="shared" si="539"/>
        <v>366.82310016000002</v>
      </c>
      <c r="F11515" s="9">
        <v>382.52310016000001</v>
      </c>
      <c r="G11515" s="9">
        <v>-9.4201396890246105</v>
      </c>
      <c r="H11515" s="7">
        <f t="shared" si="538"/>
        <v>-1.1240187077800641</v>
      </c>
    </row>
    <row r="11516" spans="1:8" x14ac:dyDescent="0.2">
      <c r="A11516" s="5">
        <v>427.17049856000006</v>
      </c>
      <c r="B11516" s="6">
        <v>8.0265145468324306</v>
      </c>
      <c r="C11516" s="7">
        <f t="shared" si="537"/>
        <v>5.445902287581899</v>
      </c>
      <c r="D11516" s="1"/>
      <c r="E11516" s="5">
        <f t="shared" si="539"/>
        <v>366.83080064000001</v>
      </c>
      <c r="F11516" s="9">
        <v>382.53080064</v>
      </c>
      <c r="G11516" s="9">
        <v>-10.054477560211099</v>
      </c>
      <c r="H11516" s="7">
        <f t="shared" si="538"/>
        <v>-1.0132428792150343</v>
      </c>
    </row>
    <row r="11517" spans="1:8" x14ac:dyDescent="0.2">
      <c r="A11517" s="5">
        <v>427.17789952000004</v>
      </c>
      <c r="B11517" s="6">
        <v>8.2550027150001704</v>
      </c>
      <c r="C11517" s="7">
        <f t="shared" si="537"/>
        <v>5.4203133676577195</v>
      </c>
      <c r="D11517" s="1"/>
      <c r="E11517" s="5">
        <f t="shared" si="539"/>
        <v>366.83990144000001</v>
      </c>
      <c r="F11517" s="9">
        <v>382.53990143999999</v>
      </c>
      <c r="G11517" s="9">
        <v>-11.392369388036901</v>
      </c>
      <c r="H11517" s="7">
        <f t="shared" si="538"/>
        <v>-0.89152942146848357</v>
      </c>
    </row>
    <row r="11518" spans="1:8" x14ac:dyDescent="0.2">
      <c r="A11518" s="5">
        <v>427.18929919999999</v>
      </c>
      <c r="B11518" s="6">
        <v>6.9186425248310801</v>
      </c>
      <c r="C11518" s="7">
        <f t="shared" si="537"/>
        <v>5.3993873366069662</v>
      </c>
      <c r="D11518" s="1"/>
      <c r="E11518" s="5">
        <f t="shared" si="539"/>
        <v>366.92110208000003</v>
      </c>
      <c r="F11518" s="9">
        <v>382.62110208000001</v>
      </c>
      <c r="G11518" s="9">
        <v>-9.2046117225006103</v>
      </c>
      <c r="H11518" s="7">
        <f t="shared" si="538"/>
        <v>-0.77764032537515515</v>
      </c>
    </row>
    <row r="11519" spans="1:8" x14ac:dyDescent="0.2">
      <c r="A11519" s="5">
        <v>427.26899967999998</v>
      </c>
      <c r="B11519" s="6">
        <v>6.5605269484482003</v>
      </c>
      <c r="C11519" s="7">
        <f t="shared" si="537"/>
        <v>5.381554282132476</v>
      </c>
      <c r="D11519" s="1"/>
      <c r="E11519" s="5">
        <f t="shared" si="539"/>
        <v>366.92440192000004</v>
      </c>
      <c r="F11519" s="9">
        <v>382.62440192000003</v>
      </c>
      <c r="G11519" s="9">
        <v>-8.5540580378062803</v>
      </c>
      <c r="H11519" s="7">
        <f t="shared" si="538"/>
        <v>-0.6608854455710661</v>
      </c>
    </row>
    <row r="11520" spans="1:8" x14ac:dyDescent="0.2">
      <c r="A11520" s="5">
        <v>427.27779840000005</v>
      </c>
      <c r="B11520" s="6">
        <v>6.5640776655999096</v>
      </c>
      <c r="C11520" s="7">
        <f t="shared" si="537"/>
        <v>5.35073441352898</v>
      </c>
      <c r="D11520" s="1"/>
      <c r="E11520" s="5">
        <f t="shared" si="539"/>
        <v>366.92960127999999</v>
      </c>
      <c r="F11520" s="9">
        <v>382.62960127999997</v>
      </c>
      <c r="G11520" s="9">
        <v>-7.5172664839891103</v>
      </c>
      <c r="H11520" s="7">
        <f t="shared" si="538"/>
        <v>-0.55558771880003732</v>
      </c>
    </row>
    <row r="11521" spans="1:8" x14ac:dyDescent="0.2">
      <c r="A11521" s="5">
        <v>427.30489856000003</v>
      </c>
      <c r="B11521" s="6">
        <v>6.5501579057117798</v>
      </c>
      <c r="C11521" s="7">
        <f t="shared" si="537"/>
        <v>5.3255302127763855</v>
      </c>
      <c r="D11521" s="1"/>
      <c r="E11521" s="5">
        <f t="shared" si="539"/>
        <v>366.93900159999998</v>
      </c>
      <c r="F11521" s="9">
        <v>382.63900159999997</v>
      </c>
      <c r="G11521" s="9">
        <v>-8.5397992053105298</v>
      </c>
      <c r="H11521" s="7">
        <f t="shared" si="538"/>
        <v>-0.44354725218425073</v>
      </c>
    </row>
    <row r="11522" spans="1:8" x14ac:dyDescent="0.2">
      <c r="A11522" s="5">
        <v>427.32049919999997</v>
      </c>
      <c r="B11522" s="6">
        <v>7.6718749142607301</v>
      </c>
      <c r="C11522" s="7">
        <f t="shared" si="537"/>
        <v>5.2988505440844191</v>
      </c>
      <c r="D11522" s="1"/>
      <c r="E11522" s="5">
        <f t="shared" si="539"/>
        <v>367.02130048000004</v>
      </c>
      <c r="F11522" s="9">
        <v>382.72130048000002</v>
      </c>
      <c r="G11522" s="9">
        <v>-7.8371835449460896</v>
      </c>
      <c r="H11522" s="7">
        <f t="shared" si="538"/>
        <v>-0.35994782515703588</v>
      </c>
    </row>
    <row r="11523" spans="1:8" x14ac:dyDescent="0.2">
      <c r="A11523" s="5">
        <v>427.42779903999997</v>
      </c>
      <c r="B11523" s="6">
        <v>7.2861960227126703</v>
      </c>
      <c r="C11523" s="7">
        <f t="shared" ref="C11523:C11586" si="540">AVERAGE(B11523:B11672)</f>
        <v>5.2738910478784913</v>
      </c>
      <c r="D11523" s="1"/>
      <c r="E11523" s="5">
        <f t="shared" si="539"/>
        <v>367.02400127999999</v>
      </c>
      <c r="F11523" s="9">
        <v>382.72400127999998</v>
      </c>
      <c r="G11523" s="9">
        <v>-8.6535685570911092</v>
      </c>
      <c r="H11523" s="7">
        <f t="shared" ref="H11523:H11586" si="541">AVERAGE(G11523:G11672)</f>
        <v>-0.27915055159198643</v>
      </c>
    </row>
    <row r="11524" spans="1:8" x14ac:dyDescent="0.2">
      <c r="A11524" s="5">
        <v>427.43320064</v>
      </c>
      <c r="B11524" s="6">
        <v>7.3618340309865502</v>
      </c>
      <c r="C11524" s="7">
        <f t="shared" si="540"/>
        <v>5.2502327457133067</v>
      </c>
      <c r="D11524" s="1"/>
      <c r="E11524" s="5">
        <f t="shared" ref="E11524:E11587" si="542">F11524-15.7</f>
        <v>367.02990208</v>
      </c>
      <c r="F11524" s="9">
        <v>382.72990207999999</v>
      </c>
      <c r="G11524" s="9">
        <v>-10.5752510503844</v>
      </c>
      <c r="H11524" s="7">
        <f t="shared" si="541"/>
        <v>-0.19488583943931931</v>
      </c>
    </row>
    <row r="11525" spans="1:8" x14ac:dyDescent="0.2">
      <c r="A11525" s="5">
        <v>427.43650048000001</v>
      </c>
      <c r="B11525" s="6">
        <v>7.7637188088692497</v>
      </c>
      <c r="C11525" s="7">
        <f t="shared" si="540"/>
        <v>5.2369111228419172</v>
      </c>
      <c r="D11525" s="1"/>
      <c r="E11525" s="5">
        <f t="shared" si="542"/>
        <v>367.03990143999999</v>
      </c>
      <c r="F11525" s="9">
        <v>382.73990143999998</v>
      </c>
      <c r="G11525" s="9">
        <v>-7.4250886134805203</v>
      </c>
      <c r="H11525" s="7">
        <f t="shared" si="541"/>
        <v>-9.7687230198037628E-2</v>
      </c>
    </row>
    <row r="11526" spans="1:8" x14ac:dyDescent="0.2">
      <c r="A11526" s="5">
        <v>427.44409856000004</v>
      </c>
      <c r="B11526" s="6">
        <v>8.0495542613468594</v>
      </c>
      <c r="C11526" s="7">
        <f t="shared" si="540"/>
        <v>5.215383005884985</v>
      </c>
      <c r="D11526" s="1"/>
      <c r="E11526" s="5">
        <f t="shared" si="542"/>
        <v>367.27670144000001</v>
      </c>
      <c r="F11526" s="9">
        <v>382.97670144</v>
      </c>
      <c r="G11526" s="9">
        <v>-9.5355641705314298</v>
      </c>
      <c r="H11526" s="7">
        <f t="shared" si="541"/>
        <v>-5.6736225620084057E-3</v>
      </c>
    </row>
    <row r="11527" spans="1:8" x14ac:dyDescent="0.2">
      <c r="A11527" s="5">
        <v>427.56649983999995</v>
      </c>
      <c r="B11527" s="6">
        <v>8.5241363713537694</v>
      </c>
      <c r="C11527" s="7">
        <f t="shared" si="540"/>
        <v>5.18883045206403</v>
      </c>
      <c r="D11527" s="1"/>
      <c r="E11527" s="5">
        <f t="shared" si="542"/>
        <v>367.27910015999998</v>
      </c>
      <c r="F11527" s="9">
        <v>382.97910015999997</v>
      </c>
      <c r="G11527" s="9">
        <v>-8.1895659545203401</v>
      </c>
      <c r="H11527" s="7">
        <f t="shared" si="541"/>
        <v>0.10410046380319407</v>
      </c>
    </row>
    <row r="11528" spans="1:8" x14ac:dyDescent="0.2">
      <c r="A11528" s="5">
        <v>427.56950016000002</v>
      </c>
      <c r="B11528" s="6">
        <v>7.2599052177944801</v>
      </c>
      <c r="C11528" s="7">
        <f t="shared" si="540"/>
        <v>5.1581903759411647</v>
      </c>
      <c r="D11528" s="1"/>
      <c r="E11528" s="5">
        <f t="shared" si="542"/>
        <v>367.28680064000002</v>
      </c>
      <c r="F11528" s="9">
        <v>382.98680064000001</v>
      </c>
      <c r="G11528" s="9">
        <v>-7.3284417544719096</v>
      </c>
      <c r="H11528" s="7">
        <f t="shared" si="541"/>
        <v>0.2074507252594861</v>
      </c>
    </row>
    <row r="11529" spans="1:8" x14ac:dyDescent="0.2">
      <c r="A11529" s="5">
        <v>427.57270016000001</v>
      </c>
      <c r="B11529" s="6">
        <v>7.1864319987512797</v>
      </c>
      <c r="C11529" s="7">
        <f t="shared" si="540"/>
        <v>5.1400688523274338</v>
      </c>
      <c r="D11529" s="1"/>
      <c r="E11529" s="5">
        <f t="shared" si="542"/>
        <v>367.29570175999999</v>
      </c>
      <c r="F11529" s="9">
        <v>382.99570175999997</v>
      </c>
      <c r="G11529" s="9">
        <v>-9.2694876688470504</v>
      </c>
      <c r="H11529" s="7">
        <f t="shared" si="541"/>
        <v>0.30212204027880341</v>
      </c>
    </row>
    <row r="11530" spans="1:8" x14ac:dyDescent="0.2">
      <c r="A11530" s="5">
        <v>427.57969919999994</v>
      </c>
      <c r="B11530" s="6">
        <v>8.3159419946496005</v>
      </c>
      <c r="C11530" s="7">
        <f t="shared" si="540"/>
        <v>5.1188115303252486</v>
      </c>
      <c r="D11530" s="1"/>
      <c r="E11530" s="5">
        <f t="shared" si="542"/>
        <v>367.39350144000002</v>
      </c>
      <c r="F11530" s="9">
        <v>383.09350144000001</v>
      </c>
      <c r="G11530" s="9">
        <v>-7.8114430470602798</v>
      </c>
      <c r="H11530" s="7">
        <f t="shared" si="541"/>
        <v>0.45076724812183633</v>
      </c>
    </row>
    <row r="11531" spans="1:8" x14ac:dyDescent="0.2">
      <c r="A11531" s="5">
        <v>427.66139903999999</v>
      </c>
      <c r="B11531" s="6">
        <v>8.3238345880911293</v>
      </c>
      <c r="C11531" s="7">
        <f t="shared" si="540"/>
        <v>5.0976901570246218</v>
      </c>
      <c r="D11531" s="1"/>
      <c r="E11531" s="5">
        <f t="shared" si="542"/>
        <v>367.39590016</v>
      </c>
      <c r="F11531" s="9">
        <v>383.09590015999999</v>
      </c>
      <c r="G11531" s="9">
        <v>-6.3275403697672798</v>
      </c>
      <c r="H11531" s="7">
        <f t="shared" si="541"/>
        <v>0.56120219235959867</v>
      </c>
    </row>
    <row r="11532" spans="1:8" x14ac:dyDescent="0.2">
      <c r="A11532" s="5">
        <v>427.66540032</v>
      </c>
      <c r="B11532" s="6">
        <v>10.1761043420808</v>
      </c>
      <c r="C11532" s="7">
        <f t="shared" si="540"/>
        <v>5.0658060243563705</v>
      </c>
      <c r="D11532" s="1"/>
      <c r="E11532" s="5">
        <f t="shared" si="542"/>
        <v>367.40200064000004</v>
      </c>
      <c r="F11532" s="9">
        <v>383.10200064000003</v>
      </c>
      <c r="G11532" s="9">
        <v>-8.0059249341767806</v>
      </c>
      <c r="H11532" s="7">
        <f t="shared" si="541"/>
        <v>0.6816741694931362</v>
      </c>
    </row>
    <row r="11533" spans="1:8" x14ac:dyDescent="0.2">
      <c r="A11533" s="5">
        <v>427.66949887999999</v>
      </c>
      <c r="B11533" s="6">
        <v>7.1263877881134299</v>
      </c>
      <c r="C11533" s="7">
        <f t="shared" si="540"/>
        <v>5.0257236549610615</v>
      </c>
      <c r="D11533" s="1"/>
      <c r="E11533" s="5">
        <f t="shared" si="542"/>
        <v>367.40729984000001</v>
      </c>
      <c r="F11533" s="9">
        <v>383.10729984</v>
      </c>
      <c r="G11533" s="9">
        <v>-5.3461676904172704</v>
      </c>
      <c r="H11533" s="7">
        <f t="shared" si="541"/>
        <v>0.80486492911163232</v>
      </c>
    </row>
    <row r="11534" spans="1:8" x14ac:dyDescent="0.2">
      <c r="A11534" s="5">
        <v>427.70619903999994</v>
      </c>
      <c r="B11534" s="6">
        <v>7.7986344231215297</v>
      </c>
      <c r="C11534" s="7">
        <f t="shared" si="540"/>
        <v>5.0167441153291819</v>
      </c>
      <c r="D11534" s="1"/>
      <c r="E11534" s="5">
        <f t="shared" si="542"/>
        <v>367.4835008</v>
      </c>
      <c r="F11534" s="9">
        <v>383.18350079999999</v>
      </c>
      <c r="G11534" s="9">
        <v>-7.6291532077871302</v>
      </c>
      <c r="H11534" s="7">
        <f t="shared" si="541"/>
        <v>0.91257438206651598</v>
      </c>
    </row>
    <row r="11535" spans="1:8" x14ac:dyDescent="0.2">
      <c r="A11535" s="5">
        <v>427.87259904000001</v>
      </c>
      <c r="B11535" s="6">
        <v>7.6505712132719399</v>
      </c>
      <c r="C11535" s="7">
        <f t="shared" si="540"/>
        <v>4.9922730811443303</v>
      </c>
      <c r="D11535" s="1"/>
      <c r="E11535" s="5">
        <f t="shared" si="542"/>
        <v>367.48900223999999</v>
      </c>
      <c r="F11535" s="9">
        <v>383.18900223999998</v>
      </c>
      <c r="G11535" s="9">
        <v>-7.2407340535718703</v>
      </c>
      <c r="H11535" s="7">
        <f t="shared" si="541"/>
        <v>1.0107726456603161</v>
      </c>
    </row>
    <row r="11536" spans="1:8" x14ac:dyDescent="0.2">
      <c r="A11536" s="5">
        <v>427.87629823999998</v>
      </c>
      <c r="B11536" s="6">
        <v>8.3240606685537895</v>
      </c>
      <c r="C11536" s="7">
        <f t="shared" si="540"/>
        <v>4.9688023248304445</v>
      </c>
      <c r="D11536" s="1"/>
      <c r="E11536" s="5">
        <f t="shared" si="542"/>
        <v>367.51740032000004</v>
      </c>
      <c r="F11536" s="9">
        <v>383.21740032000002</v>
      </c>
      <c r="G11536" s="9">
        <v>-9.5563600686048797</v>
      </c>
      <c r="H11536" s="7">
        <f t="shared" si="541"/>
        <v>1.1115793498000333</v>
      </c>
    </row>
    <row r="11537" spans="1:8" x14ac:dyDescent="0.2">
      <c r="A11537" s="5">
        <v>427.87939840000001</v>
      </c>
      <c r="B11537" s="6">
        <v>6.8628671251492603</v>
      </c>
      <c r="C11537" s="7">
        <f t="shared" si="540"/>
        <v>4.9431747582457142</v>
      </c>
      <c r="D11537" s="1"/>
      <c r="E11537" s="5">
        <f t="shared" si="542"/>
        <v>367.52190080000003</v>
      </c>
      <c r="F11537" s="9">
        <v>383.22190080000001</v>
      </c>
      <c r="G11537" s="9">
        <v>-6.0089935943670403</v>
      </c>
      <c r="H11537" s="7">
        <f t="shared" si="541"/>
        <v>1.2510085988471671</v>
      </c>
    </row>
    <row r="11538" spans="1:8" x14ac:dyDescent="0.2">
      <c r="A11538" s="5">
        <v>427.88959999999997</v>
      </c>
      <c r="B11538" s="6">
        <v>8.0251534217290796</v>
      </c>
      <c r="C11538" s="7">
        <f t="shared" si="540"/>
        <v>4.928334843118825</v>
      </c>
      <c r="D11538" s="1"/>
      <c r="E11538" s="5">
        <f t="shared" si="542"/>
        <v>367.59190144000002</v>
      </c>
      <c r="F11538" s="9">
        <v>383.29190144</v>
      </c>
      <c r="G11538" s="9">
        <v>-6.5424467726224202</v>
      </c>
      <c r="H11538" s="7">
        <f t="shared" si="541"/>
        <v>1.3265734775683742</v>
      </c>
    </row>
    <row r="11539" spans="1:8" x14ac:dyDescent="0.2">
      <c r="A11539" s="5">
        <v>427.99889919999998</v>
      </c>
      <c r="B11539" s="6">
        <v>8.6913450279159008</v>
      </c>
      <c r="C11539" s="7">
        <f t="shared" si="540"/>
        <v>4.9088818981476061</v>
      </c>
      <c r="D11539" s="1"/>
      <c r="E11539" s="5">
        <f t="shared" si="542"/>
        <v>367.59490176000003</v>
      </c>
      <c r="F11539" s="9">
        <v>383.29490176000002</v>
      </c>
      <c r="G11539" s="9">
        <v>-5.1257400310865204</v>
      </c>
      <c r="H11539" s="7">
        <f t="shared" si="541"/>
        <v>1.402747415105752</v>
      </c>
    </row>
    <row r="11540" spans="1:8" x14ac:dyDescent="0.2">
      <c r="A11540" s="5">
        <v>428.00179968000003</v>
      </c>
      <c r="B11540" s="6">
        <v>7.4084494211726204</v>
      </c>
      <c r="C11540" s="7">
        <f t="shared" si="540"/>
        <v>4.8781833207747392</v>
      </c>
      <c r="D11540" s="1"/>
      <c r="E11540" s="5">
        <f t="shared" si="542"/>
        <v>367.71050112</v>
      </c>
      <c r="F11540" s="9">
        <v>383.41050111999999</v>
      </c>
      <c r="G11540" s="9">
        <v>-8.4871046820999805</v>
      </c>
      <c r="H11540" s="7">
        <f t="shared" si="541"/>
        <v>1.4906718944705002</v>
      </c>
    </row>
    <row r="11541" spans="1:8" x14ac:dyDescent="0.2">
      <c r="A11541" s="5">
        <v>428.00630015999997</v>
      </c>
      <c r="B11541" s="6">
        <v>8.3482207927076004</v>
      </c>
      <c r="C11541" s="7">
        <f t="shared" si="540"/>
        <v>4.85521771651353</v>
      </c>
      <c r="D11541" s="1"/>
      <c r="E11541" s="5">
        <f t="shared" si="542"/>
        <v>367.71510144000001</v>
      </c>
      <c r="F11541" s="9">
        <v>383.41510144</v>
      </c>
      <c r="G11541" s="9">
        <v>-1.6275283777887799</v>
      </c>
      <c r="H11541" s="7">
        <f t="shared" si="541"/>
        <v>1.5926005918723805</v>
      </c>
    </row>
    <row r="11542" spans="1:8" x14ac:dyDescent="0.2">
      <c r="A11542" s="5">
        <v>428.01920000000001</v>
      </c>
      <c r="B11542" s="6">
        <v>7.5287586431519697</v>
      </c>
      <c r="C11542" s="7">
        <f t="shared" si="540"/>
        <v>4.8282464395218874</v>
      </c>
      <c r="D11542" s="1"/>
      <c r="E11542" s="5">
        <f t="shared" si="542"/>
        <v>367.79560064000003</v>
      </c>
      <c r="F11542" s="9">
        <v>383.49560064000002</v>
      </c>
      <c r="G11542" s="9">
        <v>-5.7856007800970204</v>
      </c>
      <c r="H11542" s="7">
        <f t="shared" si="541"/>
        <v>1.6494758765640749</v>
      </c>
    </row>
    <row r="11543" spans="1:8" x14ac:dyDescent="0.2">
      <c r="A11543" s="5">
        <v>428.09979903999999</v>
      </c>
      <c r="B11543" s="6">
        <v>5.0636181443786601</v>
      </c>
      <c r="C11543" s="7">
        <f t="shared" si="540"/>
        <v>4.8150514631752239</v>
      </c>
      <c r="D11543" s="1"/>
      <c r="E11543" s="5">
        <f t="shared" si="542"/>
        <v>367.79800191999999</v>
      </c>
      <c r="F11543" s="9">
        <v>383.49800191999998</v>
      </c>
      <c r="G11543" s="9">
        <v>-5.1532876628225397</v>
      </c>
      <c r="H11543" s="7">
        <f t="shared" si="541"/>
        <v>1.7285897995695416</v>
      </c>
    </row>
    <row r="11544" spans="1:8" x14ac:dyDescent="0.2">
      <c r="A11544" s="5">
        <v>428.10289919999997</v>
      </c>
      <c r="B11544" s="6">
        <v>7.0441305352429398</v>
      </c>
      <c r="C11544" s="7">
        <f t="shared" si="540"/>
        <v>4.7936010565969429</v>
      </c>
      <c r="D11544" s="1"/>
      <c r="E11544" s="5">
        <f t="shared" si="542"/>
        <v>367.81700224000002</v>
      </c>
      <c r="F11544" s="9">
        <v>383.51700224000001</v>
      </c>
      <c r="G11544" s="9">
        <v>-6.2308120240624403</v>
      </c>
      <c r="H11544" s="7">
        <f t="shared" si="541"/>
        <v>1.8252155682055238</v>
      </c>
    </row>
    <row r="11545" spans="1:8" x14ac:dyDescent="0.2">
      <c r="A11545" s="5">
        <v>428.10540032</v>
      </c>
      <c r="B11545" s="6">
        <v>6.2497623795700896</v>
      </c>
      <c r="C11545" s="7">
        <f t="shared" si="540"/>
        <v>4.7555953634963242</v>
      </c>
      <c r="D11545" s="1"/>
      <c r="E11545" s="5">
        <f t="shared" si="542"/>
        <v>367.82690176</v>
      </c>
      <c r="F11545" s="9">
        <v>383.52690175999999</v>
      </c>
      <c r="G11545" s="9">
        <v>-4.5203423411138699</v>
      </c>
      <c r="H11545" s="7">
        <f t="shared" si="541"/>
        <v>1.9192851361452259</v>
      </c>
    </row>
    <row r="11546" spans="1:8" x14ac:dyDescent="0.2">
      <c r="A11546" s="5">
        <v>428.11769856000001</v>
      </c>
      <c r="B11546" s="6">
        <v>6.0274422970118096</v>
      </c>
      <c r="C11546" s="7">
        <f t="shared" si="540"/>
        <v>4.7304417888578909</v>
      </c>
      <c r="D11546" s="1"/>
      <c r="E11546" s="5">
        <f t="shared" si="542"/>
        <v>367.89760128</v>
      </c>
      <c r="F11546" s="9">
        <v>383.59760127999999</v>
      </c>
      <c r="G11546" s="9">
        <v>-5.3462440580626698</v>
      </c>
      <c r="H11546" s="7">
        <f t="shared" si="541"/>
        <v>2.0104183624227931</v>
      </c>
    </row>
    <row r="11547" spans="1:8" x14ac:dyDescent="0.2">
      <c r="A11547" s="5">
        <v>428.19919872000003</v>
      </c>
      <c r="B11547" s="6">
        <v>8.27994951995049</v>
      </c>
      <c r="C11547" s="7">
        <f t="shared" si="540"/>
        <v>4.7260350502002542</v>
      </c>
      <c r="D11547" s="1"/>
      <c r="E11547" s="5">
        <f t="shared" si="542"/>
        <v>367.89990016000002</v>
      </c>
      <c r="F11547" s="9">
        <v>383.59990016</v>
      </c>
      <c r="G11547" s="9">
        <v>-2.8854019842205201</v>
      </c>
      <c r="H11547" s="7">
        <f t="shared" si="541"/>
        <v>2.1171205492331833</v>
      </c>
    </row>
    <row r="11548" spans="1:8" x14ac:dyDescent="0.2">
      <c r="A11548" s="5">
        <v>428.20359936000006</v>
      </c>
      <c r="B11548" s="6">
        <v>8.1744456813319992</v>
      </c>
      <c r="C11548" s="7">
        <f t="shared" si="540"/>
        <v>4.6801803479372772</v>
      </c>
      <c r="D11548" s="1"/>
      <c r="E11548" s="5">
        <f t="shared" si="542"/>
        <v>367.90920063999999</v>
      </c>
      <c r="F11548" s="9">
        <v>383.60920063999998</v>
      </c>
      <c r="G11548" s="9">
        <v>-5.3597543494324702</v>
      </c>
      <c r="H11548" s="7">
        <f t="shared" si="541"/>
        <v>2.1994760423949877</v>
      </c>
    </row>
    <row r="11549" spans="1:8" x14ac:dyDescent="0.2">
      <c r="A11549" s="5">
        <v>428.20760063999995</v>
      </c>
      <c r="B11549" s="6">
        <v>5.8136015059614401</v>
      </c>
      <c r="C11549" s="7">
        <f t="shared" si="540"/>
        <v>4.63766530032622</v>
      </c>
      <c r="D11549" s="1"/>
      <c r="E11549" s="5">
        <f t="shared" si="542"/>
        <v>367.916</v>
      </c>
      <c r="F11549" s="9">
        <v>383.61599999999999</v>
      </c>
      <c r="G11549" s="9">
        <v>-3.9711810986076399</v>
      </c>
      <c r="H11549" s="7">
        <f t="shared" si="541"/>
        <v>2.2866599017033771</v>
      </c>
    </row>
    <row r="11550" spans="1:8" x14ac:dyDescent="0.2">
      <c r="A11550" s="5">
        <v>428.21710080000003</v>
      </c>
      <c r="B11550" s="6">
        <v>8.7436385112611301</v>
      </c>
      <c r="C11550" s="7">
        <f t="shared" si="540"/>
        <v>4.6133449978548331</v>
      </c>
      <c r="D11550" s="1"/>
      <c r="E11550" s="5">
        <f t="shared" si="542"/>
        <v>368.10400128000003</v>
      </c>
      <c r="F11550" s="9">
        <v>383.80400128000002</v>
      </c>
      <c r="G11550" s="9">
        <v>-6.6055750940056397</v>
      </c>
      <c r="H11550" s="7">
        <f t="shared" si="541"/>
        <v>2.381405100394073</v>
      </c>
    </row>
    <row r="11551" spans="1:8" x14ac:dyDescent="0.2">
      <c r="A11551" s="5">
        <v>428.3483008</v>
      </c>
      <c r="B11551" s="6">
        <v>7.6829856742686697</v>
      </c>
      <c r="C11551" s="7">
        <f t="shared" si="540"/>
        <v>4.5694975537150055</v>
      </c>
      <c r="D11551" s="1"/>
      <c r="E11551" s="5">
        <f t="shared" si="542"/>
        <v>368.10809984000002</v>
      </c>
      <c r="F11551" s="9">
        <v>383.80809984000001</v>
      </c>
      <c r="G11551" s="9">
        <v>1.8330026757621201</v>
      </c>
      <c r="H11551" s="7">
        <f t="shared" si="541"/>
        <v>2.4613721274937679</v>
      </c>
    </row>
    <row r="11552" spans="1:8" x14ac:dyDescent="0.2">
      <c r="A11552" s="5">
        <v>428.35160064000002</v>
      </c>
      <c r="B11552" s="6">
        <v>8.1728139694619308</v>
      </c>
      <c r="C11552" s="7">
        <f t="shared" si="540"/>
        <v>4.538359897044649</v>
      </c>
      <c r="D11552" s="1"/>
      <c r="E11552" s="5">
        <f t="shared" si="542"/>
        <v>368.11090048</v>
      </c>
      <c r="F11552" s="9">
        <v>383.81090047999999</v>
      </c>
      <c r="G11552" s="9">
        <v>-0.247896616161558</v>
      </c>
      <c r="H11552" s="7">
        <f t="shared" si="541"/>
        <v>2.5227264871985811</v>
      </c>
    </row>
    <row r="11553" spans="1:8" x14ac:dyDescent="0.2">
      <c r="A11553" s="5">
        <v>428.36189952000007</v>
      </c>
      <c r="B11553" s="6">
        <v>6.8381336110005</v>
      </c>
      <c r="C11553" s="7">
        <f t="shared" si="540"/>
        <v>4.4971555252346782</v>
      </c>
      <c r="D11553" s="1"/>
      <c r="E11553" s="5">
        <f t="shared" si="542"/>
        <v>368.17209983999999</v>
      </c>
      <c r="F11553" s="9">
        <v>383.87209983999998</v>
      </c>
      <c r="G11553" s="9">
        <v>-2.9381767073966301</v>
      </c>
      <c r="H11553" s="7">
        <f t="shared" si="541"/>
        <v>2.5865212900397396</v>
      </c>
    </row>
    <row r="11554" spans="1:8" x14ac:dyDescent="0.2">
      <c r="A11554" s="5">
        <v>428.36440063999999</v>
      </c>
      <c r="B11554" s="6">
        <v>8.1776247016832109</v>
      </c>
      <c r="C11554" s="7">
        <f t="shared" si="540"/>
        <v>4.4660498248671034</v>
      </c>
      <c r="D11554" s="1"/>
      <c r="E11554" s="5">
        <f t="shared" si="542"/>
        <v>368.25740160000004</v>
      </c>
      <c r="F11554" s="9">
        <v>383.95740160000003</v>
      </c>
      <c r="G11554" s="9">
        <v>-2.5202322382481901</v>
      </c>
      <c r="H11554" s="7">
        <f t="shared" si="541"/>
        <v>2.6423063609243056</v>
      </c>
    </row>
    <row r="11555" spans="1:8" x14ac:dyDescent="0.2">
      <c r="A11555" s="5">
        <v>428.52189951999998</v>
      </c>
      <c r="B11555" s="6">
        <v>7.3749946191134503</v>
      </c>
      <c r="C11555" s="7">
        <f t="shared" si="540"/>
        <v>4.430177241274059</v>
      </c>
      <c r="D11555" s="1"/>
      <c r="E11555" s="5">
        <f t="shared" si="542"/>
        <v>368.25990016000003</v>
      </c>
      <c r="F11555" s="9">
        <v>383.95990016000002</v>
      </c>
      <c r="G11555" s="9">
        <v>0.82726683322481898</v>
      </c>
      <c r="H11555" s="7">
        <f t="shared" si="541"/>
        <v>2.6975222543245856</v>
      </c>
    </row>
    <row r="11556" spans="1:8" x14ac:dyDescent="0.2">
      <c r="A11556" s="5">
        <v>428.52589823999995</v>
      </c>
      <c r="B11556" s="6">
        <v>7.1931799627190003</v>
      </c>
      <c r="C11556" s="7">
        <f t="shared" si="540"/>
        <v>4.4081221877021797</v>
      </c>
      <c r="D11556" s="1"/>
      <c r="E11556" s="5">
        <f t="shared" si="542"/>
        <v>368.26680192000003</v>
      </c>
      <c r="F11556" s="9">
        <v>383.96680192000002</v>
      </c>
      <c r="G11556" s="9">
        <v>-1.2789710223586801</v>
      </c>
      <c r="H11556" s="7">
        <f t="shared" si="541"/>
        <v>2.7362828183435455</v>
      </c>
    </row>
    <row r="11557" spans="1:8" x14ac:dyDescent="0.2">
      <c r="A11557" s="5">
        <v>428.53309952000001</v>
      </c>
      <c r="B11557" s="6">
        <v>6.9356736509100498</v>
      </c>
      <c r="C11557" s="7">
        <f t="shared" si="540"/>
        <v>4.3894269480704065</v>
      </c>
      <c r="D11557" s="1"/>
      <c r="E11557" s="5">
        <f t="shared" si="542"/>
        <v>368.27480192000002</v>
      </c>
      <c r="F11557" s="9">
        <v>383.97480192</v>
      </c>
      <c r="G11557" s="9">
        <v>-1.54633658832494</v>
      </c>
      <c r="H11557" s="7">
        <f t="shared" si="541"/>
        <v>2.7907593454421273</v>
      </c>
    </row>
    <row r="11558" spans="1:8" x14ac:dyDescent="0.2">
      <c r="A11558" s="5">
        <v>428.54189823999997</v>
      </c>
      <c r="B11558" s="6">
        <v>6.4867814284769798</v>
      </c>
      <c r="C11558" s="7">
        <f t="shared" si="540"/>
        <v>4.3664107374402947</v>
      </c>
      <c r="D11558" s="1"/>
      <c r="E11558" s="5">
        <f t="shared" si="542"/>
        <v>368.35660160000003</v>
      </c>
      <c r="F11558" s="9">
        <v>384.05660160000002</v>
      </c>
      <c r="G11558" s="9">
        <v>-6.4585469612008</v>
      </c>
      <c r="H11558" s="7">
        <f t="shared" si="541"/>
        <v>2.8410248002111405</v>
      </c>
    </row>
    <row r="11559" spans="1:8" x14ac:dyDescent="0.2">
      <c r="A11559" s="5">
        <v>428.63990015999997</v>
      </c>
      <c r="B11559" s="6">
        <v>8.2729505376632009</v>
      </c>
      <c r="C11559" s="7">
        <f t="shared" si="540"/>
        <v>4.3503220303230821</v>
      </c>
      <c r="D11559" s="1"/>
      <c r="E11559" s="5">
        <f t="shared" si="542"/>
        <v>368.36040064000002</v>
      </c>
      <c r="F11559" s="9">
        <v>384.06040064000001</v>
      </c>
      <c r="G11559" s="9">
        <v>-4.1382658981223903</v>
      </c>
      <c r="H11559" s="7">
        <f t="shared" si="541"/>
        <v>2.9475035862711803</v>
      </c>
    </row>
    <row r="11560" spans="1:8" x14ac:dyDescent="0.2">
      <c r="A11560" s="5">
        <v>428.64300032</v>
      </c>
      <c r="B11560" s="6">
        <v>8.4483961509894492</v>
      </c>
      <c r="C11560" s="7">
        <f t="shared" si="540"/>
        <v>4.3142913476861215</v>
      </c>
      <c r="D11560" s="1"/>
      <c r="E11560" s="5">
        <f t="shared" si="542"/>
        <v>368.36850048000002</v>
      </c>
      <c r="F11560" s="9">
        <v>384.06850048000001</v>
      </c>
      <c r="G11560" s="9">
        <v>-3.7247159642250498</v>
      </c>
      <c r="H11560" s="7">
        <f t="shared" si="541"/>
        <v>3.0073878399217993</v>
      </c>
    </row>
    <row r="11561" spans="1:8" x14ac:dyDescent="0.2">
      <c r="A11561" s="5">
        <v>428.64969983999998</v>
      </c>
      <c r="B11561" s="6">
        <v>6.7300511766250501</v>
      </c>
      <c r="C11561" s="7">
        <f t="shared" si="540"/>
        <v>4.2747389278608248</v>
      </c>
      <c r="D11561" s="1"/>
      <c r="E11561" s="5">
        <f t="shared" si="542"/>
        <v>368.37610111999999</v>
      </c>
      <c r="F11561" s="9">
        <v>384.07610111999998</v>
      </c>
      <c r="G11561" s="9">
        <v>-6.8914609601535597</v>
      </c>
      <c r="H11561" s="7">
        <f t="shared" si="541"/>
        <v>3.0776792167120406</v>
      </c>
    </row>
    <row r="11562" spans="1:8" x14ac:dyDescent="0.2">
      <c r="A11562" s="5">
        <v>428.65669888000002</v>
      </c>
      <c r="B11562" s="6">
        <v>7.03121319287877</v>
      </c>
      <c r="C11562" s="7">
        <f t="shared" si="540"/>
        <v>4.252915222560623</v>
      </c>
      <c r="D11562" s="1"/>
      <c r="E11562" s="5">
        <f t="shared" si="542"/>
        <v>368.45640064000003</v>
      </c>
      <c r="F11562" s="9">
        <v>384.15640064000002</v>
      </c>
      <c r="G11562" s="9">
        <v>-4.81860429413112</v>
      </c>
      <c r="H11562" s="7">
        <f t="shared" si="541"/>
        <v>3.1880883533417634</v>
      </c>
    </row>
    <row r="11563" spans="1:8" x14ac:dyDescent="0.2">
      <c r="A11563" s="5">
        <v>428.73410047999994</v>
      </c>
      <c r="B11563" s="6">
        <v>6.0080231204064498</v>
      </c>
      <c r="C11563" s="7">
        <f t="shared" si="540"/>
        <v>4.2231115796591654</v>
      </c>
      <c r="D11563" s="1"/>
      <c r="E11563" s="5">
        <f t="shared" si="542"/>
        <v>368.47220096000001</v>
      </c>
      <c r="F11563" s="9">
        <v>384.17220096</v>
      </c>
      <c r="G11563" s="9">
        <v>-4.07018877855878</v>
      </c>
      <c r="H11563" s="7">
        <f t="shared" si="541"/>
        <v>3.2822045490068832</v>
      </c>
    </row>
    <row r="11564" spans="1:8" x14ac:dyDescent="0.2">
      <c r="A11564" s="5">
        <v>428.73709823999997</v>
      </c>
      <c r="B11564" s="6">
        <v>6.2263134316097002</v>
      </c>
      <c r="C11564" s="7">
        <f t="shared" si="540"/>
        <v>4.2064775841124309</v>
      </c>
      <c r="D11564" s="1"/>
      <c r="E11564" s="5">
        <f t="shared" si="542"/>
        <v>368.48239999999998</v>
      </c>
      <c r="F11564" s="9">
        <v>384.18239999999997</v>
      </c>
      <c r="G11564" s="9">
        <v>-5.7355408382223301</v>
      </c>
      <c r="H11564" s="7">
        <f t="shared" si="541"/>
        <v>3.3588010474894303</v>
      </c>
    </row>
    <row r="11565" spans="1:8" x14ac:dyDescent="0.2">
      <c r="A11565" s="5">
        <v>428.7419008</v>
      </c>
      <c r="B11565" s="6">
        <v>6.2585731799308899</v>
      </c>
      <c r="C11565" s="7">
        <f t="shared" si="540"/>
        <v>4.1888178713454893</v>
      </c>
      <c r="D11565" s="1"/>
      <c r="E11565" s="5">
        <f t="shared" si="542"/>
        <v>368.48740223999999</v>
      </c>
      <c r="F11565" s="9">
        <v>384.18740223999998</v>
      </c>
      <c r="G11565" s="9">
        <v>-2.1433078280936502</v>
      </c>
      <c r="H11565" s="7">
        <f t="shared" si="541"/>
        <v>3.4680408066024264</v>
      </c>
    </row>
    <row r="11566" spans="1:8" x14ac:dyDescent="0.2">
      <c r="A11566" s="5">
        <v>428.75320063999999</v>
      </c>
      <c r="B11566" s="6">
        <v>6.8785266215461496</v>
      </c>
      <c r="C11566" s="7">
        <f t="shared" si="540"/>
        <v>4.1653898962144762</v>
      </c>
      <c r="D11566" s="1"/>
      <c r="E11566" s="5">
        <f t="shared" si="542"/>
        <v>368.60140160000003</v>
      </c>
      <c r="F11566" s="9">
        <v>384.30140160000002</v>
      </c>
      <c r="G11566" s="9">
        <v>-2.9247887427438299</v>
      </c>
      <c r="H11566" s="7">
        <f t="shared" si="541"/>
        <v>3.5151213780120019</v>
      </c>
    </row>
    <row r="11567" spans="1:8" x14ac:dyDescent="0.2">
      <c r="A11567" s="5">
        <v>428.83569920000002</v>
      </c>
      <c r="B11567" s="6">
        <v>6.7741105900275196</v>
      </c>
      <c r="C11567" s="7">
        <f t="shared" si="540"/>
        <v>4.1287056742579917</v>
      </c>
      <c r="D11567" s="1"/>
      <c r="E11567" s="5">
        <f t="shared" si="542"/>
        <v>368.60450176000001</v>
      </c>
      <c r="F11567" s="9">
        <v>384.30450175999999</v>
      </c>
      <c r="G11567" s="9">
        <v>-4.1716309607566897</v>
      </c>
      <c r="H11567" s="7">
        <f t="shared" si="541"/>
        <v>3.5606274531122684</v>
      </c>
    </row>
    <row r="11568" spans="1:8" x14ac:dyDescent="0.2">
      <c r="A11568" s="5">
        <v>428.83909887999999</v>
      </c>
      <c r="B11568" s="6">
        <v>6.1221643785398996</v>
      </c>
      <c r="C11568" s="7">
        <f t="shared" si="540"/>
        <v>4.1086179283983988</v>
      </c>
      <c r="D11568" s="1"/>
      <c r="E11568" s="5">
        <f t="shared" si="542"/>
        <v>368.61780096000001</v>
      </c>
      <c r="F11568" s="9">
        <v>384.31780096</v>
      </c>
      <c r="G11568" s="9">
        <v>-2.9115105588815</v>
      </c>
      <c r="H11568" s="7">
        <f t="shared" si="541"/>
        <v>3.6209857273297659</v>
      </c>
    </row>
    <row r="11569" spans="1:8" x14ac:dyDescent="0.2">
      <c r="A11569" s="5">
        <v>428.84249855999997</v>
      </c>
      <c r="B11569" s="6">
        <v>6.8413455935839904</v>
      </c>
      <c r="C11569" s="7">
        <f t="shared" si="540"/>
        <v>4.0744845134067917</v>
      </c>
      <c r="D11569" s="1"/>
      <c r="E11569" s="5">
        <f t="shared" si="542"/>
        <v>368.62620032000001</v>
      </c>
      <c r="F11569" s="9">
        <v>384.32620032</v>
      </c>
      <c r="G11569" s="9">
        <v>-5.75931473662716</v>
      </c>
      <c r="H11569" s="7">
        <f t="shared" si="541"/>
        <v>3.6868586681365318</v>
      </c>
    </row>
    <row r="11570" spans="1:8" x14ac:dyDescent="0.2">
      <c r="A11570" s="5">
        <v>428.85649919999997</v>
      </c>
      <c r="B11570" s="6">
        <v>7.4461115397904996</v>
      </c>
      <c r="C11570" s="7">
        <f t="shared" si="540"/>
        <v>4.0399805210966155</v>
      </c>
      <c r="D11570" s="1"/>
      <c r="E11570" s="5">
        <f t="shared" si="542"/>
        <v>368.70360192000004</v>
      </c>
      <c r="F11570" s="9">
        <v>384.40360192000003</v>
      </c>
      <c r="G11570" s="9">
        <v>-2.0055059347997002</v>
      </c>
      <c r="H11570" s="7">
        <f t="shared" si="541"/>
        <v>3.7510801728703753</v>
      </c>
    </row>
    <row r="11571" spans="1:8" x14ac:dyDescent="0.2">
      <c r="A11571" s="5">
        <v>428.9892992</v>
      </c>
      <c r="B11571" s="6">
        <v>4.9882439118033304</v>
      </c>
      <c r="C11571" s="7">
        <f t="shared" si="540"/>
        <v>4.0026005409464682</v>
      </c>
      <c r="D11571" s="1"/>
      <c r="E11571" s="5">
        <f t="shared" si="542"/>
        <v>368.71630207999999</v>
      </c>
      <c r="F11571" s="9">
        <v>384.41630207999998</v>
      </c>
      <c r="G11571" s="9">
        <v>-3.3331399218934399</v>
      </c>
      <c r="H11571" s="7">
        <f t="shared" si="541"/>
        <v>3.808359324365838</v>
      </c>
    </row>
    <row r="11572" spans="1:8" x14ac:dyDescent="0.2">
      <c r="A11572" s="5">
        <v>428.99359999999996</v>
      </c>
      <c r="B11572" s="6">
        <v>6.6913414103131998</v>
      </c>
      <c r="C11572" s="7">
        <f t="shared" si="540"/>
        <v>3.9848010242625338</v>
      </c>
      <c r="D11572" s="1"/>
      <c r="E11572" s="5">
        <f t="shared" si="542"/>
        <v>368.71890048</v>
      </c>
      <c r="F11572" s="9">
        <v>384.41890047999999</v>
      </c>
      <c r="G11572" s="9">
        <v>-4.0592514977409797</v>
      </c>
      <c r="H11572" s="7">
        <f t="shared" si="541"/>
        <v>3.8629666458583269</v>
      </c>
    </row>
    <row r="11573" spans="1:8" x14ac:dyDescent="0.2">
      <c r="A11573" s="5">
        <v>429</v>
      </c>
      <c r="B11573" s="6">
        <v>4.6387849431635901</v>
      </c>
      <c r="C11573" s="7">
        <f t="shared" si="540"/>
        <v>3.9552125591557621</v>
      </c>
      <c r="D11573" s="1"/>
      <c r="E11573" s="5">
        <f t="shared" si="542"/>
        <v>368.72249984000001</v>
      </c>
      <c r="F11573" s="9">
        <v>384.42249984</v>
      </c>
      <c r="G11573" s="9">
        <v>-3.91050495836395</v>
      </c>
      <c r="H11573" s="7">
        <f t="shared" si="541"/>
        <v>3.9181151810753319</v>
      </c>
    </row>
    <row r="11574" spans="1:8" x14ac:dyDescent="0.2">
      <c r="A11574" s="5">
        <v>429.00999935999999</v>
      </c>
      <c r="B11574" s="6">
        <v>5.3525136117278898</v>
      </c>
      <c r="C11574" s="7">
        <f t="shared" si="540"/>
        <v>3.9395216911524864</v>
      </c>
      <c r="D11574" s="1"/>
      <c r="E11574" s="5">
        <f t="shared" si="542"/>
        <v>368.80200064000002</v>
      </c>
      <c r="F11574" s="9">
        <v>384.50200064000001</v>
      </c>
      <c r="G11574" s="9">
        <v>-7.0760621759161699</v>
      </c>
      <c r="H11574" s="7">
        <f t="shared" si="541"/>
        <v>4.0019497726789659</v>
      </c>
    </row>
    <row r="11575" spans="1:8" x14ac:dyDescent="0.2">
      <c r="A11575" s="5">
        <v>429.12839936</v>
      </c>
      <c r="B11575" s="6">
        <v>7.20966008617392</v>
      </c>
      <c r="C11575" s="7">
        <f t="shared" si="540"/>
        <v>3.9152194024373648</v>
      </c>
      <c r="D11575" s="1"/>
      <c r="E11575" s="5">
        <f t="shared" si="542"/>
        <v>368.80460160000001</v>
      </c>
      <c r="F11575" s="9">
        <v>384.5046016</v>
      </c>
      <c r="G11575" s="9">
        <v>-4.0693669874643401</v>
      </c>
      <c r="H11575" s="7">
        <f t="shared" si="541"/>
        <v>4.0962712908002175</v>
      </c>
    </row>
    <row r="11576" spans="1:8" x14ac:dyDescent="0.2">
      <c r="A11576" s="5">
        <v>429.13149952000003</v>
      </c>
      <c r="B11576" s="6">
        <v>5.7882265072342403</v>
      </c>
      <c r="C11576" s="7">
        <f t="shared" si="540"/>
        <v>3.8803722676759573</v>
      </c>
      <c r="D11576" s="1"/>
      <c r="E11576" s="5">
        <f t="shared" si="542"/>
        <v>368.80660096000003</v>
      </c>
      <c r="F11576" s="9">
        <v>384.50660096000001</v>
      </c>
      <c r="G11576" s="9">
        <v>-4.6676613082818204</v>
      </c>
      <c r="H11576" s="7">
        <f t="shared" si="541"/>
        <v>4.1720768911336075</v>
      </c>
    </row>
    <row r="11577" spans="1:8" x14ac:dyDescent="0.2">
      <c r="A11577" s="5">
        <v>429.13459967999995</v>
      </c>
      <c r="B11577" s="6">
        <v>6.7174359862767998</v>
      </c>
      <c r="C11577" s="7">
        <f t="shared" si="540"/>
        <v>3.8574572259300588</v>
      </c>
      <c r="D11577" s="1"/>
      <c r="E11577" s="5">
        <f t="shared" si="542"/>
        <v>368.81620096</v>
      </c>
      <c r="F11577" s="9">
        <v>384.51620095999999</v>
      </c>
      <c r="G11577" s="9">
        <v>-6.8730348150117004</v>
      </c>
      <c r="H11577" s="7">
        <f t="shared" si="541"/>
        <v>4.2419672816062572</v>
      </c>
    </row>
    <row r="11578" spans="1:8" x14ac:dyDescent="0.2">
      <c r="A11578" s="5">
        <v>429.14190079999997</v>
      </c>
      <c r="B11578" s="6">
        <v>5.7317006108241699</v>
      </c>
      <c r="C11578" s="7">
        <f t="shared" si="540"/>
        <v>3.8246779298452611</v>
      </c>
      <c r="D11578" s="1"/>
      <c r="E11578" s="5">
        <f t="shared" si="542"/>
        <v>368.8937024</v>
      </c>
      <c r="F11578" s="9">
        <v>384.59370239999998</v>
      </c>
      <c r="G11578" s="9">
        <v>-4.4175741610032899</v>
      </c>
      <c r="H11578" s="7">
        <f t="shared" si="541"/>
        <v>4.3444245762617042</v>
      </c>
    </row>
    <row r="11579" spans="1:8" x14ac:dyDescent="0.2">
      <c r="A11579" s="5">
        <v>429.28920064000005</v>
      </c>
      <c r="B11579" s="6">
        <v>5.81541031516847</v>
      </c>
      <c r="C11579" s="7">
        <f t="shared" si="540"/>
        <v>3.8069338095037595</v>
      </c>
      <c r="D11579" s="1"/>
      <c r="E11579" s="5">
        <f t="shared" si="542"/>
        <v>368.89600128000001</v>
      </c>
      <c r="F11579" s="9">
        <v>384.59600128</v>
      </c>
      <c r="G11579" s="9">
        <v>-6.15322168230872</v>
      </c>
      <c r="H11579" s="7">
        <f t="shared" si="541"/>
        <v>4.4396905525667529</v>
      </c>
    </row>
    <row r="11580" spans="1:8" x14ac:dyDescent="0.2">
      <c r="A11580" s="5">
        <v>429.29369856000005</v>
      </c>
      <c r="B11580" s="6">
        <v>4.7485451455185403</v>
      </c>
      <c r="C11580" s="7">
        <f t="shared" si="540"/>
        <v>3.7813976452527389</v>
      </c>
      <c r="D11580" s="1"/>
      <c r="E11580" s="5">
        <f t="shared" si="542"/>
        <v>368.90300031999999</v>
      </c>
      <c r="F11580" s="9">
        <v>384.60300031999998</v>
      </c>
      <c r="G11580" s="9">
        <v>-4.0097810636734597</v>
      </c>
      <c r="H11580" s="7">
        <f t="shared" si="541"/>
        <v>4.5298050394122047</v>
      </c>
    </row>
    <row r="11581" spans="1:8" x14ac:dyDescent="0.2">
      <c r="A11581" s="5">
        <v>429.30099968000002</v>
      </c>
      <c r="B11581" s="6">
        <v>5.4498614503334197</v>
      </c>
      <c r="C11581" s="7">
        <f t="shared" si="540"/>
        <v>3.7614454326659899</v>
      </c>
      <c r="D11581" s="1"/>
      <c r="E11581" s="5">
        <f t="shared" si="542"/>
        <v>368.91320192000001</v>
      </c>
      <c r="F11581" s="9">
        <v>384.61320191999999</v>
      </c>
      <c r="G11581" s="9">
        <v>-3.0514076415274598</v>
      </c>
      <c r="H11581" s="7">
        <f t="shared" si="541"/>
        <v>4.6101096465052143</v>
      </c>
    </row>
    <row r="11582" spans="1:8" x14ac:dyDescent="0.2">
      <c r="A11582" s="5">
        <v>429.30870016</v>
      </c>
      <c r="B11582" s="6">
        <v>5.1471807567949597</v>
      </c>
      <c r="C11582" s="7">
        <f t="shared" si="540"/>
        <v>3.7358247924631627</v>
      </c>
      <c r="D11582" s="1"/>
      <c r="E11582" s="5">
        <f t="shared" si="542"/>
        <v>368.99570048000004</v>
      </c>
      <c r="F11582" s="9">
        <v>384.69570048000003</v>
      </c>
      <c r="G11582" s="9">
        <v>1.14214464989452</v>
      </c>
      <c r="H11582" s="7">
        <f t="shared" si="541"/>
        <v>4.6965503719525179</v>
      </c>
    </row>
    <row r="11583" spans="1:8" x14ac:dyDescent="0.2">
      <c r="A11583" s="5">
        <v>429.38489855999995</v>
      </c>
      <c r="B11583" s="6">
        <v>5.0339247467286299</v>
      </c>
      <c r="C11583" s="7">
        <f t="shared" si="540"/>
        <v>3.7103546288182678</v>
      </c>
      <c r="D11583" s="1"/>
      <c r="E11583" s="5">
        <f t="shared" si="542"/>
        <v>368.99840128</v>
      </c>
      <c r="F11583" s="9">
        <v>384.69840127999998</v>
      </c>
      <c r="G11583" s="9">
        <v>1.3476692569592801</v>
      </c>
      <c r="H11583" s="7">
        <f t="shared" si="541"/>
        <v>4.7473899016125571</v>
      </c>
    </row>
    <row r="11584" spans="1:8" x14ac:dyDescent="0.2">
      <c r="A11584" s="5">
        <v>429.38769920000004</v>
      </c>
      <c r="B11584" s="6">
        <v>5.7590132881748302</v>
      </c>
      <c r="C11584" s="7">
        <f t="shared" si="540"/>
        <v>3.6918682161156355</v>
      </c>
      <c r="D11584" s="1"/>
      <c r="E11584" s="5">
        <f t="shared" si="542"/>
        <v>369.03250048000001</v>
      </c>
      <c r="F11584" s="9">
        <v>384.73250048</v>
      </c>
      <c r="G11584" s="9">
        <v>-0.29094510855651201</v>
      </c>
      <c r="H11584" s="7">
        <f t="shared" si="541"/>
        <v>4.796108446817156</v>
      </c>
    </row>
    <row r="11585" spans="1:8" x14ac:dyDescent="0.2">
      <c r="A11585" s="5">
        <v>429.39579904000004</v>
      </c>
      <c r="B11585" s="6">
        <v>5.1594382469533704</v>
      </c>
      <c r="C11585" s="7">
        <f t="shared" si="540"/>
        <v>3.6711077411118609</v>
      </c>
      <c r="D11585" s="1"/>
      <c r="E11585" s="5">
        <f t="shared" si="542"/>
        <v>369.03490176000003</v>
      </c>
      <c r="F11585" s="9">
        <v>384.73490176000001</v>
      </c>
      <c r="G11585" s="9">
        <v>-1.1889216580770501</v>
      </c>
      <c r="H11585" s="7">
        <f t="shared" si="541"/>
        <v>4.8611863899492365</v>
      </c>
    </row>
    <row r="11586" spans="1:8" x14ac:dyDescent="0.2">
      <c r="A11586" s="5">
        <v>429.40339968000001</v>
      </c>
      <c r="B11586" s="6">
        <v>5.3322297162066299</v>
      </c>
      <c r="C11586" s="7">
        <f t="shared" si="540"/>
        <v>3.6462305062480627</v>
      </c>
      <c r="D11586" s="1"/>
      <c r="E11586" s="5">
        <f t="shared" si="542"/>
        <v>369.24220031999999</v>
      </c>
      <c r="F11586" s="9">
        <v>384.94220031999998</v>
      </c>
      <c r="G11586" s="9">
        <v>-0.61938196436826498</v>
      </c>
      <c r="H11586" s="7">
        <f t="shared" si="541"/>
        <v>4.9213376525486145</v>
      </c>
    </row>
    <row r="11587" spans="1:8" x14ac:dyDescent="0.2">
      <c r="A11587" s="5">
        <v>429.48579840000002</v>
      </c>
      <c r="B11587" s="6">
        <v>6.5156828334405397</v>
      </c>
      <c r="C11587" s="7">
        <f t="shared" ref="C11587:C11650" si="543">AVERAGE(B11587:B11736)</f>
        <v>3.6230276138983286</v>
      </c>
      <c r="D11587" s="1"/>
      <c r="E11587" s="5">
        <f t="shared" si="542"/>
        <v>369.24530048000003</v>
      </c>
      <c r="F11587" s="9">
        <v>384.94530048000001</v>
      </c>
      <c r="G11587" s="9">
        <v>-0.99799707633920198</v>
      </c>
      <c r="H11587" s="7">
        <f t="shared" ref="H11587:H11650" si="544">AVERAGE(G11587:G11736)</f>
        <v>4.9842743762198536</v>
      </c>
    </row>
    <row r="11588" spans="1:8" x14ac:dyDescent="0.2">
      <c r="A11588" s="5">
        <v>429.48889855999994</v>
      </c>
      <c r="B11588" s="6">
        <v>4.0478384110757304</v>
      </c>
      <c r="C11588" s="7">
        <f t="shared" si="543"/>
        <v>3.5976097914444258</v>
      </c>
      <c r="D11588" s="1"/>
      <c r="E11588" s="5">
        <f t="shared" ref="E11588:E11651" si="545">F11588-15.7</f>
        <v>369.26990208000001</v>
      </c>
      <c r="F11588" s="9">
        <v>384.96990208</v>
      </c>
      <c r="G11588" s="9">
        <v>-2.80108759689614</v>
      </c>
      <c r="H11588" s="7">
        <f t="shared" si="544"/>
        <v>5.0374847541618806</v>
      </c>
    </row>
    <row r="11589" spans="1:8" x14ac:dyDescent="0.2">
      <c r="A11589" s="5">
        <v>429.49479936</v>
      </c>
      <c r="B11589" s="6">
        <v>4.6436334517876601</v>
      </c>
      <c r="C11589" s="7">
        <f t="shared" si="543"/>
        <v>3.5938904735985702</v>
      </c>
      <c r="D11589" s="1"/>
      <c r="E11589" s="5">
        <f t="shared" si="545"/>
        <v>369.27600000000001</v>
      </c>
      <c r="F11589" s="9">
        <v>384.976</v>
      </c>
      <c r="G11589" s="9">
        <v>0.70699058748087495</v>
      </c>
      <c r="H11589" s="7">
        <f t="shared" si="544"/>
        <v>5.119338242829806</v>
      </c>
    </row>
    <row r="11590" spans="1:8" x14ac:dyDescent="0.2">
      <c r="A11590" s="5">
        <v>429.50370048000002</v>
      </c>
      <c r="B11590" s="6">
        <v>5.4028443395361698</v>
      </c>
      <c r="C11590" s="7">
        <f t="shared" si="543"/>
        <v>3.5830338417733159</v>
      </c>
      <c r="D11590" s="1"/>
      <c r="E11590" s="5">
        <f t="shared" si="545"/>
        <v>369.34720128000004</v>
      </c>
      <c r="F11590" s="9">
        <v>385.04720128000002</v>
      </c>
      <c r="G11590" s="9">
        <v>-1.05737347788879</v>
      </c>
      <c r="H11590" s="7">
        <f t="shared" si="544"/>
        <v>5.137010940573874</v>
      </c>
    </row>
    <row r="11591" spans="1:8" x14ac:dyDescent="0.2">
      <c r="A11591" s="5">
        <v>429.68280063999998</v>
      </c>
      <c r="B11591" s="6">
        <v>3.7109749137415</v>
      </c>
      <c r="C11591" s="7">
        <f t="shared" si="543"/>
        <v>3.5659081016796388</v>
      </c>
      <c r="D11591" s="1"/>
      <c r="E11591" s="5">
        <f t="shared" si="545"/>
        <v>369.34980224000003</v>
      </c>
      <c r="F11591" s="9">
        <v>385.04980224000002</v>
      </c>
      <c r="G11591" s="9">
        <v>2.5369673723543</v>
      </c>
      <c r="H11591" s="7">
        <f t="shared" si="544"/>
        <v>5.193977984512693</v>
      </c>
    </row>
    <row r="11592" spans="1:8" x14ac:dyDescent="0.2">
      <c r="A11592" s="5">
        <v>429.68630015999997</v>
      </c>
      <c r="B11592" s="6">
        <v>4.5139548998019103</v>
      </c>
      <c r="C11592" s="7">
        <f t="shared" si="543"/>
        <v>3.5530928753967941</v>
      </c>
      <c r="D11592" s="1"/>
      <c r="E11592" s="5">
        <f t="shared" si="545"/>
        <v>369.35170176000003</v>
      </c>
      <c r="F11592" s="9">
        <v>385.05170176000001</v>
      </c>
      <c r="G11592" s="9">
        <v>-1.2809792143555201</v>
      </c>
      <c r="H11592" s="7">
        <f t="shared" si="544"/>
        <v>5.2278696726775102</v>
      </c>
    </row>
    <row r="11593" spans="1:8" x14ac:dyDescent="0.2">
      <c r="A11593" s="5">
        <v>429.69029887999994</v>
      </c>
      <c r="B11593" s="6">
        <v>4.7439188445985199</v>
      </c>
      <c r="C11593" s="7">
        <f t="shared" si="543"/>
        <v>3.5382925774037743</v>
      </c>
      <c r="D11593" s="1"/>
      <c r="E11593" s="5">
        <f t="shared" si="545"/>
        <v>369.36070016000002</v>
      </c>
      <c r="F11593" s="9">
        <v>385.06070016000001</v>
      </c>
      <c r="G11593" s="9">
        <v>2.1913321861351598</v>
      </c>
      <c r="H11593" s="7">
        <f t="shared" si="544"/>
        <v>5.2689403322447266</v>
      </c>
    </row>
    <row r="11594" spans="1:8" x14ac:dyDescent="0.2">
      <c r="A11594" s="5">
        <v>429.69709824</v>
      </c>
      <c r="B11594" s="6">
        <v>4.3720872807229698</v>
      </c>
      <c r="C11594" s="7">
        <f t="shared" si="543"/>
        <v>3.5257369489795094</v>
      </c>
      <c r="D11594" s="1"/>
      <c r="E11594" s="5">
        <f t="shared" si="545"/>
        <v>369.44200064</v>
      </c>
      <c r="F11594" s="9">
        <v>385.14200063999999</v>
      </c>
      <c r="G11594" s="9">
        <v>-1.3376926734009</v>
      </c>
      <c r="H11594" s="7">
        <f t="shared" si="544"/>
        <v>5.2896291338766526</v>
      </c>
    </row>
    <row r="11595" spans="1:8" x14ac:dyDescent="0.2">
      <c r="A11595" s="5">
        <v>429.77689855999995</v>
      </c>
      <c r="B11595" s="6">
        <v>3.92536837571381</v>
      </c>
      <c r="C11595" s="7">
        <f t="shared" si="543"/>
        <v>3.4941539587453638</v>
      </c>
      <c r="D11595" s="1"/>
      <c r="E11595" s="5">
        <f t="shared" si="545"/>
        <v>369.44440192000002</v>
      </c>
      <c r="F11595" s="9">
        <v>385.14440192000001</v>
      </c>
      <c r="G11595" s="9">
        <v>1.1396049474313901</v>
      </c>
      <c r="H11595" s="7">
        <f t="shared" si="544"/>
        <v>5.3579227338992661</v>
      </c>
    </row>
    <row r="11596" spans="1:8" x14ac:dyDescent="0.2">
      <c r="A11596" s="5">
        <v>429.78269951999999</v>
      </c>
      <c r="B11596" s="6">
        <v>4.5488067321683703</v>
      </c>
      <c r="C11596" s="7">
        <f t="shared" si="543"/>
        <v>3.4832666635864999</v>
      </c>
      <c r="D11596" s="1"/>
      <c r="E11596" s="5">
        <f t="shared" si="545"/>
        <v>369.45180032000002</v>
      </c>
      <c r="F11596" s="9">
        <v>385.15180032000001</v>
      </c>
      <c r="G11596" s="9">
        <v>-0.55057160494489799</v>
      </c>
      <c r="H11596" s="7">
        <f t="shared" si="544"/>
        <v>5.3839974256056271</v>
      </c>
    </row>
    <row r="11597" spans="1:8" x14ac:dyDescent="0.2">
      <c r="A11597" s="5">
        <v>429.79299840000004</v>
      </c>
      <c r="B11597" s="6">
        <v>7.3023117401118398</v>
      </c>
      <c r="C11597" s="7">
        <f t="shared" si="543"/>
        <v>3.4680255310846975</v>
      </c>
      <c r="D11597" s="1"/>
      <c r="E11597" s="5">
        <f t="shared" si="545"/>
        <v>369.46190208000002</v>
      </c>
      <c r="F11597" s="9">
        <v>385.16190208</v>
      </c>
      <c r="G11597" s="9">
        <v>0.51323240694848205</v>
      </c>
      <c r="H11597" s="7">
        <f t="shared" si="544"/>
        <v>5.4237425859115467</v>
      </c>
    </row>
    <row r="11598" spans="1:8" x14ac:dyDescent="0.2">
      <c r="A11598" s="5">
        <v>429.79660032000004</v>
      </c>
      <c r="B11598" s="6">
        <v>5.6691443978237297</v>
      </c>
      <c r="C11598" s="7">
        <f t="shared" si="543"/>
        <v>3.4258599037220869</v>
      </c>
      <c r="D11598" s="1"/>
      <c r="E11598" s="5">
        <f t="shared" si="545"/>
        <v>369.61550208</v>
      </c>
      <c r="F11598" s="9">
        <v>385.31550207999999</v>
      </c>
      <c r="G11598" s="9">
        <v>0.86187027385728099</v>
      </c>
      <c r="H11598" s="7">
        <f t="shared" si="544"/>
        <v>5.479997133233617</v>
      </c>
    </row>
    <row r="11599" spans="1:8" x14ac:dyDescent="0.2">
      <c r="A11599" s="5">
        <v>429.89009920000001</v>
      </c>
      <c r="B11599" s="6">
        <v>4.5663146670948196</v>
      </c>
      <c r="C11599" s="7">
        <f t="shared" si="543"/>
        <v>3.3984548614491823</v>
      </c>
      <c r="D11599" s="1"/>
      <c r="E11599" s="5">
        <f t="shared" si="545"/>
        <v>369.61910144000001</v>
      </c>
      <c r="F11599" s="9">
        <v>385.31910144</v>
      </c>
      <c r="G11599" s="9">
        <v>0.75714279819141606</v>
      </c>
      <c r="H11599" s="7">
        <f t="shared" si="544"/>
        <v>5.5383546497648624</v>
      </c>
    </row>
    <row r="11600" spans="1:8" x14ac:dyDescent="0.2">
      <c r="A11600" s="5">
        <v>429.89299967999995</v>
      </c>
      <c r="B11600" s="6">
        <v>5.1354019238397699</v>
      </c>
      <c r="C11600" s="7">
        <f t="shared" si="543"/>
        <v>3.3845727657123841</v>
      </c>
      <c r="D11600" s="1"/>
      <c r="E11600" s="5">
        <f t="shared" si="545"/>
        <v>369.62650239999999</v>
      </c>
      <c r="F11600" s="9">
        <v>385.32650239999998</v>
      </c>
      <c r="G11600" s="9">
        <v>0.29716970659245501</v>
      </c>
      <c r="H11600" s="7">
        <f t="shared" si="544"/>
        <v>5.588612314344747</v>
      </c>
    </row>
    <row r="11601" spans="1:8" x14ac:dyDescent="0.2">
      <c r="A11601" s="5">
        <v>429.89560064</v>
      </c>
      <c r="B11601" s="6">
        <v>5.7908491678274103</v>
      </c>
      <c r="C11601" s="7">
        <f t="shared" si="543"/>
        <v>3.366825979052344</v>
      </c>
      <c r="D11601" s="1"/>
      <c r="E11601" s="5">
        <f t="shared" si="545"/>
        <v>369.63420031999999</v>
      </c>
      <c r="F11601" s="9">
        <v>385.33420031999998</v>
      </c>
      <c r="G11601" s="9">
        <v>0.90993692755227296</v>
      </c>
      <c r="H11601" s="7">
        <f t="shared" si="544"/>
        <v>5.6432102040004173</v>
      </c>
    </row>
    <row r="11602" spans="1:8" x14ac:dyDescent="0.2">
      <c r="A11602" s="5">
        <v>429.904</v>
      </c>
      <c r="B11602" s="6">
        <v>5.7332472075255501</v>
      </c>
      <c r="C11602" s="7">
        <f t="shared" si="543"/>
        <v>3.3405098679688092</v>
      </c>
      <c r="D11602" s="1"/>
      <c r="E11602" s="5">
        <f t="shared" si="545"/>
        <v>369.79360128000002</v>
      </c>
      <c r="F11602" s="9">
        <v>385.49360128000001</v>
      </c>
      <c r="G11602" s="9">
        <v>-0.331191709374276</v>
      </c>
      <c r="H11602" s="7">
        <f t="shared" si="544"/>
        <v>5.6779569664913856</v>
      </c>
    </row>
    <row r="11603" spans="1:8" x14ac:dyDescent="0.2">
      <c r="A11603" s="5">
        <v>429.97669888000001</v>
      </c>
      <c r="B11603" s="6">
        <v>2.9067810206417501</v>
      </c>
      <c r="C11603" s="7">
        <f t="shared" si="543"/>
        <v>3.3129513856720028</v>
      </c>
      <c r="D11603" s="1"/>
      <c r="E11603" s="5">
        <f t="shared" si="545"/>
        <v>369.79690112000003</v>
      </c>
      <c r="F11603" s="9">
        <v>385.49690112000002</v>
      </c>
      <c r="G11603" s="9">
        <v>-0.47379165575327198</v>
      </c>
      <c r="H11603" s="7">
        <f t="shared" si="544"/>
        <v>5.7168950366203637</v>
      </c>
    </row>
    <row r="11604" spans="1:8" x14ac:dyDescent="0.2">
      <c r="A11604" s="5">
        <v>429.97959935999995</v>
      </c>
      <c r="B11604" s="6">
        <v>2.6573811481979401</v>
      </c>
      <c r="C11604" s="7">
        <f t="shared" si="543"/>
        <v>3.2902393071852991</v>
      </c>
      <c r="D11604" s="1"/>
      <c r="E11604" s="5">
        <f t="shared" si="545"/>
        <v>369.79990143999999</v>
      </c>
      <c r="F11604" s="9">
        <v>385.49990143999997</v>
      </c>
      <c r="G11604" s="9">
        <v>-0.26911873580801898</v>
      </c>
      <c r="H11604" s="7">
        <f t="shared" si="544"/>
        <v>5.7539231287492854</v>
      </c>
    </row>
    <row r="11605" spans="1:8" x14ac:dyDescent="0.2">
      <c r="A11605" s="5">
        <v>429.98639872000001</v>
      </c>
      <c r="B11605" s="6">
        <v>5.6663426011026301</v>
      </c>
      <c r="C11605" s="7">
        <f t="shared" si="543"/>
        <v>3.269514115472298</v>
      </c>
      <c r="D11605" s="1"/>
      <c r="E11605" s="5">
        <f t="shared" si="545"/>
        <v>369.80530048000003</v>
      </c>
      <c r="F11605" s="9">
        <v>385.50530048000002</v>
      </c>
      <c r="G11605" s="9">
        <v>-2.1672627702660399</v>
      </c>
      <c r="H11605" s="7">
        <f t="shared" si="544"/>
        <v>5.7999566312610806</v>
      </c>
    </row>
    <row r="11606" spans="1:8" x14ac:dyDescent="0.2">
      <c r="A11606" s="5">
        <v>429.99800063999999</v>
      </c>
      <c r="B11606" s="6">
        <v>2.3821371164153202</v>
      </c>
      <c r="C11606" s="7">
        <f t="shared" si="543"/>
        <v>3.2230401734523206</v>
      </c>
      <c r="D11606" s="1"/>
      <c r="E11606" s="5">
        <f t="shared" si="545"/>
        <v>369.88750207999999</v>
      </c>
      <c r="F11606" s="9">
        <v>385.58750207999998</v>
      </c>
      <c r="G11606" s="9">
        <v>5.1952459565756799</v>
      </c>
      <c r="H11606" s="7">
        <f t="shared" si="544"/>
        <v>5.8484624276207118</v>
      </c>
    </row>
    <row r="11607" spans="1:8" x14ac:dyDescent="0.2">
      <c r="A11607" s="5">
        <v>430.07810047999999</v>
      </c>
      <c r="B11607" s="6">
        <v>4.5694024295056304</v>
      </c>
      <c r="C11607" s="7">
        <f t="shared" si="543"/>
        <v>3.2095843320323532</v>
      </c>
      <c r="D11607" s="1"/>
      <c r="E11607" s="5">
        <f t="shared" si="545"/>
        <v>369.89080192</v>
      </c>
      <c r="F11607" s="9">
        <v>385.59080191999999</v>
      </c>
      <c r="G11607" s="9">
        <v>3.3075377245121</v>
      </c>
      <c r="H11607" s="7">
        <f t="shared" si="544"/>
        <v>5.8564681528540774</v>
      </c>
    </row>
    <row r="11608" spans="1:8" x14ac:dyDescent="0.2">
      <c r="A11608" s="5">
        <v>430.08130048000004</v>
      </c>
      <c r="B11608" s="6">
        <v>4.0563254155945003</v>
      </c>
      <c r="C11608" s="7">
        <f t="shared" si="543"/>
        <v>3.1895502092913146</v>
      </c>
      <c r="D11608" s="1"/>
      <c r="E11608" s="5">
        <f t="shared" si="545"/>
        <v>369.89740160000002</v>
      </c>
      <c r="F11608" s="9">
        <v>385.59740160000001</v>
      </c>
      <c r="G11608" s="9">
        <v>3.4519303913149999</v>
      </c>
      <c r="H11608" s="7">
        <f t="shared" si="544"/>
        <v>5.8856867325283684</v>
      </c>
    </row>
    <row r="11609" spans="1:8" x14ac:dyDescent="0.2">
      <c r="A11609" s="5">
        <v>430.10860031999999</v>
      </c>
      <c r="B11609" s="6">
        <v>2.6767544870611499</v>
      </c>
      <c r="C11609" s="7">
        <f t="shared" si="543"/>
        <v>3.1726980695313629</v>
      </c>
      <c r="D11609" s="1"/>
      <c r="E11609" s="5">
        <f t="shared" si="545"/>
        <v>369.90530175999999</v>
      </c>
      <c r="F11609" s="9">
        <v>385.60530175999997</v>
      </c>
      <c r="G11609" s="9">
        <v>4.1726174559697</v>
      </c>
      <c r="H11609" s="7">
        <f t="shared" si="544"/>
        <v>5.907351522484996</v>
      </c>
    </row>
    <row r="11610" spans="1:8" x14ac:dyDescent="0.2">
      <c r="A11610" s="5">
        <v>430.11170048000002</v>
      </c>
      <c r="B11610" s="6">
        <v>4.2137546980819298</v>
      </c>
      <c r="C11610" s="7">
        <f t="shared" si="543"/>
        <v>3.1607062140871136</v>
      </c>
      <c r="D11610" s="1"/>
      <c r="E11610" s="5">
        <f t="shared" si="545"/>
        <v>369.99810176</v>
      </c>
      <c r="F11610" s="9">
        <v>385.69810175999999</v>
      </c>
      <c r="G11610" s="9">
        <v>0.68503111495747204</v>
      </c>
      <c r="H11610" s="7">
        <f t="shared" si="544"/>
        <v>5.9118982929553328</v>
      </c>
    </row>
    <row r="11611" spans="1:8" x14ac:dyDescent="0.2">
      <c r="A11611" s="5">
        <v>430.20359936000006</v>
      </c>
      <c r="B11611" s="6">
        <v>3.63702971826521</v>
      </c>
      <c r="C11611" s="7">
        <f t="shared" si="543"/>
        <v>3.1481593441953906</v>
      </c>
      <c r="D11611" s="1"/>
      <c r="E11611" s="5">
        <f t="shared" si="545"/>
        <v>370.00150144000003</v>
      </c>
      <c r="F11611" s="9">
        <v>385.70150144000002</v>
      </c>
      <c r="G11611" s="9">
        <v>3.3072588009838602</v>
      </c>
      <c r="H11611" s="7">
        <f t="shared" si="544"/>
        <v>5.9464762718067865</v>
      </c>
    </row>
    <row r="11612" spans="1:8" x14ac:dyDescent="0.2">
      <c r="A11612" s="5">
        <v>430.20640000000003</v>
      </c>
      <c r="B11612" s="6">
        <v>4.8246632431910097</v>
      </c>
      <c r="C11612" s="7">
        <f t="shared" si="543"/>
        <v>3.1310353802197439</v>
      </c>
      <c r="D11612" s="1"/>
      <c r="E11612" s="5">
        <f t="shared" si="545"/>
        <v>370.01450112000003</v>
      </c>
      <c r="F11612" s="9">
        <v>385.71450112000002</v>
      </c>
      <c r="G11612" s="9">
        <v>2.8037971751484001</v>
      </c>
      <c r="H11612" s="7">
        <f t="shared" si="544"/>
        <v>5.9816614169958191</v>
      </c>
    </row>
    <row r="11613" spans="1:8" x14ac:dyDescent="0.2">
      <c r="A11613" s="5">
        <v>430.29339904</v>
      </c>
      <c r="B11613" s="6">
        <v>1.38563187950774</v>
      </c>
      <c r="C11613" s="7">
        <f t="shared" si="543"/>
        <v>3.1045672965872098</v>
      </c>
      <c r="D11613" s="1"/>
      <c r="E11613" s="5">
        <f t="shared" si="545"/>
        <v>370.01800064000003</v>
      </c>
      <c r="F11613" s="9">
        <v>385.71800064000001</v>
      </c>
      <c r="G11613" s="9">
        <v>2.9542047444949402</v>
      </c>
      <c r="H11613" s="7">
        <f t="shared" si="544"/>
        <v>6.0001657606738554</v>
      </c>
    </row>
    <row r="11614" spans="1:8" x14ac:dyDescent="0.2">
      <c r="A11614" s="5">
        <v>430.29789951999999</v>
      </c>
      <c r="B11614" s="6">
        <v>3.6827557152884198</v>
      </c>
      <c r="C11614" s="7">
        <f t="shared" si="543"/>
        <v>3.1075353056260382</v>
      </c>
      <c r="D11614" s="1"/>
      <c r="E11614" s="5">
        <f t="shared" si="545"/>
        <v>370.09730175999999</v>
      </c>
      <c r="F11614" s="9">
        <v>385.79730175999998</v>
      </c>
      <c r="G11614" s="9">
        <v>2.2785042871629599</v>
      </c>
      <c r="H11614" s="7">
        <f t="shared" si="544"/>
        <v>6.0408567820978876</v>
      </c>
    </row>
    <row r="11615" spans="1:8" x14ac:dyDescent="0.2">
      <c r="A11615" s="5">
        <v>430.30200064000002</v>
      </c>
      <c r="B11615" s="6">
        <v>3.12412013624773</v>
      </c>
      <c r="C11615" s="7">
        <f t="shared" si="543"/>
        <v>3.0938103660404428</v>
      </c>
      <c r="D11615" s="1"/>
      <c r="E11615" s="5">
        <f t="shared" si="545"/>
        <v>370.09970048000002</v>
      </c>
      <c r="F11615" s="9">
        <v>385.79970048000001</v>
      </c>
      <c r="G11615" s="9">
        <v>4.65858102045223</v>
      </c>
      <c r="H11615" s="7">
        <f t="shared" si="544"/>
        <v>6.0628741541719542</v>
      </c>
    </row>
    <row r="11616" spans="1:8" x14ac:dyDescent="0.2">
      <c r="A11616" s="5">
        <v>430.30789887999998</v>
      </c>
      <c r="B11616" s="6">
        <v>2.43768748528269</v>
      </c>
      <c r="C11616" s="7">
        <f t="shared" si="543"/>
        <v>3.08147854227831</v>
      </c>
      <c r="D11616" s="1"/>
      <c r="E11616" s="5">
        <f t="shared" si="545"/>
        <v>370.10670207999999</v>
      </c>
      <c r="F11616" s="9">
        <v>385.80670207999998</v>
      </c>
      <c r="G11616" s="9">
        <v>-1.5296462595520799</v>
      </c>
      <c r="H11616" s="7">
        <f t="shared" si="544"/>
        <v>6.0803015652257457</v>
      </c>
    </row>
    <row r="11617" spans="1:8" x14ac:dyDescent="0.2">
      <c r="A11617" s="5">
        <v>430.38899967999998</v>
      </c>
      <c r="B11617" s="6">
        <v>2.0973636490990302</v>
      </c>
      <c r="C11617" s="7">
        <f t="shared" si="543"/>
        <v>3.0787418272532099</v>
      </c>
      <c r="D11617" s="1"/>
      <c r="E11617" s="5">
        <f t="shared" si="545"/>
        <v>370.11580032000001</v>
      </c>
      <c r="F11617" s="9">
        <v>385.81580031999999</v>
      </c>
      <c r="G11617" s="9">
        <v>2.1359957575983399</v>
      </c>
      <c r="H11617" s="7">
        <f t="shared" si="544"/>
        <v>6.1371913441238295</v>
      </c>
    </row>
    <row r="11618" spans="1:8" x14ac:dyDescent="0.2">
      <c r="A11618" s="5">
        <v>430.39419903999999</v>
      </c>
      <c r="B11618" s="6">
        <v>4.0440734784950703</v>
      </c>
      <c r="C11618" s="7">
        <f t="shared" si="543"/>
        <v>3.0766973693408164</v>
      </c>
      <c r="D11618" s="1"/>
      <c r="E11618" s="5">
        <f t="shared" si="545"/>
        <v>370.19840127999998</v>
      </c>
      <c r="F11618" s="9">
        <v>385.89840127999997</v>
      </c>
      <c r="G11618" s="9">
        <v>-1.56301468411343</v>
      </c>
      <c r="H11618" s="7">
        <f t="shared" si="544"/>
        <v>6.190882815450415</v>
      </c>
    </row>
    <row r="11619" spans="1:8" x14ac:dyDescent="0.2">
      <c r="A11619" s="5">
        <v>430.39960063999996</v>
      </c>
      <c r="B11619" s="6">
        <v>2.5045573136930002</v>
      </c>
      <c r="C11619" s="7">
        <f t="shared" si="543"/>
        <v>3.0636841601911606</v>
      </c>
      <c r="D11619" s="1"/>
      <c r="E11619" s="5">
        <f t="shared" si="545"/>
        <v>370.20150144000002</v>
      </c>
      <c r="F11619" s="9">
        <v>385.90150144</v>
      </c>
      <c r="G11619" s="9">
        <v>0.609348146793253</v>
      </c>
      <c r="H11619" s="7">
        <f t="shared" si="544"/>
        <v>6.267617653319614</v>
      </c>
    </row>
    <row r="11620" spans="1:8" x14ac:dyDescent="0.2">
      <c r="A11620" s="5">
        <v>430.40669951999996</v>
      </c>
      <c r="B11620" s="6">
        <v>3.5846873824134402</v>
      </c>
      <c r="C11620" s="7">
        <f t="shared" si="543"/>
        <v>3.0540470665000177</v>
      </c>
      <c r="D11620" s="1"/>
      <c r="E11620" s="5">
        <f t="shared" si="545"/>
        <v>370.20700032000002</v>
      </c>
      <c r="F11620" s="9">
        <v>385.90700032000001</v>
      </c>
      <c r="G11620" s="9">
        <v>-0.98331581485053599</v>
      </c>
      <c r="H11620" s="7">
        <f t="shared" si="544"/>
        <v>6.322488639981799</v>
      </c>
    </row>
    <row r="11621" spans="1:8" x14ac:dyDescent="0.2">
      <c r="A11621" s="5">
        <v>430.48879871999998</v>
      </c>
      <c r="B11621" s="6">
        <v>1.9762365899693299</v>
      </c>
      <c r="C11621" s="7">
        <f t="shared" si="543"/>
        <v>3.046847182930529</v>
      </c>
      <c r="D11621" s="1"/>
      <c r="E11621" s="5">
        <f t="shared" si="545"/>
        <v>370.21590144000004</v>
      </c>
      <c r="F11621" s="9">
        <v>385.91590144000003</v>
      </c>
      <c r="G11621" s="9">
        <v>-1.86106353780197</v>
      </c>
      <c r="H11621" s="7">
        <f t="shared" si="544"/>
        <v>6.375577000653589</v>
      </c>
    </row>
    <row r="11622" spans="1:8" x14ac:dyDescent="0.2">
      <c r="A11622" s="5">
        <v>430.49189888000001</v>
      </c>
      <c r="B11622" s="6">
        <v>2.9733936816251698</v>
      </c>
      <c r="C11622" s="7">
        <f t="shared" si="543"/>
        <v>3.0485058894857668</v>
      </c>
      <c r="D11622" s="1"/>
      <c r="E11622" s="5">
        <f t="shared" si="545"/>
        <v>370.30830208000003</v>
      </c>
      <c r="F11622" s="9">
        <v>386.00830208000002</v>
      </c>
      <c r="G11622" s="9">
        <v>-0.99453997418238205</v>
      </c>
      <c r="H11622" s="7">
        <f t="shared" si="544"/>
        <v>6.4502263395779238</v>
      </c>
    </row>
    <row r="11623" spans="1:8" x14ac:dyDescent="0.2">
      <c r="A11623" s="5">
        <v>430.49969920000001</v>
      </c>
      <c r="B11623" s="6">
        <v>3.03326435816586</v>
      </c>
      <c r="C11623" s="7">
        <f t="shared" si="543"/>
        <v>3.0326845861780671</v>
      </c>
      <c r="D11623" s="1"/>
      <c r="E11623" s="5">
        <f t="shared" si="545"/>
        <v>370.31070080000001</v>
      </c>
      <c r="F11623" s="9">
        <v>386.0107008</v>
      </c>
      <c r="G11623" s="9">
        <v>-2.1883477338711201</v>
      </c>
      <c r="H11623" s="7">
        <f t="shared" si="544"/>
        <v>6.5189010884811163</v>
      </c>
    </row>
    <row r="11624" spans="1:8" x14ac:dyDescent="0.2">
      <c r="A11624" s="5">
        <v>430.52470015999995</v>
      </c>
      <c r="B11624" s="6">
        <v>4.0265576825651603</v>
      </c>
      <c r="C11624" s="7">
        <f t="shared" si="543"/>
        <v>3.014848400101259</v>
      </c>
      <c r="D11624" s="1"/>
      <c r="E11624" s="5">
        <f t="shared" si="545"/>
        <v>370.31740031999999</v>
      </c>
      <c r="F11624" s="9">
        <v>386.01740031999998</v>
      </c>
      <c r="G11624" s="9">
        <v>6.4567668048806102</v>
      </c>
      <c r="H11624" s="7">
        <f t="shared" si="544"/>
        <v>6.5969358788228671</v>
      </c>
    </row>
    <row r="11625" spans="1:8" x14ac:dyDescent="0.2">
      <c r="A11625" s="5">
        <v>430.59949823999995</v>
      </c>
      <c r="B11625" s="6">
        <v>2.8356111928057</v>
      </c>
      <c r="C11625" s="7">
        <f t="shared" si="543"/>
        <v>2.9991799187012966</v>
      </c>
      <c r="D11625" s="1"/>
      <c r="E11625" s="5">
        <f t="shared" si="545"/>
        <v>370.32640128000003</v>
      </c>
      <c r="F11625" s="9">
        <v>386.02640128000002</v>
      </c>
      <c r="G11625" s="9">
        <v>2.1877697943713201</v>
      </c>
      <c r="H11625" s="7">
        <f t="shared" si="544"/>
        <v>6.5736712564407034</v>
      </c>
    </row>
    <row r="11626" spans="1:8" x14ac:dyDescent="0.2">
      <c r="A11626" s="5">
        <v>430.60300031999998</v>
      </c>
      <c r="B11626" s="6">
        <v>3.3154280273094301</v>
      </c>
      <c r="C11626" s="7">
        <f t="shared" si="543"/>
        <v>2.9823572863899304</v>
      </c>
      <c r="D11626" s="1"/>
      <c r="E11626" s="5">
        <f t="shared" si="545"/>
        <v>370.40850047999999</v>
      </c>
      <c r="F11626" s="9">
        <v>386.10850047999998</v>
      </c>
      <c r="G11626" s="9">
        <v>4.2807817152908401</v>
      </c>
      <c r="H11626" s="7">
        <f t="shared" si="544"/>
        <v>6.6054163789644127</v>
      </c>
    </row>
    <row r="11627" spans="1:8" x14ac:dyDescent="0.2">
      <c r="A11627" s="5">
        <v>430.61420031999995</v>
      </c>
      <c r="B11627" s="6">
        <v>2.6837232473845698</v>
      </c>
      <c r="C11627" s="7">
        <f t="shared" si="543"/>
        <v>2.9718970321671798</v>
      </c>
      <c r="D11627" s="1"/>
      <c r="E11627" s="5">
        <f t="shared" si="545"/>
        <v>370.41120128</v>
      </c>
      <c r="F11627" s="9">
        <v>386.11120127999999</v>
      </c>
      <c r="G11627" s="9">
        <v>2.8933896063890101</v>
      </c>
      <c r="H11627" s="7">
        <f t="shared" si="544"/>
        <v>6.6240318592101621</v>
      </c>
    </row>
    <row r="11628" spans="1:8" x14ac:dyDescent="0.2">
      <c r="A11628" s="5">
        <v>430.62380031999999</v>
      </c>
      <c r="B11628" s="6">
        <v>1.9786248799257899</v>
      </c>
      <c r="C11628" s="7">
        <f t="shared" si="543"/>
        <v>2.9606403548897244</v>
      </c>
      <c r="D11628" s="1"/>
      <c r="E11628" s="5">
        <f t="shared" si="545"/>
        <v>370.41849984000004</v>
      </c>
      <c r="F11628" s="9">
        <v>386.11849984000003</v>
      </c>
      <c r="G11628" s="9">
        <v>4.9268568806708801</v>
      </c>
      <c r="H11628" s="7">
        <f t="shared" si="544"/>
        <v>6.6564856302242594</v>
      </c>
    </row>
    <row r="11629" spans="1:8" x14ac:dyDescent="0.2">
      <c r="A11629" s="5">
        <v>430.69949951999996</v>
      </c>
      <c r="B11629" s="6">
        <v>1.73712891018501</v>
      </c>
      <c r="C11629" s="7">
        <f t="shared" si="543"/>
        <v>2.9489762343827852</v>
      </c>
      <c r="D11629" s="1"/>
      <c r="E11629" s="5">
        <f t="shared" si="545"/>
        <v>370.42980224000001</v>
      </c>
      <c r="F11629" s="9">
        <v>386.12980224</v>
      </c>
      <c r="G11629" s="9">
        <v>4.4942112652292296</v>
      </c>
      <c r="H11629" s="7">
        <f t="shared" si="544"/>
        <v>6.6553150013329123</v>
      </c>
    </row>
    <row r="11630" spans="1:8" x14ac:dyDescent="0.2">
      <c r="A11630" s="5">
        <v>430.70240000000001</v>
      </c>
      <c r="B11630" s="6">
        <v>2.2779087173158898</v>
      </c>
      <c r="C11630" s="7">
        <f t="shared" si="543"/>
        <v>2.9499094200206715</v>
      </c>
      <c r="D11630" s="1"/>
      <c r="E11630" s="5">
        <f t="shared" si="545"/>
        <v>370.51030144000003</v>
      </c>
      <c r="F11630" s="9">
        <v>386.21030144000002</v>
      </c>
      <c r="G11630" s="9">
        <v>3.0990974586185098</v>
      </c>
      <c r="H11630" s="7">
        <f t="shared" si="544"/>
        <v>6.6553991980735745</v>
      </c>
    </row>
    <row r="11631" spans="1:8" x14ac:dyDescent="0.2">
      <c r="A11631" s="5">
        <v>430.70969855999999</v>
      </c>
      <c r="B11631" s="6">
        <v>2.18441870452033</v>
      </c>
      <c r="C11631" s="7">
        <f t="shared" si="543"/>
        <v>2.9474153011292987</v>
      </c>
      <c r="D11631" s="1"/>
      <c r="E11631" s="5">
        <f t="shared" si="545"/>
        <v>370.51520127999999</v>
      </c>
      <c r="F11631" s="9">
        <v>386.21520127999997</v>
      </c>
      <c r="G11631" s="9">
        <v>5.6522360354233303</v>
      </c>
      <c r="H11631" s="7">
        <f t="shared" si="544"/>
        <v>6.6681707014629694</v>
      </c>
    </row>
    <row r="11632" spans="1:8" x14ac:dyDescent="0.2">
      <c r="A11632" s="5">
        <v>430.72209919999995</v>
      </c>
      <c r="B11632" s="6">
        <v>1.7483505998687301</v>
      </c>
      <c r="C11632" s="7">
        <f t="shared" si="543"/>
        <v>2.9265752207142586</v>
      </c>
      <c r="D11632" s="1"/>
      <c r="E11632" s="5">
        <f t="shared" si="545"/>
        <v>370.51760000000002</v>
      </c>
      <c r="F11632" s="9">
        <v>386.2176</v>
      </c>
      <c r="G11632" s="9">
        <v>5.7583272577432796</v>
      </c>
      <c r="H11632" s="7">
        <f t="shared" si="544"/>
        <v>6.6745811107421016</v>
      </c>
    </row>
    <row r="11633" spans="1:8" x14ac:dyDescent="0.2">
      <c r="A11633" s="5">
        <v>430.85949951999999</v>
      </c>
      <c r="B11633" s="6">
        <v>4.6653072563956997</v>
      </c>
      <c r="C11633" s="7">
        <f t="shared" si="543"/>
        <v>2.9194855161176401</v>
      </c>
      <c r="D11633" s="1"/>
      <c r="E11633" s="5">
        <f t="shared" si="545"/>
        <v>370.52729984000001</v>
      </c>
      <c r="F11633" s="9">
        <v>386.22729984</v>
      </c>
      <c r="G11633" s="9">
        <v>4.7556437789715797</v>
      </c>
      <c r="H11633" s="7">
        <f t="shared" si="544"/>
        <v>6.6604625264366675</v>
      </c>
    </row>
    <row r="11634" spans="1:8" x14ac:dyDescent="0.2">
      <c r="A11634" s="5">
        <v>430.86239999999998</v>
      </c>
      <c r="B11634" s="6">
        <v>3.3847790182491302</v>
      </c>
      <c r="C11634" s="7">
        <f t="shared" si="543"/>
        <v>2.8838962095703731</v>
      </c>
      <c r="D11634" s="1"/>
      <c r="E11634" s="5">
        <f t="shared" si="545"/>
        <v>370.75660160000001</v>
      </c>
      <c r="F11634" s="9">
        <v>386.4566016</v>
      </c>
      <c r="G11634" s="9">
        <v>4.47349189356897</v>
      </c>
      <c r="H11634" s="7">
        <f t="shared" si="544"/>
        <v>6.6616189542539352</v>
      </c>
    </row>
    <row r="11635" spans="1:8" x14ac:dyDescent="0.2">
      <c r="A11635" s="5">
        <v>430.86809856000002</v>
      </c>
      <c r="B11635" s="6">
        <v>4.1406668549049597</v>
      </c>
      <c r="C11635" s="7">
        <f t="shared" si="543"/>
        <v>2.8639300709114877</v>
      </c>
      <c r="D11635" s="1"/>
      <c r="E11635" s="5">
        <f t="shared" si="545"/>
        <v>370.76030080000004</v>
      </c>
      <c r="F11635" s="9">
        <v>386.46030080000003</v>
      </c>
      <c r="G11635" s="9">
        <v>1.3324980150652901</v>
      </c>
      <c r="H11635" s="7">
        <f t="shared" si="544"/>
        <v>6.6674920775228745</v>
      </c>
    </row>
    <row r="11636" spans="1:8" x14ac:dyDescent="0.2">
      <c r="A11636" s="5">
        <v>430.87869952</v>
      </c>
      <c r="B11636" s="6">
        <v>3.9520745809836799</v>
      </c>
      <c r="C11636" s="7">
        <f t="shared" si="543"/>
        <v>2.8309787785120686</v>
      </c>
      <c r="D11636" s="1"/>
      <c r="E11636" s="5">
        <f t="shared" si="545"/>
        <v>370.76230016</v>
      </c>
      <c r="F11636" s="9">
        <v>386.46230015999998</v>
      </c>
      <c r="G11636" s="9">
        <v>4.5832186842117704</v>
      </c>
      <c r="H11636" s="7">
        <f t="shared" si="544"/>
        <v>6.7019549189378731</v>
      </c>
    </row>
    <row r="11637" spans="1:8" x14ac:dyDescent="0.2">
      <c r="A11637" s="5">
        <v>431.07089919999999</v>
      </c>
      <c r="B11637" s="6">
        <v>3.3928486823907398</v>
      </c>
      <c r="C11637" s="7">
        <f t="shared" si="543"/>
        <v>2.8012836752014194</v>
      </c>
      <c r="D11637" s="1"/>
      <c r="E11637" s="5">
        <f t="shared" si="545"/>
        <v>370.76950144</v>
      </c>
      <c r="F11637" s="9">
        <v>386.46950143999999</v>
      </c>
      <c r="G11637" s="9">
        <v>4.05674536637052</v>
      </c>
      <c r="H11637" s="7">
        <f t="shared" si="544"/>
        <v>6.7142948135510192</v>
      </c>
    </row>
    <row r="11638" spans="1:8" x14ac:dyDescent="0.2">
      <c r="A11638" s="5">
        <v>431.07470080000002</v>
      </c>
      <c r="B11638" s="6">
        <v>3.7695966290935501</v>
      </c>
      <c r="C11638" s="7">
        <f t="shared" si="543"/>
        <v>2.7725062849355684</v>
      </c>
      <c r="D11638" s="1"/>
      <c r="E11638" s="5">
        <f t="shared" si="545"/>
        <v>370.89620095999999</v>
      </c>
      <c r="F11638" s="9">
        <v>386.59620095999998</v>
      </c>
      <c r="G11638" s="9">
        <v>3.2194896768129202</v>
      </c>
      <c r="H11638" s="7">
        <f t="shared" si="544"/>
        <v>6.7172269175843873</v>
      </c>
    </row>
    <row r="11639" spans="1:8" x14ac:dyDescent="0.2">
      <c r="A11639" s="5">
        <v>431.07889919999997</v>
      </c>
      <c r="B11639" s="6">
        <v>6.7966341092395197</v>
      </c>
      <c r="C11639" s="7">
        <f t="shared" si="543"/>
        <v>2.7482101735693805</v>
      </c>
      <c r="D11639" s="1"/>
      <c r="E11639" s="5">
        <f t="shared" si="545"/>
        <v>370.89880192000004</v>
      </c>
      <c r="F11639" s="9">
        <v>386.59880192000003</v>
      </c>
      <c r="G11639" s="9">
        <v>4.4277755701542603</v>
      </c>
      <c r="H11639" s="7">
        <f t="shared" si="544"/>
        <v>6.7296433214502125</v>
      </c>
    </row>
    <row r="11640" spans="1:8" x14ac:dyDescent="0.2">
      <c r="A11640" s="5">
        <v>431.09999871999997</v>
      </c>
      <c r="B11640" s="6">
        <v>4.5771474817078301</v>
      </c>
      <c r="C11640" s="7">
        <f t="shared" si="543"/>
        <v>2.6995380334024524</v>
      </c>
      <c r="D11640" s="1"/>
      <c r="E11640" s="5">
        <f t="shared" si="545"/>
        <v>370.90500223999999</v>
      </c>
      <c r="F11640" s="9">
        <v>386.60500223999998</v>
      </c>
      <c r="G11640" s="9">
        <v>2.3082800083341</v>
      </c>
      <c r="H11640" s="7">
        <f t="shared" si="544"/>
        <v>6.7404529945035785</v>
      </c>
    </row>
    <row r="11641" spans="1:8" x14ac:dyDescent="0.2">
      <c r="A11641" s="5">
        <v>431.17410047999999</v>
      </c>
      <c r="B11641" s="6">
        <v>2.6533627156362898</v>
      </c>
      <c r="C11641" s="7">
        <f t="shared" si="543"/>
        <v>2.6645294779078244</v>
      </c>
      <c r="D11641" s="1"/>
      <c r="E11641" s="5">
        <f t="shared" si="545"/>
        <v>370.91510144</v>
      </c>
      <c r="F11641" s="9">
        <v>386.61510143999999</v>
      </c>
      <c r="G11641" s="9">
        <v>2.7410811234337702</v>
      </c>
      <c r="H11641" s="7">
        <f t="shared" si="544"/>
        <v>6.7586289434443749</v>
      </c>
    </row>
    <row r="11642" spans="1:8" x14ac:dyDescent="0.2">
      <c r="A11642" s="5">
        <v>431.17769983999995</v>
      </c>
      <c r="B11642" s="6">
        <v>3.8927411494363899</v>
      </c>
      <c r="C11642" s="7">
        <f t="shared" si="543"/>
        <v>2.6465853674805362</v>
      </c>
      <c r="D11642" s="1"/>
      <c r="E11642" s="5">
        <f t="shared" si="545"/>
        <v>370.99470208000002</v>
      </c>
      <c r="F11642" s="9">
        <v>386.69470208000001</v>
      </c>
      <c r="G11642" s="9">
        <v>4.1349367284042398</v>
      </c>
      <c r="H11642" s="7">
        <f t="shared" si="544"/>
        <v>6.8088186929736096</v>
      </c>
    </row>
    <row r="11643" spans="1:8" x14ac:dyDescent="0.2">
      <c r="A11643" s="5">
        <v>431.18040063999996</v>
      </c>
      <c r="B11643" s="6">
        <v>3.7822156163177199</v>
      </c>
      <c r="C11643" s="7">
        <f t="shared" si="543"/>
        <v>2.6196202538502105</v>
      </c>
      <c r="D11643" s="1"/>
      <c r="E11643" s="5">
        <f t="shared" si="545"/>
        <v>371.01369984000002</v>
      </c>
      <c r="F11643" s="9">
        <v>386.71369984</v>
      </c>
      <c r="G11643" s="9">
        <v>3.5868163189068398</v>
      </c>
      <c r="H11643" s="7">
        <f t="shared" si="544"/>
        <v>6.8379882940725807</v>
      </c>
    </row>
    <row r="11644" spans="1:8" x14ac:dyDescent="0.2">
      <c r="A11644" s="5">
        <v>431.19299840000002</v>
      </c>
      <c r="B11644" s="6">
        <v>4.7429915736677</v>
      </c>
      <c r="C11644" s="7">
        <f t="shared" si="543"/>
        <v>2.5867213434377168</v>
      </c>
      <c r="D11644" s="1"/>
      <c r="E11644" s="5">
        <f t="shared" si="545"/>
        <v>371.01640064000003</v>
      </c>
      <c r="F11644" s="9">
        <v>386.71640064000002</v>
      </c>
      <c r="G11644" s="9">
        <v>5.2915664905431301</v>
      </c>
      <c r="H11644" s="7">
        <f t="shared" si="544"/>
        <v>6.8755195237656928</v>
      </c>
    </row>
    <row r="11645" spans="1:8" x14ac:dyDescent="0.2">
      <c r="A11645" s="5">
        <v>431.27500032</v>
      </c>
      <c r="B11645" s="6">
        <v>4.2644082115160797</v>
      </c>
      <c r="C11645" s="7">
        <f t="shared" si="543"/>
        <v>2.5514019885414547</v>
      </c>
      <c r="D11645" s="1"/>
      <c r="E11645" s="5">
        <f t="shared" si="545"/>
        <v>371.02400127999999</v>
      </c>
      <c r="F11645" s="9">
        <v>386.72400127999998</v>
      </c>
      <c r="G11645" s="9">
        <v>5.2513167332680402</v>
      </c>
      <c r="H11645" s="7">
        <f t="shared" si="544"/>
        <v>6.8946797522635777</v>
      </c>
    </row>
    <row r="11646" spans="1:8" x14ac:dyDescent="0.2">
      <c r="A11646" s="5">
        <v>431.27929856000003</v>
      </c>
      <c r="B11646" s="6">
        <v>4.6304490600291901</v>
      </c>
      <c r="C11646" s="7">
        <f t="shared" si="543"/>
        <v>2.5164191684140733</v>
      </c>
      <c r="D11646" s="1"/>
      <c r="E11646" s="5">
        <f t="shared" si="545"/>
        <v>371.19050112000002</v>
      </c>
      <c r="F11646" s="9">
        <v>386.89050112000001</v>
      </c>
      <c r="G11646" s="9">
        <v>3.5132843289911402</v>
      </c>
      <c r="H11646" s="7">
        <f t="shared" si="544"/>
        <v>6.8877110185104433</v>
      </c>
    </row>
    <row r="11647" spans="1:8" x14ac:dyDescent="0.2">
      <c r="A11647" s="5">
        <v>431.28290047999997</v>
      </c>
      <c r="B11647" s="6">
        <v>5.37833084427269</v>
      </c>
      <c r="C11647" s="7">
        <f t="shared" si="543"/>
        <v>2.4780524856804438</v>
      </c>
      <c r="D11647" s="1"/>
      <c r="E11647" s="5">
        <f t="shared" si="545"/>
        <v>371.19380096000003</v>
      </c>
      <c r="F11647" s="9">
        <v>386.89380096000002</v>
      </c>
      <c r="G11647" s="9">
        <v>5.08127656673605</v>
      </c>
      <c r="H11647" s="7">
        <f t="shared" si="544"/>
        <v>6.9089691927857908</v>
      </c>
    </row>
    <row r="11648" spans="1:8" x14ac:dyDescent="0.2">
      <c r="A11648" s="5">
        <v>431.29240063999998</v>
      </c>
      <c r="B11648" s="6">
        <v>4.99932291050877</v>
      </c>
      <c r="C11648" s="7">
        <f t="shared" si="543"/>
        <v>2.4645596412301165</v>
      </c>
      <c r="D11648" s="1"/>
      <c r="E11648" s="5">
        <f t="shared" si="545"/>
        <v>371.19609983999999</v>
      </c>
      <c r="F11648" s="9">
        <v>386.89609983999998</v>
      </c>
      <c r="G11648" s="9">
        <v>3.20260848745639</v>
      </c>
      <c r="H11648" s="7">
        <f t="shared" si="544"/>
        <v>6.8944119072328629</v>
      </c>
    </row>
    <row r="11649" spans="1:8" x14ac:dyDescent="0.2">
      <c r="A11649" s="5">
        <v>431.37169919999997</v>
      </c>
      <c r="B11649" s="6">
        <v>5.9017113946094399</v>
      </c>
      <c r="C11649" s="7">
        <f t="shared" si="543"/>
        <v>2.4384335700482214</v>
      </c>
      <c r="D11649" s="1"/>
      <c r="E11649" s="5">
        <f t="shared" si="545"/>
        <v>371.19880064</v>
      </c>
      <c r="F11649" s="9">
        <v>386.89880063999999</v>
      </c>
      <c r="G11649" s="9">
        <v>2.1456139854212899</v>
      </c>
      <c r="H11649" s="7">
        <f t="shared" si="544"/>
        <v>6.9178289394851227</v>
      </c>
    </row>
    <row r="11650" spans="1:8" x14ac:dyDescent="0.2">
      <c r="A11650" s="5">
        <v>431.37659904000003</v>
      </c>
      <c r="B11650" s="6">
        <v>5.8081017460141</v>
      </c>
      <c r="C11650" s="7">
        <f t="shared" si="543"/>
        <v>2.4106384832378245</v>
      </c>
      <c r="D11650" s="1"/>
      <c r="E11650" s="5">
        <f t="shared" si="545"/>
        <v>371.20510080000003</v>
      </c>
      <c r="F11650" s="9">
        <v>386.90510080000001</v>
      </c>
      <c r="G11650" s="9">
        <v>2.75490029840436</v>
      </c>
      <c r="H11650" s="7">
        <f t="shared" si="544"/>
        <v>6.9672574425019551</v>
      </c>
    </row>
    <row r="11651" spans="1:8" x14ac:dyDescent="0.2">
      <c r="A11651" s="5">
        <v>431.38419967999999</v>
      </c>
      <c r="B11651" s="6">
        <v>4.8779638413516704</v>
      </c>
      <c r="C11651" s="7">
        <f t="shared" ref="C11651:C11714" si="546">AVERAGE(B11651:B11800)</f>
        <v>2.3803377125969831</v>
      </c>
      <c r="D11651" s="1"/>
      <c r="E11651" s="5">
        <f t="shared" si="545"/>
        <v>371.28440191999999</v>
      </c>
      <c r="F11651" s="9">
        <v>386.98440191999998</v>
      </c>
      <c r="G11651" s="9">
        <v>2.6216735998577199</v>
      </c>
      <c r="H11651" s="7">
        <f t="shared" ref="H11651:H11714" si="547">AVERAGE(G11651:G11800)</f>
        <v>6.9821659230853221</v>
      </c>
    </row>
    <row r="11652" spans="1:8" x14ac:dyDescent="0.2">
      <c r="A11652" s="5">
        <v>431.39049984000002</v>
      </c>
      <c r="B11652" s="6">
        <v>6.0837182572600401</v>
      </c>
      <c r="C11652" s="7">
        <f t="shared" si="546"/>
        <v>2.3472759344609568</v>
      </c>
      <c r="D11652" s="1"/>
      <c r="E11652" s="5">
        <f t="shared" ref="E11652:E11715" si="548">F11652-15.7</f>
        <v>371.28750208000002</v>
      </c>
      <c r="F11652" s="9">
        <v>386.98750208000001</v>
      </c>
      <c r="G11652" s="9">
        <v>3.9660891015623299</v>
      </c>
      <c r="H11652" s="7">
        <f t="shared" si="547"/>
        <v>7.0045814938927426</v>
      </c>
    </row>
    <row r="11653" spans="1:8" x14ac:dyDescent="0.2">
      <c r="A11653" s="5">
        <v>431.47520000000003</v>
      </c>
      <c r="B11653" s="6">
        <v>5.9569210491211804</v>
      </c>
      <c r="C11653" s="7">
        <f t="shared" si="546"/>
        <v>2.3134661613558669</v>
      </c>
      <c r="D11653" s="1"/>
      <c r="E11653" s="5">
        <f t="shared" si="548"/>
        <v>371.29570175999999</v>
      </c>
      <c r="F11653" s="9">
        <v>386.99570175999997</v>
      </c>
      <c r="G11653" s="9">
        <v>2.3817088529335302</v>
      </c>
      <c r="H11653" s="7">
        <f t="shared" si="547"/>
        <v>7.0286608454678268</v>
      </c>
    </row>
    <row r="11654" spans="1:8" x14ac:dyDescent="0.2">
      <c r="A11654" s="5">
        <v>431.47839999999997</v>
      </c>
      <c r="B11654" s="6">
        <v>4.09426287435247</v>
      </c>
      <c r="C11654" s="7">
        <f t="shared" si="546"/>
        <v>2.2802820583394725</v>
      </c>
      <c r="D11654" s="1"/>
      <c r="E11654" s="5">
        <f t="shared" si="548"/>
        <v>371.30330240000001</v>
      </c>
      <c r="F11654" s="9">
        <v>387.0033024</v>
      </c>
      <c r="G11654" s="9">
        <v>4.7219468695784403</v>
      </c>
      <c r="H11654" s="7">
        <f t="shared" si="547"/>
        <v>7.0518413367416448</v>
      </c>
    </row>
    <row r="11655" spans="1:8" x14ac:dyDescent="0.2">
      <c r="A11655" s="5">
        <v>431.48120064000005</v>
      </c>
      <c r="B11655" s="6">
        <v>4.2932368884771499</v>
      </c>
      <c r="C11655" s="7">
        <f t="shared" si="546"/>
        <v>2.2604575268220364</v>
      </c>
      <c r="D11655" s="1"/>
      <c r="E11655" s="5">
        <f t="shared" si="548"/>
        <v>371.38530176</v>
      </c>
      <c r="F11655" s="9">
        <v>387.08530175999999</v>
      </c>
      <c r="G11655" s="9">
        <v>0.76999629758583299</v>
      </c>
      <c r="H11655" s="7">
        <f t="shared" si="547"/>
        <v>7.0650060163484216</v>
      </c>
    </row>
    <row r="11656" spans="1:8" x14ac:dyDescent="0.2">
      <c r="A11656" s="5">
        <v>431.4896</v>
      </c>
      <c r="B11656" s="6">
        <v>2.7079040489676398</v>
      </c>
      <c r="C11656" s="7">
        <f t="shared" si="546"/>
        <v>2.2394561323422266</v>
      </c>
      <c r="D11656" s="1"/>
      <c r="E11656" s="5">
        <f t="shared" si="548"/>
        <v>371.38820224</v>
      </c>
      <c r="F11656" s="9">
        <v>387.08820223999999</v>
      </c>
      <c r="G11656" s="9">
        <v>3.80308781622317</v>
      </c>
      <c r="H11656" s="7">
        <f t="shared" si="547"/>
        <v>7.0805546312208287</v>
      </c>
    </row>
    <row r="11657" spans="1:8" x14ac:dyDescent="0.2">
      <c r="A11657" s="5">
        <v>431.57139968000001</v>
      </c>
      <c r="B11657" s="6">
        <v>4.1358344272677598</v>
      </c>
      <c r="C11657" s="7">
        <f t="shared" si="546"/>
        <v>2.2347605169984845</v>
      </c>
      <c r="D11657" s="1"/>
      <c r="E11657" s="5">
        <f t="shared" si="548"/>
        <v>371.39440000000002</v>
      </c>
      <c r="F11657" s="9">
        <v>387.09440000000001</v>
      </c>
      <c r="G11657" s="9">
        <v>3.8216491179162202</v>
      </c>
      <c r="H11657" s="7">
        <f t="shared" si="547"/>
        <v>7.0660209413350259</v>
      </c>
    </row>
    <row r="11658" spans="1:8" x14ac:dyDescent="0.2">
      <c r="A11658" s="5">
        <v>431.5748992</v>
      </c>
      <c r="B11658" s="6">
        <v>4.14163129228948</v>
      </c>
      <c r="C11658" s="7">
        <f t="shared" si="546"/>
        <v>2.2140363119410242</v>
      </c>
      <c r="D11658" s="1"/>
      <c r="E11658" s="5">
        <f t="shared" si="548"/>
        <v>371.40310144</v>
      </c>
      <c r="F11658" s="9">
        <v>387.10310143999999</v>
      </c>
      <c r="G11658" s="9">
        <v>2.3224074048795602</v>
      </c>
      <c r="H11658" s="7">
        <f t="shared" si="547"/>
        <v>7.080606837667319</v>
      </c>
    </row>
    <row r="11659" spans="1:8" x14ac:dyDescent="0.2">
      <c r="A11659" s="5">
        <v>431.67320063999995</v>
      </c>
      <c r="B11659" s="6">
        <v>4.0855509927861799</v>
      </c>
      <c r="C11659" s="7">
        <f t="shared" si="546"/>
        <v>2.1990357590260401</v>
      </c>
      <c r="D11659" s="1"/>
      <c r="E11659" s="5">
        <f t="shared" si="548"/>
        <v>371.48550016000002</v>
      </c>
      <c r="F11659" s="9">
        <v>387.18550016</v>
      </c>
      <c r="G11659" s="9">
        <v>10.563996052428701</v>
      </c>
      <c r="H11659" s="7">
        <f t="shared" si="547"/>
        <v>7.0985640146649578</v>
      </c>
    </row>
    <row r="11660" spans="1:8" x14ac:dyDescent="0.2">
      <c r="A11660" s="5">
        <v>431.67670016</v>
      </c>
      <c r="B11660" s="6">
        <v>3.55172573849008</v>
      </c>
      <c r="C11660" s="7">
        <f t="shared" si="546"/>
        <v>2.1730827092114868</v>
      </c>
      <c r="D11660" s="1"/>
      <c r="E11660" s="5">
        <f t="shared" si="548"/>
        <v>371.48840064000001</v>
      </c>
      <c r="F11660" s="9">
        <v>387.18840064</v>
      </c>
      <c r="G11660" s="9">
        <v>7.5837721839437897</v>
      </c>
      <c r="H11660" s="7">
        <f t="shared" si="547"/>
        <v>7.0541518431166255</v>
      </c>
    </row>
    <row r="11661" spans="1:8" x14ac:dyDescent="0.2">
      <c r="A11661" s="5">
        <v>431.75919872000003</v>
      </c>
      <c r="B11661" s="6">
        <v>6.4386417195647896</v>
      </c>
      <c r="C11661" s="7">
        <f t="shared" si="546"/>
        <v>2.153606476725618</v>
      </c>
      <c r="D11661" s="1"/>
      <c r="E11661" s="5">
        <f t="shared" si="548"/>
        <v>371.55340160000003</v>
      </c>
      <c r="F11661" s="9">
        <v>387.25340160000002</v>
      </c>
      <c r="G11661" s="9">
        <v>8.6127460319408602</v>
      </c>
      <c r="H11661" s="7">
        <f t="shared" si="547"/>
        <v>7.02398964916146</v>
      </c>
    </row>
    <row r="11662" spans="1:8" x14ac:dyDescent="0.2">
      <c r="A11662" s="5">
        <v>431.7641984</v>
      </c>
      <c r="B11662" s="6">
        <v>4.26443174172638</v>
      </c>
      <c r="C11662" s="7">
        <f t="shared" si="546"/>
        <v>2.1236421297145647</v>
      </c>
      <c r="D11662" s="1"/>
      <c r="E11662" s="5">
        <f t="shared" si="548"/>
        <v>371.55890048000003</v>
      </c>
      <c r="F11662" s="9">
        <v>387.25890048000002</v>
      </c>
      <c r="G11662" s="9">
        <v>7.43600439797076</v>
      </c>
      <c r="H11662" s="7">
        <f t="shared" si="547"/>
        <v>6.9915407425711589</v>
      </c>
    </row>
    <row r="11663" spans="1:8" x14ac:dyDescent="0.2">
      <c r="A11663" s="5">
        <v>431.77519872000005</v>
      </c>
      <c r="B11663" s="6">
        <v>5.8743710778566296</v>
      </c>
      <c r="C11663" s="7">
        <f t="shared" si="546"/>
        <v>2.0891379675481123</v>
      </c>
      <c r="D11663" s="1"/>
      <c r="E11663" s="5">
        <f t="shared" si="548"/>
        <v>371.65369984</v>
      </c>
      <c r="F11663" s="9">
        <v>387.35369983999999</v>
      </c>
      <c r="G11663" s="9">
        <v>7.2268344494271899</v>
      </c>
      <c r="H11663" s="7">
        <f t="shared" si="547"/>
        <v>6.9701699292914299</v>
      </c>
    </row>
    <row r="11664" spans="1:8" x14ac:dyDescent="0.2">
      <c r="A11664" s="5">
        <v>431.80069887999997</v>
      </c>
      <c r="B11664" s="6">
        <v>4.5768875103160704</v>
      </c>
      <c r="C11664" s="7">
        <f t="shared" si="546"/>
        <v>2.0659801201610826</v>
      </c>
      <c r="D11664" s="1"/>
      <c r="E11664" s="5">
        <f t="shared" si="548"/>
        <v>371.65670016000001</v>
      </c>
      <c r="F11664" s="9">
        <v>387.35670016</v>
      </c>
      <c r="G11664" s="9">
        <v>5.7873723002413602</v>
      </c>
      <c r="H11664" s="7">
        <f t="shared" si="547"/>
        <v>6.9477660254700764</v>
      </c>
    </row>
    <row r="11665" spans="1:8" x14ac:dyDescent="0.2">
      <c r="A11665" s="5">
        <v>431.87990016000003</v>
      </c>
      <c r="B11665" s="6">
        <v>3.80612732441028</v>
      </c>
      <c r="C11665" s="7">
        <f t="shared" si="546"/>
        <v>2.0345667115499051</v>
      </c>
      <c r="D11665" s="1"/>
      <c r="E11665" s="5">
        <f t="shared" si="548"/>
        <v>371.65880192000003</v>
      </c>
      <c r="F11665" s="9">
        <v>387.35880192000002</v>
      </c>
      <c r="G11665" s="9">
        <v>7.1962345957299698</v>
      </c>
      <c r="H11665" s="7">
        <f t="shared" si="547"/>
        <v>6.9343559737149416</v>
      </c>
    </row>
    <row r="11666" spans="1:8" x14ac:dyDescent="0.2">
      <c r="A11666" s="5">
        <v>431.88379904000004</v>
      </c>
      <c r="B11666" s="6">
        <v>4.1881765582055399</v>
      </c>
      <c r="C11666" s="7">
        <f t="shared" si="546"/>
        <v>2.0108038593025341</v>
      </c>
      <c r="D11666" s="1"/>
      <c r="E11666" s="5">
        <f t="shared" si="548"/>
        <v>371.67980160000002</v>
      </c>
      <c r="F11666" s="9">
        <v>387.37980160000001</v>
      </c>
      <c r="G11666" s="9">
        <v>8.2025411017714998</v>
      </c>
      <c r="H11666" s="7">
        <f t="shared" si="547"/>
        <v>6.9076974546092273</v>
      </c>
    </row>
    <row r="11667" spans="1:8" x14ac:dyDescent="0.2">
      <c r="A11667" s="5">
        <v>431.89319936000004</v>
      </c>
      <c r="B11667" s="6">
        <v>5.1160980573871404</v>
      </c>
      <c r="C11667" s="7">
        <f t="shared" si="546"/>
        <v>1.9890327991686478</v>
      </c>
      <c r="D11667" s="1"/>
      <c r="E11667" s="5">
        <f t="shared" si="548"/>
        <v>371.75000191999999</v>
      </c>
      <c r="F11667" s="9">
        <v>387.45000191999998</v>
      </c>
      <c r="G11667" s="9">
        <v>5.6909950259623399</v>
      </c>
      <c r="H11667" s="7">
        <f t="shared" si="547"/>
        <v>6.9064749988159395</v>
      </c>
    </row>
    <row r="11668" spans="1:8" x14ac:dyDescent="0.2">
      <c r="A11668" s="5">
        <v>431.90070015999999</v>
      </c>
      <c r="B11668" s="6">
        <v>4.2436843536576196</v>
      </c>
      <c r="C11668" s="7">
        <f t="shared" si="546"/>
        <v>1.9574384521166177</v>
      </c>
      <c r="D11668" s="1"/>
      <c r="E11668" s="5">
        <f t="shared" si="548"/>
        <v>371.75300224</v>
      </c>
      <c r="F11668" s="9">
        <v>387.45300223999999</v>
      </c>
      <c r="G11668" s="9">
        <v>8.3086202481128506</v>
      </c>
      <c r="H11668" s="7">
        <f t="shared" si="547"/>
        <v>6.9019810777230823</v>
      </c>
    </row>
    <row r="11669" spans="1:8" x14ac:dyDescent="0.2">
      <c r="A11669" s="5">
        <v>431.98409984</v>
      </c>
      <c r="B11669" s="6">
        <v>1.93754665792386</v>
      </c>
      <c r="C11669" s="7">
        <f t="shared" si="546"/>
        <v>1.9388597162043906</v>
      </c>
      <c r="D11669" s="1"/>
      <c r="E11669" s="5">
        <f t="shared" si="548"/>
        <v>371.75900031999998</v>
      </c>
      <c r="F11669" s="9">
        <v>387.45900031999997</v>
      </c>
      <c r="G11669" s="9">
        <v>7.2406009778481204</v>
      </c>
      <c r="H11669" s="7">
        <f t="shared" si="547"/>
        <v>6.8900825855365122</v>
      </c>
    </row>
    <row r="11670" spans="1:8" x14ac:dyDescent="0.2">
      <c r="A11670" s="5">
        <v>431.98749951999997</v>
      </c>
      <c r="B11670" s="6">
        <v>2.7834475527106699</v>
      </c>
      <c r="C11670" s="7">
        <f t="shared" si="546"/>
        <v>1.9345649629654891</v>
      </c>
      <c r="D11670" s="1"/>
      <c r="E11670" s="5">
        <f t="shared" si="548"/>
        <v>371.76950144</v>
      </c>
      <c r="F11670" s="9">
        <v>387.46950143999999</v>
      </c>
      <c r="G11670" s="9">
        <v>9.2888035083788694</v>
      </c>
      <c r="H11670" s="7">
        <f t="shared" si="547"/>
        <v>6.882537566958657</v>
      </c>
    </row>
    <row r="11671" spans="1:8" x14ac:dyDescent="0.2">
      <c r="A11671" s="5">
        <v>431.99660032000003</v>
      </c>
      <c r="B11671" s="6">
        <v>2.5482076019168498</v>
      </c>
      <c r="C11671" s="7">
        <f t="shared" si="546"/>
        <v>1.9185299907165594</v>
      </c>
      <c r="D11671" s="1"/>
      <c r="E11671" s="5">
        <f t="shared" si="548"/>
        <v>371.8515008</v>
      </c>
      <c r="F11671" s="9">
        <v>387.55150079999999</v>
      </c>
      <c r="G11671" s="9">
        <v>4.0001148487716902</v>
      </c>
      <c r="H11671" s="7">
        <f t="shared" si="547"/>
        <v>6.8617028449398578</v>
      </c>
    </row>
    <row r="11672" spans="1:8" x14ac:dyDescent="0.2">
      <c r="A11672" s="5">
        <v>432.00559872000002</v>
      </c>
      <c r="B11672" s="6">
        <v>3.9279504833716499</v>
      </c>
      <c r="C11672" s="7">
        <f t="shared" si="546"/>
        <v>1.9061358503707382</v>
      </c>
      <c r="D11672" s="1"/>
      <c r="E11672" s="5">
        <f t="shared" si="548"/>
        <v>371.85460096000003</v>
      </c>
      <c r="F11672" s="9">
        <v>387.55460096000002</v>
      </c>
      <c r="G11672" s="9">
        <v>4.2824074898112796</v>
      </c>
      <c r="H11672" s="7">
        <f t="shared" si="547"/>
        <v>6.8856065505215609</v>
      </c>
    </row>
    <row r="11673" spans="1:8" x14ac:dyDescent="0.2">
      <c r="A11673" s="5">
        <v>432.16639999999995</v>
      </c>
      <c r="B11673" s="6">
        <v>3.73745069793498</v>
      </c>
      <c r="C11673" s="7">
        <f t="shared" si="546"/>
        <v>1.8944023402583081</v>
      </c>
      <c r="D11673" s="1"/>
      <c r="E11673" s="5">
        <f t="shared" si="548"/>
        <v>371.8606016</v>
      </c>
      <c r="F11673" s="9">
        <v>387.56060159999998</v>
      </c>
      <c r="G11673" s="9">
        <v>3.9861382658090001</v>
      </c>
      <c r="H11673" s="7">
        <f t="shared" si="547"/>
        <v>6.8956580823316198</v>
      </c>
    </row>
    <row r="11674" spans="1:8" x14ac:dyDescent="0.2">
      <c r="A11674" s="5">
        <v>432.17009919999998</v>
      </c>
      <c r="B11674" s="6">
        <v>5.3635906002782896</v>
      </c>
      <c r="C11674" s="7">
        <f t="shared" si="546"/>
        <v>1.865288432859187</v>
      </c>
      <c r="D11674" s="1"/>
      <c r="E11674" s="5">
        <f t="shared" si="548"/>
        <v>371.87100032000001</v>
      </c>
      <c r="F11674" s="9">
        <v>387.57100032</v>
      </c>
      <c r="G11674" s="9">
        <v>4.0045403358078202</v>
      </c>
      <c r="H11674" s="7">
        <f t="shared" si="547"/>
        <v>6.8791165295070416</v>
      </c>
    </row>
    <row r="11675" spans="1:8" x14ac:dyDescent="0.2">
      <c r="A11675" s="5">
        <v>432.18129920000001</v>
      </c>
      <c r="B11675" s="6">
        <v>4.5345012653294798</v>
      </c>
      <c r="C11675" s="7">
        <f t="shared" si="546"/>
        <v>1.8344539509110644</v>
      </c>
      <c r="D11675" s="1"/>
      <c r="E11675" s="5">
        <f t="shared" si="548"/>
        <v>371.96610176000002</v>
      </c>
      <c r="F11675" s="9">
        <v>387.66610176</v>
      </c>
      <c r="G11675" s="9">
        <v>6.3769525319238802</v>
      </c>
      <c r="H11675" s="7">
        <f t="shared" si="547"/>
        <v>6.8773436220889641</v>
      </c>
    </row>
    <row r="11676" spans="1:8" x14ac:dyDescent="0.2">
      <c r="A11676" s="5">
        <v>432.19459840000002</v>
      </c>
      <c r="B11676" s="6">
        <v>4.0666711882035802</v>
      </c>
      <c r="C11676" s="7">
        <f t="shared" si="546"/>
        <v>1.8078261938102984</v>
      </c>
      <c r="D11676" s="1"/>
      <c r="E11676" s="5">
        <f t="shared" si="548"/>
        <v>371.97010047999999</v>
      </c>
      <c r="F11676" s="9">
        <v>387.67010047999997</v>
      </c>
      <c r="G11676" s="9">
        <v>6.9305487842490097</v>
      </c>
      <c r="H11676" s="7">
        <f t="shared" si="547"/>
        <v>6.8494007259848226</v>
      </c>
    </row>
    <row r="11677" spans="1:8" x14ac:dyDescent="0.2">
      <c r="A11677" s="5">
        <v>432.28189952000002</v>
      </c>
      <c r="B11677" s="6">
        <v>3.9281249529240898</v>
      </c>
      <c r="C11677" s="7">
        <f t="shared" si="546"/>
        <v>1.7684964721224279</v>
      </c>
      <c r="D11677" s="1"/>
      <c r="E11677" s="5">
        <f t="shared" si="548"/>
        <v>371.97220224</v>
      </c>
      <c r="F11677" s="9">
        <v>387.67220223999999</v>
      </c>
      <c r="G11677" s="9">
        <v>7.3129732639234604</v>
      </c>
      <c r="H11677" s="7">
        <f t="shared" si="547"/>
        <v>6.8280883309801572</v>
      </c>
    </row>
    <row r="11678" spans="1:8" x14ac:dyDescent="0.2">
      <c r="A11678" s="5">
        <v>432.28539904000002</v>
      </c>
      <c r="B11678" s="6">
        <v>4.5416766757348404</v>
      </c>
      <c r="C11678" s="7">
        <f t="shared" si="546"/>
        <v>1.7446030917619006</v>
      </c>
      <c r="D11678" s="1"/>
      <c r="E11678" s="5">
        <f t="shared" si="548"/>
        <v>371.97620096000003</v>
      </c>
      <c r="F11678" s="9">
        <v>387.67620096000002</v>
      </c>
      <c r="G11678" s="9">
        <v>6.87225549842581</v>
      </c>
      <c r="H11678" s="7">
        <f t="shared" si="547"/>
        <v>6.793786734173433</v>
      </c>
    </row>
    <row r="11679" spans="1:8" x14ac:dyDescent="0.2">
      <c r="A11679" s="5">
        <v>432.29029887999997</v>
      </c>
      <c r="B11679" s="6">
        <v>3.9978336984235501</v>
      </c>
      <c r="C11679" s="7">
        <f t="shared" si="546"/>
        <v>1.7179554391978273</v>
      </c>
      <c r="D11679" s="1"/>
      <c r="E11679" s="5">
        <f t="shared" si="548"/>
        <v>372.05080192000003</v>
      </c>
      <c r="F11679" s="9">
        <v>387.75080192000001</v>
      </c>
      <c r="G11679" s="9">
        <v>13.027293507607901</v>
      </c>
      <c r="H11679" s="7">
        <f t="shared" si="547"/>
        <v>6.756129401737291</v>
      </c>
    </row>
    <row r="11680" spans="1:8" x14ac:dyDescent="0.2">
      <c r="A11680" s="5">
        <v>432.30200064000002</v>
      </c>
      <c r="B11680" s="6">
        <v>5.1477359995557102</v>
      </c>
      <c r="C11680" s="7">
        <f t="shared" si="546"/>
        <v>1.6934428496006224</v>
      </c>
      <c r="D11680" s="1"/>
      <c r="E11680" s="5">
        <f t="shared" si="548"/>
        <v>372.05369984000004</v>
      </c>
      <c r="F11680" s="9">
        <v>387.75369984000002</v>
      </c>
      <c r="G11680" s="9">
        <v>8.7537985886040293</v>
      </c>
      <c r="H11680" s="7">
        <f t="shared" si="547"/>
        <v>6.680200710126452</v>
      </c>
    </row>
    <row r="11681" spans="1:8" x14ac:dyDescent="0.2">
      <c r="A11681" s="5">
        <v>432.40189952000003</v>
      </c>
      <c r="B11681" s="6">
        <v>3.5412146878533202</v>
      </c>
      <c r="C11681" s="7">
        <f t="shared" si="546"/>
        <v>1.6568744823704671</v>
      </c>
      <c r="D11681" s="1"/>
      <c r="E11681" s="5">
        <f t="shared" si="548"/>
        <v>372.05900159999999</v>
      </c>
      <c r="F11681" s="9">
        <v>387.75900159999998</v>
      </c>
      <c r="G11681" s="9">
        <v>11.7432562002633</v>
      </c>
      <c r="H11681" s="7">
        <f t="shared" si="547"/>
        <v>6.6340281280344833</v>
      </c>
    </row>
    <row r="11682" spans="1:8" x14ac:dyDescent="0.2">
      <c r="A11682" s="5">
        <v>432.40479999999997</v>
      </c>
      <c r="B11682" s="6">
        <v>4.1637489327845199</v>
      </c>
      <c r="C11682" s="7">
        <f t="shared" si="546"/>
        <v>1.6308113693709918</v>
      </c>
      <c r="D11682" s="1"/>
      <c r="E11682" s="5">
        <f t="shared" si="548"/>
        <v>372.06940032</v>
      </c>
      <c r="F11682" s="9">
        <v>387.76940031999999</v>
      </c>
      <c r="G11682" s="9">
        <v>10.472689008597699</v>
      </c>
      <c r="H11682" s="7">
        <f t="shared" si="547"/>
        <v>6.5840337256888946</v>
      </c>
    </row>
    <row r="11683" spans="1:8" x14ac:dyDescent="0.2">
      <c r="A11683" s="5">
        <v>432.40829952000001</v>
      </c>
      <c r="B11683" s="6">
        <v>5.7794568433313502</v>
      </c>
      <c r="C11683" s="7">
        <f t="shared" si="546"/>
        <v>1.6045069959555511</v>
      </c>
      <c r="D11683" s="1"/>
      <c r="E11683" s="5">
        <f t="shared" si="548"/>
        <v>372.21840000000003</v>
      </c>
      <c r="F11683" s="9">
        <v>387.91840000000002</v>
      </c>
      <c r="G11683" s="9">
        <v>10.8102502528152</v>
      </c>
      <c r="H11683" s="7">
        <f t="shared" si="547"/>
        <v>6.5319750329391475</v>
      </c>
    </row>
    <row r="11684" spans="1:8" x14ac:dyDescent="0.2">
      <c r="A11684" s="5">
        <v>432.41329919999998</v>
      </c>
      <c r="B11684" s="6">
        <v>4.1279792953938301</v>
      </c>
      <c r="C11684" s="7">
        <f t="shared" si="546"/>
        <v>1.5696662630253704</v>
      </c>
      <c r="D11684" s="1"/>
      <c r="E11684" s="5">
        <f t="shared" si="548"/>
        <v>372.22160000000002</v>
      </c>
      <c r="F11684" s="9">
        <v>387.92160000000001</v>
      </c>
      <c r="G11684" s="9">
        <v>7.1005863312829298</v>
      </c>
      <c r="H11684" s="7">
        <f t="shared" si="547"/>
        <v>6.491958895929451</v>
      </c>
    </row>
    <row r="11685" spans="1:8" x14ac:dyDescent="0.2">
      <c r="A11685" s="5">
        <v>432.49649920000002</v>
      </c>
      <c r="B11685" s="6">
        <v>4.1299577661889799</v>
      </c>
      <c r="C11685" s="7">
        <f t="shared" si="546"/>
        <v>1.5638870966164193</v>
      </c>
      <c r="D11685" s="1"/>
      <c r="E11685" s="5">
        <f t="shared" si="548"/>
        <v>372.27370112</v>
      </c>
      <c r="F11685" s="9">
        <v>387.97370111999999</v>
      </c>
      <c r="G11685" s="9">
        <v>7.8802715673856802</v>
      </c>
      <c r="H11685" s="7">
        <f t="shared" si="547"/>
        <v>6.4601035446895567</v>
      </c>
    </row>
    <row r="11686" spans="1:8" x14ac:dyDescent="0.2">
      <c r="A11686" s="5">
        <v>432.49969920000001</v>
      </c>
      <c r="B11686" s="6">
        <v>4.4799256808442003</v>
      </c>
      <c r="C11686" s="7">
        <f t="shared" si="546"/>
        <v>1.5465294078473222</v>
      </c>
      <c r="D11686" s="1"/>
      <c r="E11686" s="5">
        <f t="shared" si="548"/>
        <v>372.27600000000001</v>
      </c>
      <c r="F11686" s="9">
        <v>387.976</v>
      </c>
      <c r="G11686" s="9">
        <v>11.3580272884652</v>
      </c>
      <c r="H11686" s="7">
        <f t="shared" si="547"/>
        <v>6.4381809515493398</v>
      </c>
    </row>
    <row r="11687" spans="1:8" x14ac:dyDescent="0.2">
      <c r="A11687" s="5">
        <v>432.50339839999998</v>
      </c>
      <c r="B11687" s="6">
        <v>4.6368798561159501</v>
      </c>
      <c r="C11687" s="7">
        <f t="shared" si="546"/>
        <v>1.5382989473555015</v>
      </c>
      <c r="D11687" s="1"/>
      <c r="E11687" s="5">
        <f t="shared" si="548"/>
        <v>372.36900223999999</v>
      </c>
      <c r="F11687" s="9">
        <v>388.06900223999997</v>
      </c>
      <c r="G11687" s="9">
        <v>5.3257382138139899</v>
      </c>
      <c r="H11687" s="7">
        <f t="shared" si="547"/>
        <v>6.3697369884086799</v>
      </c>
    </row>
    <row r="11688" spans="1:8" x14ac:dyDescent="0.2">
      <c r="A11688" s="5">
        <v>432.51369984000002</v>
      </c>
      <c r="B11688" s="6">
        <v>5.1072116760462603</v>
      </c>
      <c r="C11688" s="7">
        <f t="shared" si="546"/>
        <v>1.5296952055941913</v>
      </c>
      <c r="D11688" s="1"/>
      <c r="E11688" s="5">
        <f t="shared" si="548"/>
        <v>372.37150080000004</v>
      </c>
      <c r="F11688" s="9">
        <v>388.07150080000002</v>
      </c>
      <c r="G11688" s="9">
        <v>4.88364385798425</v>
      </c>
      <c r="H11688" s="7">
        <f t="shared" si="547"/>
        <v>6.3410950670746384</v>
      </c>
    </row>
    <row r="11689" spans="1:8" x14ac:dyDescent="0.2">
      <c r="A11689" s="5">
        <v>432.59729920000001</v>
      </c>
      <c r="B11689" s="6">
        <v>4.0865584219860196</v>
      </c>
      <c r="C11689" s="7">
        <f t="shared" si="546"/>
        <v>1.5070518429590913</v>
      </c>
      <c r="D11689" s="1"/>
      <c r="E11689" s="5">
        <f t="shared" si="548"/>
        <v>372.37740159999998</v>
      </c>
      <c r="F11689" s="9">
        <v>388.07740159999997</v>
      </c>
      <c r="G11689" s="9">
        <v>8.0629318736257201</v>
      </c>
      <c r="H11689" s="7">
        <f t="shared" si="547"/>
        <v>6.3170314373720107</v>
      </c>
    </row>
    <row r="11690" spans="1:8" x14ac:dyDescent="0.2">
      <c r="A11690" s="5">
        <v>432.60039936000004</v>
      </c>
      <c r="B11690" s="6">
        <v>3.96360878199124</v>
      </c>
      <c r="C11690" s="7">
        <f t="shared" si="546"/>
        <v>1.4790695522449497</v>
      </c>
      <c r="D11690" s="1"/>
      <c r="E11690" s="5">
        <f t="shared" si="548"/>
        <v>372.38740096000004</v>
      </c>
      <c r="F11690" s="9">
        <v>388.08740096000002</v>
      </c>
      <c r="G11690" s="9">
        <v>6.8021999281820102</v>
      </c>
      <c r="H11690" s="7">
        <f t="shared" si="547"/>
        <v>6.2763268357670574</v>
      </c>
    </row>
    <row r="11691" spans="1:8" x14ac:dyDescent="0.2">
      <c r="A11691" s="5">
        <v>432.60300031999998</v>
      </c>
      <c r="B11691" s="6">
        <v>4.3025292439611897</v>
      </c>
      <c r="C11691" s="7">
        <f t="shared" si="546"/>
        <v>1.4545467442461049</v>
      </c>
      <c r="D11691" s="1"/>
      <c r="E11691" s="5">
        <f t="shared" si="548"/>
        <v>372.46969984000003</v>
      </c>
      <c r="F11691" s="9">
        <v>388.16969984000002</v>
      </c>
      <c r="G11691" s="9">
        <v>6.9037643259654304</v>
      </c>
      <c r="H11691" s="7">
        <f t="shared" si="547"/>
        <v>6.2521356627147799</v>
      </c>
    </row>
    <row r="11692" spans="1:8" x14ac:dyDescent="0.2">
      <c r="A11692" s="5">
        <v>432.61319936000001</v>
      </c>
      <c r="B11692" s="6">
        <v>5.5495121911524201</v>
      </c>
      <c r="C11692" s="7">
        <f t="shared" si="546"/>
        <v>1.4239646678847888</v>
      </c>
      <c r="D11692" s="1"/>
      <c r="E11692" s="5">
        <f t="shared" si="548"/>
        <v>372.47220096000001</v>
      </c>
      <c r="F11692" s="9">
        <v>388.17220096</v>
      </c>
      <c r="G11692" s="9">
        <v>6.0814876707229599</v>
      </c>
      <c r="H11692" s="7">
        <f t="shared" si="547"/>
        <v>6.2266821520144333</v>
      </c>
    </row>
    <row r="11693" spans="1:8" x14ac:dyDescent="0.2">
      <c r="A11693" s="5">
        <v>432.69580032000005</v>
      </c>
      <c r="B11693" s="6">
        <v>1.8460571576365401</v>
      </c>
      <c r="C11693" s="7">
        <f t="shared" si="546"/>
        <v>1.3854526560693252</v>
      </c>
      <c r="D11693" s="1"/>
      <c r="E11693" s="5">
        <f t="shared" si="548"/>
        <v>372.47750016000003</v>
      </c>
      <c r="F11693" s="9">
        <v>388.17750016000002</v>
      </c>
      <c r="G11693" s="9">
        <v>9.3405776325747993</v>
      </c>
      <c r="H11693" s="7">
        <f t="shared" si="547"/>
        <v>6.2038790767873584</v>
      </c>
    </row>
    <row r="11694" spans="1:8" x14ac:dyDescent="0.2">
      <c r="A11694" s="5">
        <v>432.69869824</v>
      </c>
      <c r="B11694" s="6">
        <v>1.34327657015004</v>
      </c>
      <c r="C11694" s="7">
        <f t="shared" si="546"/>
        <v>1.3823989819370506</v>
      </c>
      <c r="D11694" s="1"/>
      <c r="E11694" s="5">
        <f t="shared" si="548"/>
        <v>372.48680064000001</v>
      </c>
      <c r="F11694" s="9">
        <v>388.18680064</v>
      </c>
      <c r="G11694" s="9">
        <v>7.8796231668928902</v>
      </c>
      <c r="H11694" s="7">
        <f t="shared" si="547"/>
        <v>6.146665646072984</v>
      </c>
    </row>
    <row r="11695" spans="1:8" x14ac:dyDescent="0.2">
      <c r="A11695" s="5">
        <v>432.71800064000001</v>
      </c>
      <c r="B11695" s="6">
        <v>2.4767261838050798</v>
      </c>
      <c r="C11695" s="7">
        <f t="shared" si="546"/>
        <v>1.3696517545972073</v>
      </c>
      <c r="D11695" s="1"/>
      <c r="E11695" s="5">
        <f t="shared" si="548"/>
        <v>372.63730048000002</v>
      </c>
      <c r="F11695" s="9">
        <v>388.33730048000001</v>
      </c>
      <c r="G11695" s="9">
        <v>9.1496416005211607</v>
      </c>
      <c r="H11695" s="7">
        <f t="shared" si="547"/>
        <v>6.1211324163644862</v>
      </c>
    </row>
    <row r="11696" spans="1:8" x14ac:dyDescent="0.2">
      <c r="A11696" s="5">
        <v>432.72089856000002</v>
      </c>
      <c r="B11696" s="6">
        <v>5.3664314983664099</v>
      </c>
      <c r="C11696" s="7">
        <f t="shared" si="546"/>
        <v>1.3578935740490814</v>
      </c>
      <c r="D11696" s="1"/>
      <c r="E11696" s="5">
        <f t="shared" si="548"/>
        <v>372.64110208</v>
      </c>
      <c r="F11696" s="9">
        <v>388.34110207999998</v>
      </c>
      <c r="G11696" s="9">
        <v>10.659083963495901</v>
      </c>
      <c r="H11696" s="7">
        <f t="shared" si="547"/>
        <v>6.0696004602783118</v>
      </c>
    </row>
    <row r="11697" spans="1:8" x14ac:dyDescent="0.2">
      <c r="A11697" s="5">
        <v>432.83660032</v>
      </c>
      <c r="B11697" s="6">
        <v>1.4017441805039199</v>
      </c>
      <c r="C11697" s="7">
        <f t="shared" si="546"/>
        <v>1.3304542840590265</v>
      </c>
      <c r="D11697" s="1"/>
      <c r="E11697" s="5">
        <f t="shared" si="548"/>
        <v>372.65650048000003</v>
      </c>
      <c r="F11697" s="9">
        <v>388.35650048000002</v>
      </c>
      <c r="G11697" s="9">
        <v>9.4679219900502094</v>
      </c>
      <c r="H11697" s="7">
        <f t="shared" si="547"/>
        <v>6.025048902389873</v>
      </c>
    </row>
    <row r="11698" spans="1:8" x14ac:dyDescent="0.2">
      <c r="A11698" s="5">
        <v>432.83939840000005</v>
      </c>
      <c r="B11698" s="6">
        <v>1.7971885396734599</v>
      </c>
      <c r="C11698" s="7">
        <f t="shared" si="546"/>
        <v>1.322757809528927</v>
      </c>
      <c r="D11698" s="1"/>
      <c r="E11698" s="5">
        <f t="shared" si="548"/>
        <v>372.66040192000003</v>
      </c>
      <c r="F11698" s="9">
        <v>388.36040192000002</v>
      </c>
      <c r="G11698" s="9">
        <v>7.7178245468259599</v>
      </c>
      <c r="H11698" s="7">
        <f t="shared" si="547"/>
        <v>5.9809035838023199</v>
      </c>
    </row>
    <row r="11699" spans="1:8" x14ac:dyDescent="0.2">
      <c r="A11699" s="5">
        <v>432.84310016000001</v>
      </c>
      <c r="B11699" s="6">
        <v>2.16555613525327</v>
      </c>
      <c r="C11699" s="7">
        <f t="shared" si="546"/>
        <v>1.3147834580492119</v>
      </c>
      <c r="D11699" s="1"/>
      <c r="E11699" s="5">
        <f t="shared" si="548"/>
        <v>372.73550208</v>
      </c>
      <c r="F11699" s="9">
        <v>388.43550207999999</v>
      </c>
      <c r="G11699" s="9">
        <v>10.2405987049967</v>
      </c>
      <c r="H11699" s="7">
        <f t="shared" si="547"/>
        <v>5.9551992380752425</v>
      </c>
    </row>
    <row r="11700" spans="1:8" x14ac:dyDescent="0.2">
      <c r="A11700" s="5">
        <v>432.85329920000004</v>
      </c>
      <c r="B11700" s="6">
        <v>2.1665218902871</v>
      </c>
      <c r="C11700" s="7">
        <f t="shared" si="546"/>
        <v>1.3093734320692736</v>
      </c>
      <c r="D11700" s="1"/>
      <c r="E11700" s="5">
        <f t="shared" si="548"/>
        <v>372.73790080000003</v>
      </c>
      <c r="F11700" s="9">
        <v>388.43790080000002</v>
      </c>
      <c r="G11700" s="9">
        <v>5.3894789709485904</v>
      </c>
      <c r="H11700" s="7">
        <f t="shared" si="547"/>
        <v>5.9108908348225579</v>
      </c>
    </row>
    <row r="11701" spans="1:8" x14ac:dyDescent="0.2">
      <c r="A11701" s="5">
        <v>432.93509888</v>
      </c>
      <c r="B11701" s="6">
        <v>3.0123371737151698</v>
      </c>
      <c r="C11701" s="7">
        <f t="shared" si="546"/>
        <v>1.3045483043261767</v>
      </c>
      <c r="D11701" s="1"/>
      <c r="E11701" s="5">
        <f t="shared" si="548"/>
        <v>372.74390144</v>
      </c>
      <c r="F11701" s="9">
        <v>388.44390143999999</v>
      </c>
      <c r="G11701" s="9">
        <v>11.036156631484101</v>
      </c>
      <c r="H11701" s="7">
        <f t="shared" si="547"/>
        <v>5.8989057420470541</v>
      </c>
    </row>
    <row r="11702" spans="1:8" x14ac:dyDescent="0.2">
      <c r="A11702" s="5">
        <v>432.93869824000001</v>
      </c>
      <c r="B11702" s="6">
        <v>1.99215819796618</v>
      </c>
      <c r="C11702" s="7">
        <f t="shared" si="546"/>
        <v>1.2886910286307129</v>
      </c>
      <c r="D11702" s="1"/>
      <c r="E11702" s="5">
        <f t="shared" si="548"/>
        <v>372.75430016000001</v>
      </c>
      <c r="F11702" s="9">
        <v>388.45430016</v>
      </c>
      <c r="G11702" s="9">
        <v>9.3213238100122595</v>
      </c>
      <c r="H11702" s="7">
        <f t="shared" si="547"/>
        <v>5.8339522179204621</v>
      </c>
    </row>
    <row r="11703" spans="1:8" x14ac:dyDescent="0.2">
      <c r="A11703" s="5">
        <v>432.94319871999994</v>
      </c>
      <c r="B11703" s="6">
        <v>2.1722785558643798</v>
      </c>
      <c r="C11703" s="7">
        <f t="shared" si="546"/>
        <v>1.2873228931650242</v>
      </c>
      <c r="D11703" s="1"/>
      <c r="E11703" s="5">
        <f t="shared" si="548"/>
        <v>372.83540096000002</v>
      </c>
      <c r="F11703" s="9">
        <v>388.53540096</v>
      </c>
      <c r="G11703" s="9">
        <v>5.4295839252882701</v>
      </c>
      <c r="H11703" s="7">
        <f t="shared" si="547"/>
        <v>5.7786074341465055</v>
      </c>
    </row>
    <row r="11704" spans="1:8" x14ac:dyDescent="0.2">
      <c r="A11704" s="5">
        <v>432.95490047999999</v>
      </c>
      <c r="B11704" s="6">
        <v>2.7967371627265201</v>
      </c>
      <c r="C11704" s="7">
        <f t="shared" si="546"/>
        <v>1.2583603366141585</v>
      </c>
      <c r="D11704" s="1"/>
      <c r="E11704" s="5">
        <f t="shared" si="548"/>
        <v>372.83800192000001</v>
      </c>
      <c r="F11704" s="9">
        <v>388.53800192</v>
      </c>
      <c r="G11704" s="9">
        <v>5.7621517717937296</v>
      </c>
      <c r="H11704" s="7">
        <f t="shared" si="547"/>
        <v>5.7491555875098257</v>
      </c>
    </row>
    <row r="11705" spans="1:8" x14ac:dyDescent="0.2">
      <c r="A11705" s="5">
        <v>433.05659904000004</v>
      </c>
      <c r="B11705" s="6">
        <v>4.0667365833315996</v>
      </c>
      <c r="C11705" s="7">
        <f t="shared" si="546"/>
        <v>1.2305211489307208</v>
      </c>
      <c r="D11705" s="1"/>
      <c r="E11705" s="5">
        <f t="shared" si="548"/>
        <v>372.84510080000001</v>
      </c>
      <c r="F11705" s="9">
        <v>388.5451008</v>
      </c>
      <c r="G11705" s="9">
        <v>6.6413514360688204</v>
      </c>
      <c r="H11705" s="7">
        <f t="shared" si="547"/>
        <v>5.7259796795433342</v>
      </c>
    </row>
    <row r="11706" spans="1:8" x14ac:dyDescent="0.2">
      <c r="A11706" s="5">
        <v>433.05939968000001</v>
      </c>
      <c r="B11706" s="6">
        <v>4.3888940179529898</v>
      </c>
      <c r="C11706" s="7">
        <f t="shared" si="546"/>
        <v>1.2124464542531224</v>
      </c>
      <c r="D11706" s="1"/>
      <c r="E11706" s="5">
        <f t="shared" si="548"/>
        <v>372.85470079999999</v>
      </c>
      <c r="F11706" s="9">
        <v>388.55470079999998</v>
      </c>
      <c r="G11706" s="9">
        <v>6.8925080424286902</v>
      </c>
      <c r="H11706" s="7">
        <f t="shared" si="547"/>
        <v>5.6899449553726447</v>
      </c>
    </row>
    <row r="11707" spans="1:8" x14ac:dyDescent="0.2">
      <c r="A11707" s="5">
        <v>433.06390015999995</v>
      </c>
      <c r="B11707" s="6">
        <v>3.4832420563931699</v>
      </c>
      <c r="C11707" s="7">
        <f t="shared" si="546"/>
        <v>1.1804689057696869</v>
      </c>
      <c r="D11707" s="1"/>
      <c r="E11707" s="5">
        <f t="shared" si="548"/>
        <v>372.93560192000001</v>
      </c>
      <c r="F11707" s="9">
        <v>388.63560192</v>
      </c>
      <c r="G11707" s="9">
        <v>5.9934816270270099</v>
      </c>
      <c r="H11707" s="7">
        <f t="shared" si="547"/>
        <v>5.6605447602015557</v>
      </c>
    </row>
    <row r="11708" spans="1:8" x14ac:dyDescent="0.2">
      <c r="A11708" s="5">
        <v>433.07439872000003</v>
      </c>
      <c r="B11708" s="6">
        <v>4.0734753608950802</v>
      </c>
      <c r="C11708" s="7">
        <f t="shared" si="546"/>
        <v>1.1615832279977272</v>
      </c>
      <c r="D11708" s="1"/>
      <c r="E11708" s="5">
        <f t="shared" si="548"/>
        <v>372.93810048</v>
      </c>
      <c r="F11708" s="9">
        <v>388.63810047999999</v>
      </c>
      <c r="G11708" s="9">
        <v>9.5132709478051805</v>
      </c>
      <c r="H11708" s="7">
        <f t="shared" si="547"/>
        <v>5.6230183858842819</v>
      </c>
    </row>
    <row r="11709" spans="1:8" x14ac:dyDescent="0.2">
      <c r="A11709" s="5">
        <v>433.15709951999997</v>
      </c>
      <c r="B11709" s="6">
        <v>2.8683481421190198</v>
      </c>
      <c r="C11709" s="7">
        <f t="shared" si="546"/>
        <v>1.136245723182647</v>
      </c>
      <c r="D11709" s="1"/>
      <c r="E11709" s="5">
        <f t="shared" si="548"/>
        <v>372.94500224000001</v>
      </c>
      <c r="F11709" s="9">
        <v>388.64500224</v>
      </c>
      <c r="G11709" s="9">
        <v>4.8443721494704999</v>
      </c>
      <c r="H11709" s="7">
        <f t="shared" si="547"/>
        <v>5.5824882129598841</v>
      </c>
    </row>
    <row r="11710" spans="1:8" x14ac:dyDescent="0.2">
      <c r="A11710" s="5">
        <v>433.16009984000004</v>
      </c>
      <c r="B11710" s="6">
        <v>2.5155331771949898</v>
      </c>
      <c r="C11710" s="7">
        <f t="shared" si="546"/>
        <v>1.1121088556716632</v>
      </c>
      <c r="D11710" s="1"/>
      <c r="E11710" s="5">
        <f t="shared" si="548"/>
        <v>372.95520128000004</v>
      </c>
      <c r="F11710" s="9">
        <v>388.65520128000003</v>
      </c>
      <c r="G11710" s="9">
        <v>6.8189905543110596</v>
      </c>
      <c r="H11710" s="7">
        <f t="shared" si="547"/>
        <v>5.5456059091449275</v>
      </c>
    </row>
    <row r="11711" spans="1:8" x14ac:dyDescent="0.2">
      <c r="A11711" s="5">
        <v>433.16460032000003</v>
      </c>
      <c r="B11711" s="6">
        <v>3.4564953815948201</v>
      </c>
      <c r="C11711" s="7">
        <f t="shared" si="546"/>
        <v>1.0826122169021346</v>
      </c>
      <c r="D11711" s="1"/>
      <c r="E11711" s="5">
        <f t="shared" si="548"/>
        <v>373.03590016000004</v>
      </c>
      <c r="F11711" s="9">
        <v>388.73590016000003</v>
      </c>
      <c r="G11711" s="9">
        <v>9.6699095343048196</v>
      </c>
      <c r="H11711" s="7">
        <f t="shared" si="547"/>
        <v>5.4954017933671082</v>
      </c>
    </row>
    <row r="11712" spans="1:8" x14ac:dyDescent="0.2">
      <c r="A11712" s="5">
        <v>433.17439999999999</v>
      </c>
      <c r="B11712" s="6">
        <v>2.5606667576601398</v>
      </c>
      <c r="C11712" s="7">
        <f t="shared" si="546"/>
        <v>1.0500047039346054</v>
      </c>
      <c r="D11712" s="1"/>
      <c r="E11712" s="5">
        <f t="shared" si="548"/>
        <v>373.03910016000003</v>
      </c>
      <c r="F11712" s="9">
        <v>388.73910016000002</v>
      </c>
      <c r="G11712" s="9">
        <v>9.2988250556370193</v>
      </c>
      <c r="H11712" s="7">
        <f t="shared" si="547"/>
        <v>5.4462388027528394</v>
      </c>
    </row>
    <row r="11713" spans="1:8" x14ac:dyDescent="0.2">
      <c r="A11713" s="5">
        <v>433.25590015999995</v>
      </c>
      <c r="B11713" s="6">
        <v>3.51292378839632</v>
      </c>
      <c r="C11713" s="7">
        <f t="shared" si="546"/>
        <v>1.0372881050343081</v>
      </c>
      <c r="D11713" s="1"/>
      <c r="E11713" s="5">
        <f t="shared" si="548"/>
        <v>373.04380032</v>
      </c>
      <c r="F11713" s="9">
        <v>388.74380031999999</v>
      </c>
      <c r="G11713" s="9">
        <v>7.4192859938232498</v>
      </c>
      <c r="H11713" s="7">
        <f t="shared" si="547"/>
        <v>5.4003054808292532</v>
      </c>
    </row>
    <row r="11714" spans="1:8" x14ac:dyDescent="0.2">
      <c r="A11714" s="5">
        <v>433.25890048000002</v>
      </c>
      <c r="B11714" s="6">
        <v>3.5773565165683698</v>
      </c>
      <c r="C11714" s="7">
        <f t="shared" si="546"/>
        <v>1.0113416035090645</v>
      </c>
      <c r="D11714" s="1"/>
      <c r="E11714" s="5">
        <f t="shared" si="548"/>
        <v>373.05470080000003</v>
      </c>
      <c r="F11714" s="9">
        <v>388.75470080000002</v>
      </c>
      <c r="G11714" s="9">
        <v>10.650423028727101</v>
      </c>
      <c r="H11714" s="7">
        <f t="shared" si="547"/>
        <v>5.3605260085243964</v>
      </c>
    </row>
    <row r="11715" spans="1:8" x14ac:dyDescent="0.2">
      <c r="A11715" s="5">
        <v>433.26599936000002</v>
      </c>
      <c r="B11715" s="6">
        <v>2.7443769102790498</v>
      </c>
      <c r="C11715" s="7">
        <f t="shared" ref="C11715:C11778" si="549">AVERAGE(B11715:B11864)</f>
        <v>0.98472883357506402</v>
      </c>
      <c r="D11715" s="1"/>
      <c r="E11715" s="5">
        <f t="shared" si="548"/>
        <v>373.22450048000002</v>
      </c>
      <c r="F11715" s="9">
        <v>388.92450048000001</v>
      </c>
      <c r="G11715" s="9">
        <v>4.9187778833425799</v>
      </c>
      <c r="H11715" s="7">
        <f t="shared" ref="H11715:H11778" si="550">AVERAGE(G11715:G11864)</f>
        <v>5.2986312144473375</v>
      </c>
    </row>
    <row r="11716" spans="1:8" x14ac:dyDescent="0.2">
      <c r="A11716" s="5">
        <v>433.27490047999999</v>
      </c>
      <c r="B11716" s="6">
        <v>1.3758933280733701</v>
      </c>
      <c r="C11716" s="7">
        <f t="shared" si="549"/>
        <v>0.95556586600019855</v>
      </c>
      <c r="D11716" s="1"/>
      <c r="E11716" s="5">
        <f t="shared" ref="E11716:E11779" si="551">F11716-15.7</f>
        <v>373.22720128000003</v>
      </c>
      <c r="F11716" s="9">
        <v>388.92720128000002</v>
      </c>
      <c r="G11716" s="9">
        <v>3.9011225222961099</v>
      </c>
      <c r="H11716" s="7">
        <f t="shared" si="550"/>
        <v>5.277588129101404</v>
      </c>
    </row>
    <row r="11717" spans="1:8" x14ac:dyDescent="0.2">
      <c r="A11717" s="5">
        <v>433.36559871999998</v>
      </c>
      <c r="B11717" s="6">
        <v>3.7609487110886599</v>
      </c>
      <c r="C11717" s="7">
        <f t="shared" si="549"/>
        <v>0.94158453108550721</v>
      </c>
      <c r="D11717" s="1"/>
      <c r="E11717" s="5">
        <f t="shared" si="551"/>
        <v>373.22970240000001</v>
      </c>
      <c r="F11717" s="9">
        <v>388.9297024</v>
      </c>
      <c r="G11717" s="9">
        <v>4.88211017186803</v>
      </c>
      <c r="H11717" s="7">
        <f t="shared" si="550"/>
        <v>5.2583612733530591</v>
      </c>
    </row>
    <row r="11718" spans="1:8" x14ac:dyDescent="0.2">
      <c r="A11718" s="5">
        <v>433.36859904000005</v>
      </c>
      <c r="B11718" s="6">
        <v>1.00215212979894</v>
      </c>
      <c r="C11718" s="7">
        <f t="shared" si="549"/>
        <v>0.91382348770922706</v>
      </c>
      <c r="D11718" s="1"/>
      <c r="E11718" s="5">
        <f t="shared" si="551"/>
        <v>373.23550080000001</v>
      </c>
      <c r="F11718" s="9">
        <v>388.9355008</v>
      </c>
      <c r="G11718" s="9">
        <v>6.9694305621333204</v>
      </c>
      <c r="H11718" s="7">
        <f t="shared" si="550"/>
        <v>5.2280838779136038</v>
      </c>
    </row>
    <row r="11719" spans="1:8" x14ac:dyDescent="0.2">
      <c r="A11719" s="5">
        <v>433.37570047999998</v>
      </c>
      <c r="B11719" s="6">
        <v>1.6657467470574601</v>
      </c>
      <c r="C11719" s="7">
        <f t="shared" si="549"/>
        <v>0.89509032269987732</v>
      </c>
      <c r="D11719" s="1"/>
      <c r="E11719" s="5">
        <f t="shared" si="551"/>
        <v>373.31740031999999</v>
      </c>
      <c r="F11719" s="9">
        <v>389.01740031999998</v>
      </c>
      <c r="G11719" s="9">
        <v>3.8739109734493402</v>
      </c>
      <c r="H11719" s="7">
        <f t="shared" si="550"/>
        <v>5.1904240153302927</v>
      </c>
    </row>
    <row r="11720" spans="1:8" x14ac:dyDescent="0.2">
      <c r="A11720" s="5">
        <v>433.38360064</v>
      </c>
      <c r="B11720" s="6">
        <v>1.8391145172684</v>
      </c>
      <c r="C11720" s="7">
        <f t="shared" si="549"/>
        <v>0.88839583008831369</v>
      </c>
      <c r="D11720" s="1"/>
      <c r="E11720" s="5">
        <f t="shared" si="551"/>
        <v>373.32110208</v>
      </c>
      <c r="F11720" s="9">
        <v>389.02110207999999</v>
      </c>
      <c r="G11720" s="9">
        <v>6.5863667895195901</v>
      </c>
      <c r="H11720" s="7">
        <f t="shared" si="550"/>
        <v>5.1734815083100871</v>
      </c>
    </row>
    <row r="11721" spans="1:8" x14ac:dyDescent="0.2">
      <c r="A11721" s="5">
        <v>433.52590079999999</v>
      </c>
      <c r="B11721" s="6">
        <v>2.3183164092132298</v>
      </c>
      <c r="C11721" s="7">
        <f t="shared" si="549"/>
        <v>0.84935965263252133</v>
      </c>
      <c r="D11721" s="1"/>
      <c r="E11721" s="5">
        <f t="shared" si="551"/>
        <v>373.32620159999999</v>
      </c>
      <c r="F11721" s="9">
        <v>389.02620159999998</v>
      </c>
      <c r="G11721" s="9">
        <v>4.85795830197989</v>
      </c>
      <c r="H11721" s="7">
        <f t="shared" si="550"/>
        <v>5.1382164772786867</v>
      </c>
    </row>
    <row r="11722" spans="1:8" x14ac:dyDescent="0.2">
      <c r="A11722" s="5">
        <v>433.53080063999994</v>
      </c>
      <c r="B11722" s="6">
        <v>2.2530716442973402</v>
      </c>
      <c r="C11722" s="7">
        <f t="shared" si="549"/>
        <v>0.82160696811400247</v>
      </c>
      <c r="D11722" s="1"/>
      <c r="E11722" s="5">
        <f t="shared" si="551"/>
        <v>373.33570176000001</v>
      </c>
      <c r="F11722" s="9">
        <v>389.03570175999999</v>
      </c>
      <c r="G11722" s="9">
        <v>4.2130287848098504</v>
      </c>
      <c r="H11722" s="7">
        <f t="shared" si="550"/>
        <v>5.1172845323627989</v>
      </c>
    </row>
    <row r="11723" spans="1:8" x14ac:dyDescent="0.2">
      <c r="A11723" s="5">
        <v>433.53440000000001</v>
      </c>
      <c r="B11723" s="6">
        <v>2.2851547426722898</v>
      </c>
      <c r="C11723" s="7">
        <f t="shared" si="549"/>
        <v>0.79347969872399404</v>
      </c>
      <c r="D11723" s="1"/>
      <c r="E11723" s="5">
        <f t="shared" si="551"/>
        <v>373.41720192000002</v>
      </c>
      <c r="F11723" s="9">
        <v>389.11720192000001</v>
      </c>
      <c r="G11723" s="9">
        <v>8.6646837821812106</v>
      </c>
      <c r="H11723" s="7">
        <f t="shared" si="550"/>
        <v>5.084625293358779</v>
      </c>
    </row>
    <row r="11724" spans="1:8" x14ac:dyDescent="0.2">
      <c r="A11724" s="5">
        <v>433.54279936</v>
      </c>
      <c r="B11724" s="6">
        <v>1.70717030445967</v>
      </c>
      <c r="C11724" s="7">
        <f t="shared" si="549"/>
        <v>0.76613270834204983</v>
      </c>
      <c r="D11724" s="1"/>
      <c r="E11724" s="5">
        <f t="shared" si="551"/>
        <v>373.41970048000002</v>
      </c>
      <c r="F11724" s="9">
        <v>389.11970048000001</v>
      </c>
      <c r="G11724" s="9">
        <v>7.0721655422714598</v>
      </c>
      <c r="H11724" s="7">
        <f t="shared" si="550"/>
        <v>5.0295425475569102</v>
      </c>
    </row>
    <row r="11725" spans="1:8" x14ac:dyDescent="0.2">
      <c r="A11725" s="5">
        <v>433.63129855999995</v>
      </c>
      <c r="B11725" s="6">
        <v>1.98258987196267</v>
      </c>
      <c r="C11725" s="7">
        <f t="shared" si="549"/>
        <v>0.76614154922446509</v>
      </c>
      <c r="D11725" s="1"/>
      <c r="E11725" s="5">
        <f t="shared" si="551"/>
        <v>373.42860160000004</v>
      </c>
      <c r="F11725" s="9">
        <v>389.12860160000002</v>
      </c>
      <c r="G11725" s="9">
        <v>7.3014730625441597</v>
      </c>
      <c r="H11725" s="7">
        <f t="shared" si="550"/>
        <v>4.9758802015762438</v>
      </c>
    </row>
    <row r="11726" spans="1:8" x14ac:dyDescent="0.2">
      <c r="A11726" s="5">
        <v>433.63549952000005</v>
      </c>
      <c r="B11726" s="6">
        <v>2.3509702453497399</v>
      </c>
      <c r="C11726" s="7">
        <f t="shared" si="549"/>
        <v>0.75579006856473463</v>
      </c>
      <c r="D11726" s="1"/>
      <c r="E11726" s="5">
        <f t="shared" si="551"/>
        <v>373.43650176</v>
      </c>
      <c r="F11726" s="9">
        <v>389.13650175999999</v>
      </c>
      <c r="G11726" s="9">
        <v>5.8158972626156302</v>
      </c>
      <c r="H11726" s="7">
        <f t="shared" si="550"/>
        <v>4.9306991588563056</v>
      </c>
    </row>
    <row r="11727" spans="1:8" x14ac:dyDescent="0.2">
      <c r="A11727" s="5">
        <v>433.64310016000002</v>
      </c>
      <c r="B11727" s="6">
        <v>1.80054157355706</v>
      </c>
      <c r="C11727" s="7">
        <f t="shared" si="549"/>
        <v>0.73126736301019313</v>
      </c>
      <c r="D11727" s="1"/>
      <c r="E11727" s="5">
        <f t="shared" si="551"/>
        <v>373.55370112000003</v>
      </c>
      <c r="F11727" s="9">
        <v>389.25370112000002</v>
      </c>
      <c r="G11727" s="9">
        <v>8.4955593833051992</v>
      </c>
      <c r="H11727" s="7">
        <f t="shared" si="550"/>
        <v>4.888434314138622</v>
      </c>
    </row>
    <row r="11728" spans="1:8" x14ac:dyDescent="0.2">
      <c r="A11728" s="5">
        <v>433.65519872000004</v>
      </c>
      <c r="B11728" s="6">
        <v>3.0700825595989798</v>
      </c>
      <c r="C11728" s="7">
        <f t="shared" si="549"/>
        <v>0.73010538719464924</v>
      </c>
      <c r="D11728" s="1"/>
      <c r="E11728" s="5">
        <f t="shared" si="551"/>
        <v>373.55630208000002</v>
      </c>
      <c r="F11728" s="9">
        <v>389.25630208000001</v>
      </c>
      <c r="G11728" s="9">
        <v>9.8723222847539898</v>
      </c>
      <c r="H11728" s="7">
        <f t="shared" si="550"/>
        <v>4.8438209572864803</v>
      </c>
    </row>
    <row r="11729" spans="1:8" x14ac:dyDescent="0.2">
      <c r="A11729" s="5">
        <v>433.73100032000002</v>
      </c>
      <c r="B11729" s="6">
        <v>1.9849856775154</v>
      </c>
      <c r="C11729" s="7">
        <f t="shared" si="549"/>
        <v>0.71270816836559026</v>
      </c>
      <c r="D11729" s="1"/>
      <c r="E11729" s="5">
        <f t="shared" si="551"/>
        <v>373.55920000000003</v>
      </c>
      <c r="F11729" s="9">
        <v>389.25920000000002</v>
      </c>
      <c r="G11729" s="9">
        <v>7.3639513445091298</v>
      </c>
      <c r="H11729" s="7">
        <f t="shared" si="550"/>
        <v>4.7761859353866134</v>
      </c>
    </row>
    <row r="11730" spans="1:8" x14ac:dyDescent="0.2">
      <c r="A11730" s="5">
        <v>433.73390080000001</v>
      </c>
      <c r="B11730" s="6">
        <v>1.7557132575060099</v>
      </c>
      <c r="C11730" s="7">
        <f t="shared" si="549"/>
        <v>0.71449905188234808</v>
      </c>
      <c r="D11730" s="1"/>
      <c r="E11730" s="5">
        <f t="shared" si="551"/>
        <v>373.57140096000001</v>
      </c>
      <c r="F11730" s="9">
        <v>389.27140095999999</v>
      </c>
      <c r="G11730" s="9">
        <v>8.0359100002780401</v>
      </c>
      <c r="H11730" s="7">
        <f t="shared" si="550"/>
        <v>4.7173859284911002</v>
      </c>
    </row>
    <row r="11731" spans="1:8" x14ac:dyDescent="0.2">
      <c r="A11731" s="5">
        <v>433.74159872000001</v>
      </c>
      <c r="B11731" s="6">
        <v>1.60676541990933</v>
      </c>
      <c r="C11731" s="7">
        <f t="shared" si="549"/>
        <v>0.70880587100197756</v>
      </c>
      <c r="D11731" s="1"/>
      <c r="E11731" s="5">
        <f t="shared" si="551"/>
        <v>373.66310016</v>
      </c>
      <c r="F11731" s="9">
        <v>389.36310015999999</v>
      </c>
      <c r="G11731" s="9">
        <v>9.9147011755680499</v>
      </c>
      <c r="H11731" s="7">
        <f t="shared" si="550"/>
        <v>4.6607647368474465</v>
      </c>
    </row>
    <row r="11732" spans="1:8" x14ac:dyDescent="0.2">
      <c r="A11732" s="5">
        <v>433.74860031999998</v>
      </c>
      <c r="B11732" s="6">
        <v>1.32665621006072</v>
      </c>
      <c r="C11732" s="7">
        <f t="shared" si="549"/>
        <v>0.70102517736749237</v>
      </c>
      <c r="D11732" s="1"/>
      <c r="E11732" s="5">
        <f t="shared" si="551"/>
        <v>373.66660224000003</v>
      </c>
      <c r="F11732" s="9">
        <v>389.36660224000002</v>
      </c>
      <c r="G11732" s="9">
        <v>8.7680740989003105</v>
      </c>
      <c r="H11732" s="7">
        <f t="shared" si="550"/>
        <v>4.5905920011878623</v>
      </c>
    </row>
    <row r="11733" spans="1:8" x14ac:dyDescent="0.2">
      <c r="A11733" s="5">
        <v>433.83289855999999</v>
      </c>
      <c r="B11733" s="6">
        <v>2.2609628413337099</v>
      </c>
      <c r="C11733" s="7">
        <f t="shared" si="549"/>
        <v>0.70638850620753513</v>
      </c>
      <c r="D11733" s="1"/>
      <c r="E11733" s="5">
        <f t="shared" si="551"/>
        <v>373.67380095999999</v>
      </c>
      <c r="F11733" s="9">
        <v>389.37380095999998</v>
      </c>
      <c r="G11733" s="9">
        <v>8.6554510376490299</v>
      </c>
      <c r="H11733" s="7">
        <f t="shared" si="550"/>
        <v>4.5251314632402559</v>
      </c>
    </row>
    <row r="11734" spans="1:8" x14ac:dyDescent="0.2">
      <c r="A11734" s="5">
        <v>433.83640064000002</v>
      </c>
      <c r="B11734" s="6">
        <v>2.6449420376085802</v>
      </c>
      <c r="C11734" s="7">
        <f t="shared" si="549"/>
        <v>0.69731693743667544</v>
      </c>
      <c r="D11734" s="1"/>
      <c r="E11734" s="5">
        <f t="shared" si="551"/>
        <v>373.67929984</v>
      </c>
      <c r="F11734" s="9">
        <v>389.37929983999999</v>
      </c>
      <c r="G11734" s="9">
        <v>9.47074636125563</v>
      </c>
      <c r="H11734" s="7">
        <f t="shared" si="550"/>
        <v>4.458395518935351</v>
      </c>
    </row>
    <row r="11735" spans="1:8" x14ac:dyDescent="0.2">
      <c r="A11735" s="5">
        <v>433.89859839999997</v>
      </c>
      <c r="B11735" s="6">
        <v>1.4278530173835999</v>
      </c>
      <c r="C11735" s="7">
        <f t="shared" si="549"/>
        <v>0.69414735461072341</v>
      </c>
      <c r="D11735" s="1"/>
      <c r="E11735" s="5">
        <f t="shared" si="551"/>
        <v>373.75929984000004</v>
      </c>
      <c r="F11735" s="9">
        <v>389.45929984000003</v>
      </c>
      <c r="G11735" s="9">
        <v>7.8337677318296697</v>
      </c>
      <c r="H11735" s="7">
        <f t="shared" si="550"/>
        <v>4.3822944840464615</v>
      </c>
    </row>
    <row r="11736" spans="1:8" x14ac:dyDescent="0.2">
      <c r="A11736" s="5">
        <v>433.90159872000004</v>
      </c>
      <c r="B11736" s="6">
        <v>1.8517958637465</v>
      </c>
      <c r="C11736" s="7">
        <f t="shared" si="549"/>
        <v>0.69295222247879851</v>
      </c>
      <c r="D11736" s="1"/>
      <c r="E11736" s="5">
        <f t="shared" si="551"/>
        <v>373.76260224000004</v>
      </c>
      <c r="F11736" s="9">
        <v>389.46260224000002</v>
      </c>
      <c r="G11736" s="9">
        <v>8.8211265863176305</v>
      </c>
      <c r="H11736" s="7">
        <f t="shared" si="550"/>
        <v>4.3190262237663184</v>
      </c>
    </row>
    <row r="11737" spans="1:8" x14ac:dyDescent="0.2">
      <c r="A11737" s="5">
        <v>433.98189824000002</v>
      </c>
      <c r="B11737" s="6">
        <v>2.70300946535516</v>
      </c>
      <c r="C11737" s="7">
        <f t="shared" si="549"/>
        <v>0.68508053805730307</v>
      </c>
      <c r="D11737" s="1"/>
      <c r="E11737" s="5">
        <f t="shared" si="551"/>
        <v>373.76670080000002</v>
      </c>
      <c r="F11737" s="9">
        <v>389.46670080000001</v>
      </c>
      <c r="G11737" s="9">
        <v>6.9835596149647898</v>
      </c>
      <c r="H11737" s="7">
        <f t="shared" si="550"/>
        <v>4.2507367945487733</v>
      </c>
    </row>
    <row r="11738" spans="1:8" x14ac:dyDescent="0.2">
      <c r="A11738" s="5">
        <v>433.98550016000002</v>
      </c>
      <c r="B11738" s="6">
        <v>3.4899407341974298</v>
      </c>
      <c r="C11738" s="7">
        <f t="shared" si="549"/>
        <v>0.65237680378063101</v>
      </c>
      <c r="D11738" s="1"/>
      <c r="E11738" s="5">
        <f t="shared" si="551"/>
        <v>373.77670016000002</v>
      </c>
      <c r="F11738" s="9">
        <v>389.47670016000001</v>
      </c>
      <c r="G11738" s="9">
        <v>9.4769357032927601</v>
      </c>
      <c r="H11738" s="7">
        <f t="shared" si="550"/>
        <v>4.1860684936468013</v>
      </c>
    </row>
    <row r="11739" spans="1:8" x14ac:dyDescent="0.2">
      <c r="A11739" s="5">
        <v>433.99190016</v>
      </c>
      <c r="B11739" s="6">
        <v>3.0151386779995399</v>
      </c>
      <c r="C11739" s="7">
        <f t="shared" si="549"/>
        <v>0.61790951069442623</v>
      </c>
      <c r="D11739" s="1"/>
      <c r="E11739" s="5">
        <f t="shared" si="551"/>
        <v>373.85920128000004</v>
      </c>
      <c r="F11739" s="9">
        <v>389.55920128000002</v>
      </c>
      <c r="G11739" s="9">
        <v>3.3578952490910301</v>
      </c>
      <c r="H11739" s="7">
        <f t="shared" si="550"/>
        <v>4.1106926281858858</v>
      </c>
    </row>
    <row r="11740" spans="1:8" x14ac:dyDescent="0.2">
      <c r="A11740" s="5">
        <v>434.03999999999996</v>
      </c>
      <c r="B11740" s="6">
        <v>2.8339833254847</v>
      </c>
      <c r="C11740" s="7">
        <f t="shared" si="549"/>
        <v>0.59122144599793147</v>
      </c>
      <c r="D11740" s="1"/>
      <c r="E11740" s="5">
        <f t="shared" si="551"/>
        <v>373.86240128000003</v>
      </c>
      <c r="F11740" s="9">
        <v>389.56240128000002</v>
      </c>
      <c r="G11740" s="9">
        <v>7.4876831129340404</v>
      </c>
      <c r="H11740" s="7">
        <f t="shared" si="550"/>
        <v>4.0664636614387231</v>
      </c>
    </row>
    <row r="11741" spans="1:8" x14ac:dyDescent="0.2">
      <c r="A11741" s="5">
        <v>434.10469888</v>
      </c>
      <c r="B11741" s="6">
        <v>1.7886909713147701</v>
      </c>
      <c r="C11741" s="7">
        <f t="shared" si="549"/>
        <v>0.56557377131645792</v>
      </c>
      <c r="D11741" s="1"/>
      <c r="E11741" s="5">
        <f t="shared" si="551"/>
        <v>373.86900095999999</v>
      </c>
      <c r="F11741" s="9">
        <v>389.56900095999998</v>
      </c>
      <c r="G11741" s="9">
        <v>7.6207205970769198</v>
      </c>
      <c r="H11741" s="7">
        <f t="shared" si="550"/>
        <v>3.9979743180961478</v>
      </c>
    </row>
    <row r="11742" spans="1:8" x14ac:dyDescent="0.2">
      <c r="A11742" s="5">
        <v>434.10759936000005</v>
      </c>
      <c r="B11742" s="6">
        <v>2.2939102008490102</v>
      </c>
      <c r="C11742" s="7">
        <f t="shared" si="549"/>
        <v>0.54733217191851891</v>
      </c>
      <c r="D11742" s="1"/>
      <c r="E11742" s="5">
        <f t="shared" si="551"/>
        <v>373.87790208000001</v>
      </c>
      <c r="F11742" s="9">
        <v>389.57790208</v>
      </c>
      <c r="G11742" s="9">
        <v>4.8796197207269296</v>
      </c>
      <c r="H11742" s="7">
        <f t="shared" si="550"/>
        <v>3.9438270883007918</v>
      </c>
    </row>
    <row r="11743" spans="1:8" x14ac:dyDescent="0.2">
      <c r="A11743" s="5">
        <v>434.11689984000003</v>
      </c>
      <c r="B11743" s="6">
        <v>2.86057458095872</v>
      </c>
      <c r="C11743" s="7">
        <f t="shared" si="549"/>
        <v>0.53553176409579317</v>
      </c>
      <c r="D11743" s="1"/>
      <c r="E11743" s="5">
        <f t="shared" si="551"/>
        <v>373.96040063999999</v>
      </c>
      <c r="F11743" s="9">
        <v>389.66040063999998</v>
      </c>
      <c r="G11743" s="9">
        <v>5.2946524309239997</v>
      </c>
      <c r="H11743" s="7">
        <f t="shared" si="550"/>
        <v>3.9068395455175846</v>
      </c>
    </row>
    <row r="11744" spans="1:8" x14ac:dyDescent="0.2">
      <c r="A11744" s="5">
        <v>434.12610047999999</v>
      </c>
      <c r="B11744" s="6">
        <v>-0.36536125439883699</v>
      </c>
      <c r="C11744" s="7">
        <f t="shared" si="549"/>
        <v>0.51443730309359137</v>
      </c>
      <c r="D11744" s="1"/>
      <c r="E11744" s="5">
        <f t="shared" si="551"/>
        <v>373.96280192</v>
      </c>
      <c r="F11744" s="9">
        <v>389.66280191999999</v>
      </c>
      <c r="G11744" s="9">
        <v>8.9063473299912292</v>
      </c>
      <c r="H11744" s="7">
        <f t="shared" si="550"/>
        <v>3.8697102611564911</v>
      </c>
    </row>
    <row r="11745" spans="1:8" x14ac:dyDescent="0.2">
      <c r="A11745" s="5">
        <v>434.30050048000004</v>
      </c>
      <c r="B11745" s="6">
        <v>2.2922741018842601</v>
      </c>
      <c r="C11745" s="7">
        <f t="shared" si="549"/>
        <v>0.50657108366077186</v>
      </c>
      <c r="D11745" s="1"/>
      <c r="E11745" s="5">
        <f t="shared" si="551"/>
        <v>374.01650047999999</v>
      </c>
      <c r="F11745" s="9">
        <v>389.71650047999998</v>
      </c>
      <c r="G11745" s="9">
        <v>5.05080870338558</v>
      </c>
      <c r="H11745" s="7">
        <f t="shared" si="550"/>
        <v>3.7912299620880701</v>
      </c>
    </row>
    <row r="11746" spans="1:8" x14ac:dyDescent="0.2">
      <c r="A11746" s="5">
        <v>434.30350079999999</v>
      </c>
      <c r="B11746" s="6">
        <v>2.26263685689793</v>
      </c>
      <c r="C11746" s="7">
        <f t="shared" si="549"/>
        <v>0.49684011703450714</v>
      </c>
      <c r="D11746" s="1"/>
      <c r="E11746" s="5">
        <f t="shared" si="551"/>
        <v>374.01930112000002</v>
      </c>
      <c r="F11746" s="9">
        <v>389.71930112000001</v>
      </c>
      <c r="G11746" s="9">
        <v>5.41120244094299</v>
      </c>
      <c r="H11746" s="7">
        <f t="shared" si="550"/>
        <v>3.7488213036249451</v>
      </c>
    </row>
    <row r="11747" spans="1:8" x14ac:dyDescent="0.2">
      <c r="A11747" s="5">
        <v>434.31340031999997</v>
      </c>
      <c r="B11747" s="6">
        <v>0.97746763572019701</v>
      </c>
      <c r="C11747" s="7">
        <f t="shared" si="549"/>
        <v>0.46546098832322191</v>
      </c>
      <c r="D11747" s="1"/>
      <c r="E11747" s="5">
        <f t="shared" si="551"/>
        <v>374.08879999999999</v>
      </c>
      <c r="F11747" s="9">
        <v>389.78879999999998</v>
      </c>
      <c r="G11747" s="9">
        <v>8.9514145052588692</v>
      </c>
      <c r="H11747" s="7">
        <f t="shared" si="550"/>
        <v>3.6975264049977046</v>
      </c>
    </row>
    <row r="11748" spans="1:8" x14ac:dyDescent="0.2">
      <c r="A11748" s="5">
        <v>434.32209919999997</v>
      </c>
      <c r="B11748" s="6">
        <v>1.5583880568881401</v>
      </c>
      <c r="C11748" s="7">
        <f t="shared" si="549"/>
        <v>0.45946460300611258</v>
      </c>
      <c r="D11748" s="1"/>
      <c r="E11748" s="5">
        <f t="shared" si="551"/>
        <v>374.09150080000001</v>
      </c>
      <c r="F11748" s="9">
        <v>389.79150079999999</v>
      </c>
      <c r="G11748" s="9">
        <v>9.6154977535442097</v>
      </c>
      <c r="H11748" s="7">
        <f t="shared" si="550"/>
        <v>3.6320913599564384</v>
      </c>
    </row>
    <row r="11749" spans="1:8" x14ac:dyDescent="0.2">
      <c r="A11749" s="5">
        <v>434.40179968000001</v>
      </c>
      <c r="B11749" s="6">
        <v>2.4840003065750298</v>
      </c>
      <c r="C11749" s="7">
        <f t="shared" si="549"/>
        <v>0.44177933134960229</v>
      </c>
      <c r="D11749" s="1"/>
      <c r="E11749" s="5">
        <f t="shared" si="551"/>
        <v>374.09780096000003</v>
      </c>
      <c r="F11749" s="9">
        <v>389.79780096000002</v>
      </c>
      <c r="G11749" s="9">
        <v>8.2957924851740401</v>
      </c>
      <c r="H11749" s="7">
        <f t="shared" si="550"/>
        <v>3.5582155862429028</v>
      </c>
    </row>
    <row r="11750" spans="1:8" x14ac:dyDescent="0.2">
      <c r="A11750" s="5">
        <v>434.40470016</v>
      </c>
      <c r="B11750" s="6">
        <v>2.4733839248338598</v>
      </c>
      <c r="C11750" s="7">
        <f t="shared" si="549"/>
        <v>0.40878901620469477</v>
      </c>
      <c r="D11750" s="1"/>
      <c r="E11750" s="5">
        <f t="shared" si="551"/>
        <v>374.10780032000002</v>
      </c>
      <c r="F11750" s="9">
        <v>389.80780032000001</v>
      </c>
      <c r="G11750" s="9">
        <v>8.4868531549429793</v>
      </c>
      <c r="H11750" s="7">
        <f t="shared" si="550"/>
        <v>3.4708726512880532</v>
      </c>
    </row>
    <row r="11751" spans="1:8" x14ac:dyDescent="0.2">
      <c r="A11751" s="5">
        <v>434.41420031999996</v>
      </c>
      <c r="B11751" s="6">
        <v>1.8434325052971801</v>
      </c>
      <c r="C11751" s="7">
        <f t="shared" si="549"/>
        <v>0.39149293762856874</v>
      </c>
      <c r="D11751" s="1"/>
      <c r="E11751" s="5">
        <f t="shared" si="551"/>
        <v>374.34230144000003</v>
      </c>
      <c r="F11751" s="9">
        <v>390.04230144000002</v>
      </c>
      <c r="G11751" s="9">
        <v>6.1219513011975799</v>
      </c>
      <c r="H11751" s="7">
        <f t="shared" si="550"/>
        <v>3.3986577182448046</v>
      </c>
    </row>
    <row r="11752" spans="1:8" x14ac:dyDescent="0.2">
      <c r="A11752" s="5">
        <v>434.42220031999994</v>
      </c>
      <c r="B11752" s="6">
        <v>1.5994748630045901</v>
      </c>
      <c r="C11752" s="7">
        <f t="shared" si="549"/>
        <v>0.37011630508857163</v>
      </c>
      <c r="D11752" s="1"/>
      <c r="E11752" s="5">
        <f t="shared" si="551"/>
        <v>374.34750080000003</v>
      </c>
      <c r="F11752" s="9">
        <v>390.04750080000002</v>
      </c>
      <c r="G11752" s="9">
        <v>5.5095188099725299</v>
      </c>
      <c r="H11752" s="7">
        <f t="shared" si="550"/>
        <v>3.3408954678824245</v>
      </c>
    </row>
    <row r="11753" spans="1:8" x14ac:dyDescent="0.2">
      <c r="A11753" s="5">
        <v>434.50129920000001</v>
      </c>
      <c r="B11753" s="6">
        <v>-0.50003075236387096</v>
      </c>
      <c r="C11753" s="7">
        <f t="shared" si="549"/>
        <v>0.36581930533521845</v>
      </c>
      <c r="D11753" s="1"/>
      <c r="E11753" s="5">
        <f t="shared" si="551"/>
        <v>374.35050111999999</v>
      </c>
      <c r="F11753" s="9">
        <v>390.05050111999998</v>
      </c>
      <c r="G11753" s="9">
        <v>5.0804221635848803</v>
      </c>
      <c r="H11753" s="7">
        <f t="shared" si="550"/>
        <v>3.2915043127343036</v>
      </c>
    </row>
    <row r="11754" spans="1:8" x14ac:dyDescent="0.2">
      <c r="A11754" s="5">
        <v>434.50540031999998</v>
      </c>
      <c r="B11754" s="6">
        <v>-0.45139760875205198</v>
      </c>
      <c r="C11754" s="7">
        <f t="shared" si="549"/>
        <v>0.3363680495433925</v>
      </c>
      <c r="D11754" s="1"/>
      <c r="E11754" s="5">
        <f t="shared" si="551"/>
        <v>374.36010112000002</v>
      </c>
      <c r="F11754" s="9">
        <v>390.06010112000001</v>
      </c>
      <c r="G11754" s="9">
        <v>6.6359066409612302</v>
      </c>
      <c r="H11754" s="7">
        <f t="shared" si="550"/>
        <v>3.2295236339656874</v>
      </c>
    </row>
    <row r="11755" spans="1:8" x14ac:dyDescent="0.2">
      <c r="A11755" s="5">
        <v>434.51459839999995</v>
      </c>
      <c r="B11755" s="6">
        <v>-1.3047487018939801</v>
      </c>
      <c r="C11755" s="7">
        <f t="shared" si="549"/>
        <v>0.31559584817489061</v>
      </c>
      <c r="D11755" s="1"/>
      <c r="E11755" s="5">
        <f t="shared" si="551"/>
        <v>374.44220031999998</v>
      </c>
      <c r="F11755" s="9">
        <v>390.14220031999997</v>
      </c>
      <c r="G11755" s="9">
        <v>5.10860668367856</v>
      </c>
      <c r="H11755" s="7">
        <f t="shared" si="550"/>
        <v>3.1616486496485985</v>
      </c>
    </row>
    <row r="11756" spans="1:8" x14ac:dyDescent="0.2">
      <c r="A11756" s="5">
        <v>434.52339967999995</v>
      </c>
      <c r="B11756" s="6">
        <v>0.36376090342012002</v>
      </c>
      <c r="C11756" s="7">
        <f t="shared" si="549"/>
        <v>0.31240660600005532</v>
      </c>
      <c r="D11756" s="1"/>
      <c r="E11756" s="5">
        <f t="shared" si="551"/>
        <v>374.44500096000002</v>
      </c>
      <c r="F11756" s="9">
        <v>390.14500096</v>
      </c>
      <c r="G11756" s="9">
        <v>6.39610474158067</v>
      </c>
      <c r="H11756" s="7">
        <f t="shared" si="550"/>
        <v>3.103787479739724</v>
      </c>
    </row>
    <row r="11757" spans="1:8" x14ac:dyDescent="0.2">
      <c r="A11757" s="5">
        <v>434.60359936000003</v>
      </c>
      <c r="B11757" s="6">
        <v>1.5642840183498099</v>
      </c>
      <c r="C11757" s="7">
        <f t="shared" si="549"/>
        <v>0.28330735186928774</v>
      </c>
      <c r="D11757" s="1"/>
      <c r="E11757" s="5">
        <f t="shared" si="551"/>
        <v>374.45070207999999</v>
      </c>
      <c r="F11757" s="9">
        <v>390.15070207999997</v>
      </c>
      <c r="G11757" s="9">
        <v>7.6903246756558197</v>
      </c>
      <c r="H11757" s="7">
        <f t="shared" si="550"/>
        <v>3.0421432622651654</v>
      </c>
    </row>
    <row r="11758" spans="1:8" x14ac:dyDescent="0.2">
      <c r="A11758" s="5">
        <v>434.60770048000006</v>
      </c>
      <c r="B11758" s="6">
        <v>1.52850445160179</v>
      </c>
      <c r="C11758" s="7">
        <f t="shared" si="549"/>
        <v>0.2809575064383209</v>
      </c>
      <c r="D11758" s="1"/>
      <c r="E11758" s="5">
        <f t="shared" si="551"/>
        <v>374.46050176</v>
      </c>
      <c r="F11758" s="9">
        <v>390.16050175999999</v>
      </c>
      <c r="G11758" s="9">
        <v>6.7016488848090097</v>
      </c>
      <c r="H11758" s="7">
        <f t="shared" si="550"/>
        <v>2.9733936274098549</v>
      </c>
    </row>
    <row r="11759" spans="1:8" x14ac:dyDescent="0.2">
      <c r="A11759" s="5">
        <v>434.61199871999997</v>
      </c>
      <c r="B11759" s="6">
        <v>0.87797617042371601</v>
      </c>
      <c r="C11759" s="7">
        <f t="shared" si="549"/>
        <v>0.28416330067440354</v>
      </c>
      <c r="D11759" s="1"/>
      <c r="E11759" s="5">
        <f t="shared" si="551"/>
        <v>374.62990208000002</v>
      </c>
      <c r="F11759" s="9">
        <v>390.32990208000001</v>
      </c>
      <c r="G11759" s="9">
        <v>4.8546330265201902</v>
      </c>
      <c r="H11759" s="7">
        <f t="shared" si="550"/>
        <v>2.9131042879151994</v>
      </c>
    </row>
    <row r="11760" spans="1:8" x14ac:dyDescent="0.2">
      <c r="A11760" s="5">
        <v>434.61869823999996</v>
      </c>
      <c r="B11760" s="6">
        <v>2.3317242143235002</v>
      </c>
      <c r="C11760" s="7">
        <f t="shared" si="549"/>
        <v>0.28624577769410564</v>
      </c>
      <c r="D11760" s="1"/>
      <c r="E11760" s="5">
        <f t="shared" si="551"/>
        <v>374.63240064000001</v>
      </c>
      <c r="F11760" s="9">
        <v>390.33240064</v>
      </c>
      <c r="G11760" s="9">
        <v>5.8717279426756797</v>
      </c>
      <c r="H11760" s="7">
        <f t="shared" si="550"/>
        <v>2.8731734616383906</v>
      </c>
    </row>
    <row r="11761" spans="1:8" x14ac:dyDescent="0.2">
      <c r="A11761" s="5">
        <v>434.95879936</v>
      </c>
      <c r="B11761" s="6">
        <v>1.0684351219180599</v>
      </c>
      <c r="C11761" s="7">
        <f t="shared" si="549"/>
        <v>0.26196628733813582</v>
      </c>
      <c r="D11761" s="1"/>
      <c r="E11761" s="5">
        <f t="shared" si="551"/>
        <v>374.68470144000003</v>
      </c>
      <c r="F11761" s="9">
        <v>390.38470144000001</v>
      </c>
      <c r="G11761" s="9">
        <v>8.5850305793386799</v>
      </c>
      <c r="H11761" s="7">
        <f t="shared" si="550"/>
        <v>2.8135118872158298</v>
      </c>
    </row>
    <row r="11762" spans="1:8" x14ac:dyDescent="0.2">
      <c r="A11762" s="5">
        <v>434.96290048000003</v>
      </c>
      <c r="B11762" s="6">
        <v>0.85445069831090703</v>
      </c>
      <c r="C11762" s="7">
        <f t="shared" si="549"/>
        <v>0.25574486030527238</v>
      </c>
      <c r="D11762" s="1"/>
      <c r="E11762" s="5">
        <f t="shared" si="551"/>
        <v>374.69200000000001</v>
      </c>
      <c r="F11762" s="9">
        <v>390.392</v>
      </c>
      <c r="G11762" s="9">
        <v>5.57944872685378</v>
      </c>
      <c r="H11762" s="7">
        <f t="shared" si="550"/>
        <v>2.7453747794631123</v>
      </c>
    </row>
    <row r="11763" spans="1:8" x14ac:dyDescent="0.2">
      <c r="A11763" s="5">
        <v>434.96719872000006</v>
      </c>
      <c r="B11763" s="6">
        <v>1.83083323533201</v>
      </c>
      <c r="C11763" s="7">
        <f t="shared" si="549"/>
        <v>0.24972638073988332</v>
      </c>
      <c r="D11763" s="1"/>
      <c r="E11763" s="5">
        <f t="shared" si="551"/>
        <v>374.87050112000003</v>
      </c>
      <c r="F11763" s="9">
        <v>390.57050112000002</v>
      </c>
      <c r="G11763" s="9">
        <v>9.0578579580998007</v>
      </c>
      <c r="H11763" s="7">
        <f t="shared" si="550"/>
        <v>2.6929836430165905</v>
      </c>
    </row>
    <row r="11764" spans="1:8" x14ac:dyDescent="0.2">
      <c r="A11764" s="5">
        <v>434.97629952</v>
      </c>
      <c r="B11764" s="6">
        <v>1.62401477744919</v>
      </c>
      <c r="C11764" s="7">
        <f t="shared" si="549"/>
        <v>0.23207477236369101</v>
      </c>
      <c r="D11764" s="1"/>
      <c r="E11764" s="5">
        <f t="shared" si="551"/>
        <v>374.87320191999999</v>
      </c>
      <c r="F11764" s="9">
        <v>390.57320191999997</v>
      </c>
      <c r="G11764" s="9">
        <v>5.5811100982728803</v>
      </c>
      <c r="H11764" s="7">
        <f t="shared" si="550"/>
        <v>2.6266379935163622</v>
      </c>
    </row>
    <row r="11765" spans="1:8" x14ac:dyDescent="0.2">
      <c r="A11765" s="5">
        <v>435.05929984000005</v>
      </c>
      <c r="B11765" s="6">
        <v>1.2743465719276801</v>
      </c>
      <c r="C11765" s="7">
        <f t="shared" si="549"/>
        <v>0.22191291106887454</v>
      </c>
      <c r="D11765" s="1"/>
      <c r="E11765" s="5">
        <f t="shared" si="551"/>
        <v>374.87880064000001</v>
      </c>
      <c r="F11765" s="9">
        <v>390.57880064</v>
      </c>
      <c r="G11765" s="9">
        <v>7.2726926785210502</v>
      </c>
      <c r="H11765" s="7">
        <f t="shared" si="550"/>
        <v>2.5818901608597766</v>
      </c>
    </row>
    <row r="11766" spans="1:8" x14ac:dyDescent="0.2">
      <c r="A11766" s="5">
        <v>435.06439935999998</v>
      </c>
      <c r="B11766" s="6">
        <v>2.0271802315176601</v>
      </c>
      <c r="C11766" s="7">
        <f t="shared" si="549"/>
        <v>0.21706699316155129</v>
      </c>
      <c r="D11766" s="1"/>
      <c r="E11766" s="5">
        <f t="shared" si="551"/>
        <v>374.88930176000002</v>
      </c>
      <c r="F11766" s="9">
        <v>390.58930176000001</v>
      </c>
      <c r="G11766" s="9">
        <v>7.0038205751604599</v>
      </c>
      <c r="H11766" s="7">
        <f t="shared" si="550"/>
        <v>2.4955153093079061</v>
      </c>
    </row>
    <row r="11767" spans="1:8" x14ac:dyDescent="0.2">
      <c r="A11767" s="5">
        <v>435.07289856</v>
      </c>
      <c r="B11767" s="6">
        <v>1.7906949622400501</v>
      </c>
      <c r="C11767" s="7">
        <f t="shared" si="549"/>
        <v>0.21367314433918441</v>
      </c>
      <c r="D11767" s="1"/>
      <c r="E11767" s="5">
        <f t="shared" si="551"/>
        <v>374.97090176</v>
      </c>
      <c r="F11767" s="9">
        <v>390.67090175999999</v>
      </c>
      <c r="G11767" s="9">
        <v>10.189716456586201</v>
      </c>
      <c r="H11767" s="7">
        <f t="shared" si="550"/>
        <v>2.4269524988031863</v>
      </c>
    </row>
    <row r="11768" spans="1:8" x14ac:dyDescent="0.2">
      <c r="A11768" s="5">
        <v>435.08209920000002</v>
      </c>
      <c r="B11768" s="6">
        <v>2.0920921060466999</v>
      </c>
      <c r="C11768" s="7">
        <f t="shared" si="549"/>
        <v>0.20383647924774581</v>
      </c>
      <c r="D11768" s="1"/>
      <c r="E11768" s="5">
        <f t="shared" si="551"/>
        <v>374.97510016000001</v>
      </c>
      <c r="F11768" s="9">
        <v>390.67510016</v>
      </c>
      <c r="G11768" s="9">
        <v>9.9472109962662998</v>
      </c>
      <c r="H11768" s="7">
        <f t="shared" si="550"/>
        <v>2.3288069228306156</v>
      </c>
    </row>
    <row r="11769" spans="1:8" x14ac:dyDescent="0.2">
      <c r="A11769" s="5">
        <v>435.16009984000004</v>
      </c>
      <c r="B11769" s="6">
        <v>1.0589932600215901</v>
      </c>
      <c r="C11769" s="7">
        <f t="shared" si="549"/>
        <v>0.19264461461115048</v>
      </c>
      <c r="D11769" s="1"/>
      <c r="E11769" s="5">
        <f t="shared" si="551"/>
        <v>374.98200192000002</v>
      </c>
      <c r="F11769" s="9">
        <v>390.68200192</v>
      </c>
      <c r="G11769" s="9">
        <v>8.8399961461211394</v>
      </c>
      <c r="H11769" s="7">
        <f t="shared" si="550"/>
        <v>2.2423212641999668</v>
      </c>
    </row>
    <row r="11770" spans="1:8" x14ac:dyDescent="0.2">
      <c r="A11770" s="5">
        <v>435.16399872</v>
      </c>
      <c r="B11770" s="6">
        <v>2.5047048469901099</v>
      </c>
      <c r="C11770" s="7">
        <f t="shared" si="549"/>
        <v>0.20318031570639886</v>
      </c>
      <c r="D11770" s="1"/>
      <c r="E11770" s="5">
        <f t="shared" si="551"/>
        <v>374.98900096</v>
      </c>
      <c r="F11770" s="9">
        <v>390.68900095999999</v>
      </c>
      <c r="G11770" s="9">
        <v>6.9799382859177799</v>
      </c>
      <c r="H11770" s="7">
        <f t="shared" si="550"/>
        <v>2.161550184201777</v>
      </c>
    </row>
    <row r="11771" spans="1:8" x14ac:dyDescent="0.2">
      <c r="A11771" s="5">
        <v>435.1696</v>
      </c>
      <c r="B11771" s="6">
        <v>2.2250425732549699</v>
      </c>
      <c r="C11771" s="7">
        <f t="shared" si="549"/>
        <v>0.17467274705653629</v>
      </c>
      <c r="D11771" s="1"/>
      <c r="E11771" s="5">
        <f t="shared" si="551"/>
        <v>375.07240064000001</v>
      </c>
      <c r="F11771" s="9">
        <v>390.77240064</v>
      </c>
      <c r="G11771" s="9">
        <v>9.3363373008484398</v>
      </c>
      <c r="H11771" s="7">
        <f t="shared" si="550"/>
        <v>2.0939263292983559</v>
      </c>
    </row>
    <row r="11772" spans="1:8" x14ac:dyDescent="0.2">
      <c r="A11772" s="5">
        <v>435.28029951999997</v>
      </c>
      <c r="B11772" s="6">
        <v>0.600198185470178</v>
      </c>
      <c r="C11772" s="7">
        <f t="shared" si="549"/>
        <v>0.16558950703929218</v>
      </c>
      <c r="D11772" s="1"/>
      <c r="E11772" s="5">
        <f t="shared" si="551"/>
        <v>375.08990080000001</v>
      </c>
      <c r="F11772" s="9">
        <v>390.7899008</v>
      </c>
      <c r="G11772" s="9">
        <v>9.3066723612963393</v>
      </c>
      <c r="H11772" s="7">
        <f t="shared" si="550"/>
        <v>2.0079480447324758</v>
      </c>
    </row>
    <row r="11773" spans="1:8" x14ac:dyDescent="0.2">
      <c r="A11773" s="5">
        <v>435.37159936</v>
      </c>
      <c r="B11773" s="6">
        <v>0.35783644664463099</v>
      </c>
      <c r="C11773" s="7">
        <f t="shared" si="549"/>
        <v>0.17080263769219067</v>
      </c>
      <c r="D11773" s="1"/>
      <c r="E11773" s="5">
        <f t="shared" si="551"/>
        <v>375.17330048000002</v>
      </c>
      <c r="F11773" s="9">
        <v>390.87330048000001</v>
      </c>
      <c r="G11773" s="9">
        <v>9.5168708173914496</v>
      </c>
      <c r="H11773" s="7">
        <f t="shared" si="550"/>
        <v>1.9286558435233454</v>
      </c>
    </row>
    <row r="11774" spans="1:8" x14ac:dyDescent="0.2">
      <c r="A11774" s="5">
        <v>435.37499903999998</v>
      </c>
      <c r="B11774" s="6">
        <v>1.6762854725707901</v>
      </c>
      <c r="C11774" s="7">
        <f t="shared" si="549"/>
        <v>0.16953151445686407</v>
      </c>
      <c r="D11774" s="1"/>
      <c r="E11774" s="5">
        <f t="shared" si="551"/>
        <v>375.17570176000004</v>
      </c>
      <c r="F11774" s="9">
        <v>390.87570176000003</v>
      </c>
      <c r="G11774" s="9">
        <v>2.9670734475561602</v>
      </c>
      <c r="H11774" s="7">
        <f t="shared" si="550"/>
        <v>1.8480509193966952</v>
      </c>
    </row>
    <row r="11775" spans="1:8" x14ac:dyDescent="0.2">
      <c r="A11775" s="5">
        <v>435.37969919999995</v>
      </c>
      <c r="B11775" s="6">
        <v>0.31221634610086901</v>
      </c>
      <c r="C11775" s="7">
        <f t="shared" si="549"/>
        <v>0.16527661966047169</v>
      </c>
      <c r="D11775" s="1"/>
      <c r="E11775" s="5">
        <f t="shared" si="551"/>
        <v>375.26150016000003</v>
      </c>
      <c r="F11775" s="9">
        <v>390.96150016000001</v>
      </c>
      <c r="G11775" s="9">
        <v>6.9495381729277499</v>
      </c>
      <c r="H11775" s="7">
        <f t="shared" si="550"/>
        <v>1.8082687966117332</v>
      </c>
    </row>
    <row r="11776" spans="1:8" x14ac:dyDescent="0.2">
      <c r="A11776" s="5">
        <v>435.39020031999996</v>
      </c>
      <c r="B11776" s="6">
        <v>1.7463898938968001</v>
      </c>
      <c r="C11776" s="7">
        <f t="shared" si="549"/>
        <v>0.1739811081108508</v>
      </c>
      <c r="D11776" s="1"/>
      <c r="E11776" s="5">
        <f t="shared" si="551"/>
        <v>375.26400128</v>
      </c>
      <c r="F11776" s="9">
        <v>390.96400127999999</v>
      </c>
      <c r="G11776" s="9">
        <v>7.0731037521534201</v>
      </c>
      <c r="H11776" s="7">
        <f t="shared" si="550"/>
        <v>1.7220804285981959</v>
      </c>
    </row>
    <row r="11777" spans="1:8" x14ac:dyDescent="0.2">
      <c r="A11777" s="5">
        <v>435.47089919999996</v>
      </c>
      <c r="B11777" s="6">
        <v>0.99522165576629396</v>
      </c>
      <c r="C11777" s="7">
        <f t="shared" si="549"/>
        <v>0.16311431070704466</v>
      </c>
      <c r="D11777" s="1"/>
      <c r="E11777" s="5">
        <f t="shared" si="551"/>
        <v>375.27070079999999</v>
      </c>
      <c r="F11777" s="9">
        <v>390.97070079999997</v>
      </c>
      <c r="G11777" s="9">
        <v>7.7614552585035899</v>
      </c>
      <c r="H11777" s="7">
        <f t="shared" si="550"/>
        <v>1.6426140532005671</v>
      </c>
    </row>
    <row r="11778" spans="1:8" x14ac:dyDescent="0.2">
      <c r="A11778" s="5">
        <v>435.47559935999999</v>
      </c>
      <c r="B11778" s="6">
        <v>0.229006803884859</v>
      </c>
      <c r="C11778" s="7">
        <f t="shared" si="549"/>
        <v>0.16145566186304827</v>
      </c>
      <c r="D11778" s="1"/>
      <c r="E11778" s="5">
        <f t="shared" si="551"/>
        <v>375.27940224000002</v>
      </c>
      <c r="F11778" s="9">
        <v>390.97940224000001</v>
      </c>
      <c r="G11778" s="9">
        <v>4.7512625469687197</v>
      </c>
      <c r="H11778" s="7">
        <f t="shared" si="550"/>
        <v>1.5569026571638294</v>
      </c>
    </row>
    <row r="11779" spans="1:8" x14ac:dyDescent="0.2">
      <c r="A11779" s="5">
        <v>435.47949824</v>
      </c>
      <c r="B11779" s="6">
        <v>1.87710675586792</v>
      </c>
      <c r="C11779" s="7">
        <f t="shared" ref="C11779:C11842" si="552">AVERAGE(B11779:B11928)</f>
        <v>0.16178881113511498</v>
      </c>
      <c r="D11779" s="1"/>
      <c r="E11779" s="5">
        <f t="shared" si="551"/>
        <v>375.36120191999998</v>
      </c>
      <c r="F11779" s="9">
        <v>391.06120191999997</v>
      </c>
      <c r="G11779" s="9">
        <v>4.5068407763283904</v>
      </c>
      <c r="H11779" s="7">
        <f t="shared" ref="H11779:H11842" si="553">AVERAGE(G11779:G11928)</f>
        <v>1.487982797398032</v>
      </c>
    </row>
    <row r="11780" spans="1:8" x14ac:dyDescent="0.2">
      <c r="A11780" s="5">
        <v>435.48940032000002</v>
      </c>
      <c r="B11780" s="6">
        <v>1.9037908836099899</v>
      </c>
      <c r="C11780" s="7">
        <f t="shared" si="552"/>
        <v>0.13348090560924528</v>
      </c>
      <c r="D11780" s="1"/>
      <c r="E11780" s="5">
        <f t="shared" ref="E11780:E11843" si="554">F11780-15.7</f>
        <v>375.36410240000004</v>
      </c>
      <c r="F11780" s="9">
        <v>391.06410240000002</v>
      </c>
      <c r="G11780" s="9">
        <v>5.0148229670278699</v>
      </c>
      <c r="H11780" s="7">
        <f t="shared" si="553"/>
        <v>1.424475012514568</v>
      </c>
    </row>
    <row r="11781" spans="1:8" x14ac:dyDescent="0.2">
      <c r="A11781" s="5">
        <v>435.57609983999998</v>
      </c>
      <c r="B11781" s="6">
        <v>-0.94159335773560604</v>
      </c>
      <c r="C11781" s="7">
        <f t="shared" si="552"/>
        <v>0.11223427656545876</v>
      </c>
      <c r="D11781" s="1"/>
      <c r="E11781" s="5">
        <f t="shared" si="554"/>
        <v>375.37320063999999</v>
      </c>
      <c r="F11781" s="9">
        <v>391.07320063999998</v>
      </c>
      <c r="G11781" s="9">
        <v>6.6137974272932603</v>
      </c>
      <c r="H11781" s="7">
        <f t="shared" si="553"/>
        <v>1.3562566592336194</v>
      </c>
    </row>
    <row r="11782" spans="1:8" x14ac:dyDescent="0.2">
      <c r="A11782" s="5">
        <v>435.57880064</v>
      </c>
      <c r="B11782" s="6">
        <v>0.68489491037593098</v>
      </c>
      <c r="C11782" s="7">
        <f t="shared" si="552"/>
        <v>0.11197019286525389</v>
      </c>
      <c r="D11782" s="1"/>
      <c r="E11782" s="5">
        <f t="shared" si="554"/>
        <v>375.37970048</v>
      </c>
      <c r="F11782" s="9">
        <v>391.07970047999999</v>
      </c>
      <c r="G11782" s="9">
        <v>3.6405396119281299</v>
      </c>
      <c r="H11782" s="7">
        <f t="shared" si="553"/>
        <v>1.2901421743610801</v>
      </c>
    </row>
    <row r="11783" spans="1:8" x14ac:dyDescent="0.2">
      <c r="A11783" s="5">
        <v>435.58109952000007</v>
      </c>
      <c r="B11783" s="6">
        <v>-0.67308872569436395</v>
      </c>
      <c r="C11783" s="7">
        <f t="shared" si="552"/>
        <v>9.3247995951509552E-2</v>
      </c>
      <c r="D11783" s="1"/>
      <c r="E11783" s="5">
        <f t="shared" si="554"/>
        <v>375.4611008</v>
      </c>
      <c r="F11783" s="9">
        <v>391.16110079999999</v>
      </c>
      <c r="G11783" s="9">
        <v>4.9291079515617602</v>
      </c>
      <c r="H11783" s="7">
        <f t="shared" si="553"/>
        <v>1.2396527387757936</v>
      </c>
    </row>
    <row r="11784" spans="1:8" x14ac:dyDescent="0.2">
      <c r="A11784" s="5">
        <v>435.58949887999995</v>
      </c>
      <c r="B11784" s="6">
        <v>0.38985821941632298</v>
      </c>
      <c r="C11784" s="7">
        <f t="shared" si="552"/>
        <v>9.0354417984114352E-2</v>
      </c>
      <c r="D11784" s="1"/>
      <c r="E11784" s="5">
        <f t="shared" si="554"/>
        <v>375.46370175999999</v>
      </c>
      <c r="F11784" s="9">
        <v>391.16370175999998</v>
      </c>
      <c r="G11784" s="9">
        <v>5.3544603839099398</v>
      </c>
      <c r="H11784" s="7">
        <f t="shared" si="553"/>
        <v>1.1833972564471928</v>
      </c>
    </row>
    <row r="11785" spans="1:8" x14ac:dyDescent="0.2">
      <c r="A11785" s="5">
        <v>435.67119872000001</v>
      </c>
      <c r="B11785" s="6">
        <v>-0.80202700500799096</v>
      </c>
      <c r="C11785" s="7">
        <f t="shared" si="552"/>
        <v>7.7658528487957457E-2</v>
      </c>
      <c r="D11785" s="1"/>
      <c r="E11785" s="5">
        <f t="shared" si="554"/>
        <v>375.47240063999999</v>
      </c>
      <c r="F11785" s="9">
        <v>391.17240063999998</v>
      </c>
      <c r="G11785" s="9">
        <v>6.5019242273150502</v>
      </c>
      <c r="H11785" s="7">
        <f t="shared" si="553"/>
        <v>1.1242868518398017</v>
      </c>
    </row>
    <row r="11786" spans="1:8" x14ac:dyDescent="0.2">
      <c r="A11786" s="5">
        <v>435.67490048000002</v>
      </c>
      <c r="B11786" s="6">
        <v>-0.50219091561361595</v>
      </c>
      <c r="C11786" s="7">
        <f t="shared" si="552"/>
        <v>6.2771908772082372E-2</v>
      </c>
      <c r="D11786" s="1"/>
      <c r="E11786" s="5">
        <f t="shared" si="554"/>
        <v>375.47960191999999</v>
      </c>
      <c r="F11786" s="9">
        <v>391.17960191999998</v>
      </c>
      <c r="G11786" s="9">
        <v>6.43420287618377</v>
      </c>
      <c r="H11786" s="7">
        <f t="shared" si="553"/>
        <v>1.0614448906709444</v>
      </c>
    </row>
    <row r="11787" spans="1:8" x14ac:dyDescent="0.2">
      <c r="A11787" s="5">
        <v>435.68339967999998</v>
      </c>
      <c r="B11787" s="6">
        <v>-0.92375985748687806</v>
      </c>
      <c r="C11787" s="7">
        <f t="shared" si="552"/>
        <v>5.9892994205604115E-2</v>
      </c>
      <c r="D11787" s="1"/>
      <c r="E11787" s="5">
        <f t="shared" si="554"/>
        <v>375.58990208</v>
      </c>
      <c r="F11787" s="9">
        <v>391.28990207999999</v>
      </c>
      <c r="G11787" s="9">
        <v>4.4965609713756596</v>
      </c>
      <c r="H11787" s="7">
        <f t="shared" si="553"/>
        <v>0.98106614060659225</v>
      </c>
    </row>
    <row r="11788" spans="1:8" x14ac:dyDescent="0.2">
      <c r="A11788" s="5">
        <v>435.69309952000003</v>
      </c>
      <c r="B11788" s="6">
        <v>0.125179924165154</v>
      </c>
      <c r="C11788" s="7">
        <f t="shared" si="552"/>
        <v>4.9128082364189279E-2</v>
      </c>
      <c r="D11788" s="1"/>
      <c r="E11788" s="5">
        <f t="shared" si="554"/>
        <v>375.59270015999999</v>
      </c>
      <c r="F11788" s="9">
        <v>391.29270015999998</v>
      </c>
      <c r="G11788" s="9">
        <v>5.0819502566866497</v>
      </c>
      <c r="H11788" s="7">
        <f t="shared" si="553"/>
        <v>0.92920713068883476</v>
      </c>
    </row>
    <row r="11789" spans="1:8" x14ac:dyDescent="0.2">
      <c r="A11789" s="5">
        <v>435.77219839999998</v>
      </c>
      <c r="B11789" s="6">
        <v>-0.50418691579952601</v>
      </c>
      <c r="C11789" s="7">
        <f t="shared" si="552"/>
        <v>3.1050463784338723E-2</v>
      </c>
      <c r="D11789" s="1"/>
      <c r="E11789" s="5">
        <f t="shared" si="554"/>
        <v>375.61280127999999</v>
      </c>
      <c r="F11789" s="9">
        <v>391.31280127999997</v>
      </c>
      <c r="G11789" s="9">
        <v>6.0492265281592204</v>
      </c>
      <c r="H11789" s="7">
        <f t="shared" si="553"/>
        <v>0.8756913337499751</v>
      </c>
    </row>
    <row r="11790" spans="1:8" x14ac:dyDescent="0.2">
      <c r="A11790" s="5">
        <v>435.77560063999999</v>
      </c>
      <c r="B11790" s="6">
        <v>-0.67413584248646696</v>
      </c>
      <c r="C11790" s="7">
        <f t="shared" si="552"/>
        <v>2.7045552735927424E-2</v>
      </c>
      <c r="D11790" s="1"/>
      <c r="E11790" s="5">
        <f t="shared" si="554"/>
        <v>375.62110080000002</v>
      </c>
      <c r="F11790" s="9">
        <v>391.32110080000001</v>
      </c>
      <c r="G11790" s="9">
        <v>5.0346723494535599</v>
      </c>
      <c r="H11790" s="7">
        <f t="shared" si="553"/>
        <v>0.80533293107271353</v>
      </c>
    </row>
    <row r="11791" spans="1:8" x14ac:dyDescent="0.2">
      <c r="A11791" s="5">
        <v>435.78050047999994</v>
      </c>
      <c r="B11791" s="6">
        <v>-3.8253848456988898E-2</v>
      </c>
      <c r="C11791" s="7">
        <f t="shared" si="552"/>
        <v>4.3111981865611229E-2</v>
      </c>
      <c r="D11791" s="1"/>
      <c r="E11791" s="5">
        <f t="shared" si="554"/>
        <v>375.85970048000001</v>
      </c>
      <c r="F11791" s="9">
        <v>391.55970048</v>
      </c>
      <c r="G11791" s="9">
        <v>10.269543552818901</v>
      </c>
      <c r="H11791" s="7">
        <f t="shared" si="553"/>
        <v>0.73932602025932581</v>
      </c>
    </row>
    <row r="11792" spans="1:8" x14ac:dyDescent="0.2">
      <c r="A11792" s="5">
        <v>435.79040000000003</v>
      </c>
      <c r="B11792" s="6">
        <v>-0.15202589511238301</v>
      </c>
      <c r="C11792" s="7">
        <f t="shared" si="552"/>
        <v>5.0467231992822888E-2</v>
      </c>
      <c r="D11792" s="1"/>
      <c r="E11792" s="5">
        <f t="shared" si="554"/>
        <v>375.86510207999999</v>
      </c>
      <c r="F11792" s="9">
        <v>391.56510207999997</v>
      </c>
      <c r="G11792" s="9">
        <v>8.5103768932500206</v>
      </c>
      <c r="H11792" s="7">
        <f t="shared" si="553"/>
        <v>0.644709259830613</v>
      </c>
    </row>
    <row r="11793" spans="1:8" x14ac:dyDescent="0.2">
      <c r="A11793" s="5">
        <v>435.90870015999997</v>
      </c>
      <c r="B11793" s="6">
        <v>-1.1526209455562999</v>
      </c>
      <c r="C11793" s="7">
        <f t="shared" si="552"/>
        <v>5.5427603369234857E-2</v>
      </c>
      <c r="D11793" s="1"/>
      <c r="E11793" s="5">
        <f t="shared" si="554"/>
        <v>375.87300224000001</v>
      </c>
      <c r="F11793" s="9">
        <v>391.57300223999999</v>
      </c>
      <c r="G11793" s="9">
        <v>9.2165007728735997</v>
      </c>
      <c r="H11793" s="7">
        <f t="shared" si="553"/>
        <v>0.55177210965069368</v>
      </c>
    </row>
    <row r="11794" spans="1:8" x14ac:dyDescent="0.2">
      <c r="A11794" s="5">
        <v>435.91170048000004</v>
      </c>
      <c r="B11794" s="6">
        <v>-0.55491166077167897</v>
      </c>
      <c r="C11794" s="7">
        <f t="shared" si="552"/>
        <v>6.0272804659148915E-2</v>
      </c>
      <c r="D11794" s="1"/>
      <c r="E11794" s="5">
        <f t="shared" si="554"/>
        <v>375.90730112</v>
      </c>
      <c r="F11794" s="9">
        <v>391.60730111999999</v>
      </c>
      <c r="G11794" s="9">
        <v>8.1656007652258893</v>
      </c>
      <c r="H11794" s="7">
        <f t="shared" si="553"/>
        <v>0.45909675764766517</v>
      </c>
    </row>
    <row r="11795" spans="1:8" x14ac:dyDescent="0.2">
      <c r="A11795" s="5">
        <v>435.91970048000002</v>
      </c>
      <c r="B11795" s="6">
        <v>-0.983014807591156</v>
      </c>
      <c r="C11795" s="7">
        <f t="shared" si="552"/>
        <v>6.9100986536007242E-2</v>
      </c>
      <c r="D11795" s="1"/>
      <c r="E11795" s="5">
        <f t="shared" si="554"/>
        <v>375.97960064</v>
      </c>
      <c r="F11795" s="9">
        <v>391.67960063999999</v>
      </c>
      <c r="G11795" s="9">
        <v>4.2060066702981</v>
      </c>
      <c r="H11795" s="7">
        <f t="shared" si="553"/>
        <v>0.37582068935784047</v>
      </c>
    </row>
    <row r="11796" spans="1:8" x14ac:dyDescent="0.2">
      <c r="A11796" s="5">
        <v>435.92790015999998</v>
      </c>
      <c r="B11796" s="6">
        <v>-1.1245533500151801</v>
      </c>
      <c r="C11796" s="7">
        <f t="shared" si="552"/>
        <v>8.0798314691454057E-2</v>
      </c>
      <c r="D11796" s="1"/>
      <c r="E11796" s="5">
        <f t="shared" si="554"/>
        <v>375.9822016</v>
      </c>
      <c r="F11796" s="9">
        <v>391.68220159999998</v>
      </c>
      <c r="G11796" s="9">
        <v>6.7020104702931498</v>
      </c>
      <c r="H11796" s="7">
        <f t="shared" si="553"/>
        <v>0.31603220606239291</v>
      </c>
    </row>
    <row r="11797" spans="1:8" x14ac:dyDescent="0.2">
      <c r="A11797" s="5">
        <v>436.00969984000005</v>
      </c>
      <c r="B11797" s="6">
        <v>3.3544041767235901</v>
      </c>
      <c r="C11797" s="7">
        <f t="shared" si="552"/>
        <v>9.5271316337668749E-2</v>
      </c>
      <c r="D11797" s="1"/>
      <c r="E11797" s="5">
        <f t="shared" si="554"/>
        <v>375.99010176000002</v>
      </c>
      <c r="F11797" s="9">
        <v>391.69010176</v>
      </c>
      <c r="G11797" s="9">
        <v>2.8976837337968302</v>
      </c>
      <c r="H11797" s="7">
        <f t="shared" si="553"/>
        <v>0.24131563384455418</v>
      </c>
    </row>
    <row r="11798" spans="1:8" x14ac:dyDescent="0.2">
      <c r="A11798" s="5">
        <v>436.01420031999999</v>
      </c>
      <c r="B11798" s="6">
        <v>1.08041223322456</v>
      </c>
      <c r="C11798" s="7">
        <f t="shared" si="552"/>
        <v>6.8701014192479135E-2</v>
      </c>
      <c r="D11798" s="1"/>
      <c r="E11798" s="5">
        <f t="shared" si="554"/>
        <v>376.00090240000003</v>
      </c>
      <c r="F11798" s="9">
        <v>391.70090240000002</v>
      </c>
      <c r="G11798" s="9">
        <v>6.71516332529532</v>
      </c>
      <c r="H11798" s="7">
        <f t="shared" si="553"/>
        <v>0.16831782353829486</v>
      </c>
    </row>
    <row r="11799" spans="1:8" x14ac:dyDescent="0.2">
      <c r="A11799" s="5">
        <v>436.02029823999999</v>
      </c>
      <c r="B11799" s="6">
        <v>1.7324483730499201</v>
      </c>
      <c r="C11799" s="7">
        <f t="shared" si="552"/>
        <v>6.4943265112272261E-2</v>
      </c>
      <c r="D11799" s="1"/>
      <c r="E11799" s="5">
        <f t="shared" si="554"/>
        <v>376.08000128000003</v>
      </c>
      <c r="F11799" s="9">
        <v>391.78000128000002</v>
      </c>
      <c r="G11799" s="9">
        <v>9.5598894379461399</v>
      </c>
      <c r="H11799" s="7">
        <f t="shared" si="553"/>
        <v>7.6138860051890772E-2</v>
      </c>
    </row>
    <row r="11800" spans="1:8" x14ac:dyDescent="0.2">
      <c r="A11800" s="5">
        <v>436.02850047999999</v>
      </c>
      <c r="B11800" s="6">
        <v>1.26298614988791</v>
      </c>
      <c r="C11800" s="7">
        <f t="shared" si="552"/>
        <v>5.9273248780718976E-2</v>
      </c>
      <c r="D11800" s="1"/>
      <c r="E11800" s="5">
        <f t="shared" si="554"/>
        <v>376.08320128000003</v>
      </c>
      <c r="F11800" s="9">
        <v>391.78320128000001</v>
      </c>
      <c r="G11800" s="9">
        <v>4.9911723859094197</v>
      </c>
      <c r="H11800" s="7">
        <f t="shared" si="553"/>
        <v>-3.2305265149567441E-2</v>
      </c>
    </row>
    <row r="11801" spans="1:8" x14ac:dyDescent="0.2">
      <c r="A11801" s="5">
        <v>436.12379903999999</v>
      </c>
      <c r="B11801" s="6">
        <v>-8.1302879052319796E-2</v>
      </c>
      <c r="C11801" s="7">
        <f t="shared" si="552"/>
        <v>5.2840830736541264E-2</v>
      </c>
      <c r="D11801" s="1"/>
      <c r="E11801" s="5">
        <f t="shared" si="554"/>
        <v>376.10050175999999</v>
      </c>
      <c r="F11801" s="9">
        <v>391.80050175999997</v>
      </c>
      <c r="G11801" s="9">
        <v>5.9840092209706901</v>
      </c>
      <c r="H11801" s="7">
        <f t="shared" si="553"/>
        <v>-9.5308402206931694E-2</v>
      </c>
    </row>
    <row r="11802" spans="1:8" x14ac:dyDescent="0.2">
      <c r="A11802" s="5">
        <v>436.12739840000006</v>
      </c>
      <c r="B11802" s="6">
        <v>1.0122522914965999</v>
      </c>
      <c r="C11802" s="7">
        <f t="shared" si="552"/>
        <v>5.5275426129655095E-2</v>
      </c>
      <c r="D11802" s="1"/>
      <c r="E11802" s="5">
        <f t="shared" si="554"/>
        <v>376.10310016</v>
      </c>
      <c r="F11802" s="9">
        <v>391.80310015999999</v>
      </c>
      <c r="G11802" s="9">
        <v>7.5779918378248601</v>
      </c>
      <c r="H11802" s="7">
        <f t="shared" si="553"/>
        <v>-0.18569105743862835</v>
      </c>
    </row>
    <row r="11803" spans="1:8" x14ac:dyDescent="0.2">
      <c r="A11803" s="5">
        <v>436.13329919999995</v>
      </c>
      <c r="B11803" s="6">
        <v>0.97930559666210004</v>
      </c>
      <c r="C11803" s="7">
        <f t="shared" si="552"/>
        <v>4.2087878299915886E-2</v>
      </c>
      <c r="D11803" s="1"/>
      <c r="E11803" s="5">
        <f t="shared" si="554"/>
        <v>376.28420224000001</v>
      </c>
      <c r="F11803" s="9">
        <v>391.98420224</v>
      </c>
      <c r="G11803" s="9">
        <v>5.8587825440062096</v>
      </c>
      <c r="H11803" s="7">
        <f t="shared" si="553"/>
        <v>-0.28388740827303799</v>
      </c>
    </row>
    <row r="11804" spans="1:8" x14ac:dyDescent="0.2">
      <c r="A11804" s="5">
        <v>436.14240000000001</v>
      </c>
      <c r="B11804" s="6">
        <v>1.12058314673694</v>
      </c>
      <c r="C11804" s="7">
        <f t="shared" si="552"/>
        <v>3.0640344299967742E-2</v>
      </c>
      <c r="D11804" s="1"/>
      <c r="E11804" s="5">
        <f t="shared" si="554"/>
        <v>376.28760191999999</v>
      </c>
      <c r="F11804" s="9">
        <v>391.98760191999997</v>
      </c>
      <c r="G11804" s="9">
        <v>6.6966488105949997</v>
      </c>
      <c r="H11804" s="7">
        <f t="shared" si="553"/>
        <v>-0.36129708097991015</v>
      </c>
    </row>
    <row r="11805" spans="1:8" x14ac:dyDescent="0.2">
      <c r="A11805" s="5">
        <v>436.22520064000003</v>
      </c>
      <c r="B11805" s="6">
        <v>1.1430277165056599</v>
      </c>
      <c r="C11805" s="7">
        <f t="shared" si="552"/>
        <v>2.0154205708484182E-2</v>
      </c>
      <c r="D11805" s="1"/>
      <c r="E11805" s="5">
        <f t="shared" si="554"/>
        <v>376.29130112000001</v>
      </c>
      <c r="F11805" s="9">
        <v>391.99130112</v>
      </c>
      <c r="G11805" s="9">
        <v>3.1022885284467701</v>
      </c>
      <c r="H11805" s="7">
        <f t="shared" si="553"/>
        <v>-0.45305004781371355</v>
      </c>
    </row>
    <row r="11806" spans="1:8" x14ac:dyDescent="0.2">
      <c r="A11806" s="5">
        <v>436.22809856000003</v>
      </c>
      <c r="B11806" s="6">
        <v>2.0035617474063701</v>
      </c>
      <c r="C11806" s="7">
        <f t="shared" si="552"/>
        <v>1.9031142791929703E-2</v>
      </c>
      <c r="D11806" s="1"/>
      <c r="E11806" s="5">
        <f t="shared" si="554"/>
        <v>376.30009984000003</v>
      </c>
      <c r="F11806" s="9">
        <v>392.00009984000002</v>
      </c>
      <c r="G11806" s="9">
        <v>1.6230343333528601</v>
      </c>
      <c r="H11806" s="7">
        <f t="shared" si="553"/>
        <v>-0.53024439698128034</v>
      </c>
    </row>
    <row r="11807" spans="1:8" x14ac:dyDescent="0.2">
      <c r="A11807" s="5">
        <v>436.23469824000006</v>
      </c>
      <c r="B11807" s="6">
        <v>1.0272036686486901</v>
      </c>
      <c r="C11807" s="7">
        <f t="shared" si="552"/>
        <v>1.196331065748029E-2</v>
      </c>
      <c r="D11807" s="1"/>
      <c r="E11807" s="5">
        <f t="shared" si="554"/>
        <v>376.41290112000001</v>
      </c>
      <c r="F11807" s="9">
        <v>392.11290112</v>
      </c>
      <c r="G11807" s="9">
        <v>6.0095335677602799</v>
      </c>
      <c r="H11807" s="7">
        <f t="shared" si="553"/>
        <v>-0.59311515376863</v>
      </c>
    </row>
    <row r="11808" spans="1:8" x14ac:dyDescent="0.2">
      <c r="A11808" s="5">
        <v>436.24369919999998</v>
      </c>
      <c r="B11808" s="6">
        <v>1.89154835504181</v>
      </c>
      <c r="C11808" s="7">
        <f t="shared" si="552"/>
        <v>3.5229534280460201E-4</v>
      </c>
      <c r="D11808" s="1"/>
      <c r="E11808" s="5">
        <f t="shared" si="554"/>
        <v>376.41580160000001</v>
      </c>
      <c r="F11808" s="9">
        <v>392.1158016</v>
      </c>
      <c r="G11808" s="9">
        <v>5.0159839545254199</v>
      </c>
      <c r="H11808" s="7">
        <f t="shared" si="553"/>
        <v>-0.69306002765273156</v>
      </c>
    </row>
    <row r="11809" spans="1:8" x14ac:dyDescent="0.2">
      <c r="A11809" s="5">
        <v>436.32460032</v>
      </c>
      <c r="B11809" s="6">
        <v>0.19259352060316801</v>
      </c>
      <c r="C11809" s="7">
        <f t="shared" si="552"/>
        <v>6.4732236037575493E-4</v>
      </c>
      <c r="D11809" s="1"/>
      <c r="E11809" s="5">
        <f t="shared" si="554"/>
        <v>376.44000127999999</v>
      </c>
      <c r="F11809" s="9">
        <v>392.14000127999998</v>
      </c>
      <c r="G11809" s="9">
        <v>3.9021703201788598</v>
      </c>
      <c r="H11809" s="7">
        <f t="shared" si="553"/>
        <v>-0.78371012105376914</v>
      </c>
    </row>
    <row r="11810" spans="1:8" x14ac:dyDescent="0.2">
      <c r="A11810" s="5">
        <v>436.32770048000003</v>
      </c>
      <c r="B11810" s="6">
        <v>0.63029086560969805</v>
      </c>
      <c r="C11810" s="7">
        <f t="shared" si="552"/>
        <v>3.9718527276421944E-3</v>
      </c>
      <c r="D11810" s="1"/>
      <c r="E11810" s="5">
        <f t="shared" si="554"/>
        <v>376.44880000000001</v>
      </c>
      <c r="F11810" s="9">
        <v>392.14879999999999</v>
      </c>
      <c r="G11810" s="9">
        <v>3.0594430906688799</v>
      </c>
      <c r="H11810" s="7">
        <f t="shared" si="553"/>
        <v>-0.83858969927609084</v>
      </c>
    </row>
    <row r="11811" spans="1:8" x14ac:dyDescent="0.2">
      <c r="A11811" s="5">
        <v>436.33440000000002</v>
      </c>
      <c r="B11811" s="6">
        <v>1.94398966790682</v>
      </c>
      <c r="C11811" s="7">
        <f t="shared" si="552"/>
        <v>-4.4060193702993031E-3</v>
      </c>
      <c r="D11811" s="1"/>
      <c r="E11811" s="5">
        <f t="shared" si="554"/>
        <v>376.53369984</v>
      </c>
      <c r="F11811" s="9">
        <v>392.23369983999999</v>
      </c>
      <c r="G11811" s="9">
        <v>3.7454100433957702</v>
      </c>
      <c r="H11811" s="7">
        <f t="shared" si="553"/>
        <v>-0.90392884224271219</v>
      </c>
    </row>
    <row r="11812" spans="1:8" x14ac:dyDescent="0.2">
      <c r="A11812" s="5">
        <v>436.34449919999997</v>
      </c>
      <c r="B11812" s="6">
        <v>-0.91119258324144803</v>
      </c>
      <c r="C11812" s="7">
        <f t="shared" si="552"/>
        <v>-9.3927463215603951E-3</v>
      </c>
      <c r="D11812" s="1"/>
      <c r="E11812" s="5">
        <f t="shared" si="554"/>
        <v>376.53689983999999</v>
      </c>
      <c r="F11812" s="9">
        <v>392.23689983999998</v>
      </c>
      <c r="G11812" s="9">
        <v>4.2303824060114303</v>
      </c>
      <c r="H11812" s="7">
        <f t="shared" si="553"/>
        <v>-0.97854880850287262</v>
      </c>
    </row>
    <row r="11813" spans="1:8" x14ac:dyDescent="0.2">
      <c r="A11813" s="5">
        <v>436.51859967999997</v>
      </c>
      <c r="B11813" s="6">
        <v>2.40069396980223</v>
      </c>
      <c r="C11813" s="7">
        <f t="shared" si="552"/>
        <v>-1.3350138209792905E-3</v>
      </c>
      <c r="D11813" s="1"/>
      <c r="E11813" s="5">
        <f t="shared" si="554"/>
        <v>376.54490240000001</v>
      </c>
      <c r="F11813" s="9">
        <v>392.2449024</v>
      </c>
      <c r="G11813" s="9">
        <v>3.8662488762241201</v>
      </c>
      <c r="H11813" s="7">
        <f t="shared" si="553"/>
        <v>-1.0552368581699774</v>
      </c>
    </row>
    <row r="11814" spans="1:8" x14ac:dyDescent="0.2">
      <c r="A11814" s="5">
        <v>436.52169984</v>
      </c>
      <c r="B11814" s="6">
        <v>-0.13512378136060299</v>
      </c>
      <c r="C11814" s="7">
        <f t="shared" si="552"/>
        <v>-1.3863851525707276E-2</v>
      </c>
      <c r="D11814" s="1"/>
      <c r="E11814" s="5">
        <f t="shared" si="554"/>
        <v>376.61460096000002</v>
      </c>
      <c r="F11814" s="9">
        <v>392.31460096000001</v>
      </c>
      <c r="G11814" s="9">
        <v>3.7758645369715298</v>
      </c>
      <c r="H11814" s="7">
        <f t="shared" si="553"/>
        <v>-1.1116608416525577</v>
      </c>
    </row>
    <row r="11815" spans="1:8" x14ac:dyDescent="0.2">
      <c r="A11815" s="5">
        <v>436.52610047999997</v>
      </c>
      <c r="B11815" s="6">
        <v>0.241699487304668</v>
      </c>
      <c r="C11815" s="7">
        <f t="shared" si="552"/>
        <v>-2.9017154299805729E-3</v>
      </c>
      <c r="D11815" s="1"/>
      <c r="E11815" s="5">
        <f t="shared" si="554"/>
        <v>376.83250048000002</v>
      </c>
      <c r="F11815" s="9">
        <v>392.53250048000001</v>
      </c>
      <c r="G11815" s="9">
        <v>3.1974567298727998</v>
      </c>
      <c r="H11815" s="7">
        <f t="shared" si="553"/>
        <v>-1.176546531886582</v>
      </c>
    </row>
    <row r="11816" spans="1:8" x14ac:dyDescent="0.2">
      <c r="A11816" s="5">
        <v>436.5376</v>
      </c>
      <c r="B11816" s="6">
        <v>0.92251753812269699</v>
      </c>
      <c r="C11816" s="7">
        <f t="shared" si="552"/>
        <v>-1.364772845764381E-2</v>
      </c>
      <c r="D11816" s="1"/>
      <c r="E11816" s="5">
        <f t="shared" si="554"/>
        <v>376.83750015999999</v>
      </c>
      <c r="F11816" s="9">
        <v>392.53750015999998</v>
      </c>
      <c r="G11816" s="9">
        <v>8.01917273277836</v>
      </c>
      <c r="H11816" s="7">
        <f t="shared" si="553"/>
        <v>-1.2348179081869488</v>
      </c>
    </row>
    <row r="11817" spans="1:8" x14ac:dyDescent="0.2">
      <c r="A11817" s="5">
        <v>436.61659903999998</v>
      </c>
      <c r="B11817" s="6">
        <v>0.376945999582668</v>
      </c>
      <c r="C11817" s="7">
        <f t="shared" si="552"/>
        <v>-2.5580997851366534E-2</v>
      </c>
      <c r="D11817" s="1"/>
      <c r="E11817" s="5">
        <f t="shared" si="554"/>
        <v>376.85490048000003</v>
      </c>
      <c r="F11817" s="9">
        <v>392.55490048000001</v>
      </c>
      <c r="G11817" s="9">
        <v>5.0169068620335198</v>
      </c>
      <c r="H11817" s="7">
        <f t="shared" si="553"/>
        <v>-1.3205568582618832</v>
      </c>
    </row>
    <row r="11818" spans="1:8" x14ac:dyDescent="0.2">
      <c r="A11818" s="5">
        <v>436.61939967999996</v>
      </c>
      <c r="B11818" s="6">
        <v>1.4568739668235</v>
      </c>
      <c r="C11818" s="7">
        <f t="shared" si="552"/>
        <v>-2.3121442450580936E-2</v>
      </c>
      <c r="D11818" s="1"/>
      <c r="E11818" s="5">
        <f t="shared" si="554"/>
        <v>376.85950080000003</v>
      </c>
      <c r="F11818" s="9">
        <v>392.55950080000002</v>
      </c>
      <c r="G11818" s="9">
        <v>6.52384642012745</v>
      </c>
      <c r="H11818" s="7">
        <f t="shared" si="553"/>
        <v>-1.3812495446094157</v>
      </c>
    </row>
    <row r="11819" spans="1:8" x14ac:dyDescent="0.2">
      <c r="A11819" s="5">
        <v>436.65080064000006</v>
      </c>
      <c r="B11819" s="6">
        <v>1.2933336720887001</v>
      </c>
      <c r="C11819" s="7">
        <f t="shared" si="552"/>
        <v>-3.154644573471066E-2</v>
      </c>
      <c r="D11819" s="1"/>
      <c r="E11819" s="5">
        <f t="shared" si="554"/>
        <v>376.94110080000002</v>
      </c>
      <c r="F11819" s="9">
        <v>392.6411008</v>
      </c>
      <c r="G11819" s="9">
        <v>6.1088481911697601</v>
      </c>
      <c r="H11819" s="7">
        <f t="shared" si="553"/>
        <v>-1.4527832411889212</v>
      </c>
    </row>
    <row r="11820" spans="1:8" x14ac:dyDescent="0.2">
      <c r="A11820" s="5">
        <v>436.66819839999999</v>
      </c>
      <c r="B11820" s="6">
        <v>0.37820171537116898</v>
      </c>
      <c r="C11820" s="7">
        <f t="shared" si="552"/>
        <v>-5.2679138056921128E-2</v>
      </c>
      <c r="D11820" s="1"/>
      <c r="E11820" s="5">
        <f t="shared" si="554"/>
        <v>376.94430080000001</v>
      </c>
      <c r="F11820" s="9">
        <v>392.6443008</v>
      </c>
      <c r="G11820" s="9">
        <v>6.1635952055591998</v>
      </c>
      <c r="H11820" s="7">
        <f t="shared" si="553"/>
        <v>-1.5145572183885374</v>
      </c>
    </row>
    <row r="11821" spans="1:8" x14ac:dyDescent="0.2">
      <c r="A11821" s="5">
        <v>436.73609984000007</v>
      </c>
      <c r="B11821" s="6">
        <v>0.68908655004366204</v>
      </c>
      <c r="C11821" s="7">
        <f t="shared" si="552"/>
        <v>-6.8497671745500324E-2</v>
      </c>
      <c r="D11821" s="1"/>
      <c r="E11821" s="5">
        <f t="shared" si="554"/>
        <v>376.95110016000001</v>
      </c>
      <c r="F11821" s="9">
        <v>392.65110016</v>
      </c>
      <c r="G11821" s="9">
        <v>7.5856706860269298</v>
      </c>
      <c r="H11821" s="7">
        <f t="shared" si="553"/>
        <v>-1.5876696779898838</v>
      </c>
    </row>
    <row r="11822" spans="1:8" x14ac:dyDescent="0.2">
      <c r="A11822" s="5">
        <v>436.73900032</v>
      </c>
      <c r="B11822" s="6">
        <v>2.1679239665071202</v>
      </c>
      <c r="C11822" s="7">
        <f t="shared" si="552"/>
        <v>-8.5014742759994044E-2</v>
      </c>
      <c r="D11822" s="1"/>
      <c r="E11822" s="5">
        <f t="shared" si="554"/>
        <v>376.97380224</v>
      </c>
      <c r="F11822" s="9">
        <v>392.67380223999999</v>
      </c>
      <c r="G11822" s="9">
        <v>5.7901372613200897</v>
      </c>
      <c r="H11822" s="7">
        <f t="shared" si="553"/>
        <v>-1.6915413211943737</v>
      </c>
    </row>
    <row r="11823" spans="1:8" x14ac:dyDescent="0.2">
      <c r="A11823" s="5">
        <v>436.74520064000001</v>
      </c>
      <c r="B11823" s="6">
        <v>-0.62963541193325001</v>
      </c>
      <c r="C11823" s="7">
        <f t="shared" si="552"/>
        <v>-0.11003712959348756</v>
      </c>
      <c r="D11823" s="1"/>
      <c r="E11823" s="5">
        <f t="shared" si="554"/>
        <v>377.1022016</v>
      </c>
      <c r="F11823" s="9">
        <v>392.80220159999999</v>
      </c>
      <c r="G11823" s="9">
        <v>1.50490534212234</v>
      </c>
      <c r="H11823" s="7">
        <f t="shared" si="553"/>
        <v>-1.7773383399973894</v>
      </c>
    </row>
    <row r="11824" spans="1:8" x14ac:dyDescent="0.2">
      <c r="A11824" s="5">
        <v>436.75670016000004</v>
      </c>
      <c r="B11824" s="6">
        <v>0.73841830806004805</v>
      </c>
      <c r="C11824" s="7">
        <f t="shared" si="552"/>
        <v>-0.11532504822823479</v>
      </c>
      <c r="D11824" s="1"/>
      <c r="E11824" s="5">
        <f t="shared" si="554"/>
        <v>377.10620032000003</v>
      </c>
      <c r="F11824" s="9">
        <v>392.80620032000002</v>
      </c>
      <c r="G11824" s="9">
        <v>3.7386042230960701</v>
      </c>
      <c r="H11824" s="7">
        <f t="shared" si="553"/>
        <v>-1.8318245784706975</v>
      </c>
    </row>
    <row r="11825" spans="1:8" x14ac:dyDescent="0.2">
      <c r="A11825" s="5">
        <v>436.85639935999995</v>
      </c>
      <c r="B11825" s="6">
        <v>0.540337700214509</v>
      </c>
      <c r="C11825" s="7">
        <f t="shared" si="552"/>
        <v>-0.12901281455184488</v>
      </c>
      <c r="D11825" s="1"/>
      <c r="E11825" s="5">
        <f t="shared" si="554"/>
        <v>377.11000192</v>
      </c>
      <c r="F11825" s="9">
        <v>392.81000191999999</v>
      </c>
      <c r="G11825" s="9">
        <v>2.1855181163027999</v>
      </c>
      <c r="H11825" s="7">
        <f t="shared" si="553"/>
        <v>-1.9012399914056664</v>
      </c>
    </row>
    <row r="11826" spans="1:8" x14ac:dyDescent="0.2">
      <c r="A11826" s="5">
        <v>436.85929984000006</v>
      </c>
      <c r="B11826" s="6">
        <v>-1.8327870649770399</v>
      </c>
      <c r="C11826" s="7">
        <f t="shared" si="552"/>
        <v>-0.12837124243389172</v>
      </c>
      <c r="D11826" s="1"/>
      <c r="E11826" s="5">
        <f t="shared" si="554"/>
        <v>377.13560192</v>
      </c>
      <c r="F11826" s="9">
        <v>392.83560191999999</v>
      </c>
      <c r="G11826" s="9">
        <v>3.7336895335490898</v>
      </c>
      <c r="H11826" s="7">
        <f t="shared" si="553"/>
        <v>-1.9603073249147549</v>
      </c>
    </row>
    <row r="11827" spans="1:8" x14ac:dyDescent="0.2">
      <c r="A11827" s="5">
        <v>436.86729984000004</v>
      </c>
      <c r="B11827" s="6">
        <v>0.344117898844917</v>
      </c>
      <c r="C11827" s="7">
        <f t="shared" si="552"/>
        <v>-0.12194465799609709</v>
      </c>
      <c r="D11827" s="1"/>
      <c r="E11827" s="5">
        <f t="shared" si="554"/>
        <v>377.33880192000004</v>
      </c>
      <c r="F11827" s="9">
        <v>393.03880192000003</v>
      </c>
      <c r="G11827" s="9">
        <v>2.1677337429150501</v>
      </c>
      <c r="H11827" s="7">
        <f t="shared" si="553"/>
        <v>-2.0265350869951093</v>
      </c>
    </row>
    <row r="11828" spans="1:8" x14ac:dyDescent="0.2">
      <c r="A11828" s="5">
        <v>436.87490048000001</v>
      </c>
      <c r="B11828" s="6">
        <v>0.54452879112388997</v>
      </c>
      <c r="C11828" s="7">
        <f t="shared" si="552"/>
        <v>-0.12278863417918773</v>
      </c>
      <c r="D11828" s="1"/>
      <c r="E11828" s="5">
        <f t="shared" si="554"/>
        <v>377.34470016</v>
      </c>
      <c r="F11828" s="9">
        <v>393.04470015999999</v>
      </c>
      <c r="G11828" s="9">
        <v>1.22365563300429</v>
      </c>
      <c r="H11828" s="7">
        <f t="shared" si="553"/>
        <v>-2.079374840663053</v>
      </c>
    </row>
    <row r="11829" spans="1:8" x14ac:dyDescent="0.2">
      <c r="A11829" s="5">
        <v>436.95810048000004</v>
      </c>
      <c r="B11829" s="6">
        <v>0.32094525884279101</v>
      </c>
      <c r="C11829" s="7">
        <f t="shared" si="552"/>
        <v>-0.14577985339949789</v>
      </c>
      <c r="D11829" s="1"/>
      <c r="E11829" s="5">
        <f t="shared" si="554"/>
        <v>377.34810240000002</v>
      </c>
      <c r="F11829" s="9">
        <v>393.0481024</v>
      </c>
      <c r="G11829" s="9">
        <v>1.6379897659821501</v>
      </c>
      <c r="H11829" s="7">
        <f t="shared" si="553"/>
        <v>-2.1328264360813241</v>
      </c>
    </row>
    <row r="11830" spans="1:8" x14ac:dyDescent="0.2">
      <c r="A11830" s="5">
        <v>436.96089855999998</v>
      </c>
      <c r="B11830" s="6">
        <v>-0.33751908496757199</v>
      </c>
      <c r="C11830" s="7">
        <f t="shared" si="552"/>
        <v>-0.12673064280505</v>
      </c>
      <c r="D11830" s="1"/>
      <c r="E11830" s="5">
        <f t="shared" si="554"/>
        <v>377.35650176000001</v>
      </c>
      <c r="F11830" s="9">
        <v>393.05650176</v>
      </c>
      <c r="G11830" s="9">
        <v>1.82791127480874</v>
      </c>
      <c r="H11830" s="7">
        <f t="shared" si="553"/>
        <v>-2.1964212514336898</v>
      </c>
    </row>
    <row r="11831" spans="1:8" x14ac:dyDescent="0.2">
      <c r="A11831" s="5">
        <v>436.96470016000001</v>
      </c>
      <c r="B11831" s="6">
        <v>-0.36825226206801698</v>
      </c>
      <c r="C11831" s="7">
        <f t="shared" si="552"/>
        <v>-0.11933827211078608</v>
      </c>
      <c r="D11831" s="1"/>
      <c r="E11831" s="5">
        <f t="shared" si="554"/>
        <v>377.43810176</v>
      </c>
      <c r="F11831" s="9">
        <v>393.13810175999998</v>
      </c>
      <c r="G11831" s="9">
        <v>4.2440958484250002</v>
      </c>
      <c r="H11831" s="7">
        <f t="shared" si="553"/>
        <v>-2.2585238328299782</v>
      </c>
    </row>
    <row r="11832" spans="1:8" x14ac:dyDescent="0.2">
      <c r="A11832" s="5">
        <v>436.97369855999995</v>
      </c>
      <c r="B11832" s="6">
        <v>0.21809292046844</v>
      </c>
      <c r="C11832" s="7">
        <f t="shared" si="552"/>
        <v>-0.1036359452391649</v>
      </c>
      <c r="D11832" s="1"/>
      <c r="E11832" s="5">
        <f t="shared" si="554"/>
        <v>377.44090240000003</v>
      </c>
      <c r="F11832" s="9">
        <v>393.14090240000002</v>
      </c>
      <c r="G11832" s="9">
        <v>2.6638850961355298</v>
      </c>
      <c r="H11832" s="7">
        <f t="shared" si="553"/>
        <v>-2.3445891749972003</v>
      </c>
    </row>
    <row r="11833" spans="1:8" x14ac:dyDescent="0.2">
      <c r="A11833" s="5">
        <v>437.23840000000001</v>
      </c>
      <c r="B11833" s="6">
        <v>0.55334690380421203</v>
      </c>
      <c r="C11833" s="7">
        <f t="shared" si="552"/>
        <v>-0.10391148476516474</v>
      </c>
      <c r="D11833" s="1"/>
      <c r="E11833" s="5">
        <f t="shared" si="554"/>
        <v>377.44610176000003</v>
      </c>
      <c r="F11833" s="9">
        <v>393.14610176000002</v>
      </c>
      <c r="G11833" s="9">
        <v>4.8078297013606699</v>
      </c>
      <c r="H11833" s="7">
        <f t="shared" si="553"/>
        <v>-2.4021552653654283</v>
      </c>
    </row>
    <row r="11834" spans="1:8" x14ac:dyDescent="0.2">
      <c r="A11834" s="5">
        <v>437.24219904</v>
      </c>
      <c r="B11834" s="6">
        <v>3.2611043340512</v>
      </c>
      <c r="C11834" s="7">
        <f t="shared" si="552"/>
        <v>-0.106689907097351</v>
      </c>
      <c r="D11834" s="1"/>
      <c r="E11834" s="5">
        <f t="shared" si="554"/>
        <v>377.45610112000003</v>
      </c>
      <c r="F11834" s="9">
        <v>393.15610112000002</v>
      </c>
      <c r="G11834" s="9">
        <v>2.3222836452989899</v>
      </c>
      <c r="H11834" s="7">
        <f t="shared" si="553"/>
        <v>-2.4866176072742494</v>
      </c>
    </row>
    <row r="11835" spans="1:8" x14ac:dyDescent="0.2">
      <c r="A11835" s="5">
        <v>437.24729856000005</v>
      </c>
      <c r="B11835" s="6">
        <v>1.5263044508243999</v>
      </c>
      <c r="C11835" s="7">
        <f t="shared" si="552"/>
        <v>-0.12060162931531364</v>
      </c>
      <c r="D11835" s="1"/>
      <c r="E11835" s="5">
        <f t="shared" si="554"/>
        <v>377.53880192000003</v>
      </c>
      <c r="F11835" s="9">
        <v>393.23880192000001</v>
      </c>
      <c r="G11835" s="9">
        <v>4.5918825963528596</v>
      </c>
      <c r="H11835" s="7">
        <f t="shared" si="553"/>
        <v>-2.5506595650080279</v>
      </c>
    </row>
    <row r="11836" spans="1:8" x14ac:dyDescent="0.2">
      <c r="A11836" s="5">
        <v>437.25799936000004</v>
      </c>
      <c r="B11836" s="6">
        <v>3.2453566070710602</v>
      </c>
      <c r="C11836" s="7">
        <f t="shared" si="552"/>
        <v>-0.12135875604765775</v>
      </c>
      <c r="D11836" s="1"/>
      <c r="E11836" s="5">
        <f t="shared" si="554"/>
        <v>377.54169984000004</v>
      </c>
      <c r="F11836" s="9">
        <v>393.24169984000002</v>
      </c>
      <c r="G11836" s="9">
        <v>1.09143281736625</v>
      </c>
      <c r="H11836" s="7">
        <f t="shared" si="553"/>
        <v>-2.6337360305795841</v>
      </c>
    </row>
    <row r="11837" spans="1:8" x14ac:dyDescent="0.2">
      <c r="A11837" s="5">
        <v>437.34060031999996</v>
      </c>
      <c r="B11837" s="6">
        <v>3.3463185919193998</v>
      </c>
      <c r="C11837" s="7">
        <f t="shared" si="552"/>
        <v>-0.14091815436255387</v>
      </c>
      <c r="D11837" s="1"/>
      <c r="E11837" s="5">
        <f t="shared" si="554"/>
        <v>377.54750080000002</v>
      </c>
      <c r="F11837" s="9">
        <v>393.24750080000001</v>
      </c>
      <c r="G11837" s="9">
        <v>1.02945001370777</v>
      </c>
      <c r="H11837" s="7">
        <f t="shared" si="553"/>
        <v>-2.6936533314135507</v>
      </c>
    </row>
    <row r="11838" spans="1:8" x14ac:dyDescent="0.2">
      <c r="A11838" s="5">
        <v>437.34370048</v>
      </c>
      <c r="B11838" s="6">
        <v>1.71070728078127</v>
      </c>
      <c r="C11838" s="7">
        <f t="shared" si="552"/>
        <v>-0.15694626720639338</v>
      </c>
      <c r="D11838" s="1"/>
      <c r="E11838" s="5">
        <f t="shared" si="554"/>
        <v>377.5571008</v>
      </c>
      <c r="F11838" s="9">
        <v>393.25710079999999</v>
      </c>
      <c r="G11838" s="9">
        <v>1.27409940259015</v>
      </c>
      <c r="H11838" s="7">
        <f t="shared" si="553"/>
        <v>-2.7487779531594705</v>
      </c>
    </row>
    <row r="11839" spans="1:8" x14ac:dyDescent="0.2">
      <c r="A11839" s="5">
        <v>437.34769919999997</v>
      </c>
      <c r="B11839" s="6">
        <v>-0.11078518513520599</v>
      </c>
      <c r="C11839" s="7">
        <f t="shared" si="552"/>
        <v>-0.1644118627494067</v>
      </c>
      <c r="D11839" s="1"/>
      <c r="E11839" s="5">
        <f t="shared" si="554"/>
        <v>377.71400063999999</v>
      </c>
      <c r="F11839" s="9">
        <v>393.41400063999998</v>
      </c>
      <c r="G11839" s="9">
        <v>1.9572416328829201</v>
      </c>
      <c r="H11839" s="7">
        <f t="shared" si="553"/>
        <v>-2.8134249869505483</v>
      </c>
    </row>
    <row r="11840" spans="1:8" x14ac:dyDescent="0.2">
      <c r="A11840" s="5">
        <v>437.35909887999998</v>
      </c>
      <c r="B11840" s="6">
        <v>0.285187582164457</v>
      </c>
      <c r="C11840" s="7">
        <f t="shared" si="552"/>
        <v>-0.16153208074374414</v>
      </c>
      <c r="D11840" s="1"/>
      <c r="E11840" s="5">
        <f t="shared" si="554"/>
        <v>377.71940224000002</v>
      </c>
      <c r="F11840" s="9">
        <v>393.41940224000001</v>
      </c>
      <c r="G11840" s="9">
        <v>3.1735239703403</v>
      </c>
      <c r="H11840" s="7">
        <f t="shared" si="553"/>
        <v>-2.8779237568157328</v>
      </c>
    </row>
    <row r="11841" spans="1:8" x14ac:dyDescent="0.2">
      <c r="A11841" s="5">
        <v>437.44019968000003</v>
      </c>
      <c r="B11841" s="6">
        <v>-0.28478221023615702</v>
      </c>
      <c r="C11841" s="7">
        <f t="shared" si="552"/>
        <v>-0.1579116880653921</v>
      </c>
      <c r="D11841" s="1"/>
      <c r="E11841" s="5">
        <f t="shared" si="554"/>
        <v>377.72230016000003</v>
      </c>
      <c r="F11841" s="9">
        <v>393.42230016000002</v>
      </c>
      <c r="G11841" s="9">
        <v>3.08573772091348</v>
      </c>
      <c r="H11841" s="7">
        <f t="shared" si="553"/>
        <v>-2.9499619472162424</v>
      </c>
    </row>
    <row r="11842" spans="1:8" x14ac:dyDescent="0.2">
      <c r="A11842" s="5">
        <v>437.44310015999997</v>
      </c>
      <c r="B11842" s="6">
        <v>-0.227289581167188</v>
      </c>
      <c r="C11842" s="7">
        <f t="shared" si="552"/>
        <v>-0.16195149042380691</v>
      </c>
      <c r="D11842" s="1"/>
      <c r="E11842" s="5">
        <f t="shared" si="554"/>
        <v>377.72850048000004</v>
      </c>
      <c r="F11842" s="9">
        <v>393.42850048000003</v>
      </c>
      <c r="G11842" s="9">
        <v>2.6610263866618098</v>
      </c>
      <c r="H11842" s="7">
        <f t="shared" si="553"/>
        <v>-3.0084254606619614</v>
      </c>
    </row>
    <row r="11843" spans="1:8" x14ac:dyDescent="0.2">
      <c r="A11843" s="5">
        <v>437.44659967999996</v>
      </c>
      <c r="B11843" s="6">
        <v>1.38800603779535</v>
      </c>
      <c r="C11843" s="7">
        <f t="shared" ref="C11843:C11906" si="555">AVERAGE(B11843:B11992)</f>
        <v>-0.1470850099150485</v>
      </c>
      <c r="D11843" s="1"/>
      <c r="E11843" s="5">
        <f t="shared" si="554"/>
        <v>377.80670079999999</v>
      </c>
      <c r="F11843" s="9">
        <v>393.50670079999998</v>
      </c>
      <c r="G11843" s="9">
        <v>0.75856302541848397</v>
      </c>
      <c r="H11843" s="7">
        <f t="shared" ref="H11843:H11906" si="556">AVERAGE(G11843:G11992)</f>
        <v>-3.0647834709072672</v>
      </c>
    </row>
    <row r="11844" spans="1:8" x14ac:dyDescent="0.2">
      <c r="A11844" s="5">
        <v>437.47810048000002</v>
      </c>
      <c r="B11844" s="6">
        <v>-0.56880753082643298</v>
      </c>
      <c r="C11844" s="7">
        <f t="shared" si="555"/>
        <v>-0.14667410571766978</v>
      </c>
      <c r="D11844" s="1"/>
      <c r="E11844" s="5">
        <f t="shared" ref="E11844:E11907" si="557">F11844-15.7</f>
        <v>377.81080192000002</v>
      </c>
      <c r="F11844" s="9">
        <v>393.51080192000001</v>
      </c>
      <c r="G11844" s="9">
        <v>4.04963871061834</v>
      </c>
      <c r="H11844" s="7">
        <f t="shared" si="556"/>
        <v>-3.1120046882139891</v>
      </c>
    </row>
    <row r="11845" spans="1:8" x14ac:dyDescent="0.2">
      <c r="A11845" s="5">
        <v>437.56130048000006</v>
      </c>
      <c r="B11845" s="6">
        <v>0.71299910158615998</v>
      </c>
      <c r="C11845" s="7">
        <f t="shared" si="555"/>
        <v>-0.13942798726957628</v>
      </c>
      <c r="D11845" s="1"/>
      <c r="E11845" s="5">
        <f t="shared" si="557"/>
        <v>377.81590144</v>
      </c>
      <c r="F11845" s="9">
        <v>393.51590143999999</v>
      </c>
      <c r="G11845" s="9">
        <v>1.41984818759499</v>
      </c>
      <c r="H11845" s="7">
        <f t="shared" si="556"/>
        <v>-3.1764793102641473</v>
      </c>
    </row>
    <row r="11846" spans="1:8" x14ac:dyDescent="0.2">
      <c r="A11846" s="5">
        <v>437.57449984000004</v>
      </c>
      <c r="B11846" s="6">
        <v>1.25053799985822</v>
      </c>
      <c r="C11846" s="7">
        <f t="shared" si="555"/>
        <v>-0.14009086828683912</v>
      </c>
      <c r="D11846" s="1"/>
      <c r="E11846" s="5">
        <f t="shared" si="557"/>
        <v>377.82660224</v>
      </c>
      <c r="F11846" s="9">
        <v>393.52660223999999</v>
      </c>
      <c r="G11846" s="9">
        <v>3.9763502802301098</v>
      </c>
      <c r="H11846" s="7">
        <f t="shared" si="556"/>
        <v>-3.2516361330816652</v>
      </c>
    </row>
    <row r="11847" spans="1:8" x14ac:dyDescent="0.2">
      <c r="A11847" s="5">
        <v>437.58099967999999</v>
      </c>
      <c r="B11847" s="6">
        <v>0.24727300098899599</v>
      </c>
      <c r="C11847" s="7">
        <f t="shared" si="555"/>
        <v>-0.14655463617007325</v>
      </c>
      <c r="D11847" s="1"/>
      <c r="E11847" s="5">
        <f t="shared" si="557"/>
        <v>377.92580224</v>
      </c>
      <c r="F11847" s="9">
        <v>393.62580223999998</v>
      </c>
      <c r="G11847" s="9">
        <v>2.8461242019172501</v>
      </c>
      <c r="H11847" s="7">
        <f t="shared" si="556"/>
        <v>-3.338774818167566</v>
      </c>
    </row>
    <row r="11848" spans="1:8" x14ac:dyDescent="0.2">
      <c r="A11848" s="5">
        <v>437.60419840000003</v>
      </c>
      <c r="B11848" s="6">
        <v>0.60103581771619097</v>
      </c>
      <c r="C11848" s="7">
        <f t="shared" si="555"/>
        <v>-0.14347213615335419</v>
      </c>
      <c r="D11848" s="1"/>
      <c r="E11848" s="5">
        <f t="shared" si="557"/>
        <v>377.92830079999999</v>
      </c>
      <c r="F11848" s="9">
        <v>393.62830079999998</v>
      </c>
      <c r="G11848" s="9">
        <v>3.8621726877644198</v>
      </c>
      <c r="H11848" s="7">
        <f t="shared" si="556"/>
        <v>-3.4134798131896287</v>
      </c>
    </row>
    <row r="11849" spans="1:8" x14ac:dyDescent="0.2">
      <c r="A11849" s="5">
        <v>437.91990016</v>
      </c>
      <c r="B11849" s="6">
        <v>1.35405223826252</v>
      </c>
      <c r="C11849" s="7">
        <f t="shared" si="555"/>
        <v>-0.1449811233480042</v>
      </c>
      <c r="D11849" s="1"/>
      <c r="E11849" s="5">
        <f t="shared" si="557"/>
        <v>377.9326016</v>
      </c>
      <c r="F11849" s="9">
        <v>393.63260159999999</v>
      </c>
      <c r="G11849" s="9">
        <v>3.5943382170937199</v>
      </c>
      <c r="H11849" s="7">
        <f t="shared" si="556"/>
        <v>-3.4986915829154501</v>
      </c>
    </row>
    <row r="11850" spans="1:8" x14ac:dyDescent="0.2">
      <c r="A11850" s="5">
        <v>437.92579839999996</v>
      </c>
      <c r="B11850" s="6">
        <v>1.4427527288225599</v>
      </c>
      <c r="C11850" s="7">
        <f t="shared" si="555"/>
        <v>-0.15156435092048043</v>
      </c>
      <c r="D11850" s="1"/>
      <c r="E11850" s="5">
        <f t="shared" si="557"/>
        <v>377.94260095999999</v>
      </c>
      <c r="F11850" s="9">
        <v>393.64260095999998</v>
      </c>
      <c r="G11850" s="9">
        <v>3.5917150546231902</v>
      </c>
      <c r="H11850" s="7">
        <f t="shared" si="556"/>
        <v>-3.5715613293728152</v>
      </c>
    </row>
    <row r="11851" spans="1:8" x14ac:dyDescent="0.2">
      <c r="A11851" s="5">
        <v>437.93270015999997</v>
      </c>
      <c r="B11851" s="6">
        <v>0.63374581939561703</v>
      </c>
      <c r="C11851" s="7">
        <f t="shared" si="555"/>
        <v>-0.15307674691858156</v>
      </c>
      <c r="D11851" s="1"/>
      <c r="E11851" s="5">
        <f t="shared" si="557"/>
        <v>378.02310016000001</v>
      </c>
      <c r="F11851" s="9">
        <v>393.72310016</v>
      </c>
      <c r="G11851" s="9">
        <v>1.2931280124953799</v>
      </c>
      <c r="H11851" s="7">
        <f t="shared" si="556"/>
        <v>-3.6525043465388851</v>
      </c>
    </row>
    <row r="11852" spans="1:8" x14ac:dyDescent="0.2">
      <c r="A11852" s="5">
        <v>437.93900031999999</v>
      </c>
      <c r="B11852" s="6">
        <v>1.78693787811288</v>
      </c>
      <c r="C11852" s="7">
        <f t="shared" si="555"/>
        <v>-0.14443926993828898</v>
      </c>
      <c r="D11852" s="1"/>
      <c r="E11852" s="5">
        <f t="shared" si="557"/>
        <v>378.02840192000002</v>
      </c>
      <c r="F11852" s="9">
        <v>393.72840192000001</v>
      </c>
      <c r="G11852" s="9">
        <v>1.01960624391884</v>
      </c>
      <c r="H11852" s="7">
        <f t="shared" si="556"/>
        <v>-3.7133494421210118</v>
      </c>
    </row>
    <row r="11853" spans="1:8" x14ac:dyDescent="0.2">
      <c r="A11853" s="5">
        <v>438.04940032000002</v>
      </c>
      <c r="B11853" s="6">
        <v>-2.1721049267654799</v>
      </c>
      <c r="C11853" s="7">
        <f t="shared" si="555"/>
        <v>-0.16563717627670327</v>
      </c>
      <c r="D11853" s="1"/>
      <c r="E11853" s="5">
        <f t="shared" si="557"/>
        <v>378.03670144</v>
      </c>
      <c r="F11853" s="9">
        <v>393.73670143999999</v>
      </c>
      <c r="G11853" s="9">
        <v>1.0118069297861501</v>
      </c>
      <c r="H11853" s="7">
        <f t="shared" si="556"/>
        <v>-3.7722038390743582</v>
      </c>
    </row>
    <row r="11854" spans="1:8" x14ac:dyDescent="0.2">
      <c r="A11854" s="5">
        <v>438.05609984</v>
      </c>
      <c r="B11854" s="6">
        <v>-1.37914098978913</v>
      </c>
      <c r="C11854" s="7">
        <f t="shared" si="555"/>
        <v>-0.12193067104119305</v>
      </c>
      <c r="D11854" s="1"/>
      <c r="E11854" s="5">
        <f t="shared" si="557"/>
        <v>378.04290176000001</v>
      </c>
      <c r="F11854" s="9">
        <v>393.74290176</v>
      </c>
      <c r="G11854" s="9">
        <v>2.2857655768198901</v>
      </c>
      <c r="H11854" s="7">
        <f t="shared" si="556"/>
        <v>-3.8295774360470296</v>
      </c>
    </row>
    <row r="11855" spans="1:8" x14ac:dyDescent="0.2">
      <c r="A11855" s="5">
        <v>438.05999872000001</v>
      </c>
      <c r="B11855" s="6">
        <v>1.3555323816918099</v>
      </c>
      <c r="C11855" s="7">
        <f t="shared" si="555"/>
        <v>-0.10542861265479879</v>
      </c>
      <c r="D11855" s="1"/>
      <c r="E11855" s="5">
        <f t="shared" si="557"/>
        <v>378.12409983999999</v>
      </c>
      <c r="F11855" s="9">
        <v>393.82409983999997</v>
      </c>
      <c r="G11855" s="9">
        <v>1.2361428104655099</v>
      </c>
      <c r="H11855" s="7">
        <f t="shared" si="556"/>
        <v>-3.8979252799422488</v>
      </c>
    </row>
    <row r="11856" spans="1:8" x14ac:dyDescent="0.2">
      <c r="A11856" s="5">
        <v>438.06279935999999</v>
      </c>
      <c r="B11856" s="6">
        <v>-0.40773825456226398</v>
      </c>
      <c r="C11856" s="7">
        <f t="shared" si="555"/>
        <v>-0.10621195476498201</v>
      </c>
      <c r="D11856" s="1"/>
      <c r="E11856" s="5">
        <f t="shared" si="557"/>
        <v>378.12720000000002</v>
      </c>
      <c r="F11856" s="9">
        <v>393.8272</v>
      </c>
      <c r="G11856" s="9">
        <v>2.4824787667652899</v>
      </c>
      <c r="H11856" s="7">
        <f t="shared" si="556"/>
        <v>-3.9690030982390758</v>
      </c>
    </row>
    <row r="11857" spans="1:8" x14ac:dyDescent="0.2">
      <c r="A11857" s="5">
        <v>438.06700031999998</v>
      </c>
      <c r="B11857" s="6">
        <v>0.65039039059919301</v>
      </c>
      <c r="C11857" s="7">
        <f t="shared" si="555"/>
        <v>-9.5404253478892406E-2</v>
      </c>
      <c r="D11857" s="1"/>
      <c r="E11857" s="5">
        <f t="shared" si="557"/>
        <v>378.15090048000002</v>
      </c>
      <c r="F11857" s="9">
        <v>393.85090048000001</v>
      </c>
      <c r="G11857" s="9">
        <v>0.36452547943580199</v>
      </c>
      <c r="H11857" s="7">
        <f t="shared" si="556"/>
        <v>-4.0535861886542133</v>
      </c>
    </row>
    <row r="11858" spans="1:8" x14ac:dyDescent="0.2">
      <c r="A11858" s="5">
        <v>438.16219904000002</v>
      </c>
      <c r="B11858" s="6">
        <v>0.27284963863309603</v>
      </c>
      <c r="C11858" s="7">
        <f t="shared" si="555"/>
        <v>-9.0728010581776555E-2</v>
      </c>
      <c r="D11858" s="1"/>
      <c r="E11858" s="5">
        <f t="shared" si="557"/>
        <v>378.1534016</v>
      </c>
      <c r="F11858" s="9">
        <v>393.85340159999998</v>
      </c>
      <c r="G11858" s="9">
        <v>3.43374500914571</v>
      </c>
      <c r="H11858" s="7">
        <f t="shared" si="556"/>
        <v>-4.1095244085973377</v>
      </c>
    </row>
    <row r="11859" spans="1:8" x14ac:dyDescent="0.2">
      <c r="A11859" s="5">
        <v>438.16519936000003</v>
      </c>
      <c r="B11859" s="6">
        <v>-0.752181984528562</v>
      </c>
      <c r="C11859" s="7">
        <f t="shared" si="555"/>
        <v>-8.0322070451463709E-2</v>
      </c>
      <c r="D11859" s="1"/>
      <c r="E11859" s="5">
        <f t="shared" si="557"/>
        <v>378.35560064000003</v>
      </c>
      <c r="F11859" s="9">
        <v>394.05560064000002</v>
      </c>
      <c r="G11859" s="9">
        <v>-0.68797342277305595</v>
      </c>
      <c r="H11859" s="7">
        <f t="shared" si="556"/>
        <v>-4.192853877147817</v>
      </c>
    </row>
    <row r="11860" spans="1:8" x14ac:dyDescent="0.2">
      <c r="A11860" s="5">
        <v>438.17110015999998</v>
      </c>
      <c r="B11860" s="6">
        <v>-1.9089626382342599</v>
      </c>
      <c r="C11860" s="7">
        <f t="shared" si="555"/>
        <v>-6.0425023112740797E-2</v>
      </c>
      <c r="D11860" s="1"/>
      <c r="E11860" s="5">
        <f t="shared" si="557"/>
        <v>378.35910016000003</v>
      </c>
      <c r="F11860" s="9">
        <v>394.05910016000001</v>
      </c>
      <c r="G11860" s="9">
        <v>-0.71162681236185599</v>
      </c>
      <c r="H11860" s="7">
        <f t="shared" si="556"/>
        <v>-4.2561363944480144</v>
      </c>
    </row>
    <row r="11861" spans="1:8" x14ac:dyDescent="0.2">
      <c r="A11861" s="5">
        <v>438.17999872000001</v>
      </c>
      <c r="B11861" s="6">
        <v>-1.4346315635345599</v>
      </c>
      <c r="C11861" s="7">
        <f t="shared" si="555"/>
        <v>-2.8039503615809931E-2</v>
      </c>
      <c r="D11861" s="1"/>
      <c r="E11861" s="5">
        <f t="shared" si="557"/>
        <v>378.3635008</v>
      </c>
      <c r="F11861" s="9">
        <v>394.06350079999999</v>
      </c>
      <c r="G11861" s="9">
        <v>2.29546094216421</v>
      </c>
      <c r="H11861" s="7">
        <f t="shared" si="556"/>
        <v>-4.3119857532374626</v>
      </c>
    </row>
    <row r="11862" spans="1:8" x14ac:dyDescent="0.2">
      <c r="A11862" s="5">
        <v>438.25900031999998</v>
      </c>
      <c r="B11862" s="6">
        <v>0.65317692261556404</v>
      </c>
      <c r="C11862" s="7">
        <f t="shared" si="555"/>
        <v>-1.2820919773154605E-2</v>
      </c>
      <c r="D11862" s="1"/>
      <c r="E11862" s="5">
        <f t="shared" si="557"/>
        <v>378.37430144000001</v>
      </c>
      <c r="F11862" s="9">
        <v>394.07430144</v>
      </c>
      <c r="G11862" s="9">
        <v>2.4088267670993</v>
      </c>
      <c r="H11862" s="7">
        <f t="shared" si="556"/>
        <v>-4.3870693787936368</v>
      </c>
    </row>
    <row r="11863" spans="1:8" x14ac:dyDescent="0.2">
      <c r="A11863" s="5">
        <v>438.26190079999998</v>
      </c>
      <c r="B11863" s="6">
        <v>-0.379051440390199</v>
      </c>
      <c r="C11863" s="7">
        <f t="shared" si="555"/>
        <v>-2.3638925412580836E-2</v>
      </c>
      <c r="D11863" s="1"/>
      <c r="E11863" s="5">
        <f t="shared" si="557"/>
        <v>378.45660032000001</v>
      </c>
      <c r="F11863" s="9">
        <v>394.15660032</v>
      </c>
      <c r="G11863" s="9">
        <v>1.4523651480947499</v>
      </c>
      <c r="H11863" s="7">
        <f t="shared" si="556"/>
        <v>-4.455888169089687</v>
      </c>
    </row>
    <row r="11864" spans="1:8" x14ac:dyDescent="0.2">
      <c r="A11864" s="5">
        <v>438.27069951999999</v>
      </c>
      <c r="B11864" s="6">
        <v>-0.414558973531714</v>
      </c>
      <c r="C11864" s="7">
        <f t="shared" si="555"/>
        <v>-2.8962772696950385E-3</v>
      </c>
      <c r="D11864" s="1"/>
      <c r="E11864" s="5">
        <f t="shared" si="557"/>
        <v>378.45910143999998</v>
      </c>
      <c r="F11864" s="9">
        <v>394.15910143999997</v>
      </c>
      <c r="G11864" s="9">
        <v>1.36620391716811</v>
      </c>
      <c r="H11864" s="7">
        <f t="shared" si="556"/>
        <v>-4.5339415755414878</v>
      </c>
    </row>
    <row r="11865" spans="1:8" x14ac:dyDescent="0.2">
      <c r="A11865" s="5">
        <v>438.28130048000003</v>
      </c>
      <c r="B11865" s="6">
        <v>-1.6300682259507699</v>
      </c>
      <c r="C11865" s="7">
        <f t="shared" si="555"/>
        <v>6.1789288276088601E-3</v>
      </c>
      <c r="D11865" s="1"/>
      <c r="E11865" s="5">
        <f t="shared" si="557"/>
        <v>378.46490240000003</v>
      </c>
      <c r="F11865" s="9">
        <v>394.16490240000002</v>
      </c>
      <c r="G11865" s="9">
        <v>1.7623150814525399</v>
      </c>
      <c r="H11865" s="7">
        <f t="shared" si="556"/>
        <v>-4.5954887707599834</v>
      </c>
    </row>
    <row r="11866" spans="1:8" x14ac:dyDescent="0.2">
      <c r="A11866" s="5">
        <v>438.36339968000004</v>
      </c>
      <c r="B11866" s="6">
        <v>-0.72130690913026796</v>
      </c>
      <c r="C11866" s="7">
        <f t="shared" si="555"/>
        <v>2.5065859104432858E-2</v>
      </c>
      <c r="D11866" s="1"/>
      <c r="E11866" s="5">
        <f t="shared" si="557"/>
        <v>378.47450240000001</v>
      </c>
      <c r="F11866" s="9">
        <v>394.17450239999999</v>
      </c>
      <c r="G11866" s="9">
        <v>1.01709416004432</v>
      </c>
      <c r="H11866" s="7">
        <f t="shared" si="556"/>
        <v>-4.649715781150733</v>
      </c>
    </row>
    <row r="11867" spans="1:8" x14ac:dyDescent="0.2">
      <c r="A11867" s="5">
        <v>438.36809984000001</v>
      </c>
      <c r="B11867" s="6">
        <v>-0.40320779535338402</v>
      </c>
      <c r="C11867" s="7">
        <f t="shared" si="555"/>
        <v>3.9474277828029009E-2</v>
      </c>
      <c r="D11867" s="1"/>
      <c r="E11867" s="5">
        <f t="shared" si="557"/>
        <v>378.56710016</v>
      </c>
      <c r="F11867" s="9">
        <v>394.26710015999998</v>
      </c>
      <c r="G11867" s="9">
        <v>0.34050085594987001</v>
      </c>
      <c r="H11867" s="7">
        <f t="shared" si="556"/>
        <v>-4.7090337003982023</v>
      </c>
    </row>
    <row r="11868" spans="1:8" x14ac:dyDescent="0.2">
      <c r="A11868" s="5">
        <v>438.37999872</v>
      </c>
      <c r="B11868" s="6">
        <v>-1.8078226216034901</v>
      </c>
      <c r="C11868" s="7">
        <f t="shared" si="555"/>
        <v>4.8964631018980687E-2</v>
      </c>
      <c r="D11868" s="1"/>
      <c r="E11868" s="5">
        <f t="shared" si="557"/>
        <v>378.56980096000001</v>
      </c>
      <c r="F11868" s="9">
        <v>394.26980096</v>
      </c>
      <c r="G11868" s="9">
        <v>1.32045117463671</v>
      </c>
      <c r="H11868" s="7">
        <f t="shared" si="556"/>
        <v>-4.762584642978096</v>
      </c>
    </row>
    <row r="11869" spans="1:8" x14ac:dyDescent="0.2">
      <c r="A11869" s="5">
        <v>438.38889983999997</v>
      </c>
      <c r="B11869" s="6">
        <v>0.66157285532292798</v>
      </c>
      <c r="C11869" s="7">
        <f t="shared" si="555"/>
        <v>6.5900045384995609E-2</v>
      </c>
      <c r="D11869" s="1"/>
      <c r="E11869" s="5">
        <f t="shared" si="557"/>
        <v>378.57510016000003</v>
      </c>
      <c r="F11869" s="9">
        <v>394.27510016000002</v>
      </c>
      <c r="G11869" s="9">
        <v>1.3325349204185699</v>
      </c>
      <c r="H11869" s="7">
        <f t="shared" si="556"/>
        <v>-4.8088789527332709</v>
      </c>
    </row>
    <row r="11870" spans="1:8" x14ac:dyDescent="0.2">
      <c r="A11870" s="5">
        <v>438.45959935999997</v>
      </c>
      <c r="B11870" s="6">
        <v>-4.0163121011004597</v>
      </c>
      <c r="C11870" s="7">
        <f t="shared" si="555"/>
        <v>7.0492244364067272E-2</v>
      </c>
      <c r="D11870" s="1"/>
      <c r="E11870" s="5">
        <f t="shared" si="557"/>
        <v>378.58730112000001</v>
      </c>
      <c r="F11870" s="9">
        <v>394.28730112</v>
      </c>
      <c r="G11870" s="9">
        <v>1.29661213480937</v>
      </c>
      <c r="H11870" s="7">
        <f t="shared" si="556"/>
        <v>-4.8670228055721143</v>
      </c>
    </row>
    <row r="11871" spans="1:8" x14ac:dyDescent="0.2">
      <c r="A11871" s="5">
        <v>438.46350080000002</v>
      </c>
      <c r="B11871" s="6">
        <v>-1.8445862685646199</v>
      </c>
      <c r="C11871" s="7">
        <f t="shared" si="555"/>
        <v>0.10624266729096653</v>
      </c>
      <c r="D11871" s="1"/>
      <c r="E11871" s="5">
        <f t="shared" si="557"/>
        <v>378.78450048000002</v>
      </c>
      <c r="F11871" s="9">
        <v>394.48450048000001</v>
      </c>
      <c r="G11871" s="9">
        <v>1.7181665645965301</v>
      </c>
      <c r="H11871" s="7">
        <f t="shared" si="556"/>
        <v>-4.9299422426088597</v>
      </c>
    </row>
    <row r="11872" spans="1:8" x14ac:dyDescent="0.2">
      <c r="A11872" s="5">
        <v>438.46779904000005</v>
      </c>
      <c r="B11872" s="6">
        <v>-1.96601876420391</v>
      </c>
      <c r="C11872" s="7">
        <f t="shared" si="555"/>
        <v>0.11694567284689862</v>
      </c>
      <c r="D11872" s="1"/>
      <c r="E11872" s="5">
        <f t="shared" si="557"/>
        <v>378.78790015999999</v>
      </c>
      <c r="F11872" s="9">
        <v>394.48790015999998</v>
      </c>
      <c r="G11872" s="9">
        <v>-0.68585706579302297</v>
      </c>
      <c r="H11872" s="7">
        <f t="shared" si="556"/>
        <v>-4.9885040543442418</v>
      </c>
    </row>
    <row r="11873" spans="1:8" x14ac:dyDescent="0.2">
      <c r="A11873" s="5">
        <v>438.47899903999996</v>
      </c>
      <c r="B11873" s="6">
        <v>-1.8168938146193601</v>
      </c>
      <c r="C11873" s="7">
        <f t="shared" si="555"/>
        <v>0.13636399586727374</v>
      </c>
      <c r="D11873" s="1"/>
      <c r="E11873" s="5">
        <f t="shared" si="557"/>
        <v>378.79740032000001</v>
      </c>
      <c r="F11873" s="9">
        <v>394.49740032</v>
      </c>
      <c r="G11873" s="9">
        <v>0.402271911900977</v>
      </c>
      <c r="H11873" s="7">
        <f t="shared" si="556"/>
        <v>-5.030010586075079</v>
      </c>
    </row>
    <row r="11874" spans="1:8" x14ac:dyDescent="0.2">
      <c r="A11874" s="5">
        <v>438.82289920000005</v>
      </c>
      <c r="B11874" s="6">
        <v>1.70849643682196</v>
      </c>
      <c r="C11874" s="7">
        <f t="shared" si="555"/>
        <v>0.15525315827159936</v>
      </c>
      <c r="D11874" s="1"/>
      <c r="E11874" s="5">
        <f t="shared" si="557"/>
        <v>378.83090048000003</v>
      </c>
      <c r="F11874" s="9">
        <v>394.53090048000001</v>
      </c>
      <c r="G11874" s="9">
        <v>-0.97718635482852301</v>
      </c>
      <c r="H11874" s="7">
        <f t="shared" si="556"/>
        <v>-5.0809617949615582</v>
      </c>
    </row>
    <row r="11875" spans="1:8" x14ac:dyDescent="0.2">
      <c r="A11875" s="5">
        <v>438.82669824000004</v>
      </c>
      <c r="B11875" s="6">
        <v>0.42986777300311402</v>
      </c>
      <c r="C11875" s="7">
        <f t="shared" si="555"/>
        <v>0.14734454282206097</v>
      </c>
      <c r="D11875" s="1"/>
      <c r="E11875" s="5">
        <f t="shared" si="557"/>
        <v>378.91100032000003</v>
      </c>
      <c r="F11875" s="9">
        <v>394.61100032000002</v>
      </c>
      <c r="G11875" s="9">
        <v>0.52431665455359899</v>
      </c>
      <c r="H11875" s="7">
        <f t="shared" si="556"/>
        <v>-5.1167992622651211</v>
      </c>
    </row>
    <row r="11876" spans="1:8" x14ac:dyDescent="0.2">
      <c r="A11876" s="5">
        <v>438.82909952</v>
      </c>
      <c r="B11876" s="6">
        <v>-1.32743558783152</v>
      </c>
      <c r="C11876" s="7">
        <f t="shared" si="555"/>
        <v>0.1521215125198265</v>
      </c>
      <c r="D11876" s="1"/>
      <c r="E11876" s="5">
        <f t="shared" si="557"/>
        <v>378.91340159999999</v>
      </c>
      <c r="F11876" s="9">
        <v>394.61340159999997</v>
      </c>
      <c r="G11876" s="9">
        <v>-0.52382944503686502</v>
      </c>
      <c r="H11876" s="7">
        <f t="shared" si="556"/>
        <v>-5.1632084352227956</v>
      </c>
    </row>
    <row r="11877" spans="1:8" x14ac:dyDescent="0.2">
      <c r="A11877" s="5">
        <v>438.83129855999994</v>
      </c>
      <c r="B11877" s="6">
        <v>1.62624520122547</v>
      </c>
      <c r="C11877" s="7">
        <f t="shared" si="555"/>
        <v>0.16204585195174664</v>
      </c>
      <c r="D11877" s="1"/>
      <c r="E11877" s="5">
        <f t="shared" si="557"/>
        <v>378.9219008</v>
      </c>
      <c r="F11877" s="9">
        <v>394.62190079999999</v>
      </c>
      <c r="G11877" s="9">
        <v>1.8035558554840001</v>
      </c>
      <c r="H11877" s="7">
        <f t="shared" si="556"/>
        <v>-5.2059174653063138</v>
      </c>
    </row>
    <row r="11878" spans="1:8" x14ac:dyDescent="0.2">
      <c r="A11878" s="5">
        <v>438.83939840000005</v>
      </c>
      <c r="B11878" s="6">
        <v>0.46049973524014198</v>
      </c>
      <c r="C11878" s="7">
        <f t="shared" si="555"/>
        <v>0.14670517281730128</v>
      </c>
      <c r="D11878" s="1"/>
      <c r="E11878" s="5">
        <f t="shared" si="557"/>
        <v>378.93070208</v>
      </c>
      <c r="F11878" s="9">
        <v>394.63070207999999</v>
      </c>
      <c r="G11878" s="9">
        <v>-0.27293100022609901</v>
      </c>
      <c r="H11878" s="7">
        <f t="shared" si="556"/>
        <v>-5.2862042115639447</v>
      </c>
    </row>
    <row r="11879" spans="1:8" x14ac:dyDescent="0.2">
      <c r="A11879" s="5">
        <v>438.92089856000001</v>
      </c>
      <c r="B11879" s="6">
        <v>2.25361820502909</v>
      </c>
      <c r="C11879" s="7">
        <f t="shared" si="555"/>
        <v>0.13904372859527891</v>
      </c>
      <c r="D11879" s="1"/>
      <c r="E11879" s="5">
        <f t="shared" si="557"/>
        <v>379.01500032000001</v>
      </c>
      <c r="F11879" s="9">
        <v>394.71500032</v>
      </c>
      <c r="G11879" s="9">
        <v>-1.45604968981803</v>
      </c>
      <c r="H11879" s="7">
        <f t="shared" si="556"/>
        <v>-5.353576404219786</v>
      </c>
    </row>
    <row r="11880" spans="1:8" x14ac:dyDescent="0.2">
      <c r="A11880" s="5">
        <v>438.92460031999997</v>
      </c>
      <c r="B11880" s="6">
        <v>0.90173612545041304</v>
      </c>
      <c r="C11880" s="7">
        <f t="shared" si="555"/>
        <v>0.11324088407003675</v>
      </c>
      <c r="D11880" s="1"/>
      <c r="E11880" s="5">
        <f t="shared" si="557"/>
        <v>379.01750143999999</v>
      </c>
      <c r="F11880" s="9">
        <v>394.71750143999998</v>
      </c>
      <c r="G11880" s="9">
        <v>-0.45726874627008901</v>
      </c>
      <c r="H11880" s="7">
        <f t="shared" si="556"/>
        <v>-5.4045152606231923</v>
      </c>
    </row>
    <row r="11881" spans="1:8" x14ac:dyDescent="0.2">
      <c r="A11881" s="5">
        <v>438.92869887999996</v>
      </c>
      <c r="B11881" s="6">
        <v>0.43966137473654798</v>
      </c>
      <c r="C11881" s="7">
        <f t="shared" si="555"/>
        <v>0.10666584578163997</v>
      </c>
      <c r="D11881" s="1"/>
      <c r="E11881" s="5">
        <f t="shared" si="557"/>
        <v>379.02770048000002</v>
      </c>
      <c r="F11881" s="9">
        <v>394.72770048000001</v>
      </c>
      <c r="G11881" s="9">
        <v>-0.61120917336950897</v>
      </c>
      <c r="H11881" s="7">
        <f t="shared" si="556"/>
        <v>-5.4759361596624263</v>
      </c>
    </row>
    <row r="11882" spans="1:8" x14ac:dyDescent="0.2">
      <c r="A11882" s="5">
        <v>438.93859839999993</v>
      </c>
      <c r="B11882" s="6">
        <v>2.1311555360671401</v>
      </c>
      <c r="C11882" s="7">
        <f t="shared" si="555"/>
        <v>9.6459352053843123E-2</v>
      </c>
      <c r="D11882" s="1"/>
      <c r="E11882" s="5">
        <f t="shared" si="557"/>
        <v>379.03510144000001</v>
      </c>
      <c r="F11882" s="9">
        <v>394.73510143999999</v>
      </c>
      <c r="G11882" s="9">
        <v>-1.0510065932407999</v>
      </c>
      <c r="H11882" s="7">
        <f t="shared" si="556"/>
        <v>-5.5354815856243684</v>
      </c>
    </row>
    <row r="11883" spans="1:8" x14ac:dyDescent="0.2">
      <c r="A11883" s="5">
        <v>439.01900032000003</v>
      </c>
      <c r="B11883" s="6">
        <v>0.90022752570474895</v>
      </c>
      <c r="C11883" s="7">
        <f t="shared" si="555"/>
        <v>7.8516791711512893E-2</v>
      </c>
      <c r="D11883" s="1"/>
      <c r="E11883" s="5">
        <f t="shared" si="557"/>
        <v>379.2387008</v>
      </c>
      <c r="F11883" s="9">
        <v>394.93870079999999</v>
      </c>
      <c r="G11883" s="9">
        <v>-1.35494060808657</v>
      </c>
      <c r="H11883" s="7">
        <f t="shared" si="556"/>
        <v>-5.5858089449487265</v>
      </c>
    </row>
    <row r="11884" spans="1:8" x14ac:dyDescent="0.2">
      <c r="A11884" s="5">
        <v>439.024</v>
      </c>
      <c r="B11884" s="6">
        <v>2.1695046137157998</v>
      </c>
      <c r="C11884" s="7">
        <f t="shared" si="555"/>
        <v>7.8898421659608572E-2</v>
      </c>
      <c r="D11884" s="1"/>
      <c r="E11884" s="5">
        <f t="shared" si="557"/>
        <v>379.24130176</v>
      </c>
      <c r="F11884" s="9">
        <v>394.94130175999999</v>
      </c>
      <c r="G11884" s="9">
        <v>-1.94440887207771</v>
      </c>
      <c r="H11884" s="7">
        <f t="shared" si="556"/>
        <v>-5.6404244081601265</v>
      </c>
    </row>
    <row r="11885" spans="1:8" x14ac:dyDescent="0.2">
      <c r="A11885" s="5">
        <v>439.02870015999997</v>
      </c>
      <c r="B11885" s="6">
        <v>1.24858319759485</v>
      </c>
      <c r="C11885" s="7">
        <f t="shared" si="555"/>
        <v>6.4672390524075418E-2</v>
      </c>
      <c r="D11885" s="1"/>
      <c r="E11885" s="5">
        <f t="shared" si="557"/>
        <v>379.24330112000001</v>
      </c>
      <c r="F11885" s="9">
        <v>394.94330112</v>
      </c>
      <c r="G11885" s="9">
        <v>-1.65647131019184</v>
      </c>
      <c r="H11885" s="7">
        <f t="shared" si="556"/>
        <v>-5.7021247095066601</v>
      </c>
    </row>
    <row r="11886" spans="1:8" x14ac:dyDescent="0.2">
      <c r="A11886" s="5">
        <v>439.05570047999998</v>
      </c>
      <c r="B11886" s="6">
        <v>0.671043200522219</v>
      </c>
      <c r="C11886" s="7">
        <f t="shared" si="555"/>
        <v>5.411827477153678E-2</v>
      </c>
      <c r="D11886" s="1"/>
      <c r="E11886" s="5">
        <f t="shared" si="557"/>
        <v>379.25810048</v>
      </c>
      <c r="F11886" s="9">
        <v>394.95810047999998</v>
      </c>
      <c r="G11886" s="9">
        <v>-1.4222877963142599</v>
      </c>
      <c r="H11886" s="7">
        <f t="shared" si="556"/>
        <v>-5.7487642098624976</v>
      </c>
    </row>
    <row r="11887" spans="1:8" x14ac:dyDescent="0.2">
      <c r="A11887" s="5">
        <v>439.12</v>
      </c>
      <c r="B11887" s="6">
        <v>-2.2025506761456701</v>
      </c>
      <c r="C11887" s="7">
        <f t="shared" si="555"/>
        <v>4.1144305536804794E-2</v>
      </c>
      <c r="D11887" s="1"/>
      <c r="E11887" s="5">
        <f t="shared" si="557"/>
        <v>379.34040192000003</v>
      </c>
      <c r="F11887" s="9">
        <v>395.04040192000002</v>
      </c>
      <c r="G11887" s="9">
        <v>-2.7166855203309201</v>
      </c>
      <c r="H11887" s="7">
        <f t="shared" si="556"/>
        <v>-5.8074276767819182</v>
      </c>
    </row>
    <row r="11888" spans="1:8" x14ac:dyDescent="0.2">
      <c r="A11888" s="5">
        <v>439.12399871999997</v>
      </c>
      <c r="B11888" s="6">
        <v>-1.6801532287333101</v>
      </c>
      <c r="C11888" s="7">
        <f t="shared" si="555"/>
        <v>6.1121049562343967E-2</v>
      </c>
      <c r="D11888" s="1"/>
      <c r="E11888" s="5">
        <f t="shared" si="557"/>
        <v>379.3470016</v>
      </c>
      <c r="F11888" s="9">
        <v>395.04700159999999</v>
      </c>
      <c r="G11888" s="9">
        <v>-1.8294441158447099</v>
      </c>
      <c r="H11888" s="7">
        <f t="shared" si="556"/>
        <v>-5.8498075864543084</v>
      </c>
    </row>
    <row r="11889" spans="1:8" x14ac:dyDescent="0.2">
      <c r="A11889" s="5">
        <v>439.12739840000006</v>
      </c>
      <c r="B11889" s="6">
        <v>-0.98807102647467204</v>
      </c>
      <c r="C11889" s="7">
        <f t="shared" si="555"/>
        <v>5.9614337298857324E-2</v>
      </c>
      <c r="D11889" s="1"/>
      <c r="E11889" s="5">
        <f t="shared" si="557"/>
        <v>379.34950015999999</v>
      </c>
      <c r="F11889" s="9">
        <v>395.04950015999998</v>
      </c>
      <c r="G11889" s="9">
        <v>-3.27644976298336</v>
      </c>
      <c r="H11889" s="7">
        <f t="shared" si="556"/>
        <v>-5.8992993562454288</v>
      </c>
    </row>
    <row r="11890" spans="1:8" x14ac:dyDescent="0.2">
      <c r="A11890" s="5">
        <v>439.18579968000006</v>
      </c>
      <c r="B11890" s="6">
        <v>-1.0131678767363399</v>
      </c>
      <c r="C11890" s="7">
        <f t="shared" si="555"/>
        <v>7.7907350075646711E-2</v>
      </c>
      <c r="D11890" s="1"/>
      <c r="E11890" s="5">
        <f t="shared" si="557"/>
        <v>379.35730047999999</v>
      </c>
      <c r="F11890" s="9">
        <v>395.05730047999998</v>
      </c>
      <c r="G11890" s="9">
        <v>-2.7857183884522301</v>
      </c>
      <c r="H11890" s="7">
        <f t="shared" si="556"/>
        <v>-5.9543265018455189</v>
      </c>
    </row>
    <row r="11891" spans="1:8" x14ac:dyDescent="0.2">
      <c r="A11891" s="5">
        <v>439.24819968000003</v>
      </c>
      <c r="B11891" s="6">
        <v>-0.94754893837605902</v>
      </c>
      <c r="C11891" s="7">
        <f t="shared" si="555"/>
        <v>9.2366158956885672E-2</v>
      </c>
      <c r="D11891" s="1"/>
      <c r="E11891" s="5">
        <f t="shared" si="557"/>
        <v>379.43820160000001</v>
      </c>
      <c r="F11891" s="9">
        <v>395.1382016</v>
      </c>
      <c r="G11891" s="9">
        <v>-0.501363872226539</v>
      </c>
      <c r="H11891" s="7">
        <f t="shared" si="556"/>
        <v>-6.0167066302985077</v>
      </c>
    </row>
    <row r="11892" spans="1:8" x14ac:dyDescent="0.2">
      <c r="A11892" s="5">
        <v>439.25139968000002</v>
      </c>
      <c r="B11892" s="6">
        <v>0.52384902744013795</v>
      </c>
      <c r="C11892" s="7">
        <f t="shared" si="555"/>
        <v>0.10558402826475916</v>
      </c>
      <c r="D11892" s="1"/>
      <c r="E11892" s="5">
        <f t="shared" si="557"/>
        <v>379.44080000000002</v>
      </c>
      <c r="F11892" s="9">
        <v>395.14080000000001</v>
      </c>
      <c r="G11892" s="9">
        <v>-0.66851169675405797</v>
      </c>
      <c r="H11892" s="7">
        <f t="shared" si="556"/>
        <v>-6.0843047728446447</v>
      </c>
    </row>
    <row r="11893" spans="1:8" x14ac:dyDescent="0.2">
      <c r="A11893" s="5">
        <v>439.25769983999999</v>
      </c>
      <c r="B11893" s="6">
        <v>-0.30359456937153501</v>
      </c>
      <c r="C11893" s="7">
        <f t="shared" si="555"/>
        <v>0.10555482005937344</v>
      </c>
      <c r="D11893" s="1"/>
      <c r="E11893" s="5">
        <f t="shared" si="557"/>
        <v>379.50400128000001</v>
      </c>
      <c r="F11893" s="9">
        <v>395.20400128</v>
      </c>
      <c r="G11893" s="9">
        <v>-0.27474022323998998</v>
      </c>
      <c r="H11893" s="7">
        <f t="shared" si="556"/>
        <v>-6.161610412623558</v>
      </c>
    </row>
    <row r="11894" spans="1:8" x14ac:dyDescent="0.2">
      <c r="A11894" s="5">
        <v>439.26729984000002</v>
      </c>
      <c r="B11894" s="6">
        <v>-1.5452941693217701</v>
      </c>
      <c r="C11894" s="7">
        <f t="shared" si="555"/>
        <v>0.1195140005481386</v>
      </c>
      <c r="D11894" s="1"/>
      <c r="E11894" s="5">
        <f t="shared" si="557"/>
        <v>379.5075008</v>
      </c>
      <c r="F11894" s="9">
        <v>395.20750079999999</v>
      </c>
      <c r="G11894" s="9">
        <v>-2.86569753027181</v>
      </c>
      <c r="H11894" s="7">
        <f t="shared" si="556"/>
        <v>-6.2205752636529068</v>
      </c>
    </row>
    <row r="11895" spans="1:8" x14ac:dyDescent="0.2">
      <c r="A11895" s="5">
        <v>439.39949823999996</v>
      </c>
      <c r="B11895" s="6">
        <v>0.83262910794454903</v>
      </c>
      <c r="C11895" s="7">
        <f t="shared" si="555"/>
        <v>0.12725343814603998</v>
      </c>
      <c r="D11895" s="1"/>
      <c r="E11895" s="5">
        <f t="shared" si="557"/>
        <v>379.59040128000004</v>
      </c>
      <c r="F11895" s="9">
        <v>395.29040128000003</v>
      </c>
      <c r="G11895" s="9">
        <v>-1.3104900660830501</v>
      </c>
      <c r="H11895" s="7">
        <f t="shared" si="556"/>
        <v>-6.2682361354490164</v>
      </c>
    </row>
    <row r="11896" spans="1:8" x14ac:dyDescent="0.2">
      <c r="A11896" s="5">
        <v>439.40320000000003</v>
      </c>
      <c r="B11896" s="6">
        <v>-2.44423244979484</v>
      </c>
      <c r="C11896" s="7">
        <f t="shared" si="555"/>
        <v>0.12607832112188269</v>
      </c>
      <c r="D11896" s="1"/>
      <c r="E11896" s="5">
        <f t="shared" si="557"/>
        <v>379.59310207999999</v>
      </c>
      <c r="F11896" s="9">
        <v>395.29310207999998</v>
      </c>
      <c r="G11896" s="9">
        <v>-2.2830323531430898</v>
      </c>
      <c r="H11896" s="7">
        <f t="shared" si="556"/>
        <v>-6.3309304722038773</v>
      </c>
    </row>
    <row r="11897" spans="1:8" x14ac:dyDescent="0.2">
      <c r="A11897" s="5">
        <v>439.40849919999999</v>
      </c>
      <c r="B11897" s="6">
        <v>7.80098381537985E-2</v>
      </c>
      <c r="C11897" s="7">
        <f t="shared" si="555"/>
        <v>0.14623703205358424</v>
      </c>
      <c r="D11897" s="1"/>
      <c r="E11897" s="5">
        <f t="shared" si="557"/>
        <v>379.60220032000001</v>
      </c>
      <c r="F11897" s="9">
        <v>395.30220032</v>
      </c>
      <c r="G11897" s="9">
        <v>-0.86384225093102196</v>
      </c>
      <c r="H11897" s="7">
        <f t="shared" si="556"/>
        <v>-6.3968464094481758</v>
      </c>
    </row>
    <row r="11898" spans="1:8" x14ac:dyDescent="0.2">
      <c r="A11898" s="5">
        <v>439.41769984000001</v>
      </c>
      <c r="B11898" s="6">
        <v>-1.0944026915884</v>
      </c>
      <c r="C11898" s="7">
        <f t="shared" si="555"/>
        <v>0.15455375446154221</v>
      </c>
      <c r="D11898" s="1"/>
      <c r="E11898" s="5">
        <f t="shared" si="557"/>
        <v>379.61080192000003</v>
      </c>
      <c r="F11898" s="9">
        <v>395.31080192000002</v>
      </c>
      <c r="G11898" s="9">
        <v>-1.46586830348612</v>
      </c>
      <c r="H11898" s="7">
        <f t="shared" si="556"/>
        <v>-6.438824358150689</v>
      </c>
    </row>
    <row r="11899" spans="1:8" x14ac:dyDescent="0.2">
      <c r="A11899" s="5">
        <v>439.49890047999997</v>
      </c>
      <c r="B11899" s="6">
        <v>-2.4645469651610998</v>
      </c>
      <c r="C11899" s="7">
        <f t="shared" si="555"/>
        <v>0.1665784872491706</v>
      </c>
      <c r="D11899" s="1"/>
      <c r="E11899" s="5">
        <f t="shared" si="557"/>
        <v>379.77000064000003</v>
      </c>
      <c r="F11899" s="9">
        <v>395.47000064000002</v>
      </c>
      <c r="G11899" s="9">
        <v>-4.8056477580533796</v>
      </c>
      <c r="H11899" s="7">
        <f t="shared" si="556"/>
        <v>-6.4852921581009388</v>
      </c>
    </row>
    <row r="11900" spans="1:8" x14ac:dyDescent="0.2">
      <c r="A11900" s="5">
        <v>439.50319872</v>
      </c>
      <c r="B11900" s="6">
        <v>-0.121027861585039</v>
      </c>
      <c r="C11900" s="7">
        <f t="shared" si="555"/>
        <v>0.18739406523179389</v>
      </c>
      <c r="D11900" s="1"/>
      <c r="E11900" s="5">
        <f t="shared" si="557"/>
        <v>379.77260160000003</v>
      </c>
      <c r="F11900" s="9">
        <v>395.47260160000002</v>
      </c>
      <c r="G11900" s="9">
        <v>-2.34538680154433</v>
      </c>
      <c r="H11900" s="7">
        <f t="shared" si="556"/>
        <v>-6.5106688451771744</v>
      </c>
    </row>
    <row r="11901" spans="1:8" x14ac:dyDescent="0.2">
      <c r="A11901" s="5">
        <v>439.50759936000003</v>
      </c>
      <c r="B11901" s="6">
        <v>-1.3630623757023801</v>
      </c>
      <c r="C11901" s="7">
        <f t="shared" si="555"/>
        <v>0.19271842289410532</v>
      </c>
      <c r="D11901" s="1"/>
      <c r="E11901" s="5">
        <f t="shared" si="557"/>
        <v>379.77800064000002</v>
      </c>
      <c r="F11901" s="9">
        <v>395.47800064</v>
      </c>
      <c r="G11901" s="9">
        <v>-2.5423862531593802</v>
      </c>
      <c r="H11901" s="7">
        <f t="shared" si="556"/>
        <v>-6.5445269504275121</v>
      </c>
    </row>
    <row r="11902" spans="1:8" x14ac:dyDescent="0.2">
      <c r="A11902" s="5">
        <v>439.51869951999998</v>
      </c>
      <c r="B11902" s="6">
        <v>0.954924900001619</v>
      </c>
      <c r="C11902" s="7">
        <f t="shared" si="555"/>
        <v>0.20472826692799215</v>
      </c>
      <c r="D11902" s="1"/>
      <c r="E11902" s="5">
        <f t="shared" si="557"/>
        <v>379.80290176</v>
      </c>
      <c r="F11902" s="9">
        <v>395.50290175999999</v>
      </c>
      <c r="G11902" s="9">
        <v>-1.89915446224569</v>
      </c>
      <c r="H11902" s="7">
        <f t="shared" si="556"/>
        <v>-6.5835913414456781</v>
      </c>
    </row>
    <row r="11903" spans="1:8" x14ac:dyDescent="0.2">
      <c r="A11903" s="5">
        <v>439.59960063999995</v>
      </c>
      <c r="B11903" s="6">
        <v>-4.9177191211377904</v>
      </c>
      <c r="C11903" s="7">
        <f t="shared" si="555"/>
        <v>0.20526020800599493</v>
      </c>
      <c r="D11903" s="1"/>
      <c r="E11903" s="5">
        <f t="shared" si="557"/>
        <v>379.87010176000001</v>
      </c>
      <c r="F11903" s="9">
        <v>395.57010176</v>
      </c>
      <c r="G11903" s="9">
        <v>-4.2166796517075298</v>
      </c>
      <c r="H11903" s="7">
        <f t="shared" si="556"/>
        <v>-6.6208629731643791</v>
      </c>
    </row>
    <row r="11904" spans="1:8" x14ac:dyDescent="0.2">
      <c r="A11904" s="5">
        <v>439.60259839999998</v>
      </c>
      <c r="B11904" s="6">
        <v>-3.5672278140273099</v>
      </c>
      <c r="C11904" s="7">
        <f t="shared" si="555"/>
        <v>0.24224513516471105</v>
      </c>
      <c r="D11904" s="1"/>
      <c r="E11904" s="5">
        <f t="shared" si="557"/>
        <v>379.8739008</v>
      </c>
      <c r="F11904" s="9">
        <v>395.57390079999999</v>
      </c>
      <c r="G11904" s="9">
        <v>-3.5453410066021398</v>
      </c>
      <c r="H11904" s="7">
        <f t="shared" si="556"/>
        <v>-6.6555145555565991</v>
      </c>
    </row>
    <row r="11905" spans="1:8" x14ac:dyDescent="0.2">
      <c r="A11905" s="5">
        <v>439.60849919999998</v>
      </c>
      <c r="B11905" s="6">
        <v>-1.7831350281192699</v>
      </c>
      <c r="C11905" s="7">
        <f t="shared" si="555"/>
        <v>0.2669920543297461</v>
      </c>
      <c r="D11905" s="1"/>
      <c r="E11905" s="5">
        <f t="shared" si="557"/>
        <v>379.87970175999999</v>
      </c>
      <c r="F11905" s="9">
        <v>395.57970175999998</v>
      </c>
      <c r="G11905" s="9">
        <v>-3.5705688026525699</v>
      </c>
      <c r="H11905" s="7">
        <f t="shared" si="556"/>
        <v>-6.6941477604573132</v>
      </c>
    </row>
    <row r="11906" spans="1:8" x14ac:dyDescent="0.2">
      <c r="A11906" s="5">
        <v>439.6185984</v>
      </c>
      <c r="B11906" s="6">
        <v>-4.0011272161950302</v>
      </c>
      <c r="C11906" s="7">
        <f t="shared" si="555"/>
        <v>0.27031358584538767</v>
      </c>
      <c r="D11906" s="1"/>
      <c r="E11906" s="5">
        <f t="shared" si="557"/>
        <v>379.88830080000002</v>
      </c>
      <c r="F11906" s="9">
        <v>395.58830080000001</v>
      </c>
      <c r="G11906" s="9">
        <v>-2.8505278796031202</v>
      </c>
      <c r="H11906" s="7">
        <f t="shared" si="556"/>
        <v>-6.7255428808803348</v>
      </c>
    </row>
    <row r="11907" spans="1:8" x14ac:dyDescent="0.2">
      <c r="A11907" s="5">
        <v>439.70089983999998</v>
      </c>
      <c r="B11907" s="6">
        <v>1.21180720370478</v>
      </c>
      <c r="C11907" s="7">
        <f t="shared" ref="C11907:C11970" si="558">AVERAGE(B11907:B12056)</f>
        <v>0.30224061359708931</v>
      </c>
      <c r="D11907" s="1"/>
      <c r="E11907" s="5">
        <f t="shared" si="557"/>
        <v>379.96900224000001</v>
      </c>
      <c r="F11907" s="9">
        <v>395.66900224</v>
      </c>
      <c r="G11907" s="9">
        <v>-2.62212055264082</v>
      </c>
      <c r="H11907" s="7">
        <f t="shared" ref="H11907:H11970" si="559">AVERAGE(G11907:G12056)</f>
        <v>-6.7640183173685884</v>
      </c>
    </row>
    <row r="11908" spans="1:8" x14ac:dyDescent="0.2">
      <c r="A11908" s="5">
        <v>439.70489856000006</v>
      </c>
      <c r="B11908" s="6">
        <v>2.0093735870142102</v>
      </c>
      <c r="C11908" s="7">
        <f t="shared" si="558"/>
        <v>0.2851473850204137</v>
      </c>
      <c r="D11908" s="1"/>
      <c r="E11908" s="5">
        <f t="shared" ref="E11908:E11971" si="560">F11908-15.7</f>
        <v>379.97170048000004</v>
      </c>
      <c r="F11908" s="9">
        <v>395.67170048000003</v>
      </c>
      <c r="G11908" s="9">
        <v>-2.3417520393892399</v>
      </c>
      <c r="H11908" s="7">
        <f t="shared" si="559"/>
        <v>-6.7967985643804658</v>
      </c>
    </row>
    <row r="11909" spans="1:8" x14ac:dyDescent="0.2">
      <c r="A11909" s="5">
        <v>439.71059967999997</v>
      </c>
      <c r="B11909" s="6">
        <v>1.1903477233790201</v>
      </c>
      <c r="C11909" s="7">
        <f t="shared" si="558"/>
        <v>0.26191694450081965</v>
      </c>
      <c r="D11909" s="1"/>
      <c r="E11909" s="5">
        <f t="shared" si="560"/>
        <v>379.97930112</v>
      </c>
      <c r="F11909" s="9">
        <v>395.67930111999999</v>
      </c>
      <c r="G11909" s="9">
        <v>-1.13499091500106</v>
      </c>
      <c r="H11909" s="7">
        <f t="shared" si="559"/>
        <v>-6.8357918925253456</v>
      </c>
    </row>
    <row r="11910" spans="1:8" x14ac:dyDescent="0.2">
      <c r="A11910" s="5">
        <v>439.72150015999995</v>
      </c>
      <c r="B11910" s="6">
        <v>-1.31019933907195</v>
      </c>
      <c r="C11910" s="7">
        <f t="shared" si="558"/>
        <v>0.27093618187588608</v>
      </c>
      <c r="D11910" s="1"/>
      <c r="E11910" s="5">
        <f t="shared" si="560"/>
        <v>379.98900096</v>
      </c>
      <c r="F11910" s="9">
        <v>395.68900095999999</v>
      </c>
      <c r="G11910" s="9">
        <v>-3.07750822070851</v>
      </c>
      <c r="H11910" s="7">
        <f t="shared" si="559"/>
        <v>-6.8812275568362402</v>
      </c>
    </row>
    <row r="11911" spans="1:8" x14ac:dyDescent="0.2">
      <c r="A11911" s="5">
        <v>439.80049919999999</v>
      </c>
      <c r="B11911" s="6">
        <v>0.135221066988538</v>
      </c>
      <c r="C11911" s="7">
        <f t="shared" si="558"/>
        <v>0.27393221085286251</v>
      </c>
      <c r="D11911" s="1"/>
      <c r="E11911" s="5">
        <f t="shared" si="560"/>
        <v>380.07020160000002</v>
      </c>
      <c r="F11911" s="9">
        <v>395.77020160000001</v>
      </c>
      <c r="G11911" s="9">
        <v>-1.63553558356893</v>
      </c>
      <c r="H11911" s="7">
        <f t="shared" si="559"/>
        <v>-6.915894458181751</v>
      </c>
    </row>
    <row r="11912" spans="1:8" x14ac:dyDescent="0.2">
      <c r="A11912" s="5">
        <v>439.80389888000002</v>
      </c>
      <c r="B11912" s="6">
        <v>-4.8321236497449398E-2</v>
      </c>
      <c r="C11912" s="7">
        <f t="shared" si="558"/>
        <v>0.28484432029889445</v>
      </c>
      <c r="D11912" s="1"/>
      <c r="E11912" s="5">
        <f t="shared" si="560"/>
        <v>380.07289983999999</v>
      </c>
      <c r="F11912" s="9">
        <v>395.77289983999998</v>
      </c>
      <c r="G11912" s="9">
        <v>-2.2792217401244801</v>
      </c>
      <c r="H11912" s="7">
        <f t="shared" si="559"/>
        <v>-6.9631162911445426</v>
      </c>
    </row>
    <row r="11913" spans="1:8" x14ac:dyDescent="0.2">
      <c r="A11913" s="5">
        <v>439.80839936000001</v>
      </c>
      <c r="B11913" s="6">
        <v>-0.81690802109683402</v>
      </c>
      <c r="C11913" s="7">
        <f t="shared" si="558"/>
        <v>0.29802882836050593</v>
      </c>
      <c r="D11913" s="1"/>
      <c r="E11913" s="5">
        <f t="shared" si="560"/>
        <v>380.08220032000003</v>
      </c>
      <c r="F11913" s="9">
        <v>395.78220032000002</v>
      </c>
      <c r="G11913" s="9">
        <v>-0.89398946693443204</v>
      </c>
      <c r="H11913" s="7">
        <f t="shared" si="559"/>
        <v>-7.0040123181988516</v>
      </c>
    </row>
    <row r="11914" spans="1:8" x14ac:dyDescent="0.2">
      <c r="A11914" s="5">
        <v>439.81890047999997</v>
      </c>
      <c r="B11914" s="6">
        <v>9.9735583226709196E-2</v>
      </c>
      <c r="C11914" s="7">
        <f t="shared" si="558"/>
        <v>0.2915521738429811</v>
      </c>
      <c r="D11914" s="1"/>
      <c r="E11914" s="5">
        <f t="shared" si="560"/>
        <v>380.1097024</v>
      </c>
      <c r="F11914" s="9">
        <v>395.80970239999999</v>
      </c>
      <c r="G11914" s="9">
        <v>-1.13106480021511</v>
      </c>
      <c r="H11914" s="7">
        <f t="shared" si="559"/>
        <v>-7.0398400213294812</v>
      </c>
    </row>
    <row r="11915" spans="1:8" x14ac:dyDescent="0.2">
      <c r="A11915" s="5">
        <v>439.98710016000007</v>
      </c>
      <c r="B11915" s="6">
        <v>0.54745888582918301</v>
      </c>
      <c r="C11915" s="7">
        <f t="shared" si="558"/>
        <v>0.28974216295965821</v>
      </c>
      <c r="D11915" s="1"/>
      <c r="E11915" s="5">
        <f t="shared" si="560"/>
        <v>380.27620224000003</v>
      </c>
      <c r="F11915" s="9">
        <v>395.97620224000002</v>
      </c>
      <c r="G11915" s="9">
        <v>-5.6835350542595604</v>
      </c>
      <c r="H11915" s="7">
        <f t="shared" si="559"/>
        <v>-7.0818973214409562</v>
      </c>
    </row>
    <row r="11916" spans="1:8" x14ac:dyDescent="0.2">
      <c r="A11916" s="5">
        <v>439.99000064000001</v>
      </c>
      <c r="B11916" s="6">
        <v>1.5181029081626201</v>
      </c>
      <c r="C11916" s="7">
        <f t="shared" si="558"/>
        <v>0.30636165505270363</v>
      </c>
      <c r="D11916" s="1"/>
      <c r="E11916" s="5">
        <f t="shared" si="560"/>
        <v>380.27940224000002</v>
      </c>
      <c r="F11916" s="9">
        <v>395.97940224000001</v>
      </c>
      <c r="G11916" s="9">
        <v>-3.2806010005474402</v>
      </c>
      <c r="H11916" s="7">
        <f t="shared" si="559"/>
        <v>-7.0936789954350816</v>
      </c>
    </row>
    <row r="11917" spans="1:8" x14ac:dyDescent="0.2">
      <c r="A11917" s="5">
        <v>440.01410047999997</v>
      </c>
      <c r="B11917" s="6">
        <v>0.31519519852424299</v>
      </c>
      <c r="C11917" s="7">
        <f t="shared" si="558"/>
        <v>0.31001465112091292</v>
      </c>
      <c r="D11917" s="1"/>
      <c r="E11917" s="5">
        <f t="shared" si="560"/>
        <v>380.28510080000001</v>
      </c>
      <c r="F11917" s="9">
        <v>395.9851008</v>
      </c>
      <c r="G11917" s="9">
        <v>-4.5321199392993803</v>
      </c>
      <c r="H11917" s="7">
        <f t="shared" si="559"/>
        <v>-7.1348955877473541</v>
      </c>
    </row>
    <row r="11918" spans="1:8" x14ac:dyDescent="0.2">
      <c r="A11918" s="5">
        <v>440.03099903999998</v>
      </c>
      <c r="B11918" s="6">
        <v>0.41331241055740697</v>
      </c>
      <c r="C11918" s="7">
        <f t="shared" si="558"/>
        <v>0.31949140497969847</v>
      </c>
      <c r="D11918" s="1"/>
      <c r="E11918" s="5">
        <f t="shared" si="560"/>
        <v>380.29490048000002</v>
      </c>
      <c r="F11918" s="9">
        <v>395.99490048000001</v>
      </c>
      <c r="G11918" s="9">
        <v>-3.02563779833108</v>
      </c>
      <c r="H11918" s="7">
        <f t="shared" si="559"/>
        <v>-7.1766840939752914</v>
      </c>
    </row>
    <row r="11919" spans="1:8" x14ac:dyDescent="0.2">
      <c r="A11919" s="5">
        <v>440.13359872000001</v>
      </c>
      <c r="B11919" s="6">
        <v>2.6393484243088499</v>
      </c>
      <c r="C11919" s="7">
        <f t="shared" si="558"/>
        <v>0.32752229036874325</v>
      </c>
      <c r="D11919" s="1"/>
      <c r="E11919" s="5">
        <f t="shared" si="560"/>
        <v>380.37710207999999</v>
      </c>
      <c r="F11919" s="9">
        <v>396.07710207999997</v>
      </c>
      <c r="G11919" s="9">
        <v>-3.27566585360734</v>
      </c>
      <c r="H11919" s="7">
        <f t="shared" si="559"/>
        <v>-7.241567675426186</v>
      </c>
    </row>
    <row r="11920" spans="1:8" x14ac:dyDescent="0.2">
      <c r="A11920" s="5">
        <v>440.13669888000004</v>
      </c>
      <c r="B11920" s="6">
        <v>-1.7714304504892899</v>
      </c>
      <c r="C11920" s="7">
        <f t="shared" si="558"/>
        <v>0.31915069285249981</v>
      </c>
      <c r="D11920" s="1"/>
      <c r="E11920" s="5">
        <f t="shared" si="560"/>
        <v>380.37960064000004</v>
      </c>
      <c r="F11920" s="9">
        <v>396.07960064000002</v>
      </c>
      <c r="G11920" s="9">
        <v>-3.1636399495953502</v>
      </c>
      <c r="H11920" s="7">
        <f t="shared" si="559"/>
        <v>-7.2672824323154703</v>
      </c>
    </row>
    <row r="11921" spans="1:8" x14ac:dyDescent="0.2">
      <c r="A11921" s="5">
        <v>440.14550016000004</v>
      </c>
      <c r="B11921" s="6">
        <v>0.862556570668357</v>
      </c>
      <c r="C11921" s="7">
        <f t="shared" si="558"/>
        <v>0.34034872710527286</v>
      </c>
      <c r="D11921" s="1"/>
      <c r="E11921" s="5">
        <f t="shared" si="560"/>
        <v>380.38760064000002</v>
      </c>
      <c r="F11921" s="9">
        <v>396.08760064000001</v>
      </c>
      <c r="G11921" s="9">
        <v>-3.56040538403363</v>
      </c>
      <c r="H11921" s="7">
        <f t="shared" si="559"/>
        <v>-7.3149435332120625</v>
      </c>
    </row>
    <row r="11922" spans="1:8" x14ac:dyDescent="0.2">
      <c r="A11922" s="5">
        <v>440.15779839999993</v>
      </c>
      <c r="B11922" s="6">
        <v>1.3821677834049499</v>
      </c>
      <c r="C11922" s="7">
        <f t="shared" si="558"/>
        <v>0.34100382390808387</v>
      </c>
      <c r="D11922" s="1"/>
      <c r="E11922" s="5">
        <f t="shared" si="560"/>
        <v>380.39520128000004</v>
      </c>
      <c r="F11922" s="9">
        <v>396.09520128000003</v>
      </c>
      <c r="G11922" s="9">
        <v>-2.5871578200731902</v>
      </c>
      <c r="H11922" s="7">
        <f t="shared" si="559"/>
        <v>-7.3694952299634435</v>
      </c>
    </row>
    <row r="11923" spans="1:8" x14ac:dyDescent="0.2">
      <c r="A11923" s="5">
        <v>440.23889919999999</v>
      </c>
      <c r="B11923" s="6">
        <v>0.167167961345632</v>
      </c>
      <c r="C11923" s="7">
        <f t="shared" si="558"/>
        <v>0.34322608298287788</v>
      </c>
      <c r="D11923" s="1"/>
      <c r="E11923" s="5">
        <f t="shared" si="560"/>
        <v>380.47810176000002</v>
      </c>
      <c r="F11923" s="9">
        <v>396.17810176</v>
      </c>
      <c r="G11923" s="9">
        <v>-2.5738678016060601</v>
      </c>
      <c r="H11923" s="7">
        <f t="shared" si="559"/>
        <v>-7.4182631416350686</v>
      </c>
    </row>
    <row r="11924" spans="1:8" x14ac:dyDescent="0.2">
      <c r="A11924" s="5">
        <v>440.24219904</v>
      </c>
      <c r="B11924" s="6">
        <v>1.0380512531119399</v>
      </c>
      <c r="C11924" s="7">
        <f t="shared" si="558"/>
        <v>0.34009260341690428</v>
      </c>
      <c r="D11924" s="1"/>
      <c r="E11924" s="5">
        <f t="shared" si="560"/>
        <v>380.48060032000001</v>
      </c>
      <c r="F11924" s="9">
        <v>396.18060032</v>
      </c>
      <c r="G11924" s="9">
        <v>-3.0002449701882101</v>
      </c>
      <c r="H11924" s="7">
        <f t="shared" si="559"/>
        <v>-7.4672167490835211</v>
      </c>
    </row>
    <row r="11925" spans="1:8" x14ac:dyDescent="0.2">
      <c r="A11925" s="5">
        <v>440.25039871999996</v>
      </c>
      <c r="B11925" s="6">
        <v>1.6178896136577201</v>
      </c>
      <c r="C11925" s="7">
        <f t="shared" si="558"/>
        <v>0.32920829409197366</v>
      </c>
      <c r="D11925" s="1"/>
      <c r="E11925" s="5">
        <f t="shared" si="560"/>
        <v>380.49920128000002</v>
      </c>
      <c r="F11925" s="9">
        <v>396.19920128000001</v>
      </c>
      <c r="G11925" s="9">
        <v>-5.9787170291028202</v>
      </c>
      <c r="H11925" s="7">
        <f t="shared" si="559"/>
        <v>-7.5125303893174111</v>
      </c>
    </row>
    <row r="11926" spans="1:8" x14ac:dyDescent="0.2">
      <c r="A11926" s="5">
        <v>440.25870080000004</v>
      </c>
      <c r="B11926" s="6">
        <v>0.116370283325887</v>
      </c>
      <c r="C11926" s="7">
        <f t="shared" si="558"/>
        <v>0.31705096877029282</v>
      </c>
      <c r="D11926" s="1"/>
      <c r="E11926" s="5">
        <f t="shared" si="560"/>
        <v>380.50130048</v>
      </c>
      <c r="F11926" s="9">
        <v>396.20130047999999</v>
      </c>
      <c r="G11926" s="9">
        <v>-4.8468525574909096</v>
      </c>
      <c r="H11926" s="7">
        <f t="shared" si="559"/>
        <v>-7.5448309320132756</v>
      </c>
    </row>
    <row r="11927" spans="1:8" x14ac:dyDescent="0.2">
      <c r="A11927" s="5">
        <v>440.34759936</v>
      </c>
      <c r="B11927" s="6">
        <v>0.74642432916684298</v>
      </c>
      <c r="C11927" s="7">
        <f t="shared" si="558"/>
        <v>0.32003650183915194</v>
      </c>
      <c r="D11927" s="1"/>
      <c r="E11927" s="5">
        <f t="shared" si="560"/>
        <v>380.57640064000003</v>
      </c>
      <c r="F11927" s="9">
        <v>396.27640064000002</v>
      </c>
      <c r="G11927" s="9">
        <v>-5.0952541470070196</v>
      </c>
      <c r="H11927" s="7">
        <f t="shared" si="559"/>
        <v>-7.57426821119462</v>
      </c>
    </row>
    <row r="11928" spans="1:8" x14ac:dyDescent="0.2">
      <c r="A11928" s="5">
        <v>440.35039999999998</v>
      </c>
      <c r="B11928" s="6">
        <v>0.27897919469486598</v>
      </c>
      <c r="C11928" s="7">
        <f t="shared" si="558"/>
        <v>0.32171330167993978</v>
      </c>
      <c r="D11928" s="1"/>
      <c r="E11928" s="5">
        <f t="shared" si="560"/>
        <v>380.57870208000003</v>
      </c>
      <c r="F11928" s="9">
        <v>396.27870208000002</v>
      </c>
      <c r="G11928" s="9">
        <v>-5.5867164179008997</v>
      </c>
      <c r="H11928" s="7">
        <f t="shared" si="559"/>
        <v>-7.6121198066563345</v>
      </c>
    </row>
    <row r="11929" spans="1:8" x14ac:dyDescent="0.2">
      <c r="A11929" s="5">
        <v>440.36249856000006</v>
      </c>
      <c r="B11929" s="6">
        <v>-2.3690790730125402</v>
      </c>
      <c r="C11929" s="7">
        <f t="shared" si="558"/>
        <v>0.32270125258246435</v>
      </c>
      <c r="D11929" s="1"/>
      <c r="E11929" s="5">
        <f t="shared" si="560"/>
        <v>380.58740096000002</v>
      </c>
      <c r="F11929" s="9">
        <v>396.28740096000001</v>
      </c>
      <c r="G11929" s="9">
        <v>-5.0193269561912004</v>
      </c>
      <c r="H11929" s="7">
        <f t="shared" si="559"/>
        <v>-7.6453837220390612</v>
      </c>
    </row>
    <row r="11930" spans="1:8" x14ac:dyDescent="0.2">
      <c r="A11930" s="5">
        <v>440.37059840000001</v>
      </c>
      <c r="B11930" s="6">
        <v>-1.28320347295798</v>
      </c>
      <c r="C11930" s="7">
        <f t="shared" si="558"/>
        <v>0.34839693988706888</v>
      </c>
      <c r="D11930" s="1"/>
      <c r="E11930" s="5">
        <f t="shared" si="560"/>
        <v>380.6217024</v>
      </c>
      <c r="F11930" s="9">
        <v>396.32170239999999</v>
      </c>
      <c r="G11930" s="9">
        <v>-5.2179300251144696</v>
      </c>
      <c r="H11930" s="7">
        <f t="shared" si="559"/>
        <v>-7.682953240717187</v>
      </c>
    </row>
    <row r="11931" spans="1:8" x14ac:dyDescent="0.2">
      <c r="A11931" s="5">
        <v>440.44699903999998</v>
      </c>
      <c r="B11931" s="6">
        <v>-0.98120591276634295</v>
      </c>
      <c r="C11931" s="7">
        <f t="shared" si="558"/>
        <v>0.36439008637367626</v>
      </c>
      <c r="D11931" s="1"/>
      <c r="E11931" s="5">
        <f t="shared" si="560"/>
        <v>380.70710144000003</v>
      </c>
      <c r="F11931" s="9">
        <v>396.40710144000002</v>
      </c>
      <c r="G11931" s="9">
        <v>-3.30337530358771</v>
      </c>
      <c r="H11931" s="7">
        <f t="shared" si="559"/>
        <v>-7.7118512680445228</v>
      </c>
    </row>
    <row r="11932" spans="1:8" x14ac:dyDescent="0.2">
      <c r="A11932" s="5">
        <v>440.45149952000003</v>
      </c>
      <c r="B11932" s="6">
        <v>-2.1234346266857198</v>
      </c>
      <c r="C11932" s="7">
        <f t="shared" si="558"/>
        <v>0.38138695024778252</v>
      </c>
      <c r="D11932" s="1"/>
      <c r="E11932" s="5">
        <f t="shared" si="560"/>
        <v>380.70940031999999</v>
      </c>
      <c r="F11932" s="9">
        <v>396.40940031999997</v>
      </c>
      <c r="G11932" s="9">
        <v>-3.9328757258648301</v>
      </c>
      <c r="H11932" s="7">
        <f t="shared" si="559"/>
        <v>-7.7576426953392126</v>
      </c>
    </row>
    <row r="11933" spans="1:8" x14ac:dyDescent="0.2">
      <c r="A11933" s="5">
        <v>440.46139904</v>
      </c>
      <c r="B11933" s="6">
        <v>-1.1071254208036501</v>
      </c>
      <c r="C11933" s="7">
        <f t="shared" si="558"/>
        <v>0.4030612284655064</v>
      </c>
      <c r="D11933" s="1"/>
      <c r="E11933" s="5">
        <f t="shared" si="560"/>
        <v>380.72889984</v>
      </c>
      <c r="F11933" s="9">
        <v>396.42889983999999</v>
      </c>
      <c r="G11933" s="9">
        <v>-3.5092143977283499</v>
      </c>
      <c r="H11933" s="7">
        <f t="shared" si="559"/>
        <v>-7.8048787651919307</v>
      </c>
    </row>
    <row r="11934" spans="1:8" x14ac:dyDescent="0.2">
      <c r="A11934" s="5">
        <v>440.47650047999997</v>
      </c>
      <c r="B11934" s="6">
        <v>-1.51452520500721</v>
      </c>
      <c r="C11934" s="7">
        <f t="shared" si="558"/>
        <v>0.40619780106494618</v>
      </c>
      <c r="D11934" s="1"/>
      <c r="E11934" s="5">
        <f t="shared" si="560"/>
        <v>380.73450112</v>
      </c>
      <c r="F11934" s="9">
        <v>396.43450111999999</v>
      </c>
      <c r="G11934" s="9">
        <v>-3.51210030719872</v>
      </c>
      <c r="H11934" s="7">
        <f t="shared" si="559"/>
        <v>-7.85771886764591</v>
      </c>
    </row>
    <row r="11935" spans="1:8" x14ac:dyDescent="0.2">
      <c r="A11935" s="5">
        <v>440.59909888000004</v>
      </c>
      <c r="B11935" s="6">
        <v>-3.0350199623892502</v>
      </c>
      <c r="C11935" s="7">
        <f t="shared" si="558"/>
        <v>0.41833036217844982</v>
      </c>
      <c r="D11935" s="1"/>
      <c r="E11935" s="5">
        <f t="shared" si="560"/>
        <v>380.80660096000003</v>
      </c>
      <c r="F11935" s="9">
        <v>396.50660096000001</v>
      </c>
      <c r="G11935" s="9">
        <v>-2.9243699480135699</v>
      </c>
      <c r="H11935" s="7">
        <f t="shared" si="559"/>
        <v>-7.8933712162172061</v>
      </c>
    </row>
    <row r="11936" spans="1:8" x14ac:dyDescent="0.2">
      <c r="A11936" s="5">
        <v>440.60569856000001</v>
      </c>
      <c r="B11936" s="6">
        <v>-0.93402810058536101</v>
      </c>
      <c r="C11936" s="7">
        <f t="shared" si="558"/>
        <v>0.44377068226759481</v>
      </c>
      <c r="D11936" s="1"/>
      <c r="E11936" s="5">
        <f t="shared" si="560"/>
        <v>380.81000064</v>
      </c>
      <c r="F11936" s="9">
        <v>396.51000063999999</v>
      </c>
      <c r="G11936" s="9">
        <v>-5.6226096334691196</v>
      </c>
      <c r="H11936" s="7">
        <f t="shared" si="559"/>
        <v>-7.945199422885338</v>
      </c>
    </row>
    <row r="11937" spans="1:8" x14ac:dyDescent="0.2">
      <c r="A11937" s="5">
        <v>440.61229824000003</v>
      </c>
      <c r="B11937" s="6">
        <v>-2.5384966336991002</v>
      </c>
      <c r="C11937" s="7">
        <f t="shared" si="558"/>
        <v>0.46004928848421722</v>
      </c>
      <c r="D11937" s="1"/>
      <c r="E11937" s="5">
        <f t="shared" si="560"/>
        <v>380.81880192</v>
      </c>
      <c r="F11937" s="9">
        <v>396.51880191999999</v>
      </c>
      <c r="G11937" s="9">
        <v>-3.2822905162879201</v>
      </c>
      <c r="H11937" s="7">
        <f t="shared" si="559"/>
        <v>-7.9714751753644109</v>
      </c>
    </row>
    <row r="11938" spans="1:8" x14ac:dyDescent="0.2">
      <c r="A11938" s="5">
        <v>440.62070015999996</v>
      </c>
      <c r="B11938" s="6">
        <v>-2.58646286281243</v>
      </c>
      <c r="C11938" s="7">
        <f t="shared" si="558"/>
        <v>0.46914581611697259</v>
      </c>
      <c r="D11938" s="1"/>
      <c r="E11938" s="5">
        <f t="shared" si="560"/>
        <v>380.84120192</v>
      </c>
      <c r="F11938" s="9">
        <v>396.54120191999999</v>
      </c>
      <c r="G11938" s="9">
        <v>-2.9454192841423001</v>
      </c>
      <c r="H11938" s="7">
        <f t="shared" si="559"/>
        <v>-8.0122597982403878</v>
      </c>
    </row>
    <row r="11939" spans="1:8" x14ac:dyDescent="0.2">
      <c r="A11939" s="5">
        <v>440.72440064</v>
      </c>
      <c r="B11939" s="6">
        <v>-1.1049235730612099</v>
      </c>
      <c r="C11939" s="7">
        <f t="shared" si="558"/>
        <v>0.47563324762251341</v>
      </c>
      <c r="D11939" s="1"/>
      <c r="E11939" s="5">
        <f t="shared" si="560"/>
        <v>380.98850176000002</v>
      </c>
      <c r="F11939" s="9">
        <v>396.68850176000001</v>
      </c>
      <c r="G11939" s="9">
        <v>-4.5045338734301197</v>
      </c>
      <c r="H11939" s="7">
        <f t="shared" si="559"/>
        <v>-8.0609059130214966</v>
      </c>
    </row>
    <row r="11940" spans="1:8" x14ac:dyDescent="0.2">
      <c r="A11940" s="5">
        <v>440.72829952000001</v>
      </c>
      <c r="B11940" s="6">
        <v>1.7358285269661</v>
      </c>
      <c r="C11940" s="7">
        <f t="shared" si="558"/>
        <v>0.48185120510563262</v>
      </c>
      <c r="D11940" s="1"/>
      <c r="E11940" s="5">
        <f t="shared" si="560"/>
        <v>380.99180160000003</v>
      </c>
      <c r="F11940" s="9">
        <v>396.69180160000002</v>
      </c>
      <c r="G11940" s="9">
        <v>-4.8663642725545797</v>
      </c>
      <c r="H11940" s="7">
        <f t="shared" si="559"/>
        <v>-8.0982076001864893</v>
      </c>
    </row>
    <row r="11941" spans="1:8" x14ac:dyDescent="0.2">
      <c r="A11941" s="5">
        <v>440.74979839999997</v>
      </c>
      <c r="B11941" s="6">
        <v>1.0650336706247601</v>
      </c>
      <c r="C11941" s="7">
        <f t="shared" si="558"/>
        <v>0.46392256028955858</v>
      </c>
      <c r="D11941" s="1"/>
      <c r="E11941" s="5">
        <f t="shared" si="560"/>
        <v>380.99830144000003</v>
      </c>
      <c r="F11941" s="9">
        <v>396.69830144000002</v>
      </c>
      <c r="G11941" s="9">
        <v>-3.9229705114881002</v>
      </c>
      <c r="H11941" s="7">
        <f t="shared" si="559"/>
        <v>-8.1285141114184629</v>
      </c>
    </row>
    <row r="11942" spans="1:8" x14ac:dyDescent="0.2">
      <c r="A11942" s="5">
        <v>440.75689984000002</v>
      </c>
      <c r="B11942" s="6">
        <v>0.59202981134940702</v>
      </c>
      <c r="C11942" s="7">
        <f t="shared" si="558"/>
        <v>0.44797317089480621</v>
      </c>
      <c r="D11942" s="1"/>
      <c r="E11942" s="5">
        <f t="shared" si="560"/>
        <v>381.00700032000003</v>
      </c>
      <c r="F11942" s="9">
        <v>396.70700032000002</v>
      </c>
      <c r="G11942" s="9">
        <v>-5.4301956337377204</v>
      </c>
      <c r="H11942" s="7">
        <f t="shared" si="559"/>
        <v>-8.1627197379206446</v>
      </c>
    </row>
    <row r="11943" spans="1:8" x14ac:dyDescent="0.2">
      <c r="A11943" s="5">
        <v>440.83589887999995</v>
      </c>
      <c r="B11943" s="6">
        <v>-0.42584075206919803</v>
      </c>
      <c r="C11943" s="7">
        <f t="shared" si="558"/>
        <v>0.42957711845895724</v>
      </c>
      <c r="D11943" s="1"/>
      <c r="E11943" s="5">
        <f t="shared" si="560"/>
        <v>381.08840064000003</v>
      </c>
      <c r="F11943" s="9">
        <v>396.78840064000002</v>
      </c>
      <c r="G11943" s="9">
        <v>-4.6848020275806004</v>
      </c>
      <c r="H11943" s="7">
        <f t="shared" si="559"/>
        <v>-8.1905774644298646</v>
      </c>
    </row>
    <row r="11944" spans="1:8" x14ac:dyDescent="0.2">
      <c r="A11944" s="5">
        <v>440.83990015999996</v>
      </c>
      <c r="B11944" s="6">
        <v>0.76931562075706506</v>
      </c>
      <c r="C11944" s="7">
        <f t="shared" si="558"/>
        <v>0.42540452182425736</v>
      </c>
      <c r="D11944" s="1"/>
      <c r="E11944" s="5">
        <f t="shared" si="560"/>
        <v>381.09170047999999</v>
      </c>
      <c r="F11944" s="9">
        <v>396.79170047999997</v>
      </c>
      <c r="G11944" s="9">
        <v>-4.3258094782478498</v>
      </c>
      <c r="H11944" s="7">
        <f t="shared" si="559"/>
        <v>-8.2222170259473994</v>
      </c>
    </row>
    <row r="11945" spans="1:8" x14ac:dyDescent="0.2">
      <c r="A11945" s="5">
        <v>440.84780031999998</v>
      </c>
      <c r="B11945" s="6">
        <v>0.771584415725874</v>
      </c>
      <c r="C11945" s="7">
        <f t="shared" si="558"/>
        <v>0.4162846177551271</v>
      </c>
      <c r="D11945" s="1"/>
      <c r="E11945" s="5">
        <f t="shared" si="560"/>
        <v>381.09960064000001</v>
      </c>
      <c r="F11945" s="9">
        <v>396.79960063999999</v>
      </c>
      <c r="G11945" s="9">
        <v>-4.7622658240190301</v>
      </c>
      <c r="H11945" s="7">
        <f t="shared" si="559"/>
        <v>-8.2581758966087158</v>
      </c>
    </row>
    <row r="11946" spans="1:8" x14ac:dyDescent="0.2">
      <c r="A11946" s="5">
        <v>440.85849856000004</v>
      </c>
      <c r="B11946" s="6">
        <v>1.0463968969170301</v>
      </c>
      <c r="C11946" s="7">
        <f t="shared" si="558"/>
        <v>0.41326234975212839</v>
      </c>
      <c r="D11946" s="1"/>
      <c r="E11946" s="5">
        <f t="shared" si="560"/>
        <v>381.10880128000002</v>
      </c>
      <c r="F11946" s="9">
        <v>396.80880128000001</v>
      </c>
      <c r="G11946" s="9">
        <v>-4.5054753623826604</v>
      </c>
      <c r="H11946" s="7">
        <f t="shared" si="559"/>
        <v>-8.2965909908591424</v>
      </c>
    </row>
    <row r="11947" spans="1:8" x14ac:dyDescent="0.2">
      <c r="A11947" s="5">
        <v>440.94380031999998</v>
      </c>
      <c r="B11947" s="6">
        <v>-0.63114114505484997</v>
      </c>
      <c r="C11947" s="7">
        <f t="shared" si="558"/>
        <v>0.39054302122390328</v>
      </c>
      <c r="D11947" s="1"/>
      <c r="E11947" s="5">
        <f t="shared" si="560"/>
        <v>381.18920064000002</v>
      </c>
      <c r="F11947" s="9">
        <v>396.88920064000001</v>
      </c>
      <c r="G11947" s="9">
        <v>-8.0519878121420607</v>
      </c>
      <c r="H11947" s="7">
        <f t="shared" si="559"/>
        <v>-8.3219446392421972</v>
      </c>
    </row>
    <row r="11948" spans="1:8" x14ac:dyDescent="0.2">
      <c r="A11948" s="5">
        <v>440.94710015999999</v>
      </c>
      <c r="B11948" s="6">
        <v>0.51674987119352001</v>
      </c>
      <c r="C11948" s="7">
        <f t="shared" si="558"/>
        <v>0.40349524593485842</v>
      </c>
      <c r="D11948" s="1"/>
      <c r="E11948" s="5">
        <f t="shared" si="560"/>
        <v>381.19270016000002</v>
      </c>
      <c r="F11948" s="9">
        <v>396.89270016</v>
      </c>
      <c r="G11948" s="9">
        <v>-7.1116811976652903</v>
      </c>
      <c r="H11948" s="7">
        <f t="shared" si="559"/>
        <v>-8.3321148089085355</v>
      </c>
    </row>
    <row r="11949" spans="1:8" x14ac:dyDescent="0.2">
      <c r="A11949" s="5">
        <v>440.95369984000001</v>
      </c>
      <c r="B11949" s="6">
        <v>0.881945923316928</v>
      </c>
      <c r="C11949" s="7">
        <f t="shared" si="558"/>
        <v>0.39833611241584749</v>
      </c>
      <c r="D11949" s="1"/>
      <c r="E11949" s="5">
        <f t="shared" si="560"/>
        <v>381.19720064000001</v>
      </c>
      <c r="F11949" s="9">
        <v>396.89720063999999</v>
      </c>
      <c r="G11949" s="9">
        <v>-6.7067293422726202</v>
      </c>
      <c r="H11949" s="7">
        <f t="shared" si="559"/>
        <v>-8.3446260254733051</v>
      </c>
    </row>
    <row r="11950" spans="1:8" x14ac:dyDescent="0.2">
      <c r="A11950" s="5">
        <v>440.96150016000001</v>
      </c>
      <c r="B11950" s="6">
        <v>0.29812344326125101</v>
      </c>
      <c r="C11950" s="7">
        <f t="shared" si="558"/>
        <v>0.40378005178261789</v>
      </c>
      <c r="D11950" s="1"/>
      <c r="E11950" s="5">
        <f t="shared" si="560"/>
        <v>381.20710016000004</v>
      </c>
      <c r="F11950" s="9">
        <v>396.90710016000003</v>
      </c>
      <c r="G11950" s="9">
        <v>-4.4592981726952301</v>
      </c>
      <c r="H11950" s="7">
        <f t="shared" si="559"/>
        <v>-8.3579914270079225</v>
      </c>
    </row>
    <row r="11951" spans="1:8" x14ac:dyDescent="0.2">
      <c r="A11951" s="5">
        <v>441.03709951999997</v>
      </c>
      <c r="B11951" s="6">
        <v>0.28388642991475799</v>
      </c>
      <c r="C11951" s="7">
        <f t="shared" si="558"/>
        <v>0.40935008555253805</v>
      </c>
      <c r="D11951" s="1"/>
      <c r="E11951" s="5">
        <f t="shared" si="560"/>
        <v>381.36880000000002</v>
      </c>
      <c r="F11951" s="9">
        <v>397.06880000000001</v>
      </c>
      <c r="G11951" s="9">
        <v>-7.5733890637838197</v>
      </c>
      <c r="H11951" s="7">
        <f t="shared" si="559"/>
        <v>-8.3960840946652233</v>
      </c>
    </row>
    <row r="11952" spans="1:8" x14ac:dyDescent="0.2">
      <c r="A11952" s="5">
        <v>441.04169983999998</v>
      </c>
      <c r="B11952" s="6">
        <v>-0.96587988296426797</v>
      </c>
      <c r="C11952" s="7">
        <f t="shared" si="558"/>
        <v>0.42089940621016636</v>
      </c>
      <c r="D11952" s="1"/>
      <c r="E11952" s="5">
        <f t="shared" si="560"/>
        <v>381.37120128000004</v>
      </c>
      <c r="F11952" s="9">
        <v>397.07120128000003</v>
      </c>
      <c r="G11952" s="9">
        <v>-7.1514607873365899</v>
      </c>
      <c r="H11952" s="7">
        <f t="shared" si="559"/>
        <v>-8.4109782353838174</v>
      </c>
    </row>
    <row r="11953" spans="1:8" x14ac:dyDescent="0.2">
      <c r="A11953" s="5">
        <v>441.04489984000003</v>
      </c>
      <c r="B11953" s="6">
        <v>-0.73782450333011995</v>
      </c>
      <c r="C11953" s="7">
        <f t="shared" si="558"/>
        <v>0.43261706733215655</v>
      </c>
      <c r="D11953" s="1"/>
      <c r="E11953" s="5">
        <f t="shared" si="560"/>
        <v>381.37330048000001</v>
      </c>
      <c r="F11953" s="9">
        <v>397.07330048</v>
      </c>
      <c r="G11953" s="9">
        <v>-5.75266836202462</v>
      </c>
      <c r="H11953" s="7">
        <f t="shared" si="559"/>
        <v>-8.4227326250597727</v>
      </c>
    </row>
    <row r="11954" spans="1:8" x14ac:dyDescent="0.2">
      <c r="A11954" s="5">
        <v>441.05420032000001</v>
      </c>
      <c r="B11954" s="6">
        <v>-0.452337641985601</v>
      </c>
      <c r="C11954" s="7">
        <f t="shared" si="558"/>
        <v>0.43356728517926713</v>
      </c>
      <c r="D11954" s="1"/>
      <c r="E11954" s="5">
        <f t="shared" si="560"/>
        <v>381.37910144</v>
      </c>
      <c r="F11954" s="9">
        <v>397.07910143999999</v>
      </c>
      <c r="G11954" s="9">
        <v>-7.0662962144756101</v>
      </c>
      <c r="H11954" s="7">
        <f t="shared" si="559"/>
        <v>-8.4356184841560857</v>
      </c>
    </row>
    <row r="11955" spans="1:8" x14ac:dyDescent="0.2">
      <c r="A11955" s="5">
        <v>441.13479936000004</v>
      </c>
      <c r="B11955" s="6">
        <v>0.974568279022485</v>
      </c>
      <c r="C11955" s="7">
        <f t="shared" si="558"/>
        <v>0.44127667985394292</v>
      </c>
      <c r="D11955" s="1"/>
      <c r="E11955" s="5">
        <f t="shared" si="560"/>
        <v>381.45570176000001</v>
      </c>
      <c r="F11955" s="9">
        <v>397.15570176</v>
      </c>
      <c r="G11955" s="9">
        <v>-8.4768638466881896</v>
      </c>
      <c r="H11955" s="7">
        <f t="shared" si="559"/>
        <v>-8.4472246021310813</v>
      </c>
    </row>
    <row r="11956" spans="1:8" x14ac:dyDescent="0.2">
      <c r="A11956" s="5">
        <v>441.13819904000002</v>
      </c>
      <c r="B11956" s="6">
        <v>0.94338692723895701</v>
      </c>
      <c r="C11956" s="7">
        <f t="shared" si="558"/>
        <v>0.43988955458102214</v>
      </c>
      <c r="D11956" s="1"/>
      <c r="E11956" s="5">
        <f t="shared" si="560"/>
        <v>381.45920128</v>
      </c>
      <c r="F11956" s="9">
        <v>397.15920127999999</v>
      </c>
      <c r="G11956" s="9">
        <v>-7.8075791847496196</v>
      </c>
      <c r="H11956" s="7">
        <f t="shared" si="559"/>
        <v>-8.4404511917895739</v>
      </c>
    </row>
    <row r="11957" spans="1:8" x14ac:dyDescent="0.2">
      <c r="A11957" s="5">
        <v>441.14550016000004</v>
      </c>
      <c r="B11957" s="6">
        <v>-0.714448628552665</v>
      </c>
      <c r="C11957" s="7">
        <f t="shared" si="558"/>
        <v>0.44400532848072077</v>
      </c>
      <c r="D11957" s="1"/>
      <c r="E11957" s="5">
        <f t="shared" si="560"/>
        <v>381.46710144000002</v>
      </c>
      <c r="F11957" s="9">
        <v>397.16710144000001</v>
      </c>
      <c r="G11957" s="9">
        <v>-8.9821975148549598</v>
      </c>
      <c r="H11957" s="7">
        <f t="shared" si="559"/>
        <v>-8.4468073175398874</v>
      </c>
    </row>
    <row r="11958" spans="1:8" x14ac:dyDescent="0.2">
      <c r="A11958" s="5">
        <v>441.15539968000002</v>
      </c>
      <c r="B11958" s="6">
        <v>1.9358024076775</v>
      </c>
      <c r="C11958" s="7">
        <f t="shared" si="558"/>
        <v>0.44414356736345334</v>
      </c>
      <c r="D11958" s="1"/>
      <c r="E11958" s="5">
        <f t="shared" si="560"/>
        <v>381.47430015999998</v>
      </c>
      <c r="F11958" s="9">
        <v>397.17430015999997</v>
      </c>
      <c r="G11958" s="9">
        <v>-8.5815300556301501</v>
      </c>
      <c r="H11958" s="7">
        <f t="shared" si="559"/>
        <v>-8.438653536260416</v>
      </c>
    </row>
    <row r="11959" spans="1:8" x14ac:dyDescent="0.2">
      <c r="A11959" s="5">
        <v>441.23729919999994</v>
      </c>
      <c r="B11959" s="6">
        <v>0.69127307569313401</v>
      </c>
      <c r="C11959" s="7">
        <f t="shared" si="558"/>
        <v>0.4310236330823104</v>
      </c>
      <c r="D11959" s="1"/>
      <c r="E11959" s="5">
        <f t="shared" si="560"/>
        <v>381.55570047999998</v>
      </c>
      <c r="F11959" s="9">
        <v>397.25570047999997</v>
      </c>
      <c r="G11959" s="9">
        <v>-4.3297664131694296</v>
      </c>
      <c r="H11959" s="7">
        <f t="shared" si="559"/>
        <v>-8.4429601589324381</v>
      </c>
    </row>
    <row r="11960" spans="1:8" x14ac:dyDescent="0.2">
      <c r="A11960" s="5">
        <v>441.24049919999999</v>
      </c>
      <c r="B11960" s="6">
        <v>-0.62638994908153001</v>
      </c>
      <c r="C11960" s="7">
        <f t="shared" si="558"/>
        <v>0.41989272611783912</v>
      </c>
      <c r="D11960" s="1"/>
      <c r="E11960" s="5">
        <f t="shared" si="560"/>
        <v>381.55850112000002</v>
      </c>
      <c r="F11960" s="9">
        <v>397.25850112000001</v>
      </c>
      <c r="G11960" s="9">
        <v>-6.7414283543242597</v>
      </c>
      <c r="H11960" s="7">
        <f t="shared" si="559"/>
        <v>-8.4693399834530769</v>
      </c>
    </row>
    <row r="11961" spans="1:8" x14ac:dyDescent="0.2">
      <c r="A11961" s="5">
        <v>441.24620032000001</v>
      </c>
      <c r="B11961" s="6">
        <v>1.1959806252176499</v>
      </c>
      <c r="C11961" s="7">
        <f t="shared" si="558"/>
        <v>0.42218608674431624</v>
      </c>
      <c r="D11961" s="1"/>
      <c r="E11961" s="5">
        <f t="shared" si="560"/>
        <v>381.56440192000002</v>
      </c>
      <c r="F11961" s="9">
        <v>397.26440192000001</v>
      </c>
      <c r="G11961" s="9">
        <v>-7.4475848956282498</v>
      </c>
      <c r="H11961" s="7">
        <f t="shared" si="559"/>
        <v>-8.4846152580830427</v>
      </c>
    </row>
    <row r="11962" spans="1:8" x14ac:dyDescent="0.2">
      <c r="A11962" s="5">
        <v>441.25489920000001</v>
      </c>
      <c r="B11962" s="6">
        <v>0.29746729184571702</v>
      </c>
      <c r="C11962" s="7">
        <f t="shared" si="558"/>
        <v>0.41747059324552915</v>
      </c>
      <c r="D11962" s="1"/>
      <c r="E11962" s="5">
        <f t="shared" si="560"/>
        <v>381.57340032000002</v>
      </c>
      <c r="F11962" s="9">
        <v>397.27340032000001</v>
      </c>
      <c r="G11962" s="9">
        <v>-7.2728250440543203</v>
      </c>
      <c r="H11962" s="7">
        <f t="shared" si="559"/>
        <v>-8.492190623974011</v>
      </c>
    </row>
    <row r="11963" spans="1:8" x14ac:dyDescent="0.2">
      <c r="A11963" s="5">
        <v>441.38029823999995</v>
      </c>
      <c r="B11963" s="6">
        <v>0.52136831409302997</v>
      </c>
      <c r="C11963" s="7">
        <f t="shared" si="558"/>
        <v>0.41984342169267541</v>
      </c>
      <c r="D11963" s="1"/>
      <c r="E11963" s="5">
        <f t="shared" si="560"/>
        <v>381.72520064000003</v>
      </c>
      <c r="F11963" s="9">
        <v>397.42520064000001</v>
      </c>
      <c r="G11963" s="9">
        <v>-4.5973486461629598</v>
      </c>
      <c r="H11963" s="7">
        <f t="shared" si="559"/>
        <v>-8.5000013594213044</v>
      </c>
    </row>
    <row r="11964" spans="1:8" x14ac:dyDescent="0.2">
      <c r="A11964" s="5">
        <v>441.38349823999999</v>
      </c>
      <c r="B11964" s="6">
        <v>1.5091966329983999</v>
      </c>
      <c r="C11964" s="7">
        <f t="shared" si="558"/>
        <v>0.4196156718216924</v>
      </c>
      <c r="D11964" s="1"/>
      <c r="E11964" s="5">
        <f t="shared" si="560"/>
        <v>381.7283008</v>
      </c>
      <c r="F11964" s="9">
        <v>397.42830079999999</v>
      </c>
      <c r="G11964" s="9">
        <v>-5.9569889981320303</v>
      </c>
      <c r="H11964" s="7">
        <f t="shared" si="559"/>
        <v>-8.5247142882186573</v>
      </c>
    </row>
    <row r="11965" spans="1:8" x14ac:dyDescent="0.2">
      <c r="A11965" s="5">
        <v>441.38949887999996</v>
      </c>
      <c r="B11965" s="6">
        <v>-1.3702024668448201</v>
      </c>
      <c r="C11965" s="7">
        <f t="shared" si="558"/>
        <v>0.41770183301830116</v>
      </c>
      <c r="D11965" s="1"/>
      <c r="E11965" s="5">
        <f t="shared" si="560"/>
        <v>381.73100160000001</v>
      </c>
      <c r="F11965" s="9">
        <v>397.4310016</v>
      </c>
      <c r="G11965" s="9">
        <v>-5.5432497151822</v>
      </c>
      <c r="H11965" s="7">
        <f t="shared" si="559"/>
        <v>-8.5376317947573828</v>
      </c>
    </row>
    <row r="11966" spans="1:8" x14ac:dyDescent="0.2">
      <c r="A11966" s="5">
        <v>441.39800064000002</v>
      </c>
      <c r="B11966" s="6">
        <v>-0.86747287093570802</v>
      </c>
      <c r="C11966" s="7">
        <f t="shared" si="558"/>
        <v>0.43437893716513526</v>
      </c>
      <c r="D11966" s="1"/>
      <c r="E11966" s="5">
        <f t="shared" si="560"/>
        <v>381.73700224000004</v>
      </c>
      <c r="F11966" s="9">
        <v>397.43700224000003</v>
      </c>
      <c r="G11966" s="9">
        <v>-4.8416697784618199</v>
      </c>
      <c r="H11966" s="7">
        <f t="shared" si="559"/>
        <v>-8.5639195457259305</v>
      </c>
    </row>
    <row r="11967" spans="1:8" x14ac:dyDescent="0.2">
      <c r="A11967" s="5">
        <v>441.46669824000003</v>
      </c>
      <c r="B11967" s="6">
        <v>0.74587930970051097</v>
      </c>
      <c r="C11967" s="7">
        <f t="shared" si="558"/>
        <v>0.44717929373711929</v>
      </c>
      <c r="D11967" s="1"/>
      <c r="E11967" s="5">
        <f t="shared" si="560"/>
        <v>381.81730176000002</v>
      </c>
      <c r="F11967" s="9">
        <v>397.51730176000001</v>
      </c>
      <c r="G11967" s="9">
        <v>-4.08699609009639</v>
      </c>
      <c r="H11967" s="7">
        <f t="shared" si="559"/>
        <v>-8.5932143297831018</v>
      </c>
    </row>
    <row r="11968" spans="1:8" x14ac:dyDescent="0.2">
      <c r="A11968" s="5">
        <v>441.47010048000004</v>
      </c>
      <c r="B11968" s="6">
        <v>0.193123474204039</v>
      </c>
      <c r="C11968" s="7">
        <f t="shared" si="558"/>
        <v>0.45070098096063665</v>
      </c>
      <c r="D11968" s="1"/>
      <c r="E11968" s="5">
        <f t="shared" si="560"/>
        <v>381.82030208000003</v>
      </c>
      <c r="F11968" s="9">
        <v>397.52030208000002</v>
      </c>
      <c r="G11968" s="9">
        <v>-4.2062080667983501</v>
      </c>
      <c r="H11968" s="7">
        <f t="shared" si="559"/>
        <v>-8.6339945266429545</v>
      </c>
    </row>
    <row r="11969" spans="1:8" x14ac:dyDescent="0.2">
      <c r="A11969" s="5">
        <v>441.47919872</v>
      </c>
      <c r="B11969" s="6">
        <v>-1.8765701762428699</v>
      </c>
      <c r="C11969" s="7">
        <f t="shared" si="558"/>
        <v>0.45219950874056158</v>
      </c>
      <c r="D11969" s="1"/>
      <c r="E11969" s="5">
        <f t="shared" si="560"/>
        <v>381.82660224</v>
      </c>
      <c r="F11969" s="9">
        <v>397.52660223999999</v>
      </c>
      <c r="G11969" s="9">
        <v>-3.1572483887726701</v>
      </c>
      <c r="H11969" s="7">
        <f t="shared" si="559"/>
        <v>-8.6651025125859231</v>
      </c>
    </row>
    <row r="11970" spans="1:8" x14ac:dyDescent="0.2">
      <c r="A11970" s="5">
        <v>441.48709888000002</v>
      </c>
      <c r="B11970" s="6">
        <v>-1.99457833791571</v>
      </c>
      <c r="C11970" s="7">
        <f t="shared" si="558"/>
        <v>0.45820424551352734</v>
      </c>
      <c r="D11970" s="1"/>
      <c r="E11970" s="5">
        <f t="shared" si="560"/>
        <v>381.83540096000002</v>
      </c>
      <c r="F11970" s="9">
        <v>397.53540096</v>
      </c>
      <c r="G11970" s="9">
        <v>-4.8032737346427297</v>
      </c>
      <c r="H11970" s="7">
        <f t="shared" si="559"/>
        <v>-8.693876371210008</v>
      </c>
    </row>
    <row r="11971" spans="1:8" x14ac:dyDescent="0.2">
      <c r="A11971" s="5">
        <v>441.58060032000003</v>
      </c>
      <c r="B11971" s="6">
        <v>-1.78847410213039</v>
      </c>
      <c r="C11971" s="7">
        <f t="shared" ref="C11971:C12034" si="561">AVERAGE(B11971:B12120)</f>
        <v>0.46985951570621493</v>
      </c>
      <c r="D11971" s="1"/>
      <c r="E11971" s="5">
        <f t="shared" si="560"/>
        <v>381.91730047999999</v>
      </c>
      <c r="F11971" s="9">
        <v>397.61730047999998</v>
      </c>
      <c r="G11971" s="9">
        <v>-7.9950757946465796</v>
      </c>
      <c r="H11971" s="7">
        <f t="shared" ref="H11971:H12034" si="562">AVERAGE(G11971:G12120)</f>
        <v>-8.7244220634916978</v>
      </c>
    </row>
    <row r="11972" spans="1:8" x14ac:dyDescent="0.2">
      <c r="A11972" s="5">
        <v>441.58370047999995</v>
      </c>
      <c r="B11972" s="6">
        <v>-1.5854340585169</v>
      </c>
      <c r="C11972" s="7">
        <f t="shared" si="561"/>
        <v>0.48109196630028872</v>
      </c>
      <c r="D11972" s="1"/>
      <c r="E11972" s="5">
        <f t="shared" ref="E11972:E12035" si="563">F11972-15.7</f>
        <v>381.92210047999998</v>
      </c>
      <c r="F11972" s="9">
        <v>397.62210047999997</v>
      </c>
      <c r="G11972" s="9">
        <v>-7.0794155591322303</v>
      </c>
      <c r="H11972" s="7">
        <f t="shared" si="562"/>
        <v>-8.7123411225059328</v>
      </c>
    </row>
    <row r="11973" spans="1:8" x14ac:dyDescent="0.2">
      <c r="A11973" s="5">
        <v>441.59320064000002</v>
      </c>
      <c r="B11973" s="6">
        <v>-1.4228232071453399</v>
      </c>
      <c r="C11973" s="7">
        <f t="shared" si="561"/>
        <v>0.49311924794222678</v>
      </c>
      <c r="D11973" s="1"/>
      <c r="E11973" s="5">
        <f t="shared" si="563"/>
        <v>381.92620160000001</v>
      </c>
      <c r="F11973" s="9">
        <v>397.6262016</v>
      </c>
      <c r="G11973" s="9">
        <v>-6.6680304288738403</v>
      </c>
      <c r="H11973" s="7">
        <f t="shared" si="562"/>
        <v>-8.7169948741930341</v>
      </c>
    </row>
    <row r="11974" spans="1:8" x14ac:dyDescent="0.2">
      <c r="A11974" s="5">
        <v>441.60290047999996</v>
      </c>
      <c r="B11974" s="6">
        <v>-1.3147466404814601</v>
      </c>
      <c r="C11974" s="7">
        <f t="shared" si="561"/>
        <v>0.51199598115524381</v>
      </c>
      <c r="D11974" s="1"/>
      <c r="E11974" s="5">
        <f t="shared" si="563"/>
        <v>381.93560192000001</v>
      </c>
      <c r="F11974" s="9">
        <v>397.63560192</v>
      </c>
      <c r="G11974" s="9">
        <v>-6.6737077171492798</v>
      </c>
      <c r="H11974" s="7">
        <f t="shared" si="562"/>
        <v>-8.7153148522515949</v>
      </c>
    </row>
    <row r="11975" spans="1:8" x14ac:dyDescent="0.2">
      <c r="A11975" s="5">
        <v>441.68219904</v>
      </c>
      <c r="B11975" s="6">
        <v>0.63657351790747996</v>
      </c>
      <c r="C11975" s="7">
        <f t="shared" si="561"/>
        <v>0.54072673610145361</v>
      </c>
      <c r="D11975" s="1"/>
      <c r="E11975" s="5">
        <f t="shared" si="563"/>
        <v>382.01940095999998</v>
      </c>
      <c r="F11975" s="9">
        <v>397.71940095999997</v>
      </c>
      <c r="G11975" s="9">
        <v>-6.6745819100604802</v>
      </c>
      <c r="H11975" s="7">
        <f t="shared" si="562"/>
        <v>-8.7190195189018418</v>
      </c>
    </row>
    <row r="11976" spans="1:8" x14ac:dyDescent="0.2">
      <c r="A11976" s="5">
        <v>441.69019903999998</v>
      </c>
      <c r="B11976" s="6">
        <v>-0.868799399307845</v>
      </c>
      <c r="C11976" s="7">
        <f t="shared" si="561"/>
        <v>0.54051410473567496</v>
      </c>
      <c r="D11976" s="1"/>
      <c r="E11976" s="5">
        <f t="shared" si="563"/>
        <v>382.02280064000001</v>
      </c>
      <c r="F11976" s="9">
        <v>397.72280064</v>
      </c>
      <c r="G11976" s="9">
        <v>-6.2004747785040699</v>
      </c>
      <c r="H11976" s="7">
        <f t="shared" si="562"/>
        <v>-8.730448269675783</v>
      </c>
    </row>
    <row r="11977" spans="1:8" x14ac:dyDescent="0.2">
      <c r="A11977" s="5">
        <v>441.72269824000006</v>
      </c>
      <c r="B11977" s="6">
        <v>0.217521471381319</v>
      </c>
      <c r="C11977" s="7">
        <f t="shared" si="561"/>
        <v>0.54669013621744089</v>
      </c>
      <c r="D11977" s="1"/>
      <c r="E11977" s="5">
        <f t="shared" si="563"/>
        <v>382.03070080000003</v>
      </c>
      <c r="F11977" s="9">
        <v>397.73070080000002</v>
      </c>
      <c r="G11977" s="9">
        <v>-5.75822930727659</v>
      </c>
      <c r="H11977" s="7">
        <f t="shared" si="562"/>
        <v>-8.7278796741975651</v>
      </c>
    </row>
    <row r="11978" spans="1:8" x14ac:dyDescent="0.2">
      <c r="A11978" s="5">
        <v>441.73250048</v>
      </c>
      <c r="B11978" s="6">
        <v>-2.9041540919226301</v>
      </c>
      <c r="C11978" s="7">
        <f t="shared" si="561"/>
        <v>0.55467865134815564</v>
      </c>
      <c r="D11978" s="1"/>
      <c r="E11978" s="5">
        <f t="shared" si="563"/>
        <v>382.03790208000004</v>
      </c>
      <c r="F11978" s="9">
        <v>397.73790208000003</v>
      </c>
      <c r="G11978" s="9">
        <v>-6.7940836797363104</v>
      </c>
      <c r="H11978" s="7">
        <f t="shared" si="562"/>
        <v>-8.7519922670237307</v>
      </c>
    </row>
    <row r="11979" spans="1:8" x14ac:dyDescent="0.2">
      <c r="A11979" s="5">
        <v>441.81410047999998</v>
      </c>
      <c r="B11979" s="6">
        <v>3.1783268480099802</v>
      </c>
      <c r="C11979" s="7">
        <f t="shared" si="561"/>
        <v>0.57794098361701463</v>
      </c>
      <c r="D11979" s="1"/>
      <c r="E11979" s="5">
        <f t="shared" si="563"/>
        <v>382.11740032</v>
      </c>
      <c r="F11979" s="9">
        <v>397.81740031999999</v>
      </c>
      <c r="G11979" s="9">
        <v>-7.9012325368727501</v>
      </c>
      <c r="H11979" s="7">
        <f t="shared" si="562"/>
        <v>-8.7552888286227315</v>
      </c>
    </row>
    <row r="11980" spans="1:8" x14ac:dyDescent="0.2">
      <c r="A11980" s="5">
        <v>441.81720064000001</v>
      </c>
      <c r="B11980" s="6">
        <v>0.77133651917200496</v>
      </c>
      <c r="C11980" s="7">
        <f t="shared" si="561"/>
        <v>0.58252633516537111</v>
      </c>
      <c r="D11980" s="1"/>
      <c r="E11980" s="5">
        <f t="shared" si="563"/>
        <v>382.12000128</v>
      </c>
      <c r="F11980" s="9">
        <v>397.82000127999999</v>
      </c>
      <c r="G11980" s="9">
        <v>-7.4874759346345297</v>
      </c>
      <c r="H11980" s="7">
        <f t="shared" si="562"/>
        <v>-8.7445734522795817</v>
      </c>
    </row>
    <row r="11981" spans="1:8" x14ac:dyDescent="0.2">
      <c r="A11981" s="5">
        <v>441.82370048000001</v>
      </c>
      <c r="B11981" s="6">
        <v>1.9870967686751599</v>
      </c>
      <c r="C11981" s="7">
        <f t="shared" si="561"/>
        <v>0.58906068149667778</v>
      </c>
      <c r="D11981" s="1"/>
      <c r="E11981" s="5">
        <f t="shared" si="563"/>
        <v>382.13100159999999</v>
      </c>
      <c r="F11981" s="9">
        <v>397.83100159999998</v>
      </c>
      <c r="G11981" s="9">
        <v>-8.6657054766582906</v>
      </c>
      <c r="H11981" s="7">
        <f t="shared" si="562"/>
        <v>-8.7489908981460438</v>
      </c>
    </row>
    <row r="11982" spans="1:8" x14ac:dyDescent="0.2">
      <c r="A11982" s="5">
        <v>441.83589887999995</v>
      </c>
      <c r="B11982" s="6">
        <v>0.176761991568466</v>
      </c>
      <c r="C11982" s="7">
        <f t="shared" si="561"/>
        <v>0.58981435164056784</v>
      </c>
      <c r="D11982" s="1"/>
      <c r="E11982" s="5">
        <f t="shared" si="563"/>
        <v>382.13950080000001</v>
      </c>
      <c r="F11982" s="9">
        <v>397.8395008</v>
      </c>
      <c r="G11982" s="9">
        <v>-5.9710284590986999</v>
      </c>
      <c r="H11982" s="7">
        <f t="shared" si="562"/>
        <v>-8.7510156473137393</v>
      </c>
    </row>
    <row r="11983" spans="1:8" x14ac:dyDescent="0.2">
      <c r="A11983" s="5">
        <v>442.03089920000002</v>
      </c>
      <c r="B11983" s="6">
        <v>0.136583553976279</v>
      </c>
      <c r="C11983" s="7">
        <f t="shared" si="561"/>
        <v>0.59794298923589162</v>
      </c>
      <c r="D11983" s="1"/>
      <c r="E11983" s="5">
        <f t="shared" si="563"/>
        <v>382.32770176000002</v>
      </c>
      <c r="F11983" s="9">
        <v>398.02770176000001</v>
      </c>
      <c r="G11983" s="9">
        <v>-7.8615215849624001</v>
      </c>
      <c r="H11983" s="7">
        <f t="shared" si="562"/>
        <v>-8.7647449297610809</v>
      </c>
    </row>
    <row r="11984" spans="1:8" x14ac:dyDescent="0.2">
      <c r="A11984" s="5">
        <v>442.03529983999999</v>
      </c>
      <c r="B11984" s="6">
        <v>1.1743460013567999</v>
      </c>
      <c r="C11984" s="7">
        <f t="shared" si="561"/>
        <v>0.60061725790102438</v>
      </c>
      <c r="D11984" s="1"/>
      <c r="E11984" s="5">
        <f t="shared" si="563"/>
        <v>382.33020032000002</v>
      </c>
      <c r="F11984" s="9">
        <v>398.03020032000001</v>
      </c>
      <c r="G11984" s="9">
        <v>-7.2840100147678299</v>
      </c>
      <c r="H11984" s="7">
        <f t="shared" si="562"/>
        <v>-8.7696090082447711</v>
      </c>
    </row>
    <row r="11985" spans="1:8" x14ac:dyDescent="0.2">
      <c r="A11985" s="5">
        <v>442.04110079999998</v>
      </c>
      <c r="B11985" s="6">
        <v>1.4127354409727799</v>
      </c>
      <c r="C11985" s="7">
        <f t="shared" si="561"/>
        <v>0.61337686990750528</v>
      </c>
      <c r="D11985" s="1"/>
      <c r="E11985" s="5">
        <f t="shared" si="563"/>
        <v>382.33230208000003</v>
      </c>
      <c r="F11985" s="9">
        <v>398.03230208000002</v>
      </c>
      <c r="G11985" s="9">
        <v>-7.86958723938048</v>
      </c>
      <c r="H11985" s="7">
        <f t="shared" si="562"/>
        <v>-8.7643337784520448</v>
      </c>
    </row>
    <row r="11986" spans="1:8" x14ac:dyDescent="0.2">
      <c r="A11986" s="5">
        <v>442.04529920000004</v>
      </c>
      <c r="B11986" s="6">
        <v>0.311446859836634</v>
      </c>
      <c r="C11986" s="7">
        <f t="shared" si="561"/>
        <v>0.61476768943892579</v>
      </c>
      <c r="D11986" s="1"/>
      <c r="E11986" s="5">
        <f t="shared" si="563"/>
        <v>382.3544</v>
      </c>
      <c r="F11986" s="9">
        <v>398.05439999999999</v>
      </c>
      <c r="G11986" s="9">
        <v>-7.8961623077287904</v>
      </c>
      <c r="H11986" s="7">
        <f t="shared" si="562"/>
        <v>-8.7682908457093198</v>
      </c>
    </row>
    <row r="11987" spans="1:8" x14ac:dyDescent="0.2">
      <c r="A11987" s="5">
        <v>442.11869951999995</v>
      </c>
      <c r="B11987" s="6">
        <v>0.94210166534346895</v>
      </c>
      <c r="C11987" s="7">
        <f t="shared" si="561"/>
        <v>0.64942792192240484</v>
      </c>
      <c r="D11987" s="1"/>
      <c r="E11987" s="5">
        <f t="shared" si="563"/>
        <v>382.42830208000004</v>
      </c>
      <c r="F11987" s="9">
        <v>398.12830208000003</v>
      </c>
      <c r="G11987" s="9">
        <v>-7.2392432481802</v>
      </c>
      <c r="H11987" s="7">
        <f t="shared" si="562"/>
        <v>-8.7691734200228488</v>
      </c>
    </row>
    <row r="11988" spans="1:8" x14ac:dyDescent="0.2">
      <c r="A11988" s="5">
        <v>442.12300032000002</v>
      </c>
      <c r="B11988" s="6">
        <v>0.590867949329274</v>
      </c>
      <c r="C11988" s="7">
        <f t="shared" si="561"/>
        <v>0.6480768944952493</v>
      </c>
      <c r="D11988" s="1"/>
      <c r="E11988" s="5">
        <f t="shared" si="563"/>
        <v>382.43100032000001</v>
      </c>
      <c r="F11988" s="9">
        <v>398.13100032</v>
      </c>
      <c r="G11988" s="9">
        <v>-8.4229556660715605</v>
      </c>
      <c r="H11988" s="7">
        <f t="shared" si="562"/>
        <v>-8.7694932432478883</v>
      </c>
    </row>
    <row r="11989" spans="1:8" x14ac:dyDescent="0.2">
      <c r="A11989" s="5">
        <v>442.13090048000004</v>
      </c>
      <c r="B11989" s="6">
        <v>0.32118211571417798</v>
      </c>
      <c r="C11989" s="7">
        <f t="shared" si="561"/>
        <v>0.68353490712121445</v>
      </c>
      <c r="D11989" s="1"/>
      <c r="E11989" s="5">
        <f t="shared" si="563"/>
        <v>382.43790208000001</v>
      </c>
      <c r="F11989" s="9">
        <v>398.13790208</v>
      </c>
      <c r="G11989" s="9">
        <v>-7.7175738468947097</v>
      </c>
      <c r="H11989" s="7">
        <f t="shared" si="562"/>
        <v>-8.7633052710123156</v>
      </c>
    </row>
    <row r="11990" spans="1:8" x14ac:dyDescent="0.2">
      <c r="A11990" s="5">
        <v>442.13959936000003</v>
      </c>
      <c r="B11990" s="6">
        <v>0.82824648391726197</v>
      </c>
      <c r="C11990" s="7">
        <f t="shared" si="561"/>
        <v>0.70438513144969983</v>
      </c>
      <c r="D11990" s="1"/>
      <c r="E11990" s="5">
        <f t="shared" si="563"/>
        <v>382.44520064</v>
      </c>
      <c r="F11990" s="9">
        <v>398.14520063999998</v>
      </c>
      <c r="G11990" s="9">
        <v>-7.6322045897360802</v>
      </c>
      <c r="H11990" s="7">
        <f t="shared" si="562"/>
        <v>-8.7669644396883069</v>
      </c>
    </row>
    <row r="11991" spans="1:8" x14ac:dyDescent="0.2">
      <c r="A11991" s="5">
        <v>442.21779967999998</v>
      </c>
      <c r="B11991" s="6">
        <v>-0.89075256399837499</v>
      </c>
      <c r="C11991" s="7">
        <f t="shared" si="561"/>
        <v>0.73645031258347737</v>
      </c>
      <c r="D11991" s="1"/>
      <c r="E11991" s="5">
        <f t="shared" si="563"/>
        <v>382.52460160000004</v>
      </c>
      <c r="F11991" s="9">
        <v>398.22460160000003</v>
      </c>
      <c r="G11991" s="9">
        <v>-5.6837892959443899</v>
      </c>
      <c r="H11991" s="7">
        <f t="shared" si="562"/>
        <v>-8.770007431052111</v>
      </c>
    </row>
    <row r="11992" spans="1:8" x14ac:dyDescent="0.2">
      <c r="A11992" s="5">
        <v>442.22189823999997</v>
      </c>
      <c r="B11992" s="6">
        <v>2.00268249514657</v>
      </c>
      <c r="C11992" s="7">
        <f t="shared" si="561"/>
        <v>0.76923145714708219</v>
      </c>
      <c r="D11992" s="1"/>
      <c r="E11992" s="5">
        <f t="shared" si="563"/>
        <v>382.52780160000003</v>
      </c>
      <c r="F11992" s="9">
        <v>398.22780160000002</v>
      </c>
      <c r="G11992" s="9">
        <v>-5.7926751501340101</v>
      </c>
      <c r="H11992" s="7">
        <f t="shared" si="562"/>
        <v>-8.7948886323692541</v>
      </c>
    </row>
    <row r="11993" spans="1:8" x14ac:dyDescent="0.2">
      <c r="A11993" s="5">
        <v>442.23049983999999</v>
      </c>
      <c r="B11993" s="6">
        <v>1.4496416674021599</v>
      </c>
      <c r="C11993" s="7">
        <f t="shared" si="561"/>
        <v>0.790874352816336</v>
      </c>
      <c r="D11993" s="1"/>
      <c r="E11993" s="5">
        <f t="shared" si="563"/>
        <v>382.53760127999999</v>
      </c>
      <c r="F11993" s="9">
        <v>398.23760127999998</v>
      </c>
      <c r="G11993" s="9">
        <v>-6.3246195705898201</v>
      </c>
      <c r="H11993" s="7">
        <f t="shared" si="562"/>
        <v>-8.7951880917192877</v>
      </c>
    </row>
    <row r="11994" spans="1:8" x14ac:dyDescent="0.2">
      <c r="A11994" s="5">
        <v>442.23869951999995</v>
      </c>
      <c r="B11994" s="6">
        <v>0.51811023638759401</v>
      </c>
      <c r="C11994" s="7">
        <f t="shared" si="561"/>
        <v>0.81466084931426697</v>
      </c>
      <c r="D11994" s="1"/>
      <c r="E11994" s="5">
        <f t="shared" si="563"/>
        <v>382.54440063999999</v>
      </c>
      <c r="F11994" s="9">
        <v>398.24440063999998</v>
      </c>
      <c r="G11994" s="9">
        <v>-5.62155459690538</v>
      </c>
      <c r="H11994" s="7">
        <f t="shared" si="562"/>
        <v>-8.8082474091734202</v>
      </c>
    </row>
    <row r="11995" spans="1:8" x14ac:dyDescent="0.2">
      <c r="A11995" s="5">
        <v>442.31929855999999</v>
      </c>
      <c r="B11995" s="6">
        <v>0.61356694899672704</v>
      </c>
      <c r="C11995" s="7">
        <f t="shared" si="561"/>
        <v>0.85478819316897348</v>
      </c>
      <c r="D11995" s="1"/>
      <c r="E11995" s="5">
        <f t="shared" si="563"/>
        <v>382.63560064000001</v>
      </c>
      <c r="F11995" s="9">
        <v>398.33560064</v>
      </c>
      <c r="G11995" s="9">
        <v>-9.8536752350327195</v>
      </c>
      <c r="H11995" s="7">
        <f t="shared" si="562"/>
        <v>-8.8231661590197099</v>
      </c>
    </row>
    <row r="11996" spans="1:8" x14ac:dyDescent="0.2">
      <c r="A11996" s="5">
        <v>442.32310016000002</v>
      </c>
      <c r="B11996" s="6">
        <v>0.28097281737311502</v>
      </c>
      <c r="C11996" s="7">
        <f t="shared" si="561"/>
        <v>0.88759379034386754</v>
      </c>
      <c r="D11996" s="1"/>
      <c r="E11996" s="5">
        <f t="shared" si="563"/>
        <v>382.63900032000004</v>
      </c>
      <c r="F11996" s="9">
        <v>398.33900032000003</v>
      </c>
      <c r="G11996" s="9">
        <v>-9.0944524826550204</v>
      </c>
      <c r="H11996" s="7">
        <f t="shared" si="562"/>
        <v>-8.8034823654286694</v>
      </c>
    </row>
    <row r="11997" spans="1:8" x14ac:dyDescent="0.2">
      <c r="A11997" s="5">
        <v>442.33179903999996</v>
      </c>
      <c r="B11997" s="6">
        <v>0.70964800349685597</v>
      </c>
      <c r="C11997" s="7">
        <f t="shared" si="561"/>
        <v>0.93140538293250907</v>
      </c>
      <c r="D11997" s="1"/>
      <c r="E11997" s="5">
        <f t="shared" si="563"/>
        <v>382.64120192000001</v>
      </c>
      <c r="F11997" s="9">
        <v>398.34120192</v>
      </c>
      <c r="G11997" s="9">
        <v>-8.3596250513921202</v>
      </c>
      <c r="H11997" s="7">
        <f t="shared" si="562"/>
        <v>-8.7910802497383802</v>
      </c>
    </row>
    <row r="11998" spans="1:8" x14ac:dyDescent="0.2">
      <c r="A11998" s="5">
        <v>442.33880064000004</v>
      </c>
      <c r="B11998" s="6">
        <v>0.37468773851868897</v>
      </c>
      <c r="C11998" s="7">
        <f t="shared" si="561"/>
        <v>0.96408532827018956</v>
      </c>
      <c r="D11998" s="1"/>
      <c r="E11998" s="5">
        <f t="shared" si="563"/>
        <v>382.64820096</v>
      </c>
      <c r="F11998" s="9">
        <v>398.34820095999999</v>
      </c>
      <c r="G11998" s="9">
        <v>-8.9195927711088494</v>
      </c>
      <c r="H11998" s="7">
        <f t="shared" si="562"/>
        <v>-8.7850270120821907</v>
      </c>
    </row>
    <row r="11999" spans="1:8" x14ac:dyDescent="0.2">
      <c r="A11999" s="5">
        <v>442.46609920000003</v>
      </c>
      <c r="B11999" s="6">
        <v>0.36656810239107002</v>
      </c>
      <c r="C11999" s="7">
        <f t="shared" si="561"/>
        <v>1.0066344284321247</v>
      </c>
      <c r="D11999" s="1"/>
      <c r="E11999" s="5">
        <f t="shared" si="563"/>
        <v>382.80900223999998</v>
      </c>
      <c r="F11999" s="9">
        <v>398.50900223999997</v>
      </c>
      <c r="G11999" s="9">
        <v>-7.3361237515110602</v>
      </c>
      <c r="H11999" s="7">
        <f t="shared" si="562"/>
        <v>-8.7588882472574028</v>
      </c>
    </row>
    <row r="12000" spans="1:8" x14ac:dyDescent="0.2">
      <c r="A12000" s="5">
        <v>442.46939903999998</v>
      </c>
      <c r="B12000" s="6">
        <v>1.2158933291073999</v>
      </c>
      <c r="C12000" s="7">
        <f t="shared" si="561"/>
        <v>1.0407597533209538</v>
      </c>
      <c r="D12000" s="1"/>
      <c r="E12000" s="5">
        <f t="shared" si="563"/>
        <v>382.81260159999999</v>
      </c>
      <c r="F12000" s="9">
        <v>398.51260159999998</v>
      </c>
      <c r="G12000" s="9">
        <v>-8.5497375202873496</v>
      </c>
      <c r="H12000" s="7">
        <f t="shared" si="562"/>
        <v>-8.7694042180836878</v>
      </c>
    </row>
    <row r="12001" spans="1:8" x14ac:dyDescent="0.2">
      <c r="A12001" s="5">
        <v>442.47660032000005</v>
      </c>
      <c r="B12001" s="6">
        <v>1.9293673664394999</v>
      </c>
      <c r="C12001" s="7">
        <f t="shared" si="561"/>
        <v>1.0663066857229579</v>
      </c>
      <c r="D12001" s="1"/>
      <c r="E12001" s="5">
        <f t="shared" si="563"/>
        <v>382.82890112000001</v>
      </c>
      <c r="F12001" s="9">
        <v>398.52890112</v>
      </c>
      <c r="G12001" s="9">
        <v>-7.8336363248236403</v>
      </c>
      <c r="H12001" s="7">
        <f t="shared" si="562"/>
        <v>-8.7607971469121679</v>
      </c>
    </row>
    <row r="12002" spans="1:8" x14ac:dyDescent="0.2">
      <c r="A12002" s="5">
        <v>442.50390016</v>
      </c>
      <c r="B12002" s="6">
        <v>-1.39274807264927</v>
      </c>
      <c r="C12002" s="7">
        <f t="shared" si="561"/>
        <v>1.0895612993802872</v>
      </c>
      <c r="D12002" s="1"/>
      <c r="E12002" s="5">
        <f t="shared" si="563"/>
        <v>382.83140223999999</v>
      </c>
      <c r="F12002" s="9">
        <v>398.53140223999998</v>
      </c>
      <c r="G12002" s="9">
        <v>-7.8085532990831004</v>
      </c>
      <c r="H12002" s="7">
        <f t="shared" si="562"/>
        <v>-8.755766005558149</v>
      </c>
    </row>
    <row r="12003" spans="1:8" x14ac:dyDescent="0.2">
      <c r="A12003" s="5">
        <v>442.61539839999995</v>
      </c>
      <c r="B12003" s="6">
        <v>4.3838708585610604</v>
      </c>
      <c r="C12003" s="7">
        <f t="shared" si="561"/>
        <v>1.1406503814151094</v>
      </c>
      <c r="D12003" s="1"/>
      <c r="E12003" s="5">
        <f t="shared" si="563"/>
        <v>382.90030208000002</v>
      </c>
      <c r="F12003" s="9">
        <v>398.60030208000001</v>
      </c>
      <c r="G12003" s="9">
        <v>-7.5942326161146303</v>
      </c>
      <c r="H12003" s="7">
        <f t="shared" si="562"/>
        <v>-8.7642761048369735</v>
      </c>
    </row>
    <row r="12004" spans="1:8" x14ac:dyDescent="0.2">
      <c r="A12004" s="5">
        <v>442.61900032000005</v>
      </c>
      <c r="B12004" s="6">
        <v>1.0961677681700099</v>
      </c>
      <c r="C12004" s="7">
        <f t="shared" si="561"/>
        <v>1.1581957386175901</v>
      </c>
      <c r="D12004" s="1"/>
      <c r="E12004" s="5">
        <f t="shared" si="563"/>
        <v>382.90290048000003</v>
      </c>
      <c r="F12004" s="9">
        <v>398.60290048000002</v>
      </c>
      <c r="G12004" s="9">
        <v>-7.9664110074630203</v>
      </c>
      <c r="H12004" s="7">
        <f t="shared" si="562"/>
        <v>-8.7710506251237668</v>
      </c>
    </row>
    <row r="12005" spans="1:8" x14ac:dyDescent="0.2">
      <c r="A12005" s="5">
        <v>442.62550015999994</v>
      </c>
      <c r="B12005" s="6">
        <v>1.23803106516433</v>
      </c>
      <c r="C12005" s="7">
        <f t="shared" si="561"/>
        <v>1.1911702465507248</v>
      </c>
      <c r="D12005" s="1"/>
      <c r="E12005" s="5">
        <f t="shared" si="563"/>
        <v>382.91000192000001</v>
      </c>
      <c r="F12005" s="9">
        <v>398.61000192</v>
      </c>
      <c r="G12005" s="9">
        <v>-9.4255299340584902</v>
      </c>
      <c r="H12005" s="7">
        <f t="shared" si="562"/>
        <v>-8.7705141267416096</v>
      </c>
    </row>
    <row r="12006" spans="1:8" x14ac:dyDescent="0.2">
      <c r="A12006" s="5">
        <v>442.6352</v>
      </c>
      <c r="B12006" s="6">
        <v>1.2134169383511699</v>
      </c>
      <c r="C12006" s="7">
        <f t="shared" si="561"/>
        <v>1.2376055599368925</v>
      </c>
      <c r="D12006" s="1"/>
      <c r="E12006" s="5">
        <f t="shared" si="563"/>
        <v>382.91840128000001</v>
      </c>
      <c r="F12006" s="9">
        <v>398.61840128</v>
      </c>
      <c r="G12006" s="9">
        <v>-10.2049847955053</v>
      </c>
      <c r="H12006" s="7">
        <f t="shared" si="562"/>
        <v>-8.7625763707060216</v>
      </c>
    </row>
    <row r="12007" spans="1:8" x14ac:dyDescent="0.2">
      <c r="A12007" s="5">
        <v>442.71619840000005</v>
      </c>
      <c r="B12007" s="6">
        <v>1.3518268251665799</v>
      </c>
      <c r="C12007" s="7">
        <f t="shared" si="561"/>
        <v>1.2872503054424393</v>
      </c>
      <c r="D12007" s="1"/>
      <c r="E12007" s="5">
        <f t="shared" si="563"/>
        <v>383.00220031999999</v>
      </c>
      <c r="F12007" s="9">
        <v>398.70220031999997</v>
      </c>
      <c r="G12007" s="9">
        <v>-8.0262075120329399</v>
      </c>
      <c r="H12007" s="7">
        <f t="shared" si="562"/>
        <v>-8.7484606286782345</v>
      </c>
    </row>
    <row r="12008" spans="1:8" x14ac:dyDescent="0.2">
      <c r="A12008" s="5">
        <v>442.71929855999997</v>
      </c>
      <c r="B12008" s="6">
        <v>1.83374065818001</v>
      </c>
      <c r="C12008" s="7">
        <f t="shared" si="561"/>
        <v>1.3330275832833054</v>
      </c>
      <c r="D12008" s="1"/>
      <c r="E12008" s="5">
        <f t="shared" si="563"/>
        <v>383.00910207999999</v>
      </c>
      <c r="F12008" s="9">
        <v>398.70910207999998</v>
      </c>
      <c r="G12008" s="9">
        <v>-9.0656752734261694</v>
      </c>
      <c r="H12008" s="7">
        <f t="shared" si="562"/>
        <v>-8.7567029106158785</v>
      </c>
    </row>
    <row r="12009" spans="1:8" x14ac:dyDescent="0.2">
      <c r="A12009" s="5">
        <v>442.72790015999999</v>
      </c>
      <c r="B12009" s="6">
        <v>2.2323751162798802</v>
      </c>
      <c r="C12009" s="7">
        <f t="shared" si="561"/>
        <v>1.3732558128424512</v>
      </c>
      <c r="D12009" s="1"/>
      <c r="E12009" s="5">
        <f t="shared" si="563"/>
        <v>383.0153024</v>
      </c>
      <c r="F12009" s="9">
        <v>398.71530239999998</v>
      </c>
      <c r="G12009" s="9">
        <v>-10.180351017802501</v>
      </c>
      <c r="H12009" s="7">
        <f t="shared" si="562"/>
        <v>-8.7532443355339069</v>
      </c>
    </row>
    <row r="12010" spans="1:8" x14ac:dyDescent="0.2">
      <c r="A12010" s="5">
        <v>442.73410047999994</v>
      </c>
      <c r="B12010" s="6">
        <v>2.9488652863053701</v>
      </c>
      <c r="C12010" s="7">
        <f t="shared" si="561"/>
        <v>1.406677563792593</v>
      </c>
      <c r="D12010" s="1"/>
      <c r="E12010" s="5">
        <f t="shared" si="563"/>
        <v>383.01930112000002</v>
      </c>
      <c r="F12010" s="9">
        <v>398.71930112000001</v>
      </c>
      <c r="G12010" s="9">
        <v>-9.0890306307791597</v>
      </c>
      <c r="H12010" s="7">
        <f t="shared" si="562"/>
        <v>-8.73717145883362</v>
      </c>
    </row>
    <row r="12011" spans="1:8" x14ac:dyDescent="0.2">
      <c r="A12011" s="5">
        <v>442.81609983999999</v>
      </c>
      <c r="B12011" s="6">
        <v>0.84815601286374798</v>
      </c>
      <c r="C12011" s="7">
        <f t="shared" si="561"/>
        <v>1.4386156774614376</v>
      </c>
      <c r="D12011" s="1"/>
      <c r="E12011" s="5">
        <f t="shared" si="563"/>
        <v>383.10280064</v>
      </c>
      <c r="F12011" s="9">
        <v>398.80280063999999</v>
      </c>
      <c r="G12011" s="9">
        <v>-8.9670828912619207</v>
      </c>
      <c r="H12011" s="7">
        <f t="shared" si="562"/>
        <v>-8.7250476401818489</v>
      </c>
    </row>
    <row r="12012" spans="1:8" x14ac:dyDescent="0.2">
      <c r="A12012" s="5">
        <v>442.8196992</v>
      </c>
      <c r="B12012" s="6">
        <v>-0.969523923298371</v>
      </c>
      <c r="C12012" s="7">
        <f t="shared" si="561"/>
        <v>1.4849676269727974</v>
      </c>
      <c r="D12012" s="1"/>
      <c r="E12012" s="5">
        <f t="shared" si="563"/>
        <v>383.10670207999999</v>
      </c>
      <c r="F12012" s="9">
        <v>398.80670207999998</v>
      </c>
      <c r="G12012" s="9">
        <v>-7.9139917773082198</v>
      </c>
      <c r="H12012" s="7">
        <f t="shared" si="562"/>
        <v>-8.7133920070138622</v>
      </c>
    </row>
    <row r="12013" spans="1:8" x14ac:dyDescent="0.2">
      <c r="A12013" s="5">
        <v>442.82749952000006</v>
      </c>
      <c r="B12013" s="6">
        <v>2.7323457810426701</v>
      </c>
      <c r="C12013" s="7">
        <f t="shared" si="561"/>
        <v>1.5299199792814484</v>
      </c>
      <c r="D12013" s="1"/>
      <c r="E12013" s="5">
        <f t="shared" si="563"/>
        <v>383.11000192</v>
      </c>
      <c r="F12013" s="9">
        <v>398.81000191999999</v>
      </c>
      <c r="G12013" s="9">
        <v>-10.2556458196755</v>
      </c>
      <c r="H12013" s="7">
        <f t="shared" si="562"/>
        <v>-8.7138292677451226</v>
      </c>
    </row>
    <row r="12014" spans="1:8" x14ac:dyDescent="0.2">
      <c r="A12014" s="5">
        <v>442.83529983999995</v>
      </c>
      <c r="B12014" s="6">
        <v>0.94672194106387397</v>
      </c>
      <c r="C12014" s="7">
        <f t="shared" si="561"/>
        <v>1.5519329308444183</v>
      </c>
      <c r="D12014" s="1"/>
      <c r="E12014" s="5">
        <f t="shared" si="563"/>
        <v>383.11840128</v>
      </c>
      <c r="F12014" s="9">
        <v>398.81840127999999</v>
      </c>
      <c r="G12014" s="9">
        <v>-7.8658753656061702</v>
      </c>
      <c r="H12014" s="7">
        <f t="shared" si="562"/>
        <v>-8.6926143056768339</v>
      </c>
    </row>
    <row r="12015" spans="1:8" x14ac:dyDescent="0.2">
      <c r="A12015" s="5">
        <v>442.94030080000005</v>
      </c>
      <c r="B12015" s="6">
        <v>1.2029713155728201</v>
      </c>
      <c r="C12015" s="7">
        <f t="shared" si="561"/>
        <v>1.6056834729510667</v>
      </c>
      <c r="D12015" s="1"/>
      <c r="E12015" s="5">
        <f t="shared" si="563"/>
        <v>383.20070016</v>
      </c>
      <c r="F12015" s="9">
        <v>398.90070015999999</v>
      </c>
      <c r="G12015" s="9">
        <v>-6.3717364771599199</v>
      </c>
      <c r="H12015" s="7">
        <f t="shared" si="562"/>
        <v>-8.6878466184450929</v>
      </c>
    </row>
    <row r="12016" spans="1:8" x14ac:dyDescent="0.2">
      <c r="A12016" s="5">
        <v>442.94339840000004</v>
      </c>
      <c r="B12016" s="6">
        <v>1.4399558994091599</v>
      </c>
      <c r="C12016" s="7">
        <f t="shared" si="561"/>
        <v>1.6501856963099881</v>
      </c>
      <c r="D12016" s="1"/>
      <c r="E12016" s="5">
        <f t="shared" si="563"/>
        <v>383.20650111999998</v>
      </c>
      <c r="F12016" s="9">
        <v>398.90650111999997</v>
      </c>
      <c r="G12016" s="9">
        <v>-7.8805937270760804</v>
      </c>
      <c r="H12016" s="7">
        <f t="shared" si="562"/>
        <v>-8.6909047579625884</v>
      </c>
    </row>
    <row r="12017" spans="1:8" x14ac:dyDescent="0.2">
      <c r="A12017" s="5">
        <v>442.95059967999998</v>
      </c>
      <c r="B12017" s="6">
        <v>1.02034518328937</v>
      </c>
      <c r="C12017" s="7">
        <f t="shared" si="561"/>
        <v>1.6754829070866317</v>
      </c>
      <c r="D12017" s="1"/>
      <c r="E12017" s="5">
        <f t="shared" si="563"/>
        <v>383.21010047999999</v>
      </c>
      <c r="F12017" s="9">
        <v>398.91010047999998</v>
      </c>
      <c r="G12017" s="9">
        <v>-7.6921405310342097</v>
      </c>
      <c r="H12017" s="7">
        <f t="shared" si="562"/>
        <v>-8.6884692998103485</v>
      </c>
    </row>
    <row r="12018" spans="1:8" x14ac:dyDescent="0.2">
      <c r="A12018" s="5">
        <v>442.95469824000003</v>
      </c>
      <c r="B12018" s="6">
        <v>0.732489533298746</v>
      </c>
      <c r="C12018" s="7">
        <f t="shared" si="561"/>
        <v>1.7250145092679603</v>
      </c>
      <c r="D12018" s="1"/>
      <c r="E12018" s="5">
        <f t="shared" si="563"/>
        <v>383.21890175999999</v>
      </c>
      <c r="F12018" s="9">
        <v>398.91890175999998</v>
      </c>
      <c r="G12018" s="9">
        <v>-5.6236952886396496</v>
      </c>
      <c r="H12018" s="7">
        <f t="shared" si="562"/>
        <v>-8.692389446197927</v>
      </c>
    </row>
    <row r="12019" spans="1:8" x14ac:dyDescent="0.2">
      <c r="A12019" s="5">
        <v>443.03000063999997</v>
      </c>
      <c r="B12019" s="6">
        <v>1.35040270218368</v>
      </c>
      <c r="C12019" s="7">
        <f t="shared" si="561"/>
        <v>1.7667848060848712</v>
      </c>
      <c r="D12019" s="1"/>
      <c r="E12019" s="5">
        <f t="shared" si="563"/>
        <v>383.29950080000003</v>
      </c>
      <c r="F12019" s="9">
        <v>398.99950080000002</v>
      </c>
      <c r="G12019" s="9">
        <v>-7.3890430054078298</v>
      </c>
      <c r="H12019" s="7">
        <f t="shared" si="562"/>
        <v>-8.7025994663943944</v>
      </c>
    </row>
    <row r="12020" spans="1:8" x14ac:dyDescent="0.2">
      <c r="A12020" s="5">
        <v>443.03409920000001</v>
      </c>
      <c r="B12020" s="6">
        <v>1.3462513379344201</v>
      </c>
      <c r="C12020" s="7">
        <f t="shared" si="561"/>
        <v>1.8068123989992713</v>
      </c>
      <c r="D12020" s="1"/>
      <c r="E12020" s="5">
        <f t="shared" si="563"/>
        <v>383.30210176000003</v>
      </c>
      <c r="F12020" s="9">
        <v>399.00210176000002</v>
      </c>
      <c r="G12020" s="9">
        <v>-8.1413034207026005</v>
      </c>
      <c r="H12020" s="7">
        <f t="shared" si="562"/>
        <v>-8.7059024308447039</v>
      </c>
    </row>
    <row r="12021" spans="1:8" x14ac:dyDescent="0.2">
      <c r="A12021" s="5">
        <v>443.03789823999995</v>
      </c>
      <c r="B12021" s="6">
        <v>-0.23913543517479499</v>
      </c>
      <c r="C12021" s="7">
        <f t="shared" si="561"/>
        <v>1.853797519983841</v>
      </c>
      <c r="D12021" s="1"/>
      <c r="E12021" s="5">
        <f t="shared" si="563"/>
        <v>383.31030143999999</v>
      </c>
      <c r="F12021" s="9">
        <v>399.01030143999998</v>
      </c>
      <c r="G12021" s="9">
        <v>-7.0661051957105903</v>
      </c>
      <c r="H12021" s="7">
        <f t="shared" si="562"/>
        <v>-8.6932722196249586</v>
      </c>
    </row>
    <row r="12022" spans="1:8" x14ac:dyDescent="0.2">
      <c r="A12022" s="5">
        <v>443.04600063999999</v>
      </c>
      <c r="B12022" s="6">
        <v>0.94672968885235498</v>
      </c>
      <c r="C12022" s="7">
        <f t="shared" si="561"/>
        <v>1.9110445154666555</v>
      </c>
      <c r="D12022" s="1"/>
      <c r="E12022" s="5">
        <f t="shared" si="563"/>
        <v>383.31810175999999</v>
      </c>
      <c r="F12022" s="9">
        <v>399.01810175999998</v>
      </c>
      <c r="G12022" s="9">
        <v>-6.9118368254186304</v>
      </c>
      <c r="H12022" s="7">
        <f t="shared" si="562"/>
        <v>-8.6961181804846781</v>
      </c>
    </row>
    <row r="12023" spans="1:8" x14ac:dyDescent="0.2">
      <c r="A12023" s="5">
        <v>443.12960000000004</v>
      </c>
      <c r="B12023" s="6">
        <v>1.0164805460294899</v>
      </c>
      <c r="C12023" s="7">
        <f t="shared" si="561"/>
        <v>1.9101795563719963</v>
      </c>
      <c r="D12023" s="1"/>
      <c r="E12023" s="5">
        <f t="shared" si="563"/>
        <v>383.48880000000003</v>
      </c>
      <c r="F12023" s="9">
        <v>399.18880000000001</v>
      </c>
      <c r="G12023" s="9">
        <v>-7.2404094210710497</v>
      </c>
      <c r="H12023" s="7">
        <f t="shared" si="562"/>
        <v>-8.7049939217455243</v>
      </c>
    </row>
    <row r="12024" spans="1:8" x14ac:dyDescent="0.2">
      <c r="A12024" s="5">
        <v>443.13280000000003</v>
      </c>
      <c r="B12024" s="6">
        <v>0.52220411939119005</v>
      </c>
      <c r="C12024" s="7">
        <f t="shared" si="561"/>
        <v>1.9223233902223975</v>
      </c>
      <c r="D12024" s="1"/>
      <c r="E12024" s="5">
        <f t="shared" si="563"/>
        <v>383.49210240000002</v>
      </c>
      <c r="F12024" s="9">
        <v>399.19210240000001</v>
      </c>
      <c r="G12024" s="9">
        <v>-6.3528064503628601</v>
      </c>
      <c r="H12024" s="7">
        <f t="shared" si="562"/>
        <v>-8.7026817031539636</v>
      </c>
    </row>
    <row r="12025" spans="1:8" x14ac:dyDescent="0.2">
      <c r="A12025" s="5">
        <v>443.13669888000004</v>
      </c>
      <c r="B12025" s="6">
        <v>1.14641322766795</v>
      </c>
      <c r="C12025" s="7">
        <f t="shared" si="561"/>
        <v>1.925672704111183</v>
      </c>
      <c r="D12025" s="1"/>
      <c r="E12025" s="5">
        <f t="shared" si="563"/>
        <v>383.51260031999999</v>
      </c>
      <c r="F12025" s="9">
        <v>399.21260031999998</v>
      </c>
      <c r="G12025" s="9">
        <v>-6.4370592890975002</v>
      </c>
      <c r="H12025" s="7">
        <f t="shared" si="562"/>
        <v>-8.7098798141959133</v>
      </c>
    </row>
    <row r="12026" spans="1:8" x14ac:dyDescent="0.2">
      <c r="A12026" s="5">
        <v>443.14609920000004</v>
      </c>
      <c r="B12026" s="6">
        <v>0.16121532695649901</v>
      </c>
      <c r="C12026" s="7">
        <f t="shared" si="561"/>
        <v>1.9442042413566303</v>
      </c>
      <c r="D12026" s="1"/>
      <c r="E12026" s="5">
        <f t="shared" si="563"/>
        <v>383.51970176000003</v>
      </c>
      <c r="F12026" s="9">
        <v>399.21970176000002</v>
      </c>
      <c r="G12026" s="9">
        <v>-6.9301839575645898</v>
      </c>
      <c r="H12026" s="7">
        <f t="shared" si="562"/>
        <v>-8.7162431418593549</v>
      </c>
    </row>
    <row r="12027" spans="1:8" x14ac:dyDescent="0.2">
      <c r="A12027" s="5">
        <v>443.48219903999995</v>
      </c>
      <c r="B12027" s="6">
        <v>-0.67485666894133201</v>
      </c>
      <c r="C12027" s="7">
        <f t="shared" si="561"/>
        <v>1.9662321988329945</v>
      </c>
      <c r="D12027" s="1"/>
      <c r="E12027" s="5">
        <f t="shared" si="563"/>
        <v>383.59260032000003</v>
      </c>
      <c r="F12027" s="9">
        <v>399.29260032000002</v>
      </c>
      <c r="G12027" s="9">
        <v>-10.2394560831608</v>
      </c>
      <c r="H12027" s="7">
        <f t="shared" si="562"/>
        <v>-8.7107426677473025</v>
      </c>
    </row>
    <row r="12028" spans="1:8" x14ac:dyDescent="0.2">
      <c r="A12028" s="5">
        <v>443.48519936000002</v>
      </c>
      <c r="B12028" s="6">
        <v>-0.68871689806321301</v>
      </c>
      <c r="C12028" s="7">
        <f t="shared" si="561"/>
        <v>1.9960607072788139</v>
      </c>
      <c r="D12028" s="1"/>
      <c r="E12028" s="5">
        <f t="shared" si="563"/>
        <v>383.59830144</v>
      </c>
      <c r="F12028" s="9">
        <v>399.29830143999999</v>
      </c>
      <c r="G12028" s="9">
        <v>-10.378759898602199</v>
      </c>
      <c r="H12028" s="7">
        <f t="shared" si="562"/>
        <v>-8.6951021849662204</v>
      </c>
    </row>
    <row r="12029" spans="1:8" x14ac:dyDescent="0.2">
      <c r="A12029" s="5">
        <v>443.48940032000002</v>
      </c>
      <c r="B12029" s="6">
        <v>-1.6168084737572399</v>
      </c>
      <c r="C12029" s="7">
        <f t="shared" si="561"/>
        <v>2.0234123781940907</v>
      </c>
      <c r="D12029" s="1"/>
      <c r="E12029" s="5">
        <f t="shared" si="563"/>
        <v>383.60840064000001</v>
      </c>
      <c r="F12029" s="9">
        <v>399.30840064</v>
      </c>
      <c r="G12029" s="9">
        <v>-9.0968781503288394</v>
      </c>
      <c r="H12029" s="7">
        <f t="shared" si="562"/>
        <v>-8.6815190125200843</v>
      </c>
    </row>
    <row r="12030" spans="1:8" x14ac:dyDescent="0.2">
      <c r="A12030" s="5">
        <v>443.49969920000001</v>
      </c>
      <c r="B12030" s="6">
        <v>-8.4519617809113601E-2</v>
      </c>
      <c r="C12030" s="7">
        <f t="shared" si="561"/>
        <v>2.0478544693739602</v>
      </c>
      <c r="D12030" s="1"/>
      <c r="E12030" s="5">
        <f t="shared" si="563"/>
        <v>383.61310079999998</v>
      </c>
      <c r="F12030" s="9">
        <v>399.31310079999997</v>
      </c>
      <c r="G12030" s="9">
        <v>-11.1704036021553</v>
      </c>
      <c r="H12030" s="7">
        <f t="shared" si="562"/>
        <v>-8.6775380623381846</v>
      </c>
    </row>
    <row r="12031" spans="1:8" x14ac:dyDescent="0.2">
      <c r="A12031" s="5">
        <v>443.58099967999999</v>
      </c>
      <c r="B12031" s="6">
        <v>-1.0913126844329699</v>
      </c>
      <c r="C12031" s="7">
        <f t="shared" si="561"/>
        <v>2.0582041709054493</v>
      </c>
      <c r="D12031" s="1"/>
      <c r="E12031" s="5">
        <f t="shared" si="563"/>
        <v>383.68990080000003</v>
      </c>
      <c r="F12031" s="9">
        <v>399.38990080000002</v>
      </c>
      <c r="G12031" s="9">
        <v>-9.5430230676607408</v>
      </c>
      <c r="H12031" s="7">
        <f t="shared" si="562"/>
        <v>-8.6522609928764442</v>
      </c>
    </row>
    <row r="12032" spans="1:8" x14ac:dyDescent="0.2">
      <c r="A12032" s="5">
        <v>443.58530048</v>
      </c>
      <c r="B12032" s="6">
        <v>-0.56022851528238804</v>
      </c>
      <c r="C12032" s="7">
        <f t="shared" si="561"/>
        <v>2.0905308262232469</v>
      </c>
      <c r="D12032" s="1"/>
      <c r="E12032" s="5">
        <f t="shared" si="563"/>
        <v>383.69260159999999</v>
      </c>
      <c r="F12032" s="9">
        <v>399.39260159999998</v>
      </c>
      <c r="G12032" s="9">
        <v>-8.6001104918944797</v>
      </c>
      <c r="H12032" s="7">
        <f t="shared" si="562"/>
        <v>-8.6451444233469203</v>
      </c>
    </row>
    <row r="12033" spans="1:8" x14ac:dyDescent="0.2">
      <c r="A12033" s="5">
        <v>443.59049984000001</v>
      </c>
      <c r="B12033" s="6">
        <v>0.95747201791909997</v>
      </c>
      <c r="C12033" s="7">
        <f t="shared" si="561"/>
        <v>2.12330978030537</v>
      </c>
      <c r="D12033" s="1"/>
      <c r="E12033" s="5">
        <f t="shared" si="563"/>
        <v>383.69839999999999</v>
      </c>
      <c r="F12033" s="9">
        <v>399.39839999999998</v>
      </c>
      <c r="G12033" s="9">
        <v>-9.5472600897964899</v>
      </c>
      <c r="H12033" s="7">
        <f t="shared" si="562"/>
        <v>-8.6366052027225013</v>
      </c>
    </row>
    <row r="12034" spans="1:8" x14ac:dyDescent="0.2">
      <c r="A12034" s="5">
        <v>443.59980032000004</v>
      </c>
      <c r="B12034" s="6">
        <v>3.5599943385820003E-2</v>
      </c>
      <c r="C12034" s="7">
        <f t="shared" si="561"/>
        <v>2.1319481913781524</v>
      </c>
      <c r="D12034" s="1"/>
      <c r="E12034" s="5">
        <f t="shared" si="563"/>
        <v>383.70790016000001</v>
      </c>
      <c r="F12034" s="9">
        <v>399.40790016</v>
      </c>
      <c r="G12034" s="9">
        <v>-11.199454074057799</v>
      </c>
      <c r="H12034" s="7">
        <f t="shared" si="562"/>
        <v>-8.6356078955820301</v>
      </c>
    </row>
    <row r="12035" spans="1:8" x14ac:dyDescent="0.2">
      <c r="A12035" s="5">
        <v>443.67980031999997</v>
      </c>
      <c r="B12035" s="6">
        <v>-0.33453416528595598</v>
      </c>
      <c r="C12035" s="7">
        <f t="shared" ref="C12035:C12098" si="564">AVERAGE(B12035:B12184)</f>
        <v>2.1542267868148413</v>
      </c>
      <c r="D12035" s="1"/>
      <c r="E12035" s="5">
        <f t="shared" si="563"/>
        <v>383.88220032000004</v>
      </c>
      <c r="F12035" s="9">
        <v>399.58220032000003</v>
      </c>
      <c r="G12035" s="9">
        <v>-8.6523963635673393</v>
      </c>
      <c r="H12035" s="7">
        <f t="shared" ref="H12035:H12098" si="565">AVERAGE(G12035:G12184)</f>
        <v>-8.608298212187826</v>
      </c>
    </row>
    <row r="12036" spans="1:8" x14ac:dyDescent="0.2">
      <c r="A12036" s="5">
        <v>443.68280063999998</v>
      </c>
      <c r="B12036" s="6">
        <v>-1.27505218468756</v>
      </c>
      <c r="C12036" s="7">
        <f t="shared" si="564"/>
        <v>2.1760438501546955</v>
      </c>
      <c r="D12036" s="1"/>
      <c r="E12036" s="5">
        <f t="shared" ref="E12036:E12099" si="566">F12036-15.7</f>
        <v>383.88470144000001</v>
      </c>
      <c r="F12036" s="9">
        <v>399.58470144</v>
      </c>
      <c r="G12036" s="9">
        <v>-10.2218078342274</v>
      </c>
      <c r="H12036" s="7">
        <f t="shared" si="565"/>
        <v>-8.6005391299276557</v>
      </c>
    </row>
    <row r="12037" spans="1:8" x14ac:dyDescent="0.2">
      <c r="A12037" s="5">
        <v>443.69859839999998</v>
      </c>
      <c r="B12037" s="6">
        <v>0.79396092768519599</v>
      </c>
      <c r="C12037" s="7">
        <f t="shared" si="564"/>
        <v>2.2057123928850308</v>
      </c>
      <c r="D12037" s="1"/>
      <c r="E12037" s="5">
        <f t="shared" si="566"/>
        <v>383.90740096000002</v>
      </c>
      <c r="F12037" s="9">
        <v>399.60740096000001</v>
      </c>
      <c r="G12037" s="9">
        <v>-9.0736719711894498</v>
      </c>
      <c r="H12037" s="7">
        <f t="shared" si="565"/>
        <v>-8.5861270104436489</v>
      </c>
    </row>
    <row r="12038" spans="1:8" x14ac:dyDescent="0.2">
      <c r="A12038" s="5">
        <v>443.70309888000003</v>
      </c>
      <c r="B12038" s="6">
        <v>-1.9061600682563</v>
      </c>
      <c r="C12038" s="7">
        <f t="shared" si="564"/>
        <v>2.2154741217624787</v>
      </c>
      <c r="D12038" s="1"/>
      <c r="E12038" s="5">
        <f t="shared" si="566"/>
        <v>383.91060096000001</v>
      </c>
      <c r="F12038" s="9">
        <v>399.61060096</v>
      </c>
      <c r="G12038" s="9">
        <v>-9.2532095845126801</v>
      </c>
      <c r="H12038" s="7">
        <f t="shared" si="565"/>
        <v>-8.5631328903853259</v>
      </c>
    </row>
    <row r="12039" spans="1:8" x14ac:dyDescent="0.2">
      <c r="A12039" s="5">
        <v>443.90339839999996</v>
      </c>
      <c r="B12039" s="6">
        <v>1.7558808900437399</v>
      </c>
      <c r="C12039" s="7">
        <f t="shared" si="564"/>
        <v>2.2592862187899136</v>
      </c>
      <c r="D12039" s="1"/>
      <c r="E12039" s="5">
        <f t="shared" si="566"/>
        <v>383.98180224000004</v>
      </c>
      <c r="F12039" s="9">
        <v>399.68180224000002</v>
      </c>
      <c r="G12039" s="9">
        <v>-11.530521602996901</v>
      </c>
      <c r="H12039" s="7">
        <f t="shared" si="565"/>
        <v>-8.5621850167461897</v>
      </c>
    </row>
    <row r="12040" spans="1:8" x14ac:dyDescent="0.2">
      <c r="A12040" s="5">
        <v>443.91160063999996</v>
      </c>
      <c r="B12040" s="6">
        <v>1.1556534554494899</v>
      </c>
      <c r="C12040" s="7">
        <f t="shared" si="564"/>
        <v>2.267029451436521</v>
      </c>
      <c r="D12040" s="1"/>
      <c r="E12040" s="5">
        <f t="shared" si="566"/>
        <v>383.98510207999999</v>
      </c>
      <c r="F12040" s="9">
        <v>399.68510207999998</v>
      </c>
      <c r="G12040" s="9">
        <v>-12.142737656400501</v>
      </c>
      <c r="H12040" s="7">
        <f t="shared" si="565"/>
        <v>-8.5236798930317832</v>
      </c>
    </row>
    <row r="12041" spans="1:8" x14ac:dyDescent="0.2">
      <c r="A12041" s="5">
        <v>443.91689984000004</v>
      </c>
      <c r="B12041" s="6">
        <v>1.03513145780497</v>
      </c>
      <c r="C12041" s="7">
        <f t="shared" si="564"/>
        <v>2.2817247574919706</v>
      </c>
      <c r="D12041" s="1"/>
      <c r="E12041" s="5">
        <f t="shared" si="566"/>
        <v>383.99260032000001</v>
      </c>
      <c r="F12041" s="9">
        <v>399.69260032</v>
      </c>
      <c r="G12041" s="9">
        <v>-10.641085254147001</v>
      </c>
      <c r="H12041" s="7">
        <f t="shared" si="565"/>
        <v>-8.4923456617731432</v>
      </c>
    </row>
    <row r="12042" spans="1:8" x14ac:dyDescent="0.2">
      <c r="A12042" s="5">
        <v>443.92270079999997</v>
      </c>
      <c r="B12042" s="6">
        <v>0.51946779663228104</v>
      </c>
      <c r="C12042" s="7">
        <f t="shared" si="564"/>
        <v>2.2939996570064878</v>
      </c>
      <c r="D12042" s="1"/>
      <c r="E12042" s="5">
        <f t="shared" si="566"/>
        <v>384.00050048000003</v>
      </c>
      <c r="F12042" s="9">
        <v>399.70050048000002</v>
      </c>
      <c r="G12042" s="9">
        <v>-12.264357663591101</v>
      </c>
      <c r="H12042" s="7">
        <f t="shared" si="565"/>
        <v>-8.4744658573645992</v>
      </c>
    </row>
    <row r="12043" spans="1:8" x14ac:dyDescent="0.2">
      <c r="A12043" s="5">
        <v>444.00249855999999</v>
      </c>
      <c r="B12043" s="6">
        <v>1.79028250394324</v>
      </c>
      <c r="C12043" s="7">
        <f t="shared" si="564"/>
        <v>2.3169461587472107</v>
      </c>
      <c r="D12043" s="1"/>
      <c r="E12043" s="5">
        <f t="shared" si="566"/>
        <v>384.08220032000003</v>
      </c>
      <c r="F12043" s="9">
        <v>399.78220032000002</v>
      </c>
      <c r="G12043" s="9">
        <v>-9.1194678776423697</v>
      </c>
      <c r="H12043" s="7">
        <f t="shared" si="565"/>
        <v>-8.4423949421389626</v>
      </c>
    </row>
    <row r="12044" spans="1:8" x14ac:dyDescent="0.2">
      <c r="A12044" s="5">
        <v>444.00590080000001</v>
      </c>
      <c r="B12044" s="6">
        <v>-0.38437852963656899</v>
      </c>
      <c r="C12044" s="7">
        <f t="shared" si="564"/>
        <v>2.3386423683588875</v>
      </c>
      <c r="D12044" s="1"/>
      <c r="E12044" s="5">
        <f t="shared" si="566"/>
        <v>384.08680064000004</v>
      </c>
      <c r="F12044" s="9">
        <v>399.78680064000002</v>
      </c>
      <c r="G12044" s="9">
        <v>-10.0148282996883</v>
      </c>
      <c r="H12044" s="7">
        <f t="shared" si="565"/>
        <v>-8.4343124844523825</v>
      </c>
    </row>
    <row r="12045" spans="1:8" x14ac:dyDescent="0.2">
      <c r="A12045" s="5">
        <v>444.01049855999997</v>
      </c>
      <c r="B12045" s="6">
        <v>0.656361554320958</v>
      </c>
      <c r="C12045" s="7">
        <f t="shared" si="564"/>
        <v>2.3625342155486595</v>
      </c>
      <c r="D12045" s="1"/>
      <c r="E12045" s="5">
        <f t="shared" si="566"/>
        <v>384.09190016000002</v>
      </c>
      <c r="F12045" s="9">
        <v>399.79190016000001</v>
      </c>
      <c r="G12045" s="9">
        <v>-10.7146405793121</v>
      </c>
      <c r="H12045" s="7">
        <f t="shared" si="565"/>
        <v>-8.4304125571263295</v>
      </c>
    </row>
    <row r="12046" spans="1:8" x14ac:dyDescent="0.2">
      <c r="A12046" s="5">
        <v>444.02249984000002</v>
      </c>
      <c r="B12046" s="6">
        <v>0.57957418996040599</v>
      </c>
      <c r="C12046" s="7">
        <f t="shared" si="564"/>
        <v>2.3788796634591352</v>
      </c>
      <c r="D12046" s="1"/>
      <c r="E12046" s="5">
        <f t="shared" si="566"/>
        <v>384.1022016</v>
      </c>
      <c r="F12046" s="9">
        <v>399.80220159999999</v>
      </c>
      <c r="G12046" s="9">
        <v>-12.170422939788001</v>
      </c>
      <c r="H12046" s="7">
        <f t="shared" si="565"/>
        <v>-8.4033922932505725</v>
      </c>
    </row>
    <row r="12047" spans="1:8" x14ac:dyDescent="0.2">
      <c r="A12047" s="5">
        <v>444.14419968000004</v>
      </c>
      <c r="B12047" s="6">
        <v>1.3255181993475</v>
      </c>
      <c r="C12047" s="7">
        <f t="shared" si="564"/>
        <v>2.3742508020038451</v>
      </c>
      <c r="D12047" s="1"/>
      <c r="E12047" s="5">
        <f t="shared" si="566"/>
        <v>384.18300032000002</v>
      </c>
      <c r="F12047" s="9">
        <v>399.88300032000001</v>
      </c>
      <c r="G12047" s="9">
        <v>-7.1605345563079696</v>
      </c>
      <c r="H12047" s="7">
        <f t="shared" si="565"/>
        <v>-8.3737507559348749</v>
      </c>
    </row>
    <row r="12048" spans="1:8" x14ac:dyDescent="0.2">
      <c r="A12048" s="5">
        <v>444.14759936000002</v>
      </c>
      <c r="B12048" s="6">
        <v>0.70930722655585399</v>
      </c>
      <c r="C12048" s="7">
        <f t="shared" si="564"/>
        <v>2.3813310693252108</v>
      </c>
      <c r="D12048" s="1"/>
      <c r="E12048" s="5">
        <f t="shared" si="566"/>
        <v>384.18700160000003</v>
      </c>
      <c r="F12048" s="9">
        <v>399.88700160000002</v>
      </c>
      <c r="G12048" s="9">
        <v>-8.4360382960234794</v>
      </c>
      <c r="H12048" s="7">
        <f t="shared" si="565"/>
        <v>-8.3907377011730588</v>
      </c>
    </row>
    <row r="12049" spans="1:8" x14ac:dyDescent="0.2">
      <c r="A12049" s="5">
        <v>444.15200000000004</v>
      </c>
      <c r="B12049" s="6">
        <v>0.65778973223238502</v>
      </c>
      <c r="C12049" s="7">
        <f t="shared" si="564"/>
        <v>2.3855527266072558</v>
      </c>
      <c r="D12049" s="1"/>
      <c r="E12049" s="5">
        <f t="shared" si="566"/>
        <v>384.19170176</v>
      </c>
      <c r="F12049" s="9">
        <v>399.89170175999999</v>
      </c>
      <c r="G12049" s="9">
        <v>-8.6121508194887593</v>
      </c>
      <c r="H12049" s="7">
        <f t="shared" si="565"/>
        <v>-8.3863136444234829</v>
      </c>
    </row>
    <row r="12050" spans="1:8" x14ac:dyDescent="0.2">
      <c r="A12050" s="5">
        <v>444.1636992</v>
      </c>
      <c r="B12050" s="6">
        <v>0.67762578776168803</v>
      </c>
      <c r="C12050" s="7">
        <f t="shared" si="564"/>
        <v>2.3879114348243951</v>
      </c>
      <c r="D12050" s="1"/>
      <c r="E12050" s="5">
        <f t="shared" si="566"/>
        <v>384.20089984000003</v>
      </c>
      <c r="F12050" s="9">
        <v>399.90089984000002</v>
      </c>
      <c r="G12050" s="9">
        <v>-7.42410258909488</v>
      </c>
      <c r="H12050" s="7">
        <f t="shared" si="565"/>
        <v>-8.379286384393156</v>
      </c>
    </row>
    <row r="12051" spans="1:8" x14ac:dyDescent="0.2">
      <c r="A12051" s="5">
        <v>444.31709952</v>
      </c>
      <c r="B12051" s="6">
        <v>0.43841422938064201</v>
      </c>
      <c r="C12051" s="7">
        <f t="shared" si="564"/>
        <v>2.3992041271209765</v>
      </c>
      <c r="D12051" s="1"/>
      <c r="E12051" s="5">
        <f t="shared" si="566"/>
        <v>384.38120064000003</v>
      </c>
      <c r="F12051" s="9">
        <v>400.08120064000002</v>
      </c>
      <c r="G12051" s="9">
        <v>-8.4020449058842797</v>
      </c>
      <c r="H12051" s="7">
        <f t="shared" si="565"/>
        <v>-8.3659739557558161</v>
      </c>
    </row>
    <row r="12052" spans="1:8" x14ac:dyDescent="0.2">
      <c r="A12052" s="5">
        <v>444.32150015999997</v>
      </c>
      <c r="B12052" s="6">
        <v>1.0347160617020399</v>
      </c>
      <c r="C12052" s="7">
        <f t="shared" si="564"/>
        <v>2.4085369859809034</v>
      </c>
      <c r="D12052" s="1"/>
      <c r="E12052" s="5">
        <f t="shared" si="566"/>
        <v>384.38370176000001</v>
      </c>
      <c r="F12052" s="9">
        <v>400.08370176</v>
      </c>
      <c r="G12052" s="9">
        <v>-7.4898992200508498</v>
      </c>
      <c r="H12052" s="7">
        <f t="shared" si="565"/>
        <v>-8.3388365794578512</v>
      </c>
    </row>
    <row r="12053" spans="1:8" x14ac:dyDescent="0.2">
      <c r="A12053" s="5">
        <v>444.32499968000002</v>
      </c>
      <c r="B12053" s="6">
        <v>0.63001995266961197</v>
      </c>
      <c r="C12053" s="7">
        <f t="shared" si="564"/>
        <v>2.4137764776533537</v>
      </c>
      <c r="D12053" s="1"/>
      <c r="E12053" s="5">
        <f t="shared" si="566"/>
        <v>384.38760064000002</v>
      </c>
      <c r="F12053" s="9">
        <v>400.08760064000001</v>
      </c>
      <c r="G12053" s="9">
        <v>-9.4144170105405092</v>
      </c>
      <c r="H12053" s="7">
        <f t="shared" si="565"/>
        <v>-8.3305557068329481</v>
      </c>
    </row>
    <row r="12054" spans="1:8" x14ac:dyDescent="0.2">
      <c r="A12054" s="5">
        <v>444.33009920000006</v>
      </c>
      <c r="B12054" s="6">
        <v>0.14481006072793201</v>
      </c>
      <c r="C12054" s="7">
        <f t="shared" si="564"/>
        <v>2.4206912971690029</v>
      </c>
      <c r="D12054" s="1"/>
      <c r="E12054" s="5">
        <f t="shared" si="566"/>
        <v>384.39650176000004</v>
      </c>
      <c r="F12054" s="9">
        <v>400.09650176000002</v>
      </c>
      <c r="G12054" s="9">
        <v>-9.3403217417092801</v>
      </c>
      <c r="H12054" s="7">
        <f t="shared" si="565"/>
        <v>-8.3062935357478871</v>
      </c>
    </row>
    <row r="12055" spans="1:8" x14ac:dyDescent="0.2">
      <c r="A12055" s="5">
        <v>444.59779839999999</v>
      </c>
      <c r="B12055" s="6">
        <v>-1.28490530077302</v>
      </c>
      <c r="C12055" s="7">
        <f t="shared" si="564"/>
        <v>2.4324289256866676</v>
      </c>
      <c r="D12055" s="1"/>
      <c r="E12055" s="5">
        <f t="shared" si="566"/>
        <v>384.47720064000004</v>
      </c>
      <c r="F12055" s="9">
        <v>400.17720064000002</v>
      </c>
      <c r="G12055" s="9">
        <v>-8.2798368661056703</v>
      </c>
      <c r="H12055" s="7">
        <f t="shared" si="565"/>
        <v>-8.2782804074490031</v>
      </c>
    </row>
    <row r="12056" spans="1:8" x14ac:dyDescent="0.2">
      <c r="A12056" s="5">
        <v>444.60379904000001</v>
      </c>
      <c r="B12056" s="6">
        <v>0.78792694656020901</v>
      </c>
      <c r="C12056" s="7">
        <f t="shared" si="564"/>
        <v>2.4591902616545922</v>
      </c>
      <c r="D12056" s="1"/>
      <c r="E12056" s="5">
        <f t="shared" si="566"/>
        <v>384.47980160000003</v>
      </c>
      <c r="F12056" s="9">
        <v>400.17980160000002</v>
      </c>
      <c r="G12056" s="9">
        <v>-8.6218433528413403</v>
      </c>
      <c r="H12056" s="7">
        <f t="shared" si="565"/>
        <v>-8.2620564294464476</v>
      </c>
    </row>
    <row r="12057" spans="1:8" x14ac:dyDescent="0.2">
      <c r="A12057" s="5">
        <v>444.61529855999999</v>
      </c>
      <c r="B12057" s="6">
        <v>-1.35217708279656</v>
      </c>
      <c r="C12057" s="7">
        <f t="shared" si="564"/>
        <v>2.4751250518487615</v>
      </c>
      <c r="D12057" s="1"/>
      <c r="E12057" s="5">
        <f t="shared" si="566"/>
        <v>384.48620160000002</v>
      </c>
      <c r="F12057" s="9">
        <v>400.1862016</v>
      </c>
      <c r="G12057" s="9">
        <v>-7.5391576044223703</v>
      </c>
      <c r="H12057" s="7">
        <f t="shared" si="565"/>
        <v>-8.2436298916705422</v>
      </c>
    </row>
    <row r="12058" spans="1:8" x14ac:dyDescent="0.2">
      <c r="A12058" s="5">
        <v>444.62560000000002</v>
      </c>
      <c r="B12058" s="6">
        <v>-1.4751924909249201</v>
      </c>
      <c r="C12058" s="7">
        <f t="shared" si="564"/>
        <v>2.4717936814284691</v>
      </c>
      <c r="D12058" s="1"/>
      <c r="E12058" s="5">
        <f t="shared" si="566"/>
        <v>384.49640063999999</v>
      </c>
      <c r="F12058" s="9">
        <v>400.19640063999998</v>
      </c>
      <c r="G12058" s="9">
        <v>-8.1907512611212301</v>
      </c>
      <c r="H12058" s="7">
        <f t="shared" si="565"/>
        <v>-8.2340665556198935</v>
      </c>
    </row>
    <row r="12059" spans="1:8" x14ac:dyDescent="0.2">
      <c r="A12059" s="5">
        <v>444.70799871999998</v>
      </c>
      <c r="B12059" s="6">
        <v>2.5432333296389902</v>
      </c>
      <c r="C12059" s="7">
        <f t="shared" si="564"/>
        <v>2.4897587716556648</v>
      </c>
      <c r="D12059" s="1"/>
      <c r="E12059" s="5">
        <f t="shared" si="566"/>
        <v>384.57830016000003</v>
      </c>
      <c r="F12059" s="9">
        <v>400.27830016000001</v>
      </c>
      <c r="G12059" s="9">
        <v>-7.9503405616351097</v>
      </c>
      <c r="H12059" s="7">
        <f t="shared" si="565"/>
        <v>-8.2116164939813139</v>
      </c>
    </row>
    <row r="12060" spans="1:8" x14ac:dyDescent="0.2">
      <c r="A12060" s="5">
        <v>444.71310080000001</v>
      </c>
      <c r="B12060" s="6">
        <v>-0.86079499252547598</v>
      </c>
      <c r="C12060" s="7">
        <f t="shared" si="564"/>
        <v>2.4736678476131977</v>
      </c>
      <c r="D12060" s="1"/>
      <c r="E12060" s="5">
        <f t="shared" si="566"/>
        <v>384.58140032</v>
      </c>
      <c r="F12060" s="9">
        <v>400.28140031999999</v>
      </c>
      <c r="G12060" s="9">
        <v>-8.2775434225351407</v>
      </c>
      <c r="H12060" s="7">
        <f t="shared" si="565"/>
        <v>-8.1998145882754763</v>
      </c>
    </row>
    <row r="12061" spans="1:8" x14ac:dyDescent="0.2">
      <c r="A12061" s="5">
        <v>444.72509952000001</v>
      </c>
      <c r="B12061" s="6">
        <v>1.7720374838933299</v>
      </c>
      <c r="C12061" s="7">
        <f t="shared" si="564"/>
        <v>2.4848203501930182</v>
      </c>
      <c r="D12061" s="1"/>
      <c r="E12061" s="5">
        <f t="shared" si="566"/>
        <v>384.58710144000003</v>
      </c>
      <c r="F12061" s="9">
        <v>400.28710144000001</v>
      </c>
      <c r="G12061" s="9">
        <v>-8.7188105279877295</v>
      </c>
      <c r="H12061" s="7">
        <f t="shared" si="565"/>
        <v>-8.1658818443719845</v>
      </c>
    </row>
    <row r="12062" spans="1:8" x14ac:dyDescent="0.2">
      <c r="A12062" s="5">
        <v>444.73539840000001</v>
      </c>
      <c r="B12062" s="6">
        <v>1.92935497274427</v>
      </c>
      <c r="C12062" s="7">
        <f t="shared" si="564"/>
        <v>2.4671493112370886</v>
      </c>
      <c r="D12062" s="1"/>
      <c r="E12062" s="5">
        <f t="shared" si="566"/>
        <v>384.63460223999999</v>
      </c>
      <c r="F12062" s="9">
        <v>400.33460223999998</v>
      </c>
      <c r="G12062" s="9">
        <v>-8.4136257982708607</v>
      </c>
      <c r="H12062" s="7">
        <f t="shared" si="565"/>
        <v>-8.1629297672781416</v>
      </c>
    </row>
    <row r="12063" spans="1:8" x14ac:dyDescent="0.2">
      <c r="A12063" s="5">
        <v>444.80739839999995</v>
      </c>
      <c r="B12063" s="6">
        <v>-1.7884061987255599</v>
      </c>
      <c r="C12063" s="7">
        <f t="shared" si="564"/>
        <v>2.464900717122823</v>
      </c>
      <c r="D12063" s="1"/>
      <c r="E12063" s="5">
        <f t="shared" si="566"/>
        <v>384.75480192000003</v>
      </c>
      <c r="F12063" s="9">
        <v>400.45480192000002</v>
      </c>
      <c r="G12063" s="9">
        <v>-6.2681449365287198</v>
      </c>
      <c r="H12063" s="7">
        <f t="shared" si="565"/>
        <v>-8.1464886752186203</v>
      </c>
    </row>
    <row r="12064" spans="1:8" x14ac:dyDescent="0.2">
      <c r="A12064" s="5">
        <v>444.81219840000006</v>
      </c>
      <c r="B12064" s="6">
        <v>-0.17176604927172401</v>
      </c>
      <c r="C12064" s="7">
        <f t="shared" si="564"/>
        <v>2.4859955329777743</v>
      </c>
      <c r="D12064" s="1"/>
      <c r="E12064" s="5">
        <f t="shared" si="566"/>
        <v>384.75720064000001</v>
      </c>
      <c r="F12064" s="9">
        <v>400.45720064</v>
      </c>
      <c r="G12064" s="9">
        <v>-7.4396598169363797</v>
      </c>
      <c r="H12064" s="7">
        <f t="shared" si="565"/>
        <v>-8.1354749637435333</v>
      </c>
    </row>
    <row r="12065" spans="1:8" x14ac:dyDescent="0.2">
      <c r="A12065" s="5">
        <v>444.82179839999998</v>
      </c>
      <c r="B12065" s="6">
        <v>3.040382699786</v>
      </c>
      <c r="C12065" s="7">
        <f t="shared" si="564"/>
        <v>2.5017097164998621</v>
      </c>
      <c r="D12065" s="1"/>
      <c r="E12065" s="5">
        <f t="shared" si="566"/>
        <v>384.76470144000001</v>
      </c>
      <c r="F12065" s="9">
        <v>400.46470144</v>
      </c>
      <c r="G12065" s="9">
        <v>-7.4507861533780897</v>
      </c>
      <c r="H12065" s="7">
        <f t="shared" si="565"/>
        <v>-8.1267290286333385</v>
      </c>
    </row>
    <row r="12066" spans="1:8" x14ac:dyDescent="0.2">
      <c r="A12066" s="5">
        <v>444.83059967999998</v>
      </c>
      <c r="B12066" s="6">
        <v>2.0660523183940098</v>
      </c>
      <c r="C12066" s="7">
        <f t="shared" si="564"/>
        <v>2.487714571047515</v>
      </c>
      <c r="D12066" s="1"/>
      <c r="E12066" s="5">
        <f t="shared" si="566"/>
        <v>384.77160064000003</v>
      </c>
      <c r="F12066" s="9">
        <v>400.47160064000002</v>
      </c>
      <c r="G12066" s="9">
        <v>-9.4630898473883001</v>
      </c>
      <c r="H12066" s="7">
        <f t="shared" si="565"/>
        <v>-8.1238857760682137</v>
      </c>
    </row>
    <row r="12067" spans="1:8" x14ac:dyDescent="0.2">
      <c r="A12067" s="5">
        <v>444.90759936000006</v>
      </c>
      <c r="B12067" s="6">
        <v>1.7367082773420801</v>
      </c>
      <c r="C12067" s="7">
        <f t="shared" si="564"/>
        <v>2.4789591565056566</v>
      </c>
      <c r="D12067" s="1"/>
      <c r="E12067" s="5">
        <f t="shared" si="566"/>
        <v>384.85400192000003</v>
      </c>
      <c r="F12067" s="9">
        <v>400.55400192000002</v>
      </c>
      <c r="G12067" s="9">
        <v>-10.8003958734904</v>
      </c>
      <c r="H12067" s="7">
        <f t="shared" si="565"/>
        <v>-8.0911209894548612</v>
      </c>
    </row>
    <row r="12068" spans="1:8" x14ac:dyDescent="0.2">
      <c r="A12068" s="5">
        <v>444.91040000000004</v>
      </c>
      <c r="B12068" s="6">
        <v>1.6179452189141299</v>
      </c>
      <c r="C12068" s="7">
        <f t="shared" si="564"/>
        <v>2.4768423209219694</v>
      </c>
      <c r="D12068" s="1"/>
      <c r="E12068" s="5">
        <f t="shared" si="566"/>
        <v>384.85730175999998</v>
      </c>
      <c r="F12068" s="9">
        <v>400.55730175999997</v>
      </c>
      <c r="G12068" s="9">
        <v>-12.7581750159652</v>
      </c>
      <c r="H12068" s="7">
        <f t="shared" si="565"/>
        <v>-8.0677682086951066</v>
      </c>
    </row>
    <row r="12069" spans="1:8" x14ac:dyDescent="0.2">
      <c r="A12069" s="5">
        <v>444.92160000000001</v>
      </c>
      <c r="B12069" s="6">
        <v>1.3836087968723301</v>
      </c>
      <c r="C12069" s="7">
        <f t="shared" si="564"/>
        <v>2.4751883726757979</v>
      </c>
      <c r="D12069" s="1"/>
      <c r="E12069" s="5">
        <f t="shared" si="566"/>
        <v>384.86710144</v>
      </c>
      <c r="F12069" s="9">
        <v>400.56710143999999</v>
      </c>
      <c r="G12069" s="9">
        <v>-7.13287938700008</v>
      </c>
      <c r="H12069" s="7">
        <f t="shared" si="565"/>
        <v>-8.0031247734793212</v>
      </c>
    </row>
    <row r="12070" spans="1:8" x14ac:dyDescent="0.2">
      <c r="A12070" s="5">
        <v>444.92569856</v>
      </c>
      <c r="B12070" s="6">
        <v>1.4082746874266701</v>
      </c>
      <c r="C12070" s="7">
        <f t="shared" si="564"/>
        <v>2.4713720857925607</v>
      </c>
      <c r="D12070" s="1"/>
      <c r="E12070" s="5">
        <f t="shared" si="566"/>
        <v>384.87700096000003</v>
      </c>
      <c r="F12070" s="9">
        <v>400.57700096000002</v>
      </c>
      <c r="G12070" s="9">
        <v>-10.312805084083999</v>
      </c>
      <c r="H12070" s="7">
        <f t="shared" si="565"/>
        <v>-7.9686847220300434</v>
      </c>
    </row>
    <row r="12071" spans="1:8" x14ac:dyDescent="0.2">
      <c r="A12071" s="5">
        <v>445.18400000000003</v>
      </c>
      <c r="B12071" s="6">
        <v>0.96082109109000802</v>
      </c>
      <c r="C12071" s="7">
        <f t="shared" si="564"/>
        <v>2.472467540290773</v>
      </c>
      <c r="D12071" s="1"/>
      <c r="E12071" s="5">
        <f t="shared" si="566"/>
        <v>384.96559999999999</v>
      </c>
      <c r="F12071" s="9">
        <v>400.66559999999998</v>
      </c>
      <c r="G12071" s="9">
        <v>-11.743159896741</v>
      </c>
      <c r="H12071" s="7">
        <f t="shared" si="565"/>
        <v>-7.9223230929873276</v>
      </c>
    </row>
    <row r="12072" spans="1:8" x14ac:dyDescent="0.2">
      <c r="A12072" s="5">
        <v>445.20209919999996</v>
      </c>
      <c r="B12072" s="6">
        <v>1.7155066446240499</v>
      </c>
      <c r="C12072" s="7">
        <f t="shared" si="564"/>
        <v>2.4721499686819155</v>
      </c>
      <c r="D12072" s="1"/>
      <c r="E12072" s="5">
        <f t="shared" si="566"/>
        <v>384.96870016000003</v>
      </c>
      <c r="F12072" s="9">
        <v>400.66870016000001</v>
      </c>
      <c r="G12072" s="9">
        <v>-9.9023445708169096</v>
      </c>
      <c r="H12072" s="7">
        <f t="shared" si="565"/>
        <v>-7.8718137328598461</v>
      </c>
    </row>
    <row r="12073" spans="1:8" x14ac:dyDescent="0.2">
      <c r="A12073" s="5">
        <v>445.20499968000001</v>
      </c>
      <c r="B12073" s="6">
        <v>-0.30285397355041499</v>
      </c>
      <c r="C12073" s="7">
        <f t="shared" si="564"/>
        <v>2.4769586488622792</v>
      </c>
      <c r="D12073" s="1"/>
      <c r="E12073" s="5">
        <f t="shared" si="566"/>
        <v>384.97710208000001</v>
      </c>
      <c r="F12073" s="9">
        <v>400.67710208</v>
      </c>
      <c r="G12073" s="9">
        <v>-9.9169089188738901</v>
      </c>
      <c r="H12073" s="7">
        <f t="shared" si="565"/>
        <v>-7.8321229463168978</v>
      </c>
    </row>
    <row r="12074" spans="1:8" x14ac:dyDescent="0.2">
      <c r="A12074" s="5">
        <v>445.20749824000006</v>
      </c>
      <c r="B12074" s="6">
        <v>-0.59459514562764604</v>
      </c>
      <c r="C12074" s="7">
        <f t="shared" si="564"/>
        <v>2.5037987460868587</v>
      </c>
      <c r="D12074" s="1"/>
      <c r="E12074" s="5">
        <f t="shared" si="566"/>
        <v>384.98790016000004</v>
      </c>
      <c r="F12074" s="9">
        <v>400.68790016000003</v>
      </c>
      <c r="G12074" s="9">
        <v>-9.7972910052718394</v>
      </c>
      <c r="H12074" s="7">
        <f t="shared" si="565"/>
        <v>-7.82503715854443</v>
      </c>
    </row>
    <row r="12075" spans="1:8" x14ac:dyDescent="0.2">
      <c r="A12075" s="5">
        <v>445.29649920000003</v>
      </c>
      <c r="B12075" s="6">
        <v>-0.20570918459441501</v>
      </c>
      <c r="C12075" s="7">
        <f t="shared" si="564"/>
        <v>2.5191718984992533</v>
      </c>
      <c r="D12075" s="1"/>
      <c r="E12075" s="5">
        <f t="shared" si="566"/>
        <v>385.06900096000004</v>
      </c>
      <c r="F12075" s="9">
        <v>400.76900096000003</v>
      </c>
      <c r="G12075" s="9">
        <v>-10.823798433482599</v>
      </c>
      <c r="H12075" s="7">
        <f t="shared" si="565"/>
        <v>-7.8130660405680166</v>
      </c>
    </row>
    <row r="12076" spans="1:8" x14ac:dyDescent="0.2">
      <c r="A12076" s="5">
        <v>445.30009855999998</v>
      </c>
      <c r="B12076" s="6">
        <v>0.56420024365476296</v>
      </c>
      <c r="C12076" s="7">
        <f t="shared" si="564"/>
        <v>2.5408936734968961</v>
      </c>
      <c r="D12076" s="1"/>
      <c r="E12076" s="5">
        <f t="shared" si="566"/>
        <v>385.07150208000002</v>
      </c>
      <c r="F12076" s="9">
        <v>400.77150208</v>
      </c>
      <c r="G12076" s="9">
        <v>-9.2624444346924193</v>
      </c>
      <c r="H12076" s="7">
        <f t="shared" si="565"/>
        <v>-7.7849265874537767</v>
      </c>
    </row>
    <row r="12077" spans="1:8" x14ac:dyDescent="0.2">
      <c r="A12077" s="5">
        <v>445.30269951999998</v>
      </c>
      <c r="B12077" s="6">
        <v>0.99794430528502798</v>
      </c>
      <c r="C12077" s="7">
        <f t="shared" si="564"/>
        <v>2.5494752955781519</v>
      </c>
      <c r="D12077" s="1"/>
      <c r="E12077" s="5">
        <f t="shared" si="566"/>
        <v>385.07910016</v>
      </c>
      <c r="F12077" s="9">
        <v>400.77910015999998</v>
      </c>
      <c r="G12077" s="9">
        <v>-10.772993466264399</v>
      </c>
      <c r="H12077" s="7">
        <f t="shared" si="565"/>
        <v>-7.7769323186982229</v>
      </c>
    </row>
    <row r="12078" spans="1:8" x14ac:dyDescent="0.2">
      <c r="A12078" s="5">
        <v>445.30690047999997</v>
      </c>
      <c r="B12078" s="6">
        <v>0.42717183007355197</v>
      </c>
      <c r="C12078" s="7">
        <f t="shared" si="564"/>
        <v>2.5611391661881773</v>
      </c>
      <c r="D12078" s="1"/>
      <c r="E12078" s="5">
        <f t="shared" si="566"/>
        <v>385.08840064000003</v>
      </c>
      <c r="F12078" s="9">
        <v>400.78840064000002</v>
      </c>
      <c r="G12078" s="9">
        <v>-10.5763037253099</v>
      </c>
      <c r="H12078" s="7">
        <f t="shared" si="565"/>
        <v>-7.7461521350441958</v>
      </c>
    </row>
    <row r="12079" spans="1:8" x14ac:dyDescent="0.2">
      <c r="A12079" s="5">
        <v>445.38870015999998</v>
      </c>
      <c r="B12079" s="6">
        <v>1.48527402267813</v>
      </c>
      <c r="C12079" s="7">
        <f t="shared" si="564"/>
        <v>2.5594664814170063</v>
      </c>
      <c r="D12079" s="1"/>
      <c r="E12079" s="5">
        <f t="shared" si="566"/>
        <v>385.17770111999999</v>
      </c>
      <c r="F12079" s="9">
        <v>400.87770111999998</v>
      </c>
      <c r="G12079" s="9">
        <v>-10.65475475791</v>
      </c>
      <c r="H12079" s="7">
        <f t="shared" si="565"/>
        <v>-7.7141975351761678</v>
      </c>
    </row>
    <row r="12080" spans="1:8" x14ac:dyDescent="0.2">
      <c r="A12080" s="5">
        <v>445.39359999999999</v>
      </c>
      <c r="B12080" s="6">
        <v>1.1157685000331301</v>
      </c>
      <c r="C12080" s="7">
        <f t="shared" si="564"/>
        <v>2.549463481896038</v>
      </c>
      <c r="D12080" s="1"/>
      <c r="E12080" s="5">
        <f t="shared" si="566"/>
        <v>385.18040192000001</v>
      </c>
      <c r="F12080" s="9">
        <v>400.88040192</v>
      </c>
      <c r="G12080" s="9">
        <v>-9.55263412421513</v>
      </c>
      <c r="H12080" s="7">
        <f t="shared" si="565"/>
        <v>-7.6927969293010001</v>
      </c>
    </row>
    <row r="12081" spans="1:8" x14ac:dyDescent="0.2">
      <c r="A12081" s="5">
        <v>445.39820032</v>
      </c>
      <c r="B12081" s="6">
        <v>1.5683236683496</v>
      </c>
      <c r="C12081" s="7">
        <f t="shared" si="564"/>
        <v>2.5470013294152123</v>
      </c>
      <c r="D12081" s="1"/>
      <c r="E12081" s="5">
        <f t="shared" si="566"/>
        <v>385.18690176000001</v>
      </c>
      <c r="F12081" s="9">
        <v>400.88690176</v>
      </c>
      <c r="G12081" s="9">
        <v>-10.172089397791099</v>
      </c>
      <c r="H12081" s="7">
        <f t="shared" si="565"/>
        <v>-7.6884004658079039</v>
      </c>
    </row>
    <row r="12082" spans="1:8" x14ac:dyDescent="0.2">
      <c r="A12082" s="5">
        <v>445.40679935999998</v>
      </c>
      <c r="B12082" s="6">
        <v>1.1277071059728601</v>
      </c>
      <c r="C12082" s="7">
        <f t="shared" si="564"/>
        <v>2.5442981361084507</v>
      </c>
      <c r="D12082" s="1"/>
      <c r="E12082" s="5">
        <f t="shared" si="566"/>
        <v>385.19200128</v>
      </c>
      <c r="F12082" s="9">
        <v>400.89200127999999</v>
      </c>
      <c r="G12082" s="9">
        <v>-11.0182862037724</v>
      </c>
      <c r="H12082" s="7">
        <f t="shared" si="565"/>
        <v>-7.6731370288613974</v>
      </c>
    </row>
    <row r="12083" spans="1:8" x14ac:dyDescent="0.2">
      <c r="A12083" s="5">
        <v>445.48869888000002</v>
      </c>
      <c r="B12083" s="6">
        <v>-0.63663953088768499</v>
      </c>
      <c r="C12083" s="7">
        <f t="shared" si="564"/>
        <v>2.5367829255155665</v>
      </c>
      <c r="D12083" s="1"/>
      <c r="E12083" s="5">
        <f t="shared" si="566"/>
        <v>385.26920064000001</v>
      </c>
      <c r="F12083" s="9">
        <v>400.96920064</v>
      </c>
      <c r="G12083" s="9">
        <v>-11.435229765825101</v>
      </c>
      <c r="H12083" s="7">
        <f t="shared" si="565"/>
        <v>-7.6328638256069157</v>
      </c>
    </row>
    <row r="12084" spans="1:8" x14ac:dyDescent="0.2">
      <c r="A12084" s="5">
        <v>445.49339903999999</v>
      </c>
      <c r="B12084" s="6">
        <v>0.30535896201832602</v>
      </c>
      <c r="C12084" s="7">
        <f t="shared" si="564"/>
        <v>2.5466338593074354</v>
      </c>
      <c r="D12084" s="1"/>
      <c r="E12084" s="5">
        <f t="shared" si="566"/>
        <v>385.27170175999998</v>
      </c>
      <c r="F12084" s="9">
        <v>400.97170175999997</v>
      </c>
      <c r="G12084" s="9">
        <v>-8.8599525928930394</v>
      </c>
      <c r="H12084" s="7">
        <f t="shared" si="565"/>
        <v>-7.6039670736422824</v>
      </c>
    </row>
    <row r="12085" spans="1:8" x14ac:dyDescent="0.2">
      <c r="A12085" s="5">
        <v>445.49720064000002</v>
      </c>
      <c r="B12085" s="6">
        <v>0.78102805098250405</v>
      </c>
      <c r="C12085" s="7">
        <f t="shared" si="564"/>
        <v>2.5526809435732774</v>
      </c>
      <c r="D12085" s="1"/>
      <c r="E12085" s="5">
        <f t="shared" si="566"/>
        <v>385.27830144000001</v>
      </c>
      <c r="F12085" s="9">
        <v>400.97830144</v>
      </c>
      <c r="G12085" s="9">
        <v>-10.6986009482335</v>
      </c>
      <c r="H12085" s="7">
        <f t="shared" si="565"/>
        <v>-7.595266319136023</v>
      </c>
    </row>
    <row r="12086" spans="1:8" x14ac:dyDescent="0.2">
      <c r="A12086" s="5">
        <v>445.50710016000005</v>
      </c>
      <c r="B12086" s="6">
        <v>1.5077628319079901</v>
      </c>
      <c r="C12086" s="7">
        <f t="shared" si="564"/>
        <v>2.5528782881316658</v>
      </c>
      <c r="D12086" s="1"/>
      <c r="E12086" s="5">
        <f t="shared" si="566"/>
        <v>385.28650112000003</v>
      </c>
      <c r="F12086" s="9">
        <v>400.98650112000001</v>
      </c>
      <c r="G12086" s="9">
        <v>-9.5639725053298594</v>
      </c>
      <c r="H12086" s="7">
        <f t="shared" si="565"/>
        <v>-7.5689750129209612</v>
      </c>
    </row>
    <row r="12087" spans="1:8" x14ac:dyDescent="0.2">
      <c r="A12087" s="5">
        <v>445.58990080000001</v>
      </c>
      <c r="B12087" s="6">
        <v>-1.1740174887857899</v>
      </c>
      <c r="C12087" s="7">
        <f t="shared" si="564"/>
        <v>2.5595946693511675</v>
      </c>
      <c r="D12087" s="1"/>
      <c r="E12087" s="5">
        <f t="shared" si="566"/>
        <v>385.43570048000004</v>
      </c>
      <c r="F12087" s="9">
        <v>401.13570048000003</v>
      </c>
      <c r="G12087" s="9">
        <v>-9.3999839476845892</v>
      </c>
      <c r="H12087" s="7">
        <f t="shared" si="565"/>
        <v>-7.5491158872597319</v>
      </c>
    </row>
    <row r="12088" spans="1:8" x14ac:dyDescent="0.2">
      <c r="A12088" s="5">
        <v>445.59389952000004</v>
      </c>
      <c r="B12088" s="6">
        <v>-1.6133481369813101</v>
      </c>
      <c r="C12088" s="7">
        <f t="shared" si="564"/>
        <v>2.5788104867900907</v>
      </c>
      <c r="D12088" s="1"/>
      <c r="E12088" s="5">
        <f t="shared" si="566"/>
        <v>385.43840127999999</v>
      </c>
      <c r="F12088" s="9">
        <v>401.13840127999998</v>
      </c>
      <c r="G12088" s="9">
        <v>-10.2423365013085</v>
      </c>
      <c r="H12088" s="7">
        <f t="shared" si="565"/>
        <v>-7.5380367505128305</v>
      </c>
    </row>
    <row r="12089" spans="1:8" x14ac:dyDescent="0.2">
      <c r="A12089" s="5">
        <v>445.60499968000005</v>
      </c>
      <c r="B12089" s="6">
        <v>-0.17222995059332799</v>
      </c>
      <c r="C12089" s="7">
        <f t="shared" si="564"/>
        <v>2.5978482067559887</v>
      </c>
      <c r="D12089" s="1"/>
      <c r="E12089" s="5">
        <f t="shared" si="566"/>
        <v>385.44370048000002</v>
      </c>
      <c r="F12089" s="9">
        <v>401.14370048000001</v>
      </c>
      <c r="G12089" s="9">
        <v>-10.099786948178901</v>
      </c>
      <c r="H12089" s="7">
        <f t="shared" si="565"/>
        <v>-7.5100078899442115</v>
      </c>
    </row>
    <row r="12090" spans="1:8" x14ac:dyDescent="0.2">
      <c r="A12090" s="5">
        <v>445.67619839999998</v>
      </c>
      <c r="B12090" s="6">
        <v>-0.95346819544498596</v>
      </c>
      <c r="C12090" s="7">
        <f t="shared" si="564"/>
        <v>2.6071934303307942</v>
      </c>
      <c r="D12090" s="1"/>
      <c r="E12090" s="5">
        <f t="shared" si="566"/>
        <v>385.44889984000002</v>
      </c>
      <c r="F12090" s="9">
        <v>401.14889984000001</v>
      </c>
      <c r="G12090" s="9">
        <v>-9.41234095735064</v>
      </c>
      <c r="H12090" s="7">
        <f t="shared" si="565"/>
        <v>-7.4890129334811233</v>
      </c>
    </row>
    <row r="12091" spans="1:8" x14ac:dyDescent="0.2">
      <c r="A12091" s="5">
        <v>445.7883008</v>
      </c>
      <c r="B12091" s="6">
        <v>-1.3273747385880901</v>
      </c>
      <c r="C12091" s="7">
        <f t="shared" si="564"/>
        <v>2.5991033151311624</v>
      </c>
      <c r="D12091" s="1"/>
      <c r="E12091" s="5">
        <f t="shared" si="566"/>
        <v>385.53039999999999</v>
      </c>
      <c r="F12091" s="9">
        <v>401.23039999999997</v>
      </c>
      <c r="G12091" s="9">
        <v>-9.0538144868153996</v>
      </c>
      <c r="H12091" s="7">
        <f t="shared" si="565"/>
        <v>-7.4789560290360351</v>
      </c>
    </row>
    <row r="12092" spans="1:8" x14ac:dyDescent="0.2">
      <c r="A12092" s="5">
        <v>445.79350016000001</v>
      </c>
      <c r="B12092" s="6">
        <v>-2.1673780540279401</v>
      </c>
      <c r="C12092" s="7">
        <f t="shared" si="564"/>
        <v>2.626702467236858</v>
      </c>
      <c r="D12092" s="1"/>
      <c r="E12092" s="5">
        <f t="shared" si="566"/>
        <v>385.53330048000004</v>
      </c>
      <c r="F12092" s="9">
        <v>401.23330048000003</v>
      </c>
      <c r="G12092" s="9">
        <v>-9.6088546101207992</v>
      </c>
      <c r="H12092" s="7">
        <f t="shared" si="565"/>
        <v>-7.4588917878016705</v>
      </c>
    </row>
    <row r="12093" spans="1:8" x14ac:dyDescent="0.2">
      <c r="A12093" s="5">
        <v>445.79709952000002</v>
      </c>
      <c r="B12093" s="6">
        <v>-1.0517302472741701</v>
      </c>
      <c r="C12093" s="7">
        <f t="shared" si="564"/>
        <v>2.6569730411973373</v>
      </c>
      <c r="D12093" s="1"/>
      <c r="E12093" s="5">
        <f t="shared" si="566"/>
        <v>385.54020223999999</v>
      </c>
      <c r="F12093" s="9">
        <v>401.24020223999997</v>
      </c>
      <c r="G12093" s="9">
        <v>-9.4307362552107605</v>
      </c>
      <c r="H12093" s="7">
        <f t="shared" si="565"/>
        <v>-7.4359347003271736</v>
      </c>
    </row>
    <row r="12094" spans="1:8" x14ac:dyDescent="0.2">
      <c r="A12094" s="5">
        <v>445.80039936000003</v>
      </c>
      <c r="B12094" s="6">
        <v>-0.59866998961250395</v>
      </c>
      <c r="C12094" s="7">
        <f t="shared" si="564"/>
        <v>2.6801643229297105</v>
      </c>
      <c r="D12094" s="1"/>
      <c r="E12094" s="5">
        <f t="shared" si="566"/>
        <v>385.54840192</v>
      </c>
      <c r="F12094" s="9">
        <v>401.24840191999999</v>
      </c>
      <c r="G12094" s="9">
        <v>-9.7196400774454208</v>
      </c>
      <c r="H12094" s="7">
        <f t="shared" si="565"/>
        <v>-7.4175565537597894</v>
      </c>
    </row>
    <row r="12095" spans="1:8" x14ac:dyDescent="0.2">
      <c r="A12095" s="5">
        <v>445.90929919999996</v>
      </c>
      <c r="B12095" s="6">
        <v>0.31824421527607</v>
      </c>
      <c r="C12095" s="7">
        <f t="shared" si="564"/>
        <v>2.6995703428954605</v>
      </c>
      <c r="D12095" s="1"/>
      <c r="E12095" s="5">
        <f t="shared" si="566"/>
        <v>385.6307008</v>
      </c>
      <c r="F12095" s="9">
        <v>401.33070079999999</v>
      </c>
      <c r="G12095" s="9">
        <v>-10.524529961583101</v>
      </c>
      <c r="H12095" s="7">
        <f t="shared" si="565"/>
        <v>-7.4031559855914688</v>
      </c>
    </row>
    <row r="12096" spans="1:8" x14ac:dyDescent="0.2">
      <c r="A12096" s="5">
        <v>445.91310080000005</v>
      </c>
      <c r="B12096" s="6">
        <v>-2.36150238231673</v>
      </c>
      <c r="C12096" s="7">
        <f t="shared" si="564"/>
        <v>2.6989534219044744</v>
      </c>
      <c r="D12096" s="1"/>
      <c r="E12096" s="5">
        <f t="shared" si="566"/>
        <v>385.63360127999999</v>
      </c>
      <c r="F12096" s="9">
        <v>401.33360127999998</v>
      </c>
      <c r="G12096" s="9">
        <v>-8.3085226198406694</v>
      </c>
      <c r="H12096" s="7">
        <f t="shared" si="565"/>
        <v>-7.4014516097948251</v>
      </c>
    </row>
    <row r="12097" spans="1:8" x14ac:dyDescent="0.2">
      <c r="A12097" s="5">
        <v>445.91589887999999</v>
      </c>
      <c r="B12097" s="6">
        <v>1.3116925615884301</v>
      </c>
      <c r="C12097" s="7">
        <f t="shared" si="564"/>
        <v>2.7330622733567616</v>
      </c>
      <c r="D12097" s="1"/>
      <c r="E12097" s="5">
        <f t="shared" si="566"/>
        <v>385.64120192000001</v>
      </c>
      <c r="F12097" s="9">
        <v>401.34120192</v>
      </c>
      <c r="G12097" s="9">
        <v>-9.5775132620928893</v>
      </c>
      <c r="H12097" s="7">
        <f t="shared" si="565"/>
        <v>-7.3513388813260265</v>
      </c>
    </row>
    <row r="12098" spans="1:8" x14ac:dyDescent="0.2">
      <c r="A12098" s="5">
        <v>445.91960064000006</v>
      </c>
      <c r="B12098" s="6">
        <v>-0.25712015665813298</v>
      </c>
      <c r="C12098" s="7">
        <f t="shared" si="564"/>
        <v>2.7344258360076745</v>
      </c>
      <c r="D12098" s="1"/>
      <c r="E12098" s="5">
        <f t="shared" si="566"/>
        <v>385.64910208000003</v>
      </c>
      <c r="F12098" s="9">
        <v>401.34910208000002</v>
      </c>
      <c r="G12098" s="9">
        <v>-8.9883636823806299</v>
      </c>
      <c r="H12098" s="7">
        <f t="shared" si="565"/>
        <v>-7.3194600592365697</v>
      </c>
    </row>
    <row r="12099" spans="1:8" x14ac:dyDescent="0.2">
      <c r="A12099" s="5">
        <v>446.00039936000002</v>
      </c>
      <c r="B12099" s="6">
        <v>1.69853682833249</v>
      </c>
      <c r="C12099" s="7">
        <f t="shared" ref="C12099:C12162" si="567">AVERAGE(B12099:B12248)</f>
        <v>2.7720186556819351</v>
      </c>
      <c r="D12099" s="1"/>
      <c r="E12099" s="5">
        <f t="shared" si="566"/>
        <v>385.72880000000004</v>
      </c>
      <c r="F12099" s="9">
        <v>401.42880000000002</v>
      </c>
      <c r="G12099" s="9">
        <v>-8.7115395724652007</v>
      </c>
      <c r="H12099" s="7">
        <f t="shared" ref="H12099:H12162" si="568">AVERAGE(G12099:G12248)</f>
        <v>-7.2768086363054669</v>
      </c>
    </row>
    <row r="12100" spans="1:8" x14ac:dyDescent="0.2">
      <c r="A12100" s="5">
        <v>446.00379903999999</v>
      </c>
      <c r="B12100" s="6">
        <v>1.1336285087492699</v>
      </c>
      <c r="C12100" s="7">
        <f t="shared" si="567"/>
        <v>2.7510982991259842</v>
      </c>
      <c r="D12100" s="1"/>
      <c r="E12100" s="5">
        <f t="shared" ref="E12100:E12163" si="569">F12100-15.7</f>
        <v>385.73120127999999</v>
      </c>
      <c r="F12100" s="9">
        <v>401.43120127999998</v>
      </c>
      <c r="G12100" s="9">
        <v>-10.173198321290499</v>
      </c>
      <c r="H12100" s="7">
        <f t="shared" si="568"/>
        <v>-7.2373099856935568</v>
      </c>
    </row>
    <row r="12101" spans="1:8" x14ac:dyDescent="0.2">
      <c r="A12101" s="5">
        <v>446.00910080000006</v>
      </c>
      <c r="B12101" s="6">
        <v>2.0162845285590101</v>
      </c>
      <c r="C12101" s="7">
        <f t="shared" si="567"/>
        <v>2.7401240720936006</v>
      </c>
      <c r="D12101" s="1"/>
      <c r="E12101" s="5">
        <f t="shared" si="569"/>
        <v>385.73730176000004</v>
      </c>
      <c r="F12101" s="9">
        <v>401.43730176000003</v>
      </c>
      <c r="G12101" s="9">
        <v>-9.8075101715725292</v>
      </c>
      <c r="H12101" s="7">
        <f t="shared" si="568"/>
        <v>-7.2026357659320714</v>
      </c>
    </row>
    <row r="12102" spans="1:8" x14ac:dyDescent="0.2">
      <c r="A12102" s="5">
        <v>446.02230016000004</v>
      </c>
      <c r="B12102" s="6">
        <v>0.79176928533425595</v>
      </c>
      <c r="C12102" s="7">
        <f t="shared" si="567"/>
        <v>2.7264762999536325</v>
      </c>
      <c r="D12102" s="1"/>
      <c r="E12102" s="5">
        <f t="shared" si="569"/>
        <v>385.74990208000003</v>
      </c>
      <c r="F12102" s="9">
        <v>401.44990208000002</v>
      </c>
      <c r="G12102" s="9">
        <v>-8.9146192387296992</v>
      </c>
      <c r="H12102" s="7">
        <f t="shared" si="568"/>
        <v>-7.1583918298965621</v>
      </c>
    </row>
    <row r="12103" spans="1:8" x14ac:dyDescent="0.2">
      <c r="A12103" s="5">
        <v>446.09799936000002</v>
      </c>
      <c r="B12103" s="6">
        <v>-0.59529182626353305</v>
      </c>
      <c r="C12103" s="7">
        <f t="shared" si="567"/>
        <v>2.7418140644377758</v>
      </c>
      <c r="D12103" s="1"/>
      <c r="E12103" s="5">
        <f t="shared" si="569"/>
        <v>385.964</v>
      </c>
      <c r="F12103" s="9">
        <v>401.66399999999999</v>
      </c>
      <c r="G12103" s="9">
        <v>-7.6855472264719298</v>
      </c>
      <c r="H12103" s="7">
        <f t="shared" si="568"/>
        <v>-7.1174455110584525</v>
      </c>
    </row>
    <row r="12104" spans="1:8" x14ac:dyDescent="0.2">
      <c r="A12104" s="5">
        <v>446.10089983999995</v>
      </c>
      <c r="B12104" s="6">
        <v>0.70407155921577003</v>
      </c>
      <c r="C12104" s="7">
        <f t="shared" si="567"/>
        <v>2.7639010724998139</v>
      </c>
      <c r="D12104" s="1"/>
      <c r="E12104" s="5">
        <f t="shared" si="569"/>
        <v>385.96670080000001</v>
      </c>
      <c r="F12104" s="9">
        <v>401.6667008</v>
      </c>
      <c r="G12104" s="9">
        <v>-8.80721391072478</v>
      </c>
      <c r="H12104" s="7">
        <f t="shared" si="568"/>
        <v>-7.0956265685257192</v>
      </c>
    </row>
    <row r="12105" spans="1:8" x14ac:dyDescent="0.2">
      <c r="A12105" s="5">
        <v>446.10959872000001</v>
      </c>
      <c r="B12105" s="6">
        <v>0.76649948808436796</v>
      </c>
      <c r="C12105" s="7">
        <f t="shared" si="567"/>
        <v>2.7811250564732544</v>
      </c>
      <c r="D12105" s="1"/>
      <c r="E12105" s="5">
        <f t="shared" si="569"/>
        <v>385.97260160000002</v>
      </c>
      <c r="F12105" s="9">
        <v>401.67260160000001</v>
      </c>
      <c r="G12105" s="9">
        <v>-7.4608522954620797</v>
      </c>
      <c r="H12105" s="7">
        <f t="shared" si="568"/>
        <v>-7.0612282559504607</v>
      </c>
    </row>
    <row r="12106" spans="1:8" x14ac:dyDescent="0.2">
      <c r="A12106" s="5">
        <v>446.11820031999997</v>
      </c>
      <c r="B12106" s="6">
        <v>1.5607530121937601</v>
      </c>
      <c r="C12106" s="7">
        <f t="shared" si="567"/>
        <v>2.7966596093279374</v>
      </c>
      <c r="D12106" s="1"/>
      <c r="E12106" s="5">
        <f t="shared" si="569"/>
        <v>385.98260096000001</v>
      </c>
      <c r="F12106" s="9">
        <v>401.68260096</v>
      </c>
      <c r="G12106" s="9">
        <v>-8.76099804729661</v>
      </c>
      <c r="H12106" s="7">
        <f t="shared" si="568"/>
        <v>-7.0352184305447709</v>
      </c>
    </row>
    <row r="12107" spans="1:8" x14ac:dyDescent="0.2">
      <c r="A12107" s="5">
        <v>446.20489983999994</v>
      </c>
      <c r="B12107" s="6">
        <v>-0.69371279614278802</v>
      </c>
      <c r="C12107" s="7">
        <f t="shared" si="567"/>
        <v>2.8169102175367402</v>
      </c>
      <c r="D12107" s="1"/>
      <c r="E12107" s="5">
        <f t="shared" si="569"/>
        <v>386.06790016000002</v>
      </c>
      <c r="F12107" s="9">
        <v>401.76790016000001</v>
      </c>
      <c r="G12107" s="9">
        <v>-7.7591303229342499</v>
      </c>
      <c r="H12107" s="7">
        <f t="shared" si="568"/>
        <v>-6.99242118723794</v>
      </c>
    </row>
    <row r="12108" spans="1:8" x14ac:dyDescent="0.2">
      <c r="A12108" s="5">
        <v>446.20799999999997</v>
      </c>
      <c r="B12108" s="6">
        <v>-3.21877344939294E-2</v>
      </c>
      <c r="C12108" s="7">
        <f t="shared" si="567"/>
        <v>2.851486686480952</v>
      </c>
      <c r="D12108" s="1"/>
      <c r="E12108" s="5">
        <f t="shared" si="569"/>
        <v>386.07080064000002</v>
      </c>
      <c r="F12108" s="9">
        <v>401.77080064</v>
      </c>
      <c r="G12108" s="9">
        <v>-9.2275234564338593</v>
      </c>
      <c r="H12108" s="7">
        <f t="shared" si="568"/>
        <v>-6.9623020124182355</v>
      </c>
    </row>
    <row r="12109" spans="1:8" x14ac:dyDescent="0.2">
      <c r="A12109" s="5">
        <v>446.21100032000004</v>
      </c>
      <c r="B12109" s="6">
        <v>-0.97836296897757002</v>
      </c>
      <c r="C12109" s="7">
        <f t="shared" si="567"/>
        <v>2.8856596161787436</v>
      </c>
      <c r="D12109" s="1"/>
      <c r="E12109" s="5">
        <f t="shared" si="569"/>
        <v>386.07280000000003</v>
      </c>
      <c r="F12109" s="9">
        <v>401.77280000000002</v>
      </c>
      <c r="G12109" s="9">
        <v>-8.2867400912651394</v>
      </c>
      <c r="H12109" s="7">
        <f t="shared" si="568"/>
        <v>-6.9243226192314431</v>
      </c>
    </row>
    <row r="12110" spans="1:8" x14ac:dyDescent="0.2">
      <c r="A12110" s="5">
        <v>446.2192</v>
      </c>
      <c r="B12110" s="6">
        <v>-0.28238585510994602</v>
      </c>
      <c r="C12110" s="7">
        <f t="shared" si="567"/>
        <v>2.9218186941281425</v>
      </c>
      <c r="D12110" s="1"/>
      <c r="E12110" s="5">
        <f t="shared" si="569"/>
        <v>386.08240000000001</v>
      </c>
      <c r="F12110" s="9">
        <v>401.7824</v>
      </c>
      <c r="G12110" s="9">
        <v>-9.0327195488191094</v>
      </c>
      <c r="H12110" s="7">
        <f t="shared" si="568"/>
        <v>-6.8937963383123879</v>
      </c>
    </row>
    <row r="12111" spans="1:8" x14ac:dyDescent="0.2">
      <c r="A12111" s="5">
        <v>446.40429824</v>
      </c>
      <c r="B12111" s="6">
        <v>0.48865660039956799</v>
      </c>
      <c r="C12111" s="7">
        <f t="shared" si="567"/>
        <v>2.9457830956082693</v>
      </c>
      <c r="D12111" s="1"/>
      <c r="E12111" s="5">
        <f t="shared" si="569"/>
        <v>386.16390016000003</v>
      </c>
      <c r="F12111" s="9">
        <v>401.86390016000001</v>
      </c>
      <c r="G12111" s="9">
        <v>-8.5838897792735498</v>
      </c>
      <c r="H12111" s="7">
        <f t="shared" si="568"/>
        <v>-6.8659241654188223</v>
      </c>
    </row>
    <row r="12112" spans="1:8" x14ac:dyDescent="0.2">
      <c r="A12112" s="5">
        <v>446.40749824000005</v>
      </c>
      <c r="B12112" s="6">
        <v>0.65339155891765199</v>
      </c>
      <c r="C12112" s="7">
        <f t="shared" si="567"/>
        <v>2.9711799410511706</v>
      </c>
      <c r="D12112" s="1"/>
      <c r="E12112" s="5">
        <f t="shared" si="569"/>
        <v>386.16650112000002</v>
      </c>
      <c r="F12112" s="9">
        <v>401.86650112000001</v>
      </c>
      <c r="G12112" s="9">
        <v>-8.4444353611484804</v>
      </c>
      <c r="H12112" s="7">
        <f t="shared" si="568"/>
        <v>-6.8337340820468873</v>
      </c>
    </row>
    <row r="12113" spans="1:8" x14ac:dyDescent="0.2">
      <c r="A12113" s="5">
        <v>446.53369856</v>
      </c>
      <c r="B12113" s="6">
        <v>0.48720583344558099</v>
      </c>
      <c r="C12113" s="7">
        <f t="shared" si="567"/>
        <v>2.9883391834486726</v>
      </c>
      <c r="D12113" s="1"/>
      <c r="E12113" s="5">
        <f t="shared" si="569"/>
        <v>386.17430144000002</v>
      </c>
      <c r="F12113" s="9">
        <v>401.87430144000001</v>
      </c>
      <c r="G12113" s="9">
        <v>-8.3042879657660098</v>
      </c>
      <c r="H12113" s="7">
        <f t="shared" si="568"/>
        <v>-6.7965874708982774</v>
      </c>
    </row>
    <row r="12114" spans="1:8" x14ac:dyDescent="0.2">
      <c r="A12114" s="5">
        <v>446.54919935999999</v>
      </c>
      <c r="B12114" s="6">
        <v>1.22212081248973</v>
      </c>
      <c r="C12114" s="7">
        <f t="shared" si="567"/>
        <v>3.006346976214231</v>
      </c>
      <c r="D12114" s="1"/>
      <c r="E12114" s="5">
        <f t="shared" si="569"/>
        <v>386.18430080000002</v>
      </c>
      <c r="F12114" s="9">
        <v>401.88430080000001</v>
      </c>
      <c r="G12114" s="9">
        <v>-7.8946149789406803</v>
      </c>
      <c r="H12114" s="7">
        <f t="shared" si="568"/>
        <v>-6.7656438411898998</v>
      </c>
    </row>
    <row r="12115" spans="1:8" x14ac:dyDescent="0.2">
      <c r="A12115" s="5">
        <v>446.63069951999995</v>
      </c>
      <c r="B12115" s="6">
        <v>1.1313631551802601</v>
      </c>
      <c r="C12115" s="7">
        <f t="shared" si="567"/>
        <v>3.0419435269981032</v>
      </c>
      <c r="D12115" s="1"/>
      <c r="E12115" s="5">
        <f t="shared" si="569"/>
        <v>386.26489984</v>
      </c>
      <c r="F12115" s="9">
        <v>401.96489983999999</v>
      </c>
      <c r="G12115" s="9">
        <v>-9.4864123604645201</v>
      </c>
      <c r="H12115" s="7">
        <f t="shared" si="568"/>
        <v>-6.7385397010317805</v>
      </c>
    </row>
    <row r="12116" spans="1:8" x14ac:dyDescent="0.2">
      <c r="A12116" s="5">
        <v>446.63529983999996</v>
      </c>
      <c r="B12116" s="6">
        <v>1.0525806148619099</v>
      </c>
      <c r="C12116" s="7">
        <f t="shared" si="567"/>
        <v>3.0763835817615726</v>
      </c>
      <c r="D12116" s="1"/>
      <c r="E12116" s="5">
        <f t="shared" si="569"/>
        <v>386.26930048000003</v>
      </c>
      <c r="F12116" s="9">
        <v>401.96930048000002</v>
      </c>
      <c r="G12116" s="9">
        <v>-9.2358873870374794</v>
      </c>
      <c r="H12116" s="7">
        <f t="shared" si="568"/>
        <v>-6.7000334133600949</v>
      </c>
    </row>
    <row r="12117" spans="1:8" x14ac:dyDescent="0.2">
      <c r="A12117" s="5">
        <v>446.64049919999997</v>
      </c>
      <c r="B12117" s="6">
        <v>1.2741323932281099</v>
      </c>
      <c r="C12117" s="7">
        <f t="shared" si="567"/>
        <v>3.1234572687810953</v>
      </c>
      <c r="D12117" s="1"/>
      <c r="E12117" s="5">
        <f t="shared" si="569"/>
        <v>386.27350144000002</v>
      </c>
      <c r="F12117" s="9">
        <v>401.97350144000001</v>
      </c>
      <c r="G12117" s="9">
        <v>-10.2040256190744</v>
      </c>
      <c r="H12117" s="7">
        <f t="shared" si="568"/>
        <v>-6.6575091500576491</v>
      </c>
    </row>
    <row r="12118" spans="1:8" x14ac:dyDescent="0.2">
      <c r="A12118" s="5">
        <v>446.64920064</v>
      </c>
      <c r="B12118" s="6">
        <v>0.41790264119277998</v>
      </c>
      <c r="C12118" s="7">
        <f t="shared" si="567"/>
        <v>3.1550743639030072</v>
      </c>
      <c r="D12118" s="1"/>
      <c r="E12118" s="5">
        <f t="shared" si="569"/>
        <v>386.35200128000002</v>
      </c>
      <c r="F12118" s="9">
        <v>402.05200128000001</v>
      </c>
      <c r="G12118" s="9">
        <v>-8.8724059582434105</v>
      </c>
      <c r="H12118" s="7">
        <f t="shared" si="568"/>
        <v>-6.6209809178875974</v>
      </c>
    </row>
    <row r="12119" spans="1:8" x14ac:dyDescent="0.2">
      <c r="A12119" s="5">
        <v>446.73149952000006</v>
      </c>
      <c r="B12119" s="6">
        <v>-0.97585966029800397</v>
      </c>
      <c r="C12119" s="7">
        <f t="shared" si="567"/>
        <v>3.1747349342315894</v>
      </c>
      <c r="D12119" s="1"/>
      <c r="E12119" s="5">
        <f t="shared" si="569"/>
        <v>386.44360064</v>
      </c>
      <c r="F12119" s="9">
        <v>402.14360063999999</v>
      </c>
      <c r="G12119" s="9">
        <v>-7.4733271823857796</v>
      </c>
      <c r="H12119" s="7">
        <f t="shared" si="568"/>
        <v>-6.5740004463154236</v>
      </c>
    </row>
    <row r="12120" spans="1:8" x14ac:dyDescent="0.2">
      <c r="A12120" s="5">
        <v>446.73519871999997</v>
      </c>
      <c r="B12120" s="6">
        <v>-0.24628780901255001</v>
      </c>
      <c r="C12120" s="7">
        <f t="shared" si="567"/>
        <v>3.2001329923437338</v>
      </c>
      <c r="D12120" s="1"/>
      <c r="E12120" s="5">
        <f t="shared" si="569"/>
        <v>386.44610176000003</v>
      </c>
      <c r="F12120" s="9">
        <v>402.14610176000002</v>
      </c>
      <c r="G12120" s="9">
        <v>-9.3851275768961901</v>
      </c>
      <c r="H12120" s="7">
        <f t="shared" si="568"/>
        <v>-6.5414264564103659</v>
      </c>
    </row>
    <row r="12121" spans="1:8" x14ac:dyDescent="0.2">
      <c r="A12121" s="5">
        <v>446.7401984</v>
      </c>
      <c r="B12121" s="6">
        <v>-0.103606513019345</v>
      </c>
      <c r="C12121" s="7">
        <f t="shared" si="567"/>
        <v>3.2208723664911334</v>
      </c>
      <c r="D12121" s="1"/>
      <c r="E12121" s="5">
        <f t="shared" si="569"/>
        <v>386.44810111999999</v>
      </c>
      <c r="F12121" s="9">
        <v>402.14810111999998</v>
      </c>
      <c r="G12121" s="9">
        <v>-6.18293464678188</v>
      </c>
      <c r="H12121" s="7">
        <f t="shared" si="568"/>
        <v>-6.5060190783989817</v>
      </c>
    </row>
    <row r="12122" spans="1:8" x14ac:dyDescent="0.2">
      <c r="A12122" s="5">
        <v>446.74939904000001</v>
      </c>
      <c r="B12122" s="6">
        <v>0.21865818777382001</v>
      </c>
      <c r="C12122" s="7">
        <f t="shared" si="567"/>
        <v>3.2467609682027758</v>
      </c>
      <c r="D12122" s="1"/>
      <c r="E12122" s="5">
        <f t="shared" si="569"/>
        <v>386.45580160000003</v>
      </c>
      <c r="F12122" s="9">
        <v>402.15580160000002</v>
      </c>
      <c r="G12122" s="9">
        <v>-7.7774783121974798</v>
      </c>
      <c r="H12122" s="7">
        <f t="shared" si="568"/>
        <v>-6.4948798934874699</v>
      </c>
    </row>
    <row r="12123" spans="1:8" x14ac:dyDescent="0.2">
      <c r="A12123" s="5">
        <v>446.85049855999995</v>
      </c>
      <c r="B12123" s="6">
        <v>1.40868677480722</v>
      </c>
      <c r="C12123" s="7">
        <f t="shared" si="567"/>
        <v>3.2997183568218769</v>
      </c>
      <c r="D12123" s="1"/>
      <c r="E12123" s="5">
        <f t="shared" si="569"/>
        <v>386.62710143999999</v>
      </c>
      <c r="F12123" s="9">
        <v>402.32710143999998</v>
      </c>
      <c r="G12123" s="9">
        <v>-6.4160271376578901</v>
      </c>
      <c r="H12123" s="7">
        <f t="shared" si="568"/>
        <v>-6.4681103577232841</v>
      </c>
    </row>
    <row r="12124" spans="1:8" x14ac:dyDescent="0.2">
      <c r="A12124" s="5">
        <v>446.85449983999996</v>
      </c>
      <c r="B12124" s="6">
        <v>2.9948666014499499</v>
      </c>
      <c r="C12124" s="7">
        <f t="shared" si="567"/>
        <v>3.3240861616884407</v>
      </c>
      <c r="D12124" s="1"/>
      <c r="E12124" s="5">
        <f t="shared" si="569"/>
        <v>386.63010176</v>
      </c>
      <c r="F12124" s="9">
        <v>402.33010175999999</v>
      </c>
      <c r="G12124" s="9">
        <v>-7.2294077146859603</v>
      </c>
      <c r="H12124" s="7">
        <f t="shared" si="568"/>
        <v>-6.4502138448063278</v>
      </c>
    </row>
    <row r="12125" spans="1:8" x14ac:dyDescent="0.2">
      <c r="A12125" s="5">
        <v>446.85769984000001</v>
      </c>
      <c r="B12125" s="6">
        <v>0.60467881304069004</v>
      </c>
      <c r="C12125" s="7">
        <f t="shared" si="567"/>
        <v>3.3424755016264296</v>
      </c>
      <c r="D12125" s="1"/>
      <c r="E12125" s="5">
        <f t="shared" si="569"/>
        <v>386.63650175999999</v>
      </c>
      <c r="F12125" s="9">
        <v>402.33650175999998</v>
      </c>
      <c r="G12125" s="9">
        <v>-8.3888945261519492</v>
      </c>
      <c r="H12125" s="7">
        <f t="shared" si="568"/>
        <v>-6.4328600159766731</v>
      </c>
    </row>
    <row r="12126" spans="1:8" x14ac:dyDescent="0.2">
      <c r="A12126" s="5">
        <v>446.86119935999994</v>
      </c>
      <c r="B12126" s="6">
        <v>5.76053229570598E-2</v>
      </c>
      <c r="C12126" s="7">
        <f t="shared" si="567"/>
        <v>3.3870581516219347</v>
      </c>
      <c r="D12126" s="1"/>
      <c r="E12126" s="5">
        <f t="shared" si="569"/>
        <v>386.64440192000001</v>
      </c>
      <c r="F12126" s="9">
        <v>402.34440192</v>
      </c>
      <c r="G12126" s="9">
        <v>-5.8151854567714301</v>
      </c>
      <c r="H12126" s="7">
        <f t="shared" si="568"/>
        <v>-6.3687212520784522</v>
      </c>
    </row>
    <row r="12127" spans="1:8" x14ac:dyDescent="0.2">
      <c r="A12127" s="5">
        <v>446.86959872</v>
      </c>
      <c r="B12127" s="6">
        <v>1.41579874098853</v>
      </c>
      <c r="C12127" s="7">
        <f t="shared" si="567"/>
        <v>3.4232872803857171</v>
      </c>
      <c r="D12127" s="1"/>
      <c r="E12127" s="5">
        <f t="shared" si="569"/>
        <v>386.72650112000002</v>
      </c>
      <c r="F12127" s="9">
        <v>402.42650112000001</v>
      </c>
      <c r="G12127" s="9">
        <v>-9.3751182312014194</v>
      </c>
      <c r="H12127" s="7">
        <f t="shared" si="568"/>
        <v>-6.3244424721909951</v>
      </c>
    </row>
    <row r="12128" spans="1:8" x14ac:dyDescent="0.2">
      <c r="A12128" s="5">
        <v>447.02899968000003</v>
      </c>
      <c r="B12128" s="6">
        <v>0.58519574840620303</v>
      </c>
      <c r="C12128" s="7">
        <f t="shared" si="567"/>
        <v>3.4487519225286429</v>
      </c>
      <c r="D12128" s="1"/>
      <c r="E12128" s="5">
        <f t="shared" si="569"/>
        <v>386.74010240000001</v>
      </c>
      <c r="F12128" s="9">
        <v>402.4401024</v>
      </c>
      <c r="G12128" s="9">
        <v>-7.28856791958634</v>
      </c>
      <c r="H12128" s="7">
        <f t="shared" si="568"/>
        <v>-6.2743219298011885</v>
      </c>
    </row>
    <row r="12129" spans="1:8" x14ac:dyDescent="0.2">
      <c r="A12129" s="5">
        <v>447.03379968000002</v>
      </c>
      <c r="B12129" s="6">
        <v>3.8661295802634799</v>
      </c>
      <c r="C12129" s="7">
        <f t="shared" si="567"/>
        <v>3.5070033498065643</v>
      </c>
      <c r="D12129" s="1"/>
      <c r="E12129" s="5">
        <f t="shared" si="569"/>
        <v>386.74420096</v>
      </c>
      <c r="F12129" s="9">
        <v>402.44420095999999</v>
      </c>
      <c r="G12129" s="9">
        <v>-6.2939260854003196</v>
      </c>
      <c r="H12129" s="7">
        <f t="shared" si="568"/>
        <v>-6.2218927606148799</v>
      </c>
    </row>
    <row r="12130" spans="1:8" x14ac:dyDescent="0.2">
      <c r="A12130" s="5">
        <v>447.03670015999995</v>
      </c>
      <c r="B12130" s="6">
        <v>1.7514884688679899</v>
      </c>
      <c r="C12130" s="7">
        <f t="shared" si="567"/>
        <v>3.5337162435416798</v>
      </c>
      <c r="D12130" s="1"/>
      <c r="E12130" s="5">
        <f t="shared" si="569"/>
        <v>386.74690176000001</v>
      </c>
      <c r="F12130" s="9">
        <v>402.44690176</v>
      </c>
      <c r="G12130" s="9">
        <v>-8.1500928146039602</v>
      </c>
      <c r="H12130" s="7">
        <f t="shared" si="568"/>
        <v>-6.1889563551496236</v>
      </c>
    </row>
    <row r="12131" spans="1:8" x14ac:dyDescent="0.2">
      <c r="A12131" s="5">
        <v>447.04489984000003</v>
      </c>
      <c r="B12131" s="6">
        <v>2.1001472902586702</v>
      </c>
      <c r="C12131" s="7">
        <f t="shared" si="567"/>
        <v>3.5476033037233758</v>
      </c>
      <c r="D12131" s="1"/>
      <c r="E12131" s="5">
        <f t="shared" si="569"/>
        <v>387.00740224000003</v>
      </c>
      <c r="F12131" s="9">
        <v>402.70740224000002</v>
      </c>
      <c r="G12131" s="9">
        <v>-8.9694178518123504</v>
      </c>
      <c r="H12131" s="7">
        <f t="shared" si="568"/>
        <v>-6.1503573669888931</v>
      </c>
    </row>
    <row r="12132" spans="1:8" x14ac:dyDescent="0.2">
      <c r="A12132" s="5">
        <v>447.16409856000001</v>
      </c>
      <c r="B12132" s="6">
        <v>1.39605763086705</v>
      </c>
      <c r="C12132" s="7">
        <f t="shared" si="567"/>
        <v>3.5660653426843867</v>
      </c>
      <c r="D12132" s="1"/>
      <c r="E12132" s="5">
        <f t="shared" si="569"/>
        <v>387.01090176000002</v>
      </c>
      <c r="F12132" s="9">
        <v>402.71090176000001</v>
      </c>
      <c r="G12132" s="9">
        <v>-8.0304208261998902</v>
      </c>
      <c r="H12132" s="7">
        <f t="shared" si="568"/>
        <v>-6.101170830637944</v>
      </c>
    </row>
    <row r="12133" spans="1:8" x14ac:dyDescent="0.2">
      <c r="A12133" s="5">
        <v>447.16770048000001</v>
      </c>
      <c r="B12133" s="6">
        <v>0.53772385374619902</v>
      </c>
      <c r="C12133" s="7">
        <f t="shared" si="567"/>
        <v>3.5841508061254719</v>
      </c>
      <c r="D12133" s="1"/>
      <c r="E12133" s="5">
        <f t="shared" si="569"/>
        <v>387.01760128000001</v>
      </c>
      <c r="F12133" s="9">
        <v>402.71760128</v>
      </c>
      <c r="G12133" s="9">
        <v>-8.5911333575162203</v>
      </c>
      <c r="H12133" s="7">
        <f t="shared" si="568"/>
        <v>-6.0528670017268356</v>
      </c>
    </row>
    <row r="12134" spans="1:8" x14ac:dyDescent="0.2">
      <c r="A12134" s="5">
        <v>447.17029887999996</v>
      </c>
      <c r="B12134" s="6">
        <v>3.08828780232892</v>
      </c>
      <c r="C12134" s="7">
        <f t="shared" si="567"/>
        <v>3.618977325053085</v>
      </c>
      <c r="D12134" s="1"/>
      <c r="E12134" s="5">
        <f t="shared" si="569"/>
        <v>387.02460031999999</v>
      </c>
      <c r="F12134" s="9">
        <v>402.72460031999998</v>
      </c>
      <c r="G12134" s="9">
        <v>-6.4927255458587503</v>
      </c>
      <c r="H12134" s="7">
        <f t="shared" si="568"/>
        <v>-6.0031263706884799</v>
      </c>
    </row>
    <row r="12135" spans="1:8" x14ac:dyDescent="0.2">
      <c r="A12135" s="5">
        <v>447.17270016000003</v>
      </c>
      <c r="B12135" s="6">
        <v>1.6213583706858701</v>
      </c>
      <c r="C12135" s="7">
        <f t="shared" si="567"/>
        <v>3.6358126913133644</v>
      </c>
      <c r="D12135" s="1"/>
      <c r="E12135" s="5">
        <f t="shared" si="569"/>
        <v>387.17250175999999</v>
      </c>
      <c r="F12135" s="9">
        <v>402.87250175999998</v>
      </c>
      <c r="G12135" s="9">
        <v>-8.4631473279719192</v>
      </c>
      <c r="H12135" s="7">
        <f t="shared" si="568"/>
        <v>-5.9683974019850101</v>
      </c>
    </row>
    <row r="12136" spans="1:8" x14ac:dyDescent="0.2">
      <c r="A12136" s="5">
        <v>447.24630016000003</v>
      </c>
      <c r="B12136" s="6">
        <v>5.51048173235848</v>
      </c>
      <c r="C12136" s="7">
        <f t="shared" si="567"/>
        <v>3.6740374875963613</v>
      </c>
      <c r="D12136" s="1"/>
      <c r="E12136" s="5">
        <f t="shared" si="569"/>
        <v>387.1758016</v>
      </c>
      <c r="F12136" s="9">
        <v>402.87580159999999</v>
      </c>
      <c r="G12136" s="9">
        <v>-8.0285484547580896</v>
      </c>
      <c r="H12136" s="7">
        <f t="shared" si="568"/>
        <v>-5.9187287211048236</v>
      </c>
    </row>
    <row r="12137" spans="1:8" x14ac:dyDescent="0.2">
      <c r="A12137" s="5">
        <v>447.24920063999997</v>
      </c>
      <c r="B12137" s="6">
        <v>0.73944755127010897</v>
      </c>
      <c r="C12137" s="7">
        <f t="shared" si="567"/>
        <v>3.6723011519965705</v>
      </c>
      <c r="D12137" s="1"/>
      <c r="E12137" s="5">
        <f t="shared" si="569"/>
        <v>387.17840000000001</v>
      </c>
      <c r="F12137" s="9">
        <v>402.8784</v>
      </c>
      <c r="G12137" s="9">
        <v>-7.2872167319364696</v>
      </c>
      <c r="H12137" s="7">
        <f t="shared" si="568"/>
        <v>-5.8807839726203479</v>
      </c>
    </row>
    <row r="12138" spans="1:8" x14ac:dyDescent="0.2">
      <c r="A12138" s="5">
        <v>447.25489920000001</v>
      </c>
      <c r="B12138" s="6">
        <v>5.9095698432240598</v>
      </c>
      <c r="C12138" s="7">
        <f t="shared" si="567"/>
        <v>3.7103445967398581</v>
      </c>
      <c r="D12138" s="1"/>
      <c r="E12138" s="5">
        <f t="shared" si="569"/>
        <v>387.18680191999999</v>
      </c>
      <c r="F12138" s="9">
        <v>402.88680191999998</v>
      </c>
      <c r="G12138" s="9">
        <v>-7.4947598307356396</v>
      </c>
      <c r="H12138" s="7">
        <f t="shared" si="568"/>
        <v>-5.8421770030274498</v>
      </c>
    </row>
    <row r="12139" spans="1:8" x14ac:dyDescent="0.2">
      <c r="A12139" s="5">
        <v>447.26540032000003</v>
      </c>
      <c r="B12139" s="6">
        <v>3.4487157649869999</v>
      </c>
      <c r="C12139" s="7">
        <f t="shared" si="567"/>
        <v>3.7188569124180679</v>
      </c>
      <c r="D12139" s="1"/>
      <c r="E12139" s="5">
        <f t="shared" si="569"/>
        <v>387.27609984000003</v>
      </c>
      <c r="F12139" s="9">
        <v>402.97609984000002</v>
      </c>
      <c r="G12139" s="9">
        <v>-8.2664491482934608</v>
      </c>
      <c r="H12139" s="7">
        <f t="shared" si="568"/>
        <v>-5.7899581791783028</v>
      </c>
    </row>
    <row r="12140" spans="1:8" x14ac:dyDescent="0.2">
      <c r="A12140" s="5">
        <v>447.34749952000004</v>
      </c>
      <c r="B12140" s="6">
        <v>5.6380236539838604</v>
      </c>
      <c r="C12140" s="7">
        <f t="shared" si="567"/>
        <v>3.7482942497004719</v>
      </c>
      <c r="D12140" s="1"/>
      <c r="E12140" s="5">
        <f t="shared" si="569"/>
        <v>387.27950207999999</v>
      </c>
      <c r="F12140" s="9">
        <v>402.97950207999997</v>
      </c>
      <c r="G12140" s="9">
        <v>-8.0886532943066793</v>
      </c>
      <c r="H12140" s="7">
        <f t="shared" si="568"/>
        <v>-5.7552273731927013</v>
      </c>
    </row>
    <row r="12141" spans="1:8" x14ac:dyDescent="0.2">
      <c r="A12141" s="5">
        <v>447.35139839999999</v>
      </c>
      <c r="B12141" s="6">
        <v>4.0264191205423696</v>
      </c>
      <c r="C12141" s="7">
        <f t="shared" si="567"/>
        <v>3.7563527861374024</v>
      </c>
      <c r="D12141" s="1"/>
      <c r="E12141" s="5">
        <f t="shared" si="569"/>
        <v>387.28740224000001</v>
      </c>
      <c r="F12141" s="9">
        <v>402.98740223999999</v>
      </c>
      <c r="G12141" s="9">
        <v>-9.4159694935159308</v>
      </c>
      <c r="H12141" s="7">
        <f t="shared" si="568"/>
        <v>-5.6971024986669905</v>
      </c>
    </row>
    <row r="12142" spans="1:8" x14ac:dyDescent="0.2">
      <c r="A12142" s="5">
        <v>447.35739904000002</v>
      </c>
      <c r="B12142" s="6">
        <v>5.2491168455346298</v>
      </c>
      <c r="C12142" s="7">
        <f t="shared" si="567"/>
        <v>3.7709407328484295</v>
      </c>
      <c r="D12142" s="1"/>
      <c r="E12142" s="5">
        <f t="shared" si="569"/>
        <v>387.36550016000001</v>
      </c>
      <c r="F12142" s="9">
        <v>403.06550016</v>
      </c>
      <c r="G12142" s="9">
        <v>-5.8375940526391403</v>
      </c>
      <c r="H12142" s="7">
        <f t="shared" si="568"/>
        <v>-5.6370523734676645</v>
      </c>
    </row>
    <row r="12143" spans="1:8" x14ac:dyDescent="0.2">
      <c r="A12143" s="5">
        <v>447.36679936000002</v>
      </c>
      <c r="B12143" s="6">
        <v>5.0176161420918204</v>
      </c>
      <c r="C12143" s="7">
        <f t="shared" si="567"/>
        <v>3.7961791857865093</v>
      </c>
      <c r="D12143" s="1"/>
      <c r="E12143" s="5">
        <f t="shared" si="569"/>
        <v>387.43850112000001</v>
      </c>
      <c r="F12143" s="9">
        <v>403.13850112</v>
      </c>
      <c r="G12143" s="9">
        <v>-8.2835171887094603</v>
      </c>
      <c r="H12143" s="7">
        <f t="shared" si="568"/>
        <v>-5.6092620289528465</v>
      </c>
    </row>
    <row r="12144" spans="1:8" x14ac:dyDescent="0.2">
      <c r="A12144" s="5">
        <v>447.44829951999998</v>
      </c>
      <c r="B12144" s="6">
        <v>6.5372118145935803</v>
      </c>
      <c r="C12144" s="7">
        <f t="shared" si="567"/>
        <v>3.8109356141269743</v>
      </c>
      <c r="D12144" s="1"/>
      <c r="E12144" s="5">
        <f t="shared" si="569"/>
        <v>387.44100223999999</v>
      </c>
      <c r="F12144" s="9">
        <v>403.14100223999998</v>
      </c>
      <c r="G12144" s="9">
        <v>-7.8593670738486301</v>
      </c>
      <c r="H12144" s="7">
        <f t="shared" si="568"/>
        <v>-5.5583063487098014</v>
      </c>
    </row>
    <row r="12145" spans="1:8" x14ac:dyDescent="0.2">
      <c r="A12145" s="5">
        <v>447.45219839999999</v>
      </c>
      <c r="B12145" s="6">
        <v>5.5344065252308603</v>
      </c>
      <c r="C12145" s="7">
        <f t="shared" si="567"/>
        <v>3.8271705298804135</v>
      </c>
      <c r="D12145" s="1"/>
      <c r="E12145" s="5">
        <f t="shared" si="569"/>
        <v>387.44720000000001</v>
      </c>
      <c r="F12145" s="9">
        <v>403.1472</v>
      </c>
      <c r="G12145" s="9">
        <v>-6.9011061963766496</v>
      </c>
      <c r="H12145" s="7">
        <f t="shared" si="568"/>
        <v>-5.5231998162193969</v>
      </c>
    </row>
    <row r="12146" spans="1:8" x14ac:dyDescent="0.2">
      <c r="A12146" s="5">
        <v>447.45659904000001</v>
      </c>
      <c r="B12146" s="6">
        <v>6.8527117056693498</v>
      </c>
      <c r="C12146" s="7">
        <f t="shared" si="567"/>
        <v>3.8411721204186846</v>
      </c>
      <c r="D12146" s="1"/>
      <c r="E12146" s="5">
        <f t="shared" si="569"/>
        <v>387.45690239999999</v>
      </c>
      <c r="F12146" s="9">
        <v>403.15690239999998</v>
      </c>
      <c r="G12146" s="9">
        <v>-7.2341351291115199</v>
      </c>
      <c r="H12146" s="7">
        <f t="shared" si="568"/>
        <v>-5.4943525545544167</v>
      </c>
    </row>
    <row r="12147" spans="1:8" x14ac:dyDescent="0.2">
      <c r="A12147" s="5">
        <v>447.48120064000005</v>
      </c>
      <c r="B12147" s="6">
        <v>5.6116398041489202</v>
      </c>
      <c r="C12147" s="7">
        <f t="shared" si="567"/>
        <v>3.8609047484390633</v>
      </c>
      <c r="D12147" s="1"/>
      <c r="E12147" s="5">
        <f t="shared" si="569"/>
        <v>387.55080064000003</v>
      </c>
      <c r="F12147" s="9">
        <v>403.25080064000002</v>
      </c>
      <c r="G12147" s="9">
        <v>-7.4516394029636501</v>
      </c>
      <c r="H12147" s="7">
        <f t="shared" si="568"/>
        <v>-5.4701718223225217</v>
      </c>
    </row>
    <row r="12148" spans="1:8" x14ac:dyDescent="0.2">
      <c r="A12148" s="5">
        <v>447.54609920000001</v>
      </c>
      <c r="B12148" s="6">
        <v>6.7570527628089598</v>
      </c>
      <c r="C12148" s="7">
        <f t="shared" si="567"/>
        <v>3.8739231225785034</v>
      </c>
      <c r="D12148" s="1"/>
      <c r="E12148" s="5">
        <f t="shared" si="569"/>
        <v>387.55350143999999</v>
      </c>
      <c r="F12148" s="9">
        <v>403.25350143999998</v>
      </c>
      <c r="G12148" s="9">
        <v>-4.9987780473907204</v>
      </c>
      <c r="H12148" s="7">
        <f t="shared" si="568"/>
        <v>-5.4239882359092126</v>
      </c>
    </row>
    <row r="12149" spans="1:8" x14ac:dyDescent="0.2">
      <c r="A12149" s="5">
        <v>447.54909951999997</v>
      </c>
      <c r="B12149" s="6">
        <v>5.4853668357154302</v>
      </c>
      <c r="C12149" s="7">
        <f t="shared" si="567"/>
        <v>3.8787071716783212</v>
      </c>
      <c r="D12149" s="1"/>
      <c r="E12149" s="5">
        <f t="shared" si="569"/>
        <v>387.55760000000004</v>
      </c>
      <c r="F12149" s="9">
        <v>403.25760000000002</v>
      </c>
      <c r="G12149" s="9">
        <v>-8.9135193754537099</v>
      </c>
      <c r="H12149" s="7">
        <f t="shared" si="568"/>
        <v>-5.4045483793113478</v>
      </c>
    </row>
    <row r="12150" spans="1:8" x14ac:dyDescent="0.2">
      <c r="A12150" s="5">
        <v>447.56800000000004</v>
      </c>
      <c r="B12150" s="6">
        <v>5.0479331894080302</v>
      </c>
      <c r="C12150" s="7">
        <f t="shared" si="567"/>
        <v>3.9321105540360524</v>
      </c>
      <c r="D12150" s="1"/>
      <c r="E12150" s="5">
        <f t="shared" si="569"/>
        <v>387.56860032000003</v>
      </c>
      <c r="F12150" s="9">
        <v>403.26860032000002</v>
      </c>
      <c r="G12150" s="9">
        <v>-7.2586768445595</v>
      </c>
      <c r="H12150" s="7">
        <f t="shared" si="568"/>
        <v>-5.3559448081183083</v>
      </c>
    </row>
    <row r="12151" spans="1:8" x14ac:dyDescent="0.2">
      <c r="A12151" s="5">
        <v>447.68539903999999</v>
      </c>
      <c r="B12151" s="6">
        <v>5.4175594150388902</v>
      </c>
      <c r="C12151" s="7">
        <f t="shared" si="567"/>
        <v>3.9568401600723186</v>
      </c>
      <c r="D12151" s="1"/>
      <c r="E12151" s="5">
        <f t="shared" si="569"/>
        <v>387.64850048</v>
      </c>
      <c r="F12151" s="9">
        <v>403.34850047999998</v>
      </c>
      <c r="G12151" s="9">
        <v>-7.0789651217208096</v>
      </c>
      <c r="H12151" s="7">
        <f t="shared" si="568"/>
        <v>-5.309595356916855</v>
      </c>
    </row>
    <row r="12152" spans="1:8" x14ac:dyDescent="0.2">
      <c r="A12152" s="5">
        <v>447.80419840000002</v>
      </c>
      <c r="B12152" s="6">
        <v>6.2706142325740597</v>
      </c>
      <c r="C12152" s="7">
        <f t="shared" si="567"/>
        <v>3.9800353362715564</v>
      </c>
      <c r="D12152" s="1"/>
      <c r="E12152" s="5">
        <f t="shared" si="569"/>
        <v>387.65160064000003</v>
      </c>
      <c r="F12152" s="9">
        <v>403.35160064000002</v>
      </c>
      <c r="G12152" s="9">
        <v>-9.0850681909067692</v>
      </c>
      <c r="H12152" s="7">
        <f t="shared" si="568"/>
        <v>-5.2657028363984839</v>
      </c>
    </row>
    <row r="12153" spans="1:8" x14ac:dyDescent="0.2">
      <c r="A12153" s="5">
        <v>447.80790016000003</v>
      </c>
      <c r="B12153" s="6">
        <v>7.0156744389331598</v>
      </c>
      <c r="C12153" s="7">
        <f t="shared" si="567"/>
        <v>4.0001205210060897</v>
      </c>
      <c r="D12153" s="1"/>
      <c r="E12153" s="5">
        <f t="shared" si="569"/>
        <v>387.65760127999999</v>
      </c>
      <c r="F12153" s="9">
        <v>403.35760127999998</v>
      </c>
      <c r="G12153" s="9">
        <v>-8.6104106591337004</v>
      </c>
      <c r="H12153" s="7">
        <f t="shared" si="568"/>
        <v>-5.2125765073307582</v>
      </c>
    </row>
    <row r="12154" spans="1:8" x14ac:dyDescent="0.2">
      <c r="A12154" s="5">
        <v>447.81100032000006</v>
      </c>
      <c r="B12154" s="6">
        <v>6.0423439581401999</v>
      </c>
      <c r="C12154" s="7">
        <f t="shared" si="567"/>
        <v>4.0316108026111177</v>
      </c>
      <c r="D12154" s="1"/>
      <c r="E12154" s="5">
        <f t="shared" si="569"/>
        <v>387.68160128</v>
      </c>
      <c r="F12154" s="9">
        <v>403.38160127999998</v>
      </c>
      <c r="G12154" s="9">
        <v>-7.8859362501392596</v>
      </c>
      <c r="H12154" s="7">
        <f t="shared" si="568"/>
        <v>-5.15777923728883</v>
      </c>
    </row>
    <row r="12155" spans="1:8" x14ac:dyDescent="0.2">
      <c r="A12155" s="5">
        <v>447.81979904000002</v>
      </c>
      <c r="B12155" s="6">
        <v>8.2033280730895299</v>
      </c>
      <c r="C12155" s="7">
        <f t="shared" si="567"/>
        <v>4.055686669165798</v>
      </c>
      <c r="D12155" s="1"/>
      <c r="E12155" s="5">
        <f t="shared" si="569"/>
        <v>387.86300032000003</v>
      </c>
      <c r="F12155" s="9">
        <v>403.56300032000001</v>
      </c>
      <c r="G12155" s="9">
        <v>-8.2348665287204099</v>
      </c>
      <c r="H12155" s="7">
        <f t="shared" si="568"/>
        <v>-5.1106373807347545</v>
      </c>
    </row>
    <row r="12156" spans="1:8" x14ac:dyDescent="0.2">
      <c r="A12156" s="5">
        <v>447.90050048000001</v>
      </c>
      <c r="B12156" s="6">
        <v>8.6601287641831899</v>
      </c>
      <c r="C12156" s="7">
        <f t="shared" si="567"/>
        <v>4.0642009393239675</v>
      </c>
      <c r="D12156" s="1"/>
      <c r="E12156" s="5">
        <f t="shared" si="569"/>
        <v>387.86710144</v>
      </c>
      <c r="F12156" s="9">
        <v>403.56710143999999</v>
      </c>
      <c r="G12156" s="9">
        <v>-8.0876234913372294</v>
      </c>
      <c r="H12156" s="7">
        <f t="shared" si="568"/>
        <v>-5.0791306988981155</v>
      </c>
    </row>
    <row r="12157" spans="1:8" x14ac:dyDescent="0.2">
      <c r="A12157" s="5">
        <v>447.90449920000003</v>
      </c>
      <c r="B12157" s="6">
        <v>8.2184185012965099</v>
      </c>
      <c r="C12157" s="7">
        <f t="shared" si="567"/>
        <v>4.0925657342507122</v>
      </c>
      <c r="D12157" s="1"/>
      <c r="E12157" s="5">
        <f t="shared" si="569"/>
        <v>387.86920064000003</v>
      </c>
      <c r="F12157" s="9">
        <v>403.56920064000002</v>
      </c>
      <c r="G12157" s="9">
        <v>-9.2625498026794499</v>
      </c>
      <c r="H12157" s="7">
        <f t="shared" si="568"/>
        <v>-5.0462068532812703</v>
      </c>
    </row>
    <row r="12158" spans="1:8" x14ac:dyDescent="0.2">
      <c r="A12158" s="5">
        <v>447.90959872000002</v>
      </c>
      <c r="B12158" s="6">
        <v>7.8679750920518599</v>
      </c>
      <c r="C12158" s="7">
        <f t="shared" si="567"/>
        <v>4.1102268635360781</v>
      </c>
      <c r="D12158" s="1"/>
      <c r="E12158" s="5">
        <f t="shared" si="569"/>
        <v>387.87110016000003</v>
      </c>
      <c r="F12158" s="9">
        <v>403.57110016000001</v>
      </c>
      <c r="G12158" s="9">
        <v>-8.5468890111304407</v>
      </c>
      <c r="H12158" s="7">
        <f t="shared" si="568"/>
        <v>-4.9650040528645887</v>
      </c>
    </row>
    <row r="12159" spans="1:8" x14ac:dyDescent="0.2">
      <c r="A12159" s="5">
        <v>447.92039936000003</v>
      </c>
      <c r="B12159" s="6">
        <v>7.2456377588011698</v>
      </c>
      <c r="C12159" s="7">
        <f t="shared" si="567"/>
        <v>4.1378629304448191</v>
      </c>
      <c r="D12159" s="1"/>
      <c r="E12159" s="5">
        <f t="shared" si="569"/>
        <v>387.90030208000002</v>
      </c>
      <c r="F12159" s="9">
        <v>403.60030208000001</v>
      </c>
      <c r="G12159" s="9">
        <v>-7.7694195127596597</v>
      </c>
      <c r="H12159" s="7">
        <f t="shared" si="568"/>
        <v>-4.9141060109929997</v>
      </c>
    </row>
    <row r="12160" spans="1:8" x14ac:dyDescent="0.2">
      <c r="A12160" s="5">
        <v>448.00319999999999</v>
      </c>
      <c r="B12160" s="6">
        <v>7.73958233663204</v>
      </c>
      <c r="C12160" s="7">
        <f t="shared" si="567"/>
        <v>4.174520298888857</v>
      </c>
      <c r="D12160" s="1"/>
      <c r="E12160" s="5">
        <f t="shared" si="569"/>
        <v>387.97240192000004</v>
      </c>
      <c r="F12160" s="9">
        <v>403.67240192000003</v>
      </c>
      <c r="G12160" s="9">
        <v>-7.2704578330135998</v>
      </c>
      <c r="H12160" s="7">
        <f t="shared" si="568"/>
        <v>-4.8638243690184186</v>
      </c>
    </row>
    <row r="12161" spans="1:8" x14ac:dyDescent="0.2">
      <c r="A12161" s="5">
        <v>448.00709888</v>
      </c>
      <c r="B12161" s="6">
        <v>7.80094843956768</v>
      </c>
      <c r="C12161" s="7">
        <f t="shared" si="567"/>
        <v>4.1979268262728571</v>
      </c>
      <c r="D12161" s="1"/>
      <c r="E12161" s="5">
        <f t="shared" si="569"/>
        <v>387.98860160000004</v>
      </c>
      <c r="F12161" s="9">
        <v>403.68860160000003</v>
      </c>
      <c r="G12161" s="9">
        <v>-7.2187379160637004</v>
      </c>
      <c r="H12161" s="7">
        <f t="shared" si="568"/>
        <v>-4.8151009163156528</v>
      </c>
    </row>
    <row r="12162" spans="1:8" x14ac:dyDescent="0.2">
      <c r="A12162" s="5">
        <v>448.01110016000001</v>
      </c>
      <c r="B12162" s="6">
        <v>5.7733289229993101</v>
      </c>
      <c r="C12162" s="7">
        <f t="shared" si="567"/>
        <v>4.2242170662159992</v>
      </c>
      <c r="D12162" s="1"/>
      <c r="E12162" s="5">
        <f t="shared" si="569"/>
        <v>387.99620224</v>
      </c>
      <c r="F12162" s="9">
        <v>403.69620223999999</v>
      </c>
      <c r="G12162" s="9">
        <v>-7.9795808869974101</v>
      </c>
      <c r="H12162" s="7">
        <f t="shared" si="568"/>
        <v>-4.7706307921691868</v>
      </c>
    </row>
    <row r="12163" spans="1:8" x14ac:dyDescent="0.2">
      <c r="A12163" s="5">
        <v>448.02289920000004</v>
      </c>
      <c r="B12163" s="6">
        <v>6.0342885154882202</v>
      </c>
      <c r="C12163" s="7">
        <f t="shared" ref="C12163:C12226" si="570">AVERAGE(B12163:B12312)</f>
        <v>4.2429123084001334</v>
      </c>
      <c r="D12163" s="1"/>
      <c r="E12163" s="5">
        <f t="shared" si="569"/>
        <v>387.99900031999999</v>
      </c>
      <c r="F12163" s="9">
        <v>403.69900031999998</v>
      </c>
      <c r="G12163" s="9">
        <v>-7.0734015094322498</v>
      </c>
      <c r="H12163" s="7">
        <f t="shared" ref="H12163:H12226" si="571">AVERAGE(G12163:G12312)</f>
        <v>-4.7298598540348351</v>
      </c>
    </row>
    <row r="12164" spans="1:8" x14ac:dyDescent="0.2">
      <c r="A12164" s="5">
        <v>448.09999871999997</v>
      </c>
      <c r="B12164" s="6">
        <v>9.0093032570611005</v>
      </c>
      <c r="C12164" s="7">
        <f t="shared" si="570"/>
        <v>4.2717612965061811</v>
      </c>
      <c r="D12164" s="1"/>
      <c r="E12164" s="5">
        <f t="shared" ref="E12164:E12227" si="572">F12164-15.7</f>
        <v>388.07280000000003</v>
      </c>
      <c r="F12164" s="9">
        <v>403.77280000000002</v>
      </c>
      <c r="G12164" s="9">
        <v>-7.1507222808449598</v>
      </c>
      <c r="H12164" s="7">
        <f t="shared" si="571"/>
        <v>-4.6942179153940398</v>
      </c>
    </row>
    <row r="12165" spans="1:8" x14ac:dyDescent="0.2">
      <c r="A12165" s="5">
        <v>448.10459903999998</v>
      </c>
      <c r="B12165" s="6">
        <v>7.8783048194110599</v>
      </c>
      <c r="C12165" s="7">
        <f t="shared" si="570"/>
        <v>4.2863626807111794</v>
      </c>
      <c r="D12165" s="1"/>
      <c r="E12165" s="5">
        <f t="shared" si="572"/>
        <v>388.07500160000001</v>
      </c>
      <c r="F12165" s="9">
        <v>403.7750016</v>
      </c>
      <c r="G12165" s="9">
        <v>-6.8304574047840596</v>
      </c>
      <c r="H12165" s="7">
        <f t="shared" si="571"/>
        <v>-4.6479112122177559</v>
      </c>
    </row>
    <row r="12166" spans="1:8" x14ac:dyDescent="0.2">
      <c r="A12166" s="5">
        <v>448.11719935999997</v>
      </c>
      <c r="B12166" s="6">
        <v>5.2345375159056804</v>
      </c>
      <c r="C12166" s="7">
        <f t="shared" si="570"/>
        <v>4.2930991861048904</v>
      </c>
      <c r="D12166" s="1"/>
      <c r="E12166" s="5">
        <f t="shared" si="572"/>
        <v>388.08110207999999</v>
      </c>
      <c r="F12166" s="9">
        <v>403.78110207999998</v>
      </c>
      <c r="G12166" s="9">
        <v>-7.5152750042400296</v>
      </c>
      <c r="H12166" s="7">
        <f t="shared" si="571"/>
        <v>-4.6133474590968691</v>
      </c>
    </row>
    <row r="12167" spans="1:8" x14ac:dyDescent="0.2">
      <c r="A12167" s="5">
        <v>448.13400063999995</v>
      </c>
      <c r="B12167" s="6">
        <v>8.4500855104887105</v>
      </c>
      <c r="C12167" s="7">
        <f t="shared" si="570"/>
        <v>4.3176235428655598</v>
      </c>
      <c r="D12167" s="1"/>
      <c r="E12167" s="5">
        <f t="shared" si="572"/>
        <v>388.09039999999999</v>
      </c>
      <c r="F12167" s="9">
        <v>403.79039999999998</v>
      </c>
      <c r="G12167" s="9">
        <v>-8.2801624891710297</v>
      </c>
      <c r="H12167" s="7">
        <f t="shared" si="571"/>
        <v>-4.5544702886615065</v>
      </c>
    </row>
    <row r="12168" spans="1:8" x14ac:dyDescent="0.2">
      <c r="A12168" s="5">
        <v>448.20110080000006</v>
      </c>
      <c r="B12168" s="6">
        <v>6.99803405583536</v>
      </c>
      <c r="C12168" s="7">
        <f t="shared" si="570"/>
        <v>4.3279653000033704</v>
      </c>
      <c r="D12168" s="1"/>
      <c r="E12168" s="5">
        <f t="shared" si="572"/>
        <v>388.22700159999999</v>
      </c>
      <c r="F12168" s="9">
        <v>403.92700159999998</v>
      </c>
      <c r="G12168" s="9">
        <v>-7.1551983181099796</v>
      </c>
      <c r="H12168" s="7">
        <f t="shared" si="571"/>
        <v>-4.5033575170984808</v>
      </c>
    </row>
    <row r="12169" spans="1:8" x14ac:dyDescent="0.2">
      <c r="A12169" s="5">
        <v>448.20419840000005</v>
      </c>
      <c r="B12169" s="6">
        <v>7.3545416393436698</v>
      </c>
      <c r="C12169" s="7">
        <f t="shared" si="570"/>
        <v>4.3556260361437333</v>
      </c>
      <c r="D12169" s="1"/>
      <c r="E12169" s="5">
        <f t="shared" si="572"/>
        <v>388.2313024</v>
      </c>
      <c r="F12169" s="9">
        <v>403.93130239999999</v>
      </c>
      <c r="G12169" s="9">
        <v>-7.8844876729540196</v>
      </c>
      <c r="H12169" s="7">
        <f t="shared" si="571"/>
        <v>-4.4582733494288815</v>
      </c>
    </row>
    <row r="12170" spans="1:8" x14ac:dyDescent="0.2">
      <c r="A12170" s="5">
        <v>448.21859839999996</v>
      </c>
      <c r="B12170" s="6">
        <v>8.3940194856198893</v>
      </c>
      <c r="C12170" s="7">
        <f t="shared" si="570"/>
        <v>4.3675593961768833</v>
      </c>
      <c r="D12170" s="1"/>
      <c r="E12170" s="5">
        <f t="shared" si="572"/>
        <v>388.23490176000001</v>
      </c>
      <c r="F12170" s="9">
        <v>403.93490176</v>
      </c>
      <c r="G12170" s="9">
        <v>-6.2467717377405396</v>
      </c>
      <c r="H12170" s="7">
        <f t="shared" si="571"/>
        <v>-4.4187345736615606</v>
      </c>
    </row>
    <row r="12171" spans="1:8" x14ac:dyDescent="0.2">
      <c r="A12171" s="5">
        <v>448.22749952000004</v>
      </c>
      <c r="B12171" s="6">
        <v>8.3479138872473797</v>
      </c>
      <c r="C12171" s="7">
        <f t="shared" si="570"/>
        <v>4.3528073531381626</v>
      </c>
      <c r="D12171" s="1"/>
      <c r="E12171" s="5">
        <f t="shared" si="572"/>
        <v>388.27690111999999</v>
      </c>
      <c r="F12171" s="9">
        <v>403.97690111999998</v>
      </c>
      <c r="G12171" s="9">
        <v>-7.4929993246688298</v>
      </c>
      <c r="H12171" s="7">
        <f t="shared" si="571"/>
        <v>-4.3776090361906652</v>
      </c>
    </row>
    <row r="12172" spans="1:8" x14ac:dyDescent="0.2">
      <c r="A12172" s="5">
        <v>448.44310015999997</v>
      </c>
      <c r="B12172" s="6">
        <v>0.816985824653508</v>
      </c>
      <c r="C12172" s="7">
        <f t="shared" si="570"/>
        <v>4.368436015634992</v>
      </c>
      <c r="D12172" s="1"/>
      <c r="E12172" s="5">
        <f t="shared" si="572"/>
        <v>388.35730047999999</v>
      </c>
      <c r="F12172" s="9">
        <v>404.05730047999998</v>
      </c>
      <c r="G12172" s="9">
        <v>-8.2431980145455199</v>
      </c>
      <c r="H12172" s="7">
        <f t="shared" si="571"/>
        <v>-4.3346029737783605</v>
      </c>
    </row>
    <row r="12173" spans="1:8" x14ac:dyDescent="0.2">
      <c r="A12173" s="5">
        <v>448.44709888</v>
      </c>
      <c r="B12173" s="6">
        <v>2.8380556235896299</v>
      </c>
      <c r="C12173" s="7">
        <f t="shared" si="570"/>
        <v>4.4325176366126326</v>
      </c>
      <c r="D12173" s="1"/>
      <c r="E12173" s="5">
        <f t="shared" si="572"/>
        <v>388.36100224</v>
      </c>
      <c r="F12173" s="9">
        <v>404.06100223999999</v>
      </c>
      <c r="G12173" s="9">
        <v>-6.8935766323370498</v>
      </c>
      <c r="H12173" s="7">
        <f t="shared" si="571"/>
        <v>-4.2901065136016516</v>
      </c>
    </row>
    <row r="12174" spans="1:8" x14ac:dyDescent="0.2">
      <c r="A12174" s="5">
        <v>448.45499903999996</v>
      </c>
      <c r="B12174" s="6">
        <v>1.0246012027090099</v>
      </c>
      <c r="C12174" s="7">
        <f t="shared" si="570"/>
        <v>4.4756752710607746</v>
      </c>
      <c r="D12174" s="1"/>
      <c r="E12174" s="5">
        <f t="shared" si="572"/>
        <v>388.43190143999999</v>
      </c>
      <c r="F12174" s="9">
        <v>404.13190143999998</v>
      </c>
      <c r="G12174" s="9">
        <v>-7.4325231066552204</v>
      </c>
      <c r="H12174" s="7">
        <f t="shared" si="571"/>
        <v>-4.2497745797312128</v>
      </c>
    </row>
    <row r="12175" spans="1:8" x14ac:dyDescent="0.2">
      <c r="A12175" s="5">
        <v>448.46210048</v>
      </c>
      <c r="B12175" s="6">
        <v>3.9261438144850498</v>
      </c>
      <c r="C12175" s="7">
        <f t="shared" si="570"/>
        <v>4.533476645984277</v>
      </c>
      <c r="D12175" s="1"/>
      <c r="E12175" s="5">
        <f t="shared" si="572"/>
        <v>388.43440000000004</v>
      </c>
      <c r="F12175" s="9">
        <v>404.13440000000003</v>
      </c>
      <c r="G12175" s="9">
        <v>-7.3915584386141697</v>
      </c>
      <c r="H12175" s="7">
        <f t="shared" si="571"/>
        <v>-4.204445827492723</v>
      </c>
    </row>
    <row r="12176" spans="1:8" x14ac:dyDescent="0.2">
      <c r="A12176" s="5">
        <v>448.54439936</v>
      </c>
      <c r="B12176" s="6">
        <v>3.4654089484111799</v>
      </c>
      <c r="C12176" s="7">
        <f t="shared" si="570"/>
        <v>4.5719168400188179</v>
      </c>
      <c r="D12176" s="1"/>
      <c r="E12176" s="5">
        <f t="shared" si="572"/>
        <v>388.50790016000002</v>
      </c>
      <c r="F12176" s="9">
        <v>404.20790016000001</v>
      </c>
      <c r="G12176" s="9">
        <v>-6.1051128407565098</v>
      </c>
      <c r="H12176" s="7">
        <f t="shared" si="571"/>
        <v>-4.1582172941353308</v>
      </c>
    </row>
    <row r="12177" spans="1:8" x14ac:dyDescent="0.2">
      <c r="A12177" s="5">
        <v>448.55139840000004</v>
      </c>
      <c r="B12177" s="6">
        <v>3.7994195979316001</v>
      </c>
      <c r="C12177" s="7">
        <f t="shared" si="570"/>
        <v>4.6106737641242495</v>
      </c>
      <c r="D12177" s="1"/>
      <c r="E12177" s="5">
        <f t="shared" si="572"/>
        <v>388.51090048000003</v>
      </c>
      <c r="F12177" s="9">
        <v>404.21090048000002</v>
      </c>
      <c r="G12177" s="9">
        <v>-7.8933836659983401</v>
      </c>
      <c r="H12177" s="7">
        <f t="shared" si="571"/>
        <v>-4.133196623121659</v>
      </c>
    </row>
    <row r="12178" spans="1:8" x14ac:dyDescent="0.2">
      <c r="A12178" s="5">
        <v>448.56079871999998</v>
      </c>
      <c r="B12178" s="6">
        <v>3.41403373922829</v>
      </c>
      <c r="C12178" s="7">
        <f t="shared" si="570"/>
        <v>4.6535631801664685</v>
      </c>
      <c r="D12178" s="1"/>
      <c r="E12178" s="5">
        <f t="shared" si="572"/>
        <v>388.51570048000002</v>
      </c>
      <c r="F12178" s="9">
        <v>404.21570048000001</v>
      </c>
      <c r="G12178" s="9">
        <v>-8.3412840316816297</v>
      </c>
      <c r="H12178" s="7">
        <f t="shared" si="571"/>
        <v>-4.0912923922238607</v>
      </c>
    </row>
    <row r="12179" spans="1:8" x14ac:dyDescent="0.2">
      <c r="A12179" s="5">
        <v>448.56849920000002</v>
      </c>
      <c r="B12179" s="6">
        <v>2.04950520322318</v>
      </c>
      <c r="C12179" s="7">
        <f t="shared" si="570"/>
        <v>4.7035132031505524</v>
      </c>
      <c r="D12179" s="1"/>
      <c r="E12179" s="5">
        <f t="shared" si="572"/>
        <v>388.52590208000004</v>
      </c>
      <c r="F12179" s="9">
        <v>404.22590208000003</v>
      </c>
      <c r="G12179" s="9">
        <v>-8.49973562304395</v>
      </c>
      <c r="H12179" s="7">
        <f t="shared" si="571"/>
        <v>-4.0451629818109858</v>
      </c>
    </row>
    <row r="12180" spans="1:8" x14ac:dyDescent="0.2">
      <c r="A12180" s="5">
        <v>448.64389887999994</v>
      </c>
      <c r="B12180" s="6">
        <v>1.4679356119142599</v>
      </c>
      <c r="C12180" s="7">
        <f t="shared" si="570"/>
        <v>4.7566180471809059</v>
      </c>
      <c r="D12180" s="1"/>
      <c r="E12180" s="5">
        <f t="shared" si="572"/>
        <v>388.60750208000002</v>
      </c>
      <c r="F12180" s="9">
        <v>404.30750208000001</v>
      </c>
      <c r="G12180" s="9">
        <v>-7.3788431828942702</v>
      </c>
      <c r="H12180" s="7">
        <f t="shared" si="571"/>
        <v>-4.0095477732476699</v>
      </c>
    </row>
    <row r="12181" spans="1:8" x14ac:dyDescent="0.2">
      <c r="A12181" s="5">
        <v>448.64749824</v>
      </c>
      <c r="B12181" s="6">
        <v>3.7576856132366498</v>
      </c>
      <c r="C12181" s="7">
        <f t="shared" si="570"/>
        <v>4.8203356699972248</v>
      </c>
      <c r="D12181" s="1"/>
      <c r="E12181" s="5">
        <f t="shared" si="572"/>
        <v>388.62770047999999</v>
      </c>
      <c r="F12181" s="9">
        <v>404.32770047999998</v>
      </c>
      <c r="G12181" s="9">
        <v>-8.4755376382324297</v>
      </c>
      <c r="H12181" s="7">
        <f t="shared" si="571"/>
        <v>-3.9709932254377653</v>
      </c>
    </row>
    <row r="12182" spans="1:8" x14ac:dyDescent="0.2">
      <c r="A12182" s="5">
        <v>448.65619967999999</v>
      </c>
      <c r="B12182" s="6">
        <v>4.3566145970360504</v>
      </c>
      <c r="C12182" s="7">
        <f t="shared" si="570"/>
        <v>4.8694233744416362</v>
      </c>
      <c r="D12182" s="1"/>
      <c r="E12182" s="5">
        <f t="shared" si="572"/>
        <v>388.63100032</v>
      </c>
      <c r="F12182" s="9">
        <v>404.33100031999999</v>
      </c>
      <c r="G12182" s="9">
        <v>-7.3192273982316296</v>
      </c>
      <c r="H12182" s="7">
        <f t="shared" si="571"/>
        <v>-3.9215566802188762</v>
      </c>
    </row>
    <row r="12183" spans="1:8" x14ac:dyDescent="0.2">
      <c r="A12183" s="5">
        <v>448.66409984000001</v>
      </c>
      <c r="B12183" s="6">
        <v>2.2532336788365201</v>
      </c>
      <c r="C12183" s="7">
        <f t="shared" si="570"/>
        <v>4.9181767031635184</v>
      </c>
      <c r="D12183" s="1"/>
      <c r="E12183" s="5">
        <f t="shared" si="572"/>
        <v>388.63560064000001</v>
      </c>
      <c r="F12183" s="9">
        <v>404.33560064</v>
      </c>
      <c r="G12183" s="9">
        <v>-9.3976640187259495</v>
      </c>
      <c r="H12183" s="7">
        <f t="shared" si="571"/>
        <v>-3.9076590277340788</v>
      </c>
    </row>
    <row r="12184" spans="1:8" x14ac:dyDescent="0.2">
      <c r="A12184" s="5">
        <v>448.75629823999998</v>
      </c>
      <c r="B12184" s="6">
        <v>3.3773892588891599</v>
      </c>
      <c r="C12184" s="7">
        <f t="shared" si="570"/>
        <v>4.9717902161812617</v>
      </c>
      <c r="D12184" s="1"/>
      <c r="E12184" s="5">
        <f t="shared" si="572"/>
        <v>388.70800000000003</v>
      </c>
      <c r="F12184" s="9">
        <v>404.40800000000002</v>
      </c>
      <c r="G12184" s="9">
        <v>-7.10300156492693</v>
      </c>
      <c r="H12184" s="7">
        <f t="shared" si="571"/>
        <v>-3.8754115448222199</v>
      </c>
    </row>
    <row r="12185" spans="1:8" x14ac:dyDescent="0.2">
      <c r="A12185" s="5">
        <v>448.75919872000003</v>
      </c>
      <c r="B12185" s="6">
        <v>2.93802533569214</v>
      </c>
      <c r="C12185" s="7">
        <f t="shared" si="570"/>
        <v>5.020102090255568</v>
      </c>
      <c r="D12185" s="1"/>
      <c r="E12185" s="5">
        <f t="shared" si="572"/>
        <v>388.71070079999998</v>
      </c>
      <c r="F12185" s="9">
        <v>404.41070079999997</v>
      </c>
      <c r="G12185" s="9">
        <v>-7.4885340245418499</v>
      </c>
      <c r="H12185" s="7">
        <f t="shared" si="571"/>
        <v>-3.8422047907949786</v>
      </c>
    </row>
    <row r="12186" spans="1:8" x14ac:dyDescent="0.2">
      <c r="A12186" s="5">
        <v>448.76269824000002</v>
      </c>
      <c r="B12186" s="6">
        <v>3.1752292248627501</v>
      </c>
      <c r="C12186" s="7">
        <f t="shared" si="570"/>
        <v>5.0763482843230285</v>
      </c>
      <c r="D12186" s="1"/>
      <c r="E12186" s="5">
        <f t="shared" si="572"/>
        <v>388.71670144000001</v>
      </c>
      <c r="F12186" s="9">
        <v>404.41670144</v>
      </c>
      <c r="G12186" s="9">
        <v>-8.0599899116262002</v>
      </c>
      <c r="H12186" s="7">
        <f t="shared" si="571"/>
        <v>-3.817931574258</v>
      </c>
    </row>
    <row r="12187" spans="1:8" x14ac:dyDescent="0.2">
      <c r="A12187" s="5">
        <v>448.77529856000001</v>
      </c>
      <c r="B12187" s="6">
        <v>2.2582202593023801</v>
      </c>
      <c r="C12187" s="7">
        <f t="shared" si="570"/>
        <v>5.1252992751304074</v>
      </c>
      <c r="D12187" s="1"/>
      <c r="E12187" s="5">
        <f t="shared" si="572"/>
        <v>388.72800128</v>
      </c>
      <c r="F12187" s="9">
        <v>404.42800127999999</v>
      </c>
      <c r="G12187" s="9">
        <v>-5.6245539624410004</v>
      </c>
      <c r="H12187" s="7">
        <f t="shared" si="571"/>
        <v>-3.7900099414233828</v>
      </c>
    </row>
    <row r="12188" spans="1:8" x14ac:dyDescent="0.2">
      <c r="A12188" s="5">
        <v>448.85839871999997</v>
      </c>
      <c r="B12188" s="6">
        <v>4.6656544858589299</v>
      </c>
      <c r="C12188" s="7">
        <f t="shared" si="570"/>
        <v>5.1880083834944575</v>
      </c>
      <c r="D12188" s="1"/>
      <c r="E12188" s="5">
        <f t="shared" si="572"/>
        <v>388.81190015999999</v>
      </c>
      <c r="F12188" s="9">
        <v>404.51190015999998</v>
      </c>
      <c r="G12188" s="9">
        <v>-9.1110285386428806</v>
      </c>
      <c r="H12188" s="7">
        <f t="shared" si="571"/>
        <v>-3.7823170204817371</v>
      </c>
    </row>
    <row r="12189" spans="1:8" x14ac:dyDescent="0.2">
      <c r="A12189" s="5">
        <v>448.86149888</v>
      </c>
      <c r="B12189" s="6">
        <v>2.9173657870349201</v>
      </c>
      <c r="C12189" s="7">
        <f t="shared" si="570"/>
        <v>5.2322293406341513</v>
      </c>
      <c r="D12189" s="1"/>
      <c r="E12189" s="5">
        <f t="shared" si="572"/>
        <v>388.81480063999999</v>
      </c>
      <c r="F12189" s="9">
        <v>404.51480063999998</v>
      </c>
      <c r="G12189" s="9">
        <v>-5.7547530458356801</v>
      </c>
      <c r="H12189" s="7">
        <f t="shared" si="571"/>
        <v>-3.7401541686950965</v>
      </c>
    </row>
    <row r="12190" spans="1:8" x14ac:dyDescent="0.2">
      <c r="A12190" s="5">
        <v>448.86899968</v>
      </c>
      <c r="B12190" s="6">
        <v>3.35994936376694</v>
      </c>
      <c r="C12190" s="7">
        <f t="shared" si="570"/>
        <v>5.2959879399796828</v>
      </c>
      <c r="D12190" s="1"/>
      <c r="E12190" s="5">
        <f t="shared" si="572"/>
        <v>388.91250048000001</v>
      </c>
      <c r="F12190" s="9">
        <v>404.61250047999999</v>
      </c>
      <c r="G12190" s="9">
        <v>-7.4426029676041896</v>
      </c>
      <c r="H12190" s="7">
        <f t="shared" si="571"/>
        <v>-3.7361727385048056</v>
      </c>
    </row>
    <row r="12191" spans="1:8" x14ac:dyDescent="0.2">
      <c r="A12191" s="5">
        <v>448.87789824000004</v>
      </c>
      <c r="B12191" s="6">
        <v>2.8763663849825201</v>
      </c>
      <c r="C12191" s="7">
        <f t="shared" si="570"/>
        <v>5.3540634982982009</v>
      </c>
      <c r="D12191" s="1"/>
      <c r="E12191" s="5">
        <f t="shared" si="572"/>
        <v>388.9161024</v>
      </c>
      <c r="F12191" s="9">
        <v>404.61610239999999</v>
      </c>
      <c r="G12191" s="9">
        <v>-7.9591145928652702</v>
      </c>
      <c r="H12191" s="7">
        <f t="shared" si="571"/>
        <v>-3.7082959318458939</v>
      </c>
    </row>
    <row r="12192" spans="1:8" x14ac:dyDescent="0.2">
      <c r="A12192" s="5">
        <v>449.18599935999998</v>
      </c>
      <c r="B12192" s="6">
        <v>3.9614430577407398</v>
      </c>
      <c r="C12192" s="7">
        <f t="shared" si="570"/>
        <v>5.4084711334314601</v>
      </c>
      <c r="D12192" s="1"/>
      <c r="E12192" s="5">
        <f t="shared" si="572"/>
        <v>389.00729984000003</v>
      </c>
      <c r="F12192" s="9">
        <v>404.70729984000002</v>
      </c>
      <c r="G12192" s="9">
        <v>-7.4537203797456497</v>
      </c>
      <c r="H12192" s="7">
        <f t="shared" si="571"/>
        <v>-3.6536928899506504</v>
      </c>
    </row>
    <row r="12193" spans="1:8" x14ac:dyDescent="0.2">
      <c r="A12193" s="5">
        <v>449.18929919999999</v>
      </c>
      <c r="B12193" s="6">
        <v>5.0447139456946797</v>
      </c>
      <c r="C12193" s="7">
        <f t="shared" si="570"/>
        <v>5.4533291151017593</v>
      </c>
      <c r="D12193" s="1"/>
      <c r="E12193" s="5">
        <f t="shared" si="572"/>
        <v>389.01140096</v>
      </c>
      <c r="F12193" s="9">
        <v>404.71140095999999</v>
      </c>
      <c r="G12193" s="9">
        <v>-7.9070992246553402</v>
      </c>
      <c r="H12193" s="7">
        <f t="shared" si="571"/>
        <v>-3.6117039360479937</v>
      </c>
    </row>
    <row r="12194" spans="1:8" x14ac:dyDescent="0.2">
      <c r="A12194" s="5">
        <v>449.23970048000001</v>
      </c>
      <c r="B12194" s="6">
        <v>3.1993985488293202</v>
      </c>
      <c r="C12194" s="7">
        <f t="shared" si="570"/>
        <v>5.5071827459123943</v>
      </c>
      <c r="D12194" s="1"/>
      <c r="E12194" s="5">
        <f t="shared" si="572"/>
        <v>389.01720191999999</v>
      </c>
      <c r="F12194" s="9">
        <v>404.71720191999998</v>
      </c>
      <c r="G12194" s="9">
        <v>-9.42983920078027</v>
      </c>
      <c r="H12194" s="7">
        <f t="shared" si="571"/>
        <v>-3.5669350376159072</v>
      </c>
    </row>
    <row r="12195" spans="1:8" x14ac:dyDescent="0.2">
      <c r="A12195" s="5">
        <v>449.24359936000002</v>
      </c>
      <c r="B12195" s="6">
        <v>3.1081787408922699</v>
      </c>
      <c r="C12195" s="7">
        <f t="shared" si="570"/>
        <v>5.5557960885901352</v>
      </c>
      <c r="D12195" s="1"/>
      <c r="E12195" s="5">
        <f t="shared" si="572"/>
        <v>389.02480000000003</v>
      </c>
      <c r="F12195" s="9">
        <v>404.72480000000002</v>
      </c>
      <c r="G12195" s="9">
        <v>-6.6616009979484101</v>
      </c>
      <c r="H12195" s="7">
        <f t="shared" si="571"/>
        <v>-3.5086202818675272</v>
      </c>
    </row>
    <row r="12196" spans="1:8" x14ac:dyDescent="0.2">
      <c r="A12196" s="5">
        <v>449.31000064</v>
      </c>
      <c r="B12196" s="6">
        <v>-0.114755028333099</v>
      </c>
      <c r="C12196" s="7">
        <f t="shared" si="570"/>
        <v>5.6070901766715391</v>
      </c>
      <c r="D12196" s="1"/>
      <c r="E12196" s="5">
        <f t="shared" si="572"/>
        <v>389.10680192000001</v>
      </c>
      <c r="F12196" s="9">
        <v>404.80680192</v>
      </c>
      <c r="G12196" s="9">
        <v>-7.7241923424335104</v>
      </c>
      <c r="H12196" s="7">
        <f t="shared" si="571"/>
        <v>-3.4699148108133744</v>
      </c>
    </row>
    <row r="12197" spans="1:8" x14ac:dyDescent="0.2">
      <c r="A12197" s="5">
        <v>449.31409919999999</v>
      </c>
      <c r="B12197" s="6">
        <v>2.3875582975523799</v>
      </c>
      <c r="C12197" s="7">
        <f t="shared" si="570"/>
        <v>5.6779460852593093</v>
      </c>
      <c r="D12197" s="1"/>
      <c r="E12197" s="5">
        <f t="shared" si="572"/>
        <v>389.10980224000002</v>
      </c>
      <c r="F12197" s="9">
        <v>404.80980224000001</v>
      </c>
      <c r="G12197" s="9">
        <v>-9.7085763420355295</v>
      </c>
      <c r="H12197" s="7">
        <f t="shared" si="571"/>
        <v>-3.425049521553893</v>
      </c>
    </row>
    <row r="12198" spans="1:8" x14ac:dyDescent="0.2">
      <c r="A12198" s="5">
        <v>449.32099840000001</v>
      </c>
      <c r="B12198" s="6">
        <v>1.3425558188625899</v>
      </c>
      <c r="C12198" s="7">
        <f t="shared" si="570"/>
        <v>5.7353733914587472</v>
      </c>
      <c r="D12198" s="1"/>
      <c r="E12198" s="5">
        <f t="shared" si="572"/>
        <v>389.11480191999999</v>
      </c>
      <c r="F12198" s="9">
        <v>404.81480191999998</v>
      </c>
      <c r="G12198" s="9">
        <v>-7.7724297835872598</v>
      </c>
      <c r="H12198" s="7">
        <f t="shared" si="571"/>
        <v>-3.3755954637212344</v>
      </c>
    </row>
    <row r="12199" spans="1:8" x14ac:dyDescent="0.2">
      <c r="A12199" s="5">
        <v>449.32969983999999</v>
      </c>
      <c r="B12199" s="6">
        <v>1.01159596480324</v>
      </c>
      <c r="C12199" s="7">
        <f t="shared" si="570"/>
        <v>5.7995824076198641</v>
      </c>
      <c r="D12199" s="1"/>
      <c r="E12199" s="5">
        <f t="shared" si="572"/>
        <v>389.12510079999998</v>
      </c>
      <c r="F12199" s="9">
        <v>404.82510079999997</v>
      </c>
      <c r="G12199" s="9">
        <v>-7.5580618149394496</v>
      </c>
      <c r="H12199" s="7">
        <f t="shared" si="571"/>
        <v>-3.3195516787689781</v>
      </c>
    </row>
    <row r="12200" spans="1:8" x14ac:dyDescent="0.2">
      <c r="A12200" s="5">
        <v>449.42299904000004</v>
      </c>
      <c r="B12200" s="6">
        <v>2.3715296322488699</v>
      </c>
      <c r="C12200" s="7">
        <f t="shared" si="570"/>
        <v>5.8733254806955877</v>
      </c>
      <c r="D12200" s="1"/>
      <c r="E12200" s="5">
        <f t="shared" si="572"/>
        <v>389.32030079999998</v>
      </c>
      <c r="F12200" s="9">
        <v>405.02030079999997</v>
      </c>
      <c r="G12200" s="9">
        <v>-5.4272382934935903</v>
      </c>
      <c r="H12200" s="7">
        <f t="shared" si="571"/>
        <v>-3.2744896831040506</v>
      </c>
    </row>
    <row r="12201" spans="1:8" x14ac:dyDescent="0.2">
      <c r="A12201" s="5">
        <v>449.42599935999999</v>
      </c>
      <c r="B12201" s="6">
        <v>1.83834305836967</v>
      </c>
      <c r="C12201" s="7">
        <f t="shared" si="570"/>
        <v>5.9361865623144539</v>
      </c>
      <c r="D12201" s="1"/>
      <c r="E12201" s="5">
        <f t="shared" si="572"/>
        <v>389.32280192000002</v>
      </c>
      <c r="F12201" s="9">
        <v>405.02280192000001</v>
      </c>
      <c r="G12201" s="9">
        <v>-4.3314384611896202</v>
      </c>
      <c r="H12201" s="7">
        <f t="shared" si="571"/>
        <v>-3.246895848013954</v>
      </c>
    </row>
    <row r="12202" spans="1:8" x14ac:dyDescent="0.2">
      <c r="A12202" s="5">
        <v>449.43539967999993</v>
      </c>
      <c r="B12202" s="6">
        <v>1.8206398125696499</v>
      </c>
      <c r="C12202" s="7">
        <f t="shared" si="570"/>
        <v>5.9913400019831462</v>
      </c>
      <c r="D12202" s="1"/>
      <c r="E12202" s="5">
        <f t="shared" si="572"/>
        <v>389.32860032000002</v>
      </c>
      <c r="F12202" s="9">
        <v>405.02860032000001</v>
      </c>
      <c r="G12202" s="9">
        <v>-6.2477683263152004</v>
      </c>
      <c r="H12202" s="7">
        <f t="shared" si="571"/>
        <v>-3.2165958046454572</v>
      </c>
    </row>
    <row r="12203" spans="1:8" x14ac:dyDescent="0.2">
      <c r="A12203" s="5">
        <v>449.44249855999999</v>
      </c>
      <c r="B12203" s="6">
        <v>1.6672428800169301</v>
      </c>
      <c r="C12203" s="7">
        <f t="shared" si="570"/>
        <v>6.0597441734798103</v>
      </c>
      <c r="D12203" s="1"/>
      <c r="E12203" s="5">
        <f t="shared" si="572"/>
        <v>389.34000000000003</v>
      </c>
      <c r="F12203" s="9">
        <v>405.04</v>
      </c>
      <c r="G12203" s="9">
        <v>-5.7750913477814301</v>
      </c>
      <c r="H12203" s="7">
        <f t="shared" si="571"/>
        <v>-3.2022243241682293</v>
      </c>
    </row>
    <row r="12204" spans="1:8" x14ac:dyDescent="0.2">
      <c r="A12204" s="5">
        <v>449.54880000000003</v>
      </c>
      <c r="B12204" s="6">
        <v>1.9054543383776099</v>
      </c>
      <c r="C12204" s="7">
        <f t="shared" si="570"/>
        <v>6.1280472776930033</v>
      </c>
      <c r="D12204" s="1"/>
      <c r="E12204" s="5">
        <f t="shared" si="572"/>
        <v>389.44160127999999</v>
      </c>
      <c r="F12204" s="9">
        <v>405.14160127999997</v>
      </c>
      <c r="G12204" s="9">
        <v>-5.13835249687643</v>
      </c>
      <c r="H12204" s="7">
        <f t="shared" si="571"/>
        <v>-3.1710873797649728</v>
      </c>
    </row>
    <row r="12205" spans="1:8" x14ac:dyDescent="0.2">
      <c r="A12205" s="5">
        <v>449.55399936000003</v>
      </c>
      <c r="B12205" s="6">
        <v>2.72929509441563</v>
      </c>
      <c r="C12205" s="7">
        <f t="shared" si="570"/>
        <v>6.179535958410999</v>
      </c>
      <c r="D12205" s="1"/>
      <c r="E12205" s="5">
        <f t="shared" si="572"/>
        <v>389.44440192000002</v>
      </c>
      <c r="F12205" s="9">
        <v>405.14440192000001</v>
      </c>
      <c r="G12205" s="9">
        <v>-5.8462401657223699</v>
      </c>
      <c r="H12205" s="7">
        <f t="shared" si="571"/>
        <v>-3.1421755022031914</v>
      </c>
    </row>
    <row r="12206" spans="1:8" x14ac:dyDescent="0.2">
      <c r="A12206" s="5">
        <v>449.63859967999997</v>
      </c>
      <c r="B12206" s="6">
        <v>3.1781454756856702</v>
      </c>
      <c r="C12206" s="7">
        <f t="shared" si="570"/>
        <v>6.2387884643501579</v>
      </c>
      <c r="D12206" s="1"/>
      <c r="E12206" s="5">
        <f t="shared" si="572"/>
        <v>389.44660096000001</v>
      </c>
      <c r="F12206" s="9">
        <v>405.14660096</v>
      </c>
      <c r="G12206" s="9">
        <v>-5.8578626864554897</v>
      </c>
      <c r="H12206" s="7">
        <f t="shared" si="571"/>
        <v>-3.1031638075238939</v>
      </c>
    </row>
    <row r="12207" spans="1:8" x14ac:dyDescent="0.2">
      <c r="A12207" s="5">
        <v>449.64169984</v>
      </c>
      <c r="B12207" s="6">
        <v>-1.85188264584049</v>
      </c>
      <c r="C12207" s="7">
        <f t="shared" si="570"/>
        <v>6.2946490998048583</v>
      </c>
      <c r="D12207" s="1"/>
      <c r="E12207" s="5">
        <f t="shared" si="572"/>
        <v>389.45220224000002</v>
      </c>
      <c r="F12207" s="9">
        <v>405.15220224000001</v>
      </c>
      <c r="G12207" s="9">
        <v>-6.10465719682509</v>
      </c>
      <c r="H12207" s="7">
        <f t="shared" si="571"/>
        <v>-3.0660627592391965</v>
      </c>
    </row>
    <row r="12208" spans="1:8" x14ac:dyDescent="0.2">
      <c r="A12208" s="5">
        <v>449.75579903999994</v>
      </c>
      <c r="B12208" s="6">
        <v>1.2195710431544999</v>
      </c>
      <c r="C12208" s="7">
        <f t="shared" si="570"/>
        <v>6.3843892057554719</v>
      </c>
      <c r="D12208" s="1"/>
      <c r="E12208" s="5">
        <f t="shared" si="572"/>
        <v>389.53420160000002</v>
      </c>
      <c r="F12208" s="9">
        <v>405.23420160000001</v>
      </c>
      <c r="G12208" s="9">
        <v>-4.8232420153342401</v>
      </c>
      <c r="H12208" s="7">
        <f t="shared" si="571"/>
        <v>-3.035489203119639</v>
      </c>
    </row>
    <row r="12209" spans="1:8" x14ac:dyDescent="0.2">
      <c r="A12209" s="5">
        <v>449.75980031999995</v>
      </c>
      <c r="B12209" s="6">
        <v>0.12959472326890301</v>
      </c>
      <c r="C12209" s="7">
        <f t="shared" si="570"/>
        <v>6.4454912427041409</v>
      </c>
      <c r="D12209" s="1"/>
      <c r="E12209" s="5">
        <f t="shared" si="572"/>
        <v>389.53710208000001</v>
      </c>
      <c r="F12209" s="9">
        <v>405.23710208</v>
      </c>
      <c r="G12209" s="9">
        <v>-6.1800547057593</v>
      </c>
      <c r="H12209" s="7">
        <f t="shared" si="571"/>
        <v>-3.0034062558495673</v>
      </c>
    </row>
    <row r="12210" spans="1:8" x14ac:dyDescent="0.2">
      <c r="A12210" s="5">
        <v>449.88310015999997</v>
      </c>
      <c r="B12210" s="6">
        <v>0.81208039444762103</v>
      </c>
      <c r="C12210" s="7">
        <f t="shared" si="570"/>
        <v>6.5043496370697875</v>
      </c>
      <c r="D12210" s="1"/>
      <c r="E12210" s="5">
        <f t="shared" si="572"/>
        <v>389.54169984000004</v>
      </c>
      <c r="F12210" s="9">
        <v>405.24169984000002</v>
      </c>
      <c r="G12210" s="9">
        <v>-3.18763183701145</v>
      </c>
      <c r="H12210" s="7">
        <f t="shared" si="571"/>
        <v>-2.9637398843775795</v>
      </c>
    </row>
    <row r="12211" spans="1:8" x14ac:dyDescent="0.2">
      <c r="A12211" s="5">
        <v>449.88839936000005</v>
      </c>
      <c r="B12211" s="6">
        <v>-0.87861835949608802</v>
      </c>
      <c r="C12211" s="7">
        <f t="shared" si="570"/>
        <v>6.5696267164076794</v>
      </c>
      <c r="D12211" s="1"/>
      <c r="E12211" s="5">
        <f t="shared" si="572"/>
        <v>389.55190143999999</v>
      </c>
      <c r="F12211" s="9">
        <v>405.25190143999998</v>
      </c>
      <c r="G12211" s="9">
        <v>-8.2759989639111904</v>
      </c>
      <c r="H12211" s="7">
        <f t="shared" si="571"/>
        <v>-2.9898620504310727</v>
      </c>
    </row>
    <row r="12212" spans="1:8" x14ac:dyDescent="0.2">
      <c r="A12212" s="5">
        <v>449.97229823999999</v>
      </c>
      <c r="B12212" s="6">
        <v>1.59206585560444</v>
      </c>
      <c r="C12212" s="7">
        <f t="shared" si="570"/>
        <v>6.6281140201325579</v>
      </c>
      <c r="D12212" s="1"/>
      <c r="E12212" s="5">
        <f t="shared" si="572"/>
        <v>389.63330175999999</v>
      </c>
      <c r="F12212" s="9">
        <v>405.33330175999998</v>
      </c>
      <c r="G12212" s="9">
        <v>-5.9474619893427398</v>
      </c>
      <c r="H12212" s="7">
        <f t="shared" si="571"/>
        <v>-2.9697162040840341</v>
      </c>
    </row>
    <row r="12213" spans="1:8" x14ac:dyDescent="0.2">
      <c r="A12213" s="5">
        <v>449.97570048</v>
      </c>
      <c r="B12213" s="6">
        <v>1.37581617951707</v>
      </c>
      <c r="C12213" s="7">
        <f t="shared" si="570"/>
        <v>6.679159290070289</v>
      </c>
      <c r="D12213" s="1"/>
      <c r="E12213" s="5">
        <f t="shared" si="572"/>
        <v>389.63700096000002</v>
      </c>
      <c r="F12213" s="9">
        <v>405.33700096000001</v>
      </c>
      <c r="G12213" s="9">
        <v>-4.6160882152656599</v>
      </c>
      <c r="H12213" s="7">
        <f t="shared" si="571"/>
        <v>-2.9554654519673527</v>
      </c>
    </row>
    <row r="12214" spans="1:8" x14ac:dyDescent="0.2">
      <c r="A12214" s="5">
        <v>449.97819903999999</v>
      </c>
      <c r="B12214" s="6">
        <v>2.1853614790414602</v>
      </c>
      <c r="C12214" s="7">
        <f t="shared" si="570"/>
        <v>6.743076567396824</v>
      </c>
      <c r="D12214" s="1"/>
      <c r="E12214" s="5">
        <f t="shared" si="572"/>
        <v>389.64380032000003</v>
      </c>
      <c r="F12214" s="9">
        <v>405.34380032000001</v>
      </c>
      <c r="G12214" s="9">
        <v>-6.1277695504073604</v>
      </c>
      <c r="H12214" s="7">
        <f t="shared" si="571"/>
        <v>-2.9647884801417961</v>
      </c>
    </row>
    <row r="12215" spans="1:8" x14ac:dyDescent="0.2">
      <c r="A12215" s="5">
        <v>450.00109824000003</v>
      </c>
      <c r="B12215" s="6">
        <v>0.94111088193401304</v>
      </c>
      <c r="C12215" s="7">
        <f t="shared" si="570"/>
        <v>6.7969614492403716</v>
      </c>
      <c r="D12215" s="1"/>
      <c r="E12215" s="5">
        <f t="shared" si="572"/>
        <v>389.65380224</v>
      </c>
      <c r="F12215" s="9">
        <v>405.35380223999999</v>
      </c>
      <c r="G12215" s="9">
        <v>-7.0242982686095097</v>
      </c>
      <c r="H12215" s="7">
        <f t="shared" si="571"/>
        <v>-2.928322835729837</v>
      </c>
    </row>
    <row r="12216" spans="1:8" x14ac:dyDescent="0.2">
      <c r="A12216" s="5">
        <v>450.06619904000001</v>
      </c>
      <c r="B12216" s="6">
        <v>0.75274013711517096</v>
      </c>
      <c r="C12216" s="7">
        <f t="shared" si="570"/>
        <v>6.8544616278392114</v>
      </c>
      <c r="D12216" s="1"/>
      <c r="E12216" s="5">
        <f t="shared" si="572"/>
        <v>389.90020224</v>
      </c>
      <c r="F12216" s="9">
        <v>405.60020223999999</v>
      </c>
      <c r="G12216" s="9">
        <v>-4.5483718553851098</v>
      </c>
      <c r="H12216" s="7">
        <f t="shared" si="571"/>
        <v>-2.9071889737277661</v>
      </c>
    </row>
    <row r="12217" spans="1:8" x14ac:dyDescent="0.2">
      <c r="A12217" s="5">
        <v>450.06979840000002</v>
      </c>
      <c r="B12217" s="6">
        <v>1.4191829397890601</v>
      </c>
      <c r="C12217" s="7">
        <f t="shared" si="570"/>
        <v>6.9203717111232343</v>
      </c>
      <c r="D12217" s="1"/>
      <c r="E12217" s="5">
        <f t="shared" si="572"/>
        <v>389.90329983999999</v>
      </c>
      <c r="F12217" s="9">
        <v>405.60329983999998</v>
      </c>
      <c r="G12217" s="9">
        <v>-7.2974787595274702</v>
      </c>
      <c r="H12217" s="7">
        <f t="shared" si="571"/>
        <v>-2.90731851353052</v>
      </c>
    </row>
    <row r="12218" spans="1:8" x14ac:dyDescent="0.2">
      <c r="A12218" s="5">
        <v>450.07650047999994</v>
      </c>
      <c r="B12218" s="6">
        <v>1.36985298198839</v>
      </c>
      <c r="C12218" s="7">
        <f t="shared" si="570"/>
        <v>6.973466995101874</v>
      </c>
      <c r="D12218" s="1"/>
      <c r="E12218" s="5">
        <f t="shared" si="572"/>
        <v>389.91550080000002</v>
      </c>
      <c r="F12218" s="9">
        <v>405.61550080000001</v>
      </c>
      <c r="G12218" s="9">
        <v>-3.0616597335972</v>
      </c>
      <c r="H12218" s="7">
        <f t="shared" si="571"/>
        <v>-2.8920123709912713</v>
      </c>
    </row>
    <row r="12219" spans="1:8" x14ac:dyDescent="0.2">
      <c r="A12219" s="5">
        <v>450.08479999999997</v>
      </c>
      <c r="B12219" s="6">
        <v>0.81116576438669397</v>
      </c>
      <c r="C12219" s="7">
        <f t="shared" si="570"/>
        <v>7.0378537531275969</v>
      </c>
      <c r="D12219" s="1"/>
      <c r="E12219" s="5">
        <f t="shared" si="572"/>
        <v>389.92310144000004</v>
      </c>
      <c r="F12219" s="9">
        <v>405.62310144000003</v>
      </c>
      <c r="G12219" s="9">
        <v>-1.9668716696086199</v>
      </c>
      <c r="H12219" s="7">
        <f t="shared" si="571"/>
        <v>-2.8933785327068193</v>
      </c>
    </row>
    <row r="12220" spans="1:8" x14ac:dyDescent="0.2">
      <c r="A12220" s="5">
        <v>450.16770048000001</v>
      </c>
      <c r="B12220" s="6">
        <v>1.5725928621585501</v>
      </c>
      <c r="C12220" s="7">
        <f t="shared" si="570"/>
        <v>7.0933971379163072</v>
      </c>
      <c r="D12220" s="1"/>
      <c r="E12220" s="5">
        <f t="shared" si="572"/>
        <v>389.98900096</v>
      </c>
      <c r="F12220" s="9">
        <v>405.68900095999999</v>
      </c>
      <c r="G12220" s="9">
        <v>-3.3585607276765299</v>
      </c>
      <c r="H12220" s="7">
        <f t="shared" si="571"/>
        <v>-2.9150230766194705</v>
      </c>
    </row>
    <row r="12221" spans="1:8" x14ac:dyDescent="0.2">
      <c r="A12221" s="5">
        <v>450.17129984000002</v>
      </c>
      <c r="B12221" s="6">
        <v>0.91318534976137999</v>
      </c>
      <c r="C12221" s="7">
        <f t="shared" si="570"/>
        <v>7.1521452553953564</v>
      </c>
      <c r="D12221" s="1"/>
      <c r="E12221" s="5">
        <f t="shared" si="572"/>
        <v>389.99279999999999</v>
      </c>
      <c r="F12221" s="9">
        <v>405.69279999999998</v>
      </c>
      <c r="G12221" s="9">
        <v>-4.1667558776189697</v>
      </c>
      <c r="H12221" s="7">
        <f t="shared" si="571"/>
        <v>-2.9155153751656444</v>
      </c>
    </row>
    <row r="12222" spans="1:8" x14ac:dyDescent="0.2">
      <c r="A12222" s="5">
        <v>450.17639935999995</v>
      </c>
      <c r="B12222" s="6">
        <v>2.4368086716786399</v>
      </c>
      <c r="C12222" s="7">
        <f t="shared" si="570"/>
        <v>7.2067468187381731</v>
      </c>
      <c r="D12222" s="1"/>
      <c r="E12222" s="5">
        <f t="shared" si="572"/>
        <v>390.00350079999998</v>
      </c>
      <c r="F12222" s="9">
        <v>405.70350079999997</v>
      </c>
      <c r="G12222" s="9">
        <v>-3.9487265893746502</v>
      </c>
      <c r="H12222" s="7">
        <f t="shared" si="571"/>
        <v>-2.9161870322220964</v>
      </c>
    </row>
    <row r="12223" spans="1:8" x14ac:dyDescent="0.2">
      <c r="A12223" s="5">
        <v>450.18690047999996</v>
      </c>
      <c r="B12223" s="6">
        <v>3.72316061013646</v>
      </c>
      <c r="C12223" s="7">
        <f t="shared" si="570"/>
        <v>7.2726488318468565</v>
      </c>
      <c r="D12223" s="1"/>
      <c r="E12223" s="5">
        <f t="shared" si="572"/>
        <v>390.01270144</v>
      </c>
      <c r="F12223" s="9">
        <v>405.71270143999999</v>
      </c>
      <c r="G12223" s="9">
        <v>-8.8540407530035399</v>
      </c>
      <c r="H12223" s="7">
        <f t="shared" si="571"/>
        <v>-2.8817741469511668</v>
      </c>
    </row>
    <row r="12224" spans="1:8" x14ac:dyDescent="0.2">
      <c r="A12224" s="5">
        <v>450.3648</v>
      </c>
      <c r="B12224" s="6">
        <v>1.71137771623158</v>
      </c>
      <c r="C12224" s="7">
        <f t="shared" si="570"/>
        <v>7.3238928808379145</v>
      </c>
      <c r="D12224" s="1"/>
      <c r="E12224" s="5">
        <f t="shared" si="572"/>
        <v>390.17360000000002</v>
      </c>
      <c r="F12224" s="9">
        <v>405.87360000000001</v>
      </c>
      <c r="G12224" s="9">
        <v>-8.0016233088099007</v>
      </c>
      <c r="H12224" s="7">
        <f t="shared" si="571"/>
        <v>-2.8214645346671601</v>
      </c>
    </row>
    <row r="12225" spans="1:8" x14ac:dyDescent="0.2">
      <c r="A12225" s="5">
        <v>450.36899839999995</v>
      </c>
      <c r="B12225" s="6">
        <v>3.05255706505198</v>
      </c>
      <c r="C12225" s="7">
        <f t="shared" si="570"/>
        <v>7.4045509247560055</v>
      </c>
      <c r="D12225" s="1"/>
      <c r="E12225" s="5">
        <f t="shared" si="572"/>
        <v>390.17700224000004</v>
      </c>
      <c r="F12225" s="9">
        <v>405.87700224000002</v>
      </c>
      <c r="G12225" s="9">
        <v>-6.6028804663468401</v>
      </c>
      <c r="H12225" s="7">
        <f t="shared" si="571"/>
        <v>-2.777068950242358</v>
      </c>
    </row>
    <row r="12226" spans="1:8" x14ac:dyDescent="0.2">
      <c r="A12226" s="5">
        <v>450.38449920000005</v>
      </c>
      <c r="B12226" s="6">
        <v>1.8514435558430999</v>
      </c>
      <c r="C12226" s="7">
        <f t="shared" si="570"/>
        <v>7.4570028650089872</v>
      </c>
      <c r="D12226" s="1"/>
      <c r="E12226" s="5">
        <f t="shared" si="572"/>
        <v>390.1832</v>
      </c>
      <c r="F12226" s="9">
        <v>405.88319999999999</v>
      </c>
      <c r="G12226" s="9">
        <v>-8.0633041213592502</v>
      </c>
      <c r="H12226" s="7">
        <f t="shared" si="571"/>
        <v>-2.737065465032964</v>
      </c>
    </row>
    <row r="12227" spans="1:8" x14ac:dyDescent="0.2">
      <c r="A12227" s="5">
        <v>450.38749952000001</v>
      </c>
      <c r="B12227" s="6">
        <v>2.7475248967888199</v>
      </c>
      <c r="C12227" s="7">
        <f t="shared" ref="C12227:C12290" si="573">AVERAGE(B12227:B12376)</f>
        <v>7.530957851138111</v>
      </c>
      <c r="D12227" s="1"/>
      <c r="E12227" s="5">
        <f t="shared" si="572"/>
        <v>390.20920192</v>
      </c>
      <c r="F12227" s="9">
        <v>405.90920191999999</v>
      </c>
      <c r="G12227" s="9">
        <v>-6.1559659181605202</v>
      </c>
      <c r="H12227" s="7">
        <f t="shared" ref="H12227:H12290" si="574">AVERAGE(G12227:G12376)</f>
        <v>-2.6869256899706322</v>
      </c>
    </row>
    <row r="12228" spans="1:8" x14ac:dyDescent="0.2">
      <c r="A12228" s="5">
        <v>450.46279936000002</v>
      </c>
      <c r="B12228" s="6">
        <v>0.17626911439787099</v>
      </c>
      <c r="C12228" s="7">
        <f t="shared" si="573"/>
        <v>7.5833405740610393</v>
      </c>
      <c r="D12228" s="1"/>
      <c r="E12228" s="5">
        <f t="shared" ref="E12228:E12291" si="575">F12228-15.7</f>
        <v>390.27720063999999</v>
      </c>
      <c r="F12228" s="9">
        <v>405.97720063999998</v>
      </c>
      <c r="G12228" s="9">
        <v>-5.7831137451055596</v>
      </c>
      <c r="H12228" s="7">
        <f t="shared" si="574"/>
        <v>-2.6620360575058806</v>
      </c>
    </row>
    <row r="12229" spans="1:8" x14ac:dyDescent="0.2">
      <c r="A12229" s="5">
        <v>450.46559999999999</v>
      </c>
      <c r="B12229" s="6">
        <v>-1.51759054670386E-2</v>
      </c>
      <c r="C12229" s="7">
        <f t="shared" si="573"/>
        <v>7.6630572038935014</v>
      </c>
      <c r="D12229" s="1"/>
      <c r="E12229" s="5">
        <f t="shared" si="575"/>
        <v>390.28130176000002</v>
      </c>
      <c r="F12229" s="9">
        <v>405.98130176000001</v>
      </c>
      <c r="G12229" s="9">
        <v>-7.4446638766349098</v>
      </c>
      <c r="H12229" s="7">
        <f t="shared" si="574"/>
        <v>-2.6318256015636612</v>
      </c>
    </row>
    <row r="12230" spans="1:8" x14ac:dyDescent="0.2">
      <c r="A12230" s="5">
        <v>450.4731008</v>
      </c>
      <c r="B12230" s="6">
        <v>0.74644562790923397</v>
      </c>
      <c r="C12230" s="7">
        <f t="shared" si="573"/>
        <v>7.7431324044959968</v>
      </c>
      <c r="D12230" s="1"/>
      <c r="E12230" s="5">
        <f t="shared" si="575"/>
        <v>390.43030143999999</v>
      </c>
      <c r="F12230" s="9">
        <v>406.13030143999998</v>
      </c>
      <c r="G12230" s="9">
        <v>-8.8931646002508309</v>
      </c>
      <c r="H12230" s="7">
        <f t="shared" si="574"/>
        <v>-2.5869154672184775</v>
      </c>
    </row>
    <row r="12231" spans="1:8" x14ac:dyDescent="0.2">
      <c r="A12231" s="5">
        <v>450.48169983999998</v>
      </c>
      <c r="B12231" s="6">
        <v>1.16284467233539</v>
      </c>
      <c r="C12231" s="7">
        <f t="shared" si="573"/>
        <v>7.8037486629915946</v>
      </c>
      <c r="D12231" s="1"/>
      <c r="E12231" s="5">
        <f t="shared" si="575"/>
        <v>390.43449984</v>
      </c>
      <c r="F12231" s="9">
        <v>406.13449983999999</v>
      </c>
      <c r="G12231" s="9">
        <v>-7.88257385581535</v>
      </c>
      <c r="H12231" s="7">
        <f t="shared" si="574"/>
        <v>-2.5402465007751678</v>
      </c>
    </row>
    <row r="12232" spans="1:8" x14ac:dyDescent="0.2">
      <c r="A12232" s="5">
        <v>450.56270080000002</v>
      </c>
      <c r="B12232" s="6">
        <v>4.25517040218093E-4</v>
      </c>
      <c r="C12232" s="7">
        <f t="shared" si="573"/>
        <v>7.8719553290531801</v>
      </c>
      <c r="D12232" s="1"/>
      <c r="E12232" s="5">
        <f t="shared" si="575"/>
        <v>390.52879999999999</v>
      </c>
      <c r="F12232" s="9">
        <v>406.22879999999998</v>
      </c>
      <c r="G12232" s="9">
        <v>-4.9773057156001004</v>
      </c>
      <c r="H12232" s="7">
        <f t="shared" si="574"/>
        <v>-2.5055603495809446</v>
      </c>
    </row>
    <row r="12233" spans="1:8" x14ac:dyDescent="0.2">
      <c r="A12233" s="5">
        <v>450.56600064000003</v>
      </c>
      <c r="B12233" s="6">
        <v>0.84100053789263896</v>
      </c>
      <c r="C12233" s="7">
        <f t="shared" si="573"/>
        <v>7.9372563163162821</v>
      </c>
      <c r="D12233" s="1"/>
      <c r="E12233" s="5">
        <f t="shared" si="575"/>
        <v>390.5315008</v>
      </c>
      <c r="F12233" s="9">
        <v>406.23150079999999</v>
      </c>
      <c r="G12233" s="9">
        <v>-7.1007169711296401</v>
      </c>
      <c r="H12233" s="7">
        <f t="shared" si="574"/>
        <v>-2.4768991049614026</v>
      </c>
    </row>
    <row r="12234" spans="1:8" x14ac:dyDescent="0.2">
      <c r="A12234" s="5">
        <v>450.57319936000005</v>
      </c>
      <c r="B12234" s="6">
        <v>1.2124216018946301</v>
      </c>
      <c r="C12234" s="7">
        <f t="shared" si="573"/>
        <v>7.9991162338403772</v>
      </c>
      <c r="D12234" s="1"/>
      <c r="E12234" s="5">
        <f t="shared" si="575"/>
        <v>390.53350016000002</v>
      </c>
      <c r="F12234" s="9">
        <v>406.23350016000001</v>
      </c>
      <c r="G12234" s="9">
        <v>-7.5548394169538096</v>
      </c>
      <c r="H12234" s="7">
        <f t="shared" si="574"/>
        <v>-2.441160674945372</v>
      </c>
    </row>
    <row r="12235" spans="1:8" x14ac:dyDescent="0.2">
      <c r="A12235" s="5">
        <v>450.58239999999995</v>
      </c>
      <c r="B12235" s="6">
        <v>0.81062973474078803</v>
      </c>
      <c r="C12235" s="7">
        <f t="shared" si="573"/>
        <v>8.072984357638239</v>
      </c>
      <c r="D12235" s="1"/>
      <c r="E12235" s="5">
        <f t="shared" si="575"/>
        <v>390.53550208000001</v>
      </c>
      <c r="F12235" s="9">
        <v>406.23550208</v>
      </c>
      <c r="G12235" s="9">
        <v>-6.7549050159742601</v>
      </c>
      <c r="H12235" s="7">
        <f t="shared" si="574"/>
        <v>-2.4130358102279668</v>
      </c>
    </row>
    <row r="12236" spans="1:8" x14ac:dyDescent="0.2">
      <c r="A12236" s="5">
        <v>450.76930048000003</v>
      </c>
      <c r="B12236" s="6">
        <v>2.51522001483323</v>
      </c>
      <c r="C12236" s="7">
        <f t="shared" si="573"/>
        <v>8.1381319442277587</v>
      </c>
      <c r="D12236" s="1"/>
      <c r="E12236" s="5">
        <f t="shared" si="575"/>
        <v>390.61550208</v>
      </c>
      <c r="F12236" s="9">
        <v>406.31550207999999</v>
      </c>
      <c r="G12236" s="9">
        <v>-6.5851036561454004</v>
      </c>
      <c r="H12236" s="7">
        <f t="shared" si="574"/>
        <v>-2.3865795726999219</v>
      </c>
    </row>
    <row r="12237" spans="1:8" x14ac:dyDescent="0.2">
      <c r="A12237" s="5">
        <v>450.77349887999998</v>
      </c>
      <c r="B12237" s="6">
        <v>1.70835512705269</v>
      </c>
      <c r="C12237" s="7">
        <f t="shared" si="573"/>
        <v>8.204839724407881</v>
      </c>
      <c r="D12237" s="1"/>
      <c r="E12237" s="5">
        <f t="shared" si="575"/>
        <v>390.61850240000001</v>
      </c>
      <c r="F12237" s="9">
        <v>406.3185024</v>
      </c>
      <c r="G12237" s="9">
        <v>-7.7381134356494599</v>
      </c>
      <c r="H12237" s="7">
        <f t="shared" si="574"/>
        <v>-2.3592077209744056</v>
      </c>
    </row>
    <row r="12238" spans="1:8" x14ac:dyDescent="0.2">
      <c r="A12238" s="5">
        <v>450.78299903999994</v>
      </c>
      <c r="B12238" s="6">
        <v>1.24230985790338</v>
      </c>
      <c r="C12238" s="7">
        <f t="shared" si="573"/>
        <v>8.2600907115506512</v>
      </c>
      <c r="D12238" s="1"/>
      <c r="E12238" s="5">
        <f t="shared" si="575"/>
        <v>390.62510208000003</v>
      </c>
      <c r="F12238" s="9">
        <v>406.32510208000002</v>
      </c>
      <c r="G12238" s="9">
        <v>-6.0380074160156703</v>
      </c>
      <c r="H12238" s="7">
        <f t="shared" si="574"/>
        <v>-2.3318425566241237</v>
      </c>
    </row>
    <row r="12239" spans="1:8" x14ac:dyDescent="0.2">
      <c r="A12239" s="5">
        <v>450.79259904000003</v>
      </c>
      <c r="B12239" s="6">
        <v>1.2295535856275399</v>
      </c>
      <c r="C12239" s="7">
        <f t="shared" si="573"/>
        <v>8.2925496682556812</v>
      </c>
      <c r="D12239" s="1"/>
      <c r="E12239" s="5">
        <f t="shared" si="575"/>
        <v>390.63530112000001</v>
      </c>
      <c r="F12239" s="9">
        <v>406.33530112</v>
      </c>
      <c r="G12239" s="9">
        <v>-6.9505434787156899</v>
      </c>
      <c r="H12239" s="7">
        <f t="shared" si="574"/>
        <v>-2.3247418399132647</v>
      </c>
    </row>
    <row r="12240" spans="1:8" x14ac:dyDescent="0.2">
      <c r="A12240" s="5">
        <v>450.86909951999996</v>
      </c>
      <c r="B12240" s="6">
        <v>-2.1669854753897102</v>
      </c>
      <c r="C12240" s="7">
        <f t="shared" si="573"/>
        <v>8.3762090566564513</v>
      </c>
      <c r="D12240" s="1"/>
      <c r="E12240" s="5">
        <f t="shared" si="575"/>
        <v>390.71820159999999</v>
      </c>
      <c r="F12240" s="9">
        <v>406.41820159999997</v>
      </c>
      <c r="G12240" s="9">
        <v>-7.9038052905873304</v>
      </c>
      <c r="H12240" s="7">
        <f t="shared" si="574"/>
        <v>-2.3134386567858147</v>
      </c>
    </row>
    <row r="12241" spans="1:8" x14ac:dyDescent="0.2">
      <c r="A12241" s="5">
        <v>450.87320063999994</v>
      </c>
      <c r="B12241" s="6">
        <v>2.8124980772661998</v>
      </c>
      <c r="C12241" s="7">
        <f t="shared" si="573"/>
        <v>8.4259771401389365</v>
      </c>
      <c r="D12241" s="1"/>
      <c r="E12241" s="5">
        <f t="shared" si="575"/>
        <v>390.72100224000002</v>
      </c>
      <c r="F12241" s="9">
        <v>406.42100224000001</v>
      </c>
      <c r="G12241" s="9">
        <v>-6.0441783016605504</v>
      </c>
      <c r="H12241" s="7">
        <f t="shared" si="574"/>
        <v>-2.278388226787587</v>
      </c>
    </row>
    <row r="12242" spans="1:8" x14ac:dyDescent="0.2">
      <c r="A12242" s="5">
        <v>450.87980031999996</v>
      </c>
      <c r="B12242" s="6">
        <v>2.3732080400439299</v>
      </c>
      <c r="C12242" s="7">
        <f t="shared" si="573"/>
        <v>8.4645436927955515</v>
      </c>
      <c r="D12242" s="1"/>
      <c r="E12242" s="5">
        <f t="shared" si="575"/>
        <v>390.86260096000001</v>
      </c>
      <c r="F12242" s="9">
        <v>406.56260096</v>
      </c>
      <c r="G12242" s="9">
        <v>-6.1652914889464601</v>
      </c>
      <c r="H12242" s="7">
        <f t="shared" si="574"/>
        <v>-2.2855760170436863</v>
      </c>
    </row>
    <row r="12243" spans="1:8" x14ac:dyDescent="0.2">
      <c r="A12243" s="5">
        <v>450.89019903999997</v>
      </c>
      <c r="B12243" s="6">
        <v>2.4269620125818498</v>
      </c>
      <c r="C12243" s="7">
        <f t="shared" si="573"/>
        <v>8.5030780734341249</v>
      </c>
      <c r="D12243" s="1"/>
      <c r="E12243" s="5">
        <f t="shared" si="575"/>
        <v>390.86670208000004</v>
      </c>
      <c r="F12243" s="9">
        <v>406.56670208000003</v>
      </c>
      <c r="G12243" s="9">
        <v>-6.6740142701031999</v>
      </c>
      <c r="H12243" s="7">
        <f t="shared" si="574"/>
        <v>-2.2799986965466932</v>
      </c>
    </row>
    <row r="12244" spans="1:8" x14ac:dyDescent="0.2">
      <c r="A12244" s="5">
        <v>450.98079999999999</v>
      </c>
      <c r="B12244" s="6">
        <v>2.31223300525002</v>
      </c>
      <c r="C12244" s="7">
        <f t="shared" si="573"/>
        <v>8.5372458472343968</v>
      </c>
      <c r="D12244" s="1"/>
      <c r="E12244" s="5">
        <f t="shared" si="575"/>
        <v>390.97460096000003</v>
      </c>
      <c r="F12244" s="9">
        <v>406.67460096000002</v>
      </c>
      <c r="G12244" s="9">
        <v>-7.5595548521968299</v>
      </c>
      <c r="H12244" s="7">
        <f t="shared" si="574"/>
        <v>-2.2521725200327838</v>
      </c>
    </row>
    <row r="12245" spans="1:8" x14ac:dyDescent="0.2">
      <c r="A12245" s="5">
        <v>450.98510079999994</v>
      </c>
      <c r="B12245" s="6">
        <v>0.22570606662812101</v>
      </c>
      <c r="C12245" s="7">
        <f t="shared" si="573"/>
        <v>8.5825811082841188</v>
      </c>
      <c r="D12245" s="1"/>
      <c r="E12245" s="5">
        <f t="shared" si="575"/>
        <v>390.97800064</v>
      </c>
      <c r="F12245" s="9">
        <v>406.67800063999999</v>
      </c>
      <c r="G12245" s="9">
        <v>-10.268873592086701</v>
      </c>
      <c r="H12245" s="7">
        <f t="shared" si="574"/>
        <v>-2.2278869215980635</v>
      </c>
    </row>
    <row r="12246" spans="1:8" x14ac:dyDescent="0.2">
      <c r="A12246" s="5">
        <v>450.99549951999995</v>
      </c>
      <c r="B12246" s="6">
        <v>2.7548253355263799</v>
      </c>
      <c r="C12246" s="7">
        <f t="shared" si="573"/>
        <v>8.6429533462352044</v>
      </c>
      <c r="D12246" s="1"/>
      <c r="E12246" s="5">
        <f t="shared" si="575"/>
        <v>390.9822016</v>
      </c>
      <c r="F12246" s="9">
        <v>406.68220159999998</v>
      </c>
      <c r="G12246" s="9">
        <v>-0.79161334952126705</v>
      </c>
      <c r="H12246" s="7">
        <f t="shared" si="574"/>
        <v>-2.1855258216162179</v>
      </c>
    </row>
    <row r="12247" spans="1:8" x14ac:dyDescent="0.2">
      <c r="A12247" s="5">
        <v>451.00039936000002</v>
      </c>
      <c r="B12247" s="6">
        <v>1.5162269592254001</v>
      </c>
      <c r="C12247" s="7">
        <f t="shared" si="573"/>
        <v>8.6953937470141973</v>
      </c>
      <c r="D12247" s="1"/>
      <c r="E12247" s="5">
        <f t="shared" si="575"/>
        <v>390.99030144</v>
      </c>
      <c r="F12247" s="9">
        <v>406.69030143999998</v>
      </c>
      <c r="G12247" s="9">
        <v>-4.7956899486743598</v>
      </c>
      <c r="H12247" s="7">
        <f t="shared" si="574"/>
        <v>-2.2031202025351657</v>
      </c>
    </row>
    <row r="12248" spans="1:8" x14ac:dyDescent="0.2">
      <c r="A12248" s="5">
        <v>451.08059904000004</v>
      </c>
      <c r="B12248" s="6">
        <v>5.3818027944809401</v>
      </c>
      <c r="C12248" s="7">
        <f t="shared" si="573"/>
        <v>8.7520842835144244</v>
      </c>
      <c r="D12248" s="1"/>
      <c r="E12248" s="5">
        <f t="shared" si="575"/>
        <v>391.07040128</v>
      </c>
      <c r="F12248" s="9">
        <v>406.77040127999999</v>
      </c>
      <c r="G12248" s="9">
        <v>-2.5906502427148799</v>
      </c>
      <c r="H12248" s="7">
        <f t="shared" si="574"/>
        <v>-2.1889238695240807</v>
      </c>
    </row>
    <row r="12249" spans="1:8" x14ac:dyDescent="0.2">
      <c r="A12249" s="5">
        <v>451.08440063999996</v>
      </c>
      <c r="B12249" s="6">
        <v>-1.4395166550601499</v>
      </c>
      <c r="C12249" s="7">
        <f t="shared" si="573"/>
        <v>8.7784486876666321</v>
      </c>
      <c r="D12249" s="1"/>
      <c r="E12249" s="5">
        <f t="shared" si="575"/>
        <v>391.07280000000003</v>
      </c>
      <c r="F12249" s="9">
        <v>406.77280000000002</v>
      </c>
      <c r="G12249" s="9">
        <v>-2.78674198067861</v>
      </c>
      <c r="H12249" s="7">
        <f t="shared" si="574"/>
        <v>-2.1972357967227962</v>
      </c>
    </row>
    <row r="12250" spans="1:8" x14ac:dyDescent="0.2">
      <c r="A12250" s="5">
        <v>451.0884992</v>
      </c>
      <c r="B12250" s="6">
        <v>-0.51250554610824495</v>
      </c>
      <c r="C12250" s="7">
        <f t="shared" si="573"/>
        <v>8.8472431473740496</v>
      </c>
      <c r="D12250" s="1"/>
      <c r="E12250" s="5">
        <f t="shared" si="575"/>
        <v>391.08250240000001</v>
      </c>
      <c r="F12250" s="9">
        <v>406.7825024</v>
      </c>
      <c r="G12250" s="9">
        <v>-4.97206535706799</v>
      </c>
      <c r="H12250" s="7">
        <f t="shared" si="574"/>
        <v>-2.201126220541239</v>
      </c>
    </row>
    <row r="12251" spans="1:8" x14ac:dyDescent="0.2">
      <c r="A12251" s="5">
        <v>451.09880063999998</v>
      </c>
      <c r="B12251" s="6">
        <v>-3.0881292436215801E-2</v>
      </c>
      <c r="C12251" s="7">
        <f t="shared" si="573"/>
        <v>8.9141957070571447</v>
      </c>
      <c r="D12251" s="1"/>
      <c r="E12251" s="5">
        <f t="shared" si="575"/>
        <v>391.09060224000001</v>
      </c>
      <c r="F12251" s="9">
        <v>406.79060224</v>
      </c>
      <c r="G12251" s="9">
        <v>-3.1709197662462998</v>
      </c>
      <c r="H12251" s="7">
        <f t="shared" si="574"/>
        <v>-2.1966699640630156</v>
      </c>
    </row>
    <row r="12252" spans="1:8" x14ac:dyDescent="0.2">
      <c r="A12252" s="5">
        <v>451.22919936</v>
      </c>
      <c r="B12252" s="6">
        <v>3.0924339579556501</v>
      </c>
      <c r="C12252" s="7">
        <f t="shared" si="573"/>
        <v>8.9757703757147294</v>
      </c>
      <c r="D12252" s="1"/>
      <c r="E12252" s="5">
        <f t="shared" si="575"/>
        <v>391.1832</v>
      </c>
      <c r="F12252" s="9">
        <v>406.88319999999999</v>
      </c>
      <c r="G12252" s="9">
        <v>-2.77267141301339</v>
      </c>
      <c r="H12252" s="7">
        <f t="shared" si="574"/>
        <v>-2.1762008844205383</v>
      </c>
    </row>
    <row r="12253" spans="1:8" x14ac:dyDescent="0.2">
      <c r="A12253" s="5">
        <v>451.23409920000006</v>
      </c>
      <c r="B12253" s="6">
        <v>2.7177593830422402</v>
      </c>
      <c r="C12253" s="7">
        <f t="shared" si="573"/>
        <v>9.0294950625310371</v>
      </c>
      <c r="D12253" s="1"/>
      <c r="E12253" s="5">
        <f t="shared" si="575"/>
        <v>391.18639999999999</v>
      </c>
      <c r="F12253" s="9">
        <v>406.88639999999998</v>
      </c>
      <c r="G12253" s="9">
        <v>-4.4127058465622397</v>
      </c>
      <c r="H12253" s="7">
        <f t="shared" si="574"/>
        <v>-2.195630166116922</v>
      </c>
    </row>
    <row r="12254" spans="1:8" x14ac:dyDescent="0.2">
      <c r="A12254" s="5">
        <v>451.23729919999994</v>
      </c>
      <c r="B12254" s="6">
        <v>3.28766915523186</v>
      </c>
      <c r="C12254" s="7">
        <f t="shared" si="573"/>
        <v>9.0856557896186754</v>
      </c>
      <c r="D12254" s="1"/>
      <c r="E12254" s="5">
        <f t="shared" si="575"/>
        <v>391.19570048000003</v>
      </c>
      <c r="F12254" s="9">
        <v>406.89570048000002</v>
      </c>
      <c r="G12254" s="9">
        <v>-3.6474670244361498</v>
      </c>
      <c r="H12254" s="7">
        <f t="shared" si="574"/>
        <v>-2.1990302973899878</v>
      </c>
    </row>
    <row r="12255" spans="1:8" x14ac:dyDescent="0.2">
      <c r="A12255" s="5">
        <v>451.31849984000002</v>
      </c>
      <c r="B12255" s="6">
        <v>3.0966824162868698</v>
      </c>
      <c r="C12255" s="7">
        <f t="shared" si="573"/>
        <v>9.1380064584456555</v>
      </c>
      <c r="D12255" s="1"/>
      <c r="E12255" s="5">
        <f t="shared" si="575"/>
        <v>391.20400000000001</v>
      </c>
      <c r="F12255" s="9">
        <v>406.904</v>
      </c>
      <c r="G12255" s="9">
        <v>-3.5593784846085401</v>
      </c>
      <c r="H12255" s="7">
        <f t="shared" si="574"/>
        <v>-2.1977635037320407</v>
      </c>
    </row>
    <row r="12256" spans="1:8" x14ac:dyDescent="0.2">
      <c r="A12256" s="5">
        <v>451.39840000000004</v>
      </c>
      <c r="B12256" s="6">
        <v>4.5983442435141404</v>
      </c>
      <c r="C12256" s="7">
        <f t="shared" si="573"/>
        <v>9.1903930835092904</v>
      </c>
      <c r="D12256" s="1"/>
      <c r="E12256" s="5">
        <f t="shared" si="575"/>
        <v>391.28200064000004</v>
      </c>
      <c r="F12256" s="9">
        <v>406.98200064000002</v>
      </c>
      <c r="G12256" s="9">
        <v>-2.3414115512724698</v>
      </c>
      <c r="H12256" s="7">
        <f t="shared" si="574"/>
        <v>-2.2039546799877985</v>
      </c>
    </row>
    <row r="12257" spans="1:8" x14ac:dyDescent="0.2">
      <c r="A12257" s="5">
        <v>451.40140031999999</v>
      </c>
      <c r="B12257" s="6">
        <v>4.4927575454890096</v>
      </c>
      <c r="C12257" s="7">
        <f t="shared" si="573"/>
        <v>9.2282522132768641</v>
      </c>
      <c r="D12257" s="1"/>
      <c r="E12257" s="5">
        <f t="shared" si="575"/>
        <v>391.28470143999999</v>
      </c>
      <c r="F12257" s="9">
        <v>406.98470143999998</v>
      </c>
      <c r="G12257" s="9">
        <v>-3.2412540999785602</v>
      </c>
      <c r="H12257" s="7">
        <f t="shared" si="574"/>
        <v>-2.2303055746988987</v>
      </c>
    </row>
    <row r="12258" spans="1:8" x14ac:dyDescent="0.2">
      <c r="A12258" s="5">
        <v>451.40519935999998</v>
      </c>
      <c r="B12258" s="6">
        <v>5.0937517201747902</v>
      </c>
      <c r="C12258" s="7">
        <f t="shared" si="573"/>
        <v>9.2685495749934166</v>
      </c>
      <c r="D12258" s="1"/>
      <c r="E12258" s="5">
        <f t="shared" si="575"/>
        <v>391.29160064000001</v>
      </c>
      <c r="F12258" s="9">
        <v>406.99160064</v>
      </c>
      <c r="G12258" s="9">
        <v>-3.5306144784148801</v>
      </c>
      <c r="H12258" s="7">
        <f t="shared" si="574"/>
        <v>-2.2483296397224963</v>
      </c>
    </row>
    <row r="12259" spans="1:8" x14ac:dyDescent="0.2">
      <c r="A12259" s="5">
        <v>451.41689856000005</v>
      </c>
      <c r="B12259" s="6">
        <v>4.44549872343232</v>
      </c>
      <c r="C12259" s="7">
        <f t="shared" si="573"/>
        <v>9.3125155084106002</v>
      </c>
      <c r="D12259" s="1"/>
      <c r="E12259" s="5">
        <f t="shared" si="575"/>
        <v>391.30100096000001</v>
      </c>
      <c r="F12259" s="9">
        <v>407.00100096</v>
      </c>
      <c r="G12259" s="9">
        <v>-3.7077979534064101</v>
      </c>
      <c r="H12259" s="7">
        <f t="shared" si="574"/>
        <v>-2.2261488071426951</v>
      </c>
    </row>
    <row r="12260" spans="1:8" x14ac:dyDescent="0.2">
      <c r="A12260" s="5">
        <v>451.49689856000003</v>
      </c>
      <c r="B12260" s="6">
        <v>3.3122743669091101</v>
      </c>
      <c r="C12260" s="7">
        <f t="shared" si="573"/>
        <v>9.343942819568813</v>
      </c>
      <c r="D12260" s="1"/>
      <c r="E12260" s="5">
        <f t="shared" si="575"/>
        <v>391.43340160000002</v>
      </c>
      <c r="F12260" s="9">
        <v>407.13340160000001</v>
      </c>
      <c r="G12260" s="9">
        <v>-4.8518936147843803</v>
      </c>
      <c r="H12260" s="7">
        <f t="shared" si="574"/>
        <v>-2.2215059716006018</v>
      </c>
    </row>
    <row r="12261" spans="1:8" x14ac:dyDescent="0.2">
      <c r="A12261" s="5">
        <v>451.50079999999997</v>
      </c>
      <c r="B12261" s="6">
        <v>4.2981834168347701</v>
      </c>
      <c r="C12261" s="7">
        <f t="shared" si="573"/>
        <v>9.404408865243024</v>
      </c>
      <c r="D12261" s="1"/>
      <c r="E12261" s="5">
        <f t="shared" si="575"/>
        <v>391.43590016000002</v>
      </c>
      <c r="F12261" s="9">
        <v>407.13590016000001</v>
      </c>
      <c r="G12261" s="9">
        <v>-3.7553772734832802</v>
      </c>
      <c r="H12261" s="7">
        <f t="shared" si="574"/>
        <v>-2.2004552508580644</v>
      </c>
    </row>
    <row r="12262" spans="1:8" x14ac:dyDescent="0.2">
      <c r="A12262" s="5">
        <v>451.50670079999998</v>
      </c>
      <c r="B12262" s="6">
        <v>3.2272779185428599</v>
      </c>
      <c r="C12262" s="7">
        <f t="shared" si="573"/>
        <v>9.4621088572897403</v>
      </c>
      <c r="D12262" s="1"/>
      <c r="E12262" s="5">
        <f t="shared" si="575"/>
        <v>391.44320128000004</v>
      </c>
      <c r="F12262" s="9">
        <v>407.14320128000003</v>
      </c>
      <c r="G12262" s="9">
        <v>-2.8724436888571798</v>
      </c>
      <c r="H12262" s="7">
        <f t="shared" si="574"/>
        <v>-2.194299421274525</v>
      </c>
    </row>
    <row r="12263" spans="1:8" x14ac:dyDescent="0.2">
      <c r="A12263" s="5">
        <v>451.52009983999994</v>
      </c>
      <c r="B12263" s="6">
        <v>3.1883747482793501</v>
      </c>
      <c r="C12263" s="7">
        <f t="shared" si="573"/>
        <v>9.523348082427793</v>
      </c>
      <c r="D12263" s="1"/>
      <c r="E12263" s="5">
        <f t="shared" si="575"/>
        <v>391.44990080000002</v>
      </c>
      <c r="F12263" s="9">
        <v>407.14990080000001</v>
      </c>
      <c r="G12263" s="9">
        <v>-3.6627435095093501</v>
      </c>
      <c r="H12263" s="7">
        <f t="shared" si="574"/>
        <v>-2.199019460277849</v>
      </c>
    </row>
    <row r="12264" spans="1:8" x14ac:dyDescent="0.2">
      <c r="A12264" s="5">
        <v>451.66609920000002</v>
      </c>
      <c r="B12264" s="6">
        <v>6.5616034300706199</v>
      </c>
      <c r="C12264" s="7">
        <f t="shared" si="573"/>
        <v>9.5834527289774503</v>
      </c>
      <c r="D12264" s="1"/>
      <c r="E12264" s="5">
        <f t="shared" si="575"/>
        <v>391.53250176</v>
      </c>
      <c r="F12264" s="9">
        <v>407.23250175999999</v>
      </c>
      <c r="G12264" s="9">
        <v>-3.8289939552226899</v>
      </c>
      <c r="H12264" s="7">
        <f t="shared" si="574"/>
        <v>-2.2023397856943725</v>
      </c>
    </row>
    <row r="12265" spans="1:8" x14ac:dyDescent="0.2">
      <c r="A12265" s="5">
        <v>451.66929920000001</v>
      </c>
      <c r="B12265" s="6">
        <v>6.2973713697006204</v>
      </c>
      <c r="C12265" s="7">
        <f t="shared" si="573"/>
        <v>9.6137711078980512</v>
      </c>
      <c r="D12265" s="1"/>
      <c r="E12265" s="5">
        <f t="shared" si="575"/>
        <v>391.53520000000003</v>
      </c>
      <c r="F12265" s="9">
        <v>407.23520000000002</v>
      </c>
      <c r="G12265" s="9">
        <v>-3.71046920971171</v>
      </c>
      <c r="H12265" s="7">
        <f t="shared" si="574"/>
        <v>-2.1981465706060899</v>
      </c>
    </row>
    <row r="12266" spans="1:8" x14ac:dyDescent="0.2">
      <c r="A12266" s="5">
        <v>451.68009984000003</v>
      </c>
      <c r="B12266" s="6">
        <v>8.1136336677903493</v>
      </c>
      <c r="C12266" s="7">
        <f t="shared" si="573"/>
        <v>9.6547970389069651</v>
      </c>
      <c r="D12266" s="1"/>
      <c r="E12266" s="5">
        <f t="shared" si="575"/>
        <v>391.54410111999999</v>
      </c>
      <c r="F12266" s="9">
        <v>407.24410111999998</v>
      </c>
      <c r="G12266" s="9">
        <v>-2.8572478916704598</v>
      </c>
      <c r="H12266" s="7">
        <f t="shared" si="574"/>
        <v>-2.1993649546589547</v>
      </c>
    </row>
    <row r="12267" spans="1:8" x14ac:dyDescent="0.2">
      <c r="A12267" s="5">
        <v>451.69339903999997</v>
      </c>
      <c r="B12267" s="6">
        <v>6.0166966615148398</v>
      </c>
      <c r="C12267" s="7">
        <f t="shared" si="573"/>
        <v>9.6868474542497882</v>
      </c>
      <c r="D12267" s="1"/>
      <c r="E12267" s="5">
        <f t="shared" si="575"/>
        <v>391.55250047999999</v>
      </c>
      <c r="F12267" s="9">
        <v>407.25250047999998</v>
      </c>
      <c r="G12267" s="9">
        <v>-4.72479079356662</v>
      </c>
      <c r="H12267" s="7">
        <f t="shared" si="574"/>
        <v>-2.20356838181391</v>
      </c>
    </row>
    <row r="12268" spans="1:8" x14ac:dyDescent="0.2">
      <c r="A12268" s="5">
        <v>451.76790016000007</v>
      </c>
      <c r="B12268" s="6">
        <v>3.36698819048015</v>
      </c>
      <c r="C12268" s="7">
        <f t="shared" si="573"/>
        <v>9.7351158169183662</v>
      </c>
      <c r="D12268" s="1"/>
      <c r="E12268" s="5">
        <f t="shared" si="575"/>
        <v>391.63400064000001</v>
      </c>
      <c r="F12268" s="9">
        <v>407.33400064</v>
      </c>
      <c r="G12268" s="9">
        <v>-1.82533522241739</v>
      </c>
      <c r="H12268" s="7">
        <f t="shared" si="574"/>
        <v>-2.1985889565695786</v>
      </c>
    </row>
    <row r="12269" spans="1:8" x14ac:dyDescent="0.2">
      <c r="A12269" s="5">
        <v>451.77260032000004</v>
      </c>
      <c r="B12269" s="6">
        <v>2.8338490565236798</v>
      </c>
      <c r="C12269" s="7">
        <f t="shared" si="573"/>
        <v>9.7896047368565746</v>
      </c>
      <c r="D12269" s="1"/>
      <c r="E12269" s="5">
        <f t="shared" si="575"/>
        <v>391.63740031999998</v>
      </c>
      <c r="F12269" s="9">
        <v>407.33740031999997</v>
      </c>
      <c r="G12269" s="9">
        <v>-2.5872286966272302</v>
      </c>
      <c r="H12269" s="7">
        <f t="shared" si="574"/>
        <v>-2.1929783855414446</v>
      </c>
    </row>
    <row r="12270" spans="1:8" x14ac:dyDescent="0.2">
      <c r="A12270" s="5">
        <v>451.77720063999993</v>
      </c>
      <c r="B12270" s="6">
        <v>2.8646183130973801</v>
      </c>
      <c r="C12270" s="7">
        <f t="shared" si="573"/>
        <v>9.8593283488779786</v>
      </c>
      <c r="D12270" s="1"/>
      <c r="E12270" s="5">
        <f t="shared" si="575"/>
        <v>391.83140223999999</v>
      </c>
      <c r="F12270" s="9">
        <v>407.53140223999998</v>
      </c>
      <c r="G12270" s="9">
        <v>-4.07402087518859</v>
      </c>
      <c r="H12270" s="7">
        <f t="shared" si="574"/>
        <v>-2.185011818564516</v>
      </c>
    </row>
    <row r="12271" spans="1:8" x14ac:dyDescent="0.2">
      <c r="A12271" s="5">
        <v>451.78629887999995</v>
      </c>
      <c r="B12271" s="6">
        <v>3.7796837437270199</v>
      </c>
      <c r="C12271" s="7">
        <f t="shared" si="573"/>
        <v>9.9217514072851234</v>
      </c>
      <c r="D12271" s="1"/>
      <c r="E12271" s="5">
        <f t="shared" si="575"/>
        <v>391.84460160000003</v>
      </c>
      <c r="F12271" s="9">
        <v>407.54460160000002</v>
      </c>
      <c r="G12271" s="9">
        <v>-4.51205691005506</v>
      </c>
      <c r="H12271" s="7">
        <f t="shared" si="574"/>
        <v>-2.2050057183422012</v>
      </c>
    </row>
    <row r="12272" spans="1:8" x14ac:dyDescent="0.2">
      <c r="A12272" s="5">
        <v>451.91079935999994</v>
      </c>
      <c r="B12272" s="6">
        <v>8.1622664806390208</v>
      </c>
      <c r="C12272" s="7">
        <f t="shared" si="573"/>
        <v>9.9960627144574588</v>
      </c>
      <c r="D12272" s="1"/>
      <c r="E12272" s="5">
        <f t="shared" si="575"/>
        <v>391.92070016000002</v>
      </c>
      <c r="F12272" s="9">
        <v>407.62070016000001</v>
      </c>
      <c r="G12272" s="9">
        <v>-3.7620479475698501</v>
      </c>
      <c r="H12272" s="7">
        <f t="shared" si="574"/>
        <v>-2.2021346458693984</v>
      </c>
    </row>
    <row r="12273" spans="1:8" x14ac:dyDescent="0.2">
      <c r="A12273" s="5">
        <v>451.91539967999995</v>
      </c>
      <c r="B12273" s="6">
        <v>5.0638575047918</v>
      </c>
      <c r="C12273" s="7">
        <f t="shared" si="573"/>
        <v>10.023684283204279</v>
      </c>
      <c r="D12273" s="1"/>
      <c r="E12273" s="5">
        <f t="shared" si="575"/>
        <v>391.92360064000002</v>
      </c>
      <c r="F12273" s="9">
        <v>407.62360064000001</v>
      </c>
      <c r="G12273" s="9">
        <v>-3.7315502001143299</v>
      </c>
      <c r="H12273" s="7">
        <f t="shared" si="574"/>
        <v>-2.2012155728672615</v>
      </c>
    </row>
    <row r="12274" spans="1:8" x14ac:dyDescent="0.2">
      <c r="A12274" s="5">
        <v>451.91999999999996</v>
      </c>
      <c r="B12274" s="6">
        <v>5.7532675921481697</v>
      </c>
      <c r="C12274" s="7">
        <f t="shared" si="573"/>
        <v>10.082154146249515</v>
      </c>
      <c r="D12274" s="1"/>
      <c r="E12274" s="5">
        <f t="shared" si="575"/>
        <v>391.92930175999999</v>
      </c>
      <c r="F12274" s="9">
        <v>407.62930175999998</v>
      </c>
      <c r="G12274" s="9">
        <v>-4.6263333902376598</v>
      </c>
      <c r="H12274" s="7">
        <f t="shared" si="574"/>
        <v>-2.2141770066593782</v>
      </c>
    </row>
    <row r="12275" spans="1:8" x14ac:dyDescent="0.2">
      <c r="A12275" s="5">
        <v>451.93669888000005</v>
      </c>
      <c r="B12275" s="6">
        <v>7.2920763123664596</v>
      </c>
      <c r="C12275" s="7">
        <f t="shared" si="573"/>
        <v>10.136930912015837</v>
      </c>
      <c r="D12275" s="1"/>
      <c r="E12275" s="5">
        <f t="shared" si="575"/>
        <v>391.93860224000002</v>
      </c>
      <c r="F12275" s="9">
        <v>407.63860224000001</v>
      </c>
      <c r="G12275" s="9">
        <v>1.23192005858117</v>
      </c>
      <c r="H12275" s="7">
        <f t="shared" si="574"/>
        <v>-2.2255011448809161</v>
      </c>
    </row>
    <row r="12276" spans="1:8" x14ac:dyDescent="0.2">
      <c r="A12276" s="5">
        <v>452.01219840000005</v>
      </c>
      <c r="B12276" s="6">
        <v>5.4919746375244403</v>
      </c>
      <c r="C12276" s="7">
        <f t="shared" si="573"/>
        <v>10.177277886708632</v>
      </c>
      <c r="D12276" s="1"/>
      <c r="E12276" s="5">
        <f t="shared" si="575"/>
        <v>392.02180224</v>
      </c>
      <c r="F12276" s="9">
        <v>407.72180223999999</v>
      </c>
      <c r="G12276" s="9">
        <v>0.826631526347264</v>
      </c>
      <c r="H12276" s="7">
        <f t="shared" si="574"/>
        <v>-2.2570594424773613</v>
      </c>
    </row>
    <row r="12277" spans="1:8" x14ac:dyDescent="0.2">
      <c r="A12277" s="5">
        <v>452.01669887999998</v>
      </c>
      <c r="B12277" s="6">
        <v>5.2354950624274403</v>
      </c>
      <c r="C12277" s="7">
        <f t="shared" si="573"/>
        <v>10.233381310118343</v>
      </c>
      <c r="D12277" s="1"/>
      <c r="E12277" s="5">
        <f t="shared" si="575"/>
        <v>392.02500223999999</v>
      </c>
      <c r="F12277" s="9">
        <v>407.72500223999998</v>
      </c>
      <c r="G12277" s="9">
        <v>-1.85703687273045</v>
      </c>
      <c r="H12277" s="7">
        <f t="shared" si="574"/>
        <v>-2.3003302912160568</v>
      </c>
    </row>
    <row r="12278" spans="1:8" x14ac:dyDescent="0.2">
      <c r="A12278" s="5">
        <v>452.02520063999998</v>
      </c>
      <c r="B12278" s="6">
        <v>9.3229098400943293</v>
      </c>
      <c r="C12278" s="7">
        <f t="shared" si="573"/>
        <v>10.300892886888859</v>
      </c>
      <c r="D12278" s="1"/>
      <c r="E12278" s="5">
        <f t="shared" si="575"/>
        <v>392.03380096000001</v>
      </c>
      <c r="F12278" s="9">
        <v>407.73380096</v>
      </c>
      <c r="G12278" s="9">
        <v>0.57580745835997704</v>
      </c>
      <c r="H12278" s="7">
        <f t="shared" si="574"/>
        <v>-2.3134119504152451</v>
      </c>
    </row>
    <row r="12279" spans="1:8" x14ac:dyDescent="0.2">
      <c r="A12279" s="5">
        <v>452.03549952000003</v>
      </c>
      <c r="B12279" s="6">
        <v>7.8730636405308703</v>
      </c>
      <c r="C12279" s="7">
        <f t="shared" si="573"/>
        <v>10.32103961158453</v>
      </c>
      <c r="D12279" s="1"/>
      <c r="E12279" s="5">
        <f t="shared" si="575"/>
        <v>392.04440191999998</v>
      </c>
      <c r="F12279" s="9">
        <v>407.74440191999997</v>
      </c>
      <c r="G12279" s="9">
        <v>-1.35346526561207</v>
      </c>
      <c r="H12279" s="7">
        <f t="shared" si="574"/>
        <v>-2.3340592315869046</v>
      </c>
    </row>
    <row r="12280" spans="1:8" x14ac:dyDescent="0.2">
      <c r="A12280" s="5">
        <v>452.15749887999999</v>
      </c>
      <c r="B12280" s="6">
        <v>3.8345474961221901</v>
      </c>
      <c r="C12280" s="7">
        <f t="shared" si="573"/>
        <v>10.352438676028891</v>
      </c>
      <c r="D12280" s="1"/>
      <c r="E12280" s="5">
        <f t="shared" si="575"/>
        <v>392.19920000000002</v>
      </c>
      <c r="F12280" s="9">
        <v>407.89920000000001</v>
      </c>
      <c r="G12280" s="9">
        <v>-2.3602445904943301</v>
      </c>
      <c r="H12280" s="7">
        <f t="shared" si="574"/>
        <v>-2.3302584498209122</v>
      </c>
    </row>
    <row r="12281" spans="1:8" x14ac:dyDescent="0.2">
      <c r="A12281" s="5">
        <v>452.16169983999998</v>
      </c>
      <c r="B12281" s="6">
        <v>4.8694531344103797</v>
      </c>
      <c r="C12281" s="7">
        <f t="shared" si="573"/>
        <v>10.407539206495446</v>
      </c>
      <c r="D12281" s="1"/>
      <c r="E12281" s="5">
        <f t="shared" si="575"/>
        <v>392.20160128000003</v>
      </c>
      <c r="F12281" s="9">
        <v>407.90160128000002</v>
      </c>
      <c r="G12281" s="9">
        <v>-1.5914373991698301</v>
      </c>
      <c r="H12281" s="7">
        <f t="shared" si="574"/>
        <v>-2.3288612634719836</v>
      </c>
    </row>
    <row r="12282" spans="1:8" x14ac:dyDescent="0.2">
      <c r="A12282" s="5">
        <v>452.16800000000001</v>
      </c>
      <c r="B12282" s="6">
        <v>4.10887714702978</v>
      </c>
      <c r="C12282" s="7">
        <f t="shared" si="573"/>
        <v>10.460687588822369</v>
      </c>
      <c r="D12282" s="1"/>
      <c r="E12282" s="5">
        <f t="shared" si="575"/>
        <v>392.20350080000003</v>
      </c>
      <c r="F12282" s="9">
        <v>407.90350080000002</v>
      </c>
      <c r="G12282" s="9">
        <v>-0.78484648953376701</v>
      </c>
      <c r="H12282" s="7">
        <f t="shared" si="574"/>
        <v>-2.3415709589960469</v>
      </c>
    </row>
    <row r="12283" spans="1:8" x14ac:dyDescent="0.2">
      <c r="A12283" s="5">
        <v>452.17699839999995</v>
      </c>
      <c r="B12283" s="6">
        <v>5.7617016928880798</v>
      </c>
      <c r="C12283" s="7">
        <f t="shared" si="573"/>
        <v>10.514410179413131</v>
      </c>
      <c r="D12283" s="1"/>
      <c r="E12283" s="5">
        <f t="shared" si="575"/>
        <v>392.21260160000003</v>
      </c>
      <c r="F12283" s="9">
        <v>407.91260160000002</v>
      </c>
      <c r="G12283" s="9">
        <v>-1.13003870176278</v>
      </c>
      <c r="H12283" s="7">
        <f t="shared" si="574"/>
        <v>-2.3463957714903163</v>
      </c>
    </row>
    <row r="12284" spans="1:8" x14ac:dyDescent="0.2">
      <c r="A12284" s="5">
        <v>452.25550080000005</v>
      </c>
      <c r="B12284" s="6">
        <v>5.6135927413708098</v>
      </c>
      <c r="C12284" s="7">
        <f t="shared" si="573"/>
        <v>10.563104992483682</v>
      </c>
      <c r="D12284" s="1"/>
      <c r="E12284" s="5">
        <f t="shared" si="575"/>
        <v>392.29470079999999</v>
      </c>
      <c r="F12284" s="9">
        <v>407.99470079999998</v>
      </c>
      <c r="G12284" s="9">
        <v>-1.2833802403382899</v>
      </c>
      <c r="H12284" s="7">
        <f t="shared" si="574"/>
        <v>-2.3488301426138709</v>
      </c>
    </row>
    <row r="12285" spans="1:8" x14ac:dyDescent="0.2">
      <c r="A12285" s="5">
        <v>452.25890048000002</v>
      </c>
      <c r="B12285" s="6">
        <v>7.3550778131355399</v>
      </c>
      <c r="C12285" s="7">
        <f t="shared" si="573"/>
        <v>10.620951955966504</v>
      </c>
      <c r="D12285" s="1"/>
      <c r="E12285" s="5">
        <f t="shared" si="575"/>
        <v>392.2974016</v>
      </c>
      <c r="F12285" s="9">
        <v>407.99740159999999</v>
      </c>
      <c r="G12285" s="9">
        <v>-1.0128451959437801</v>
      </c>
      <c r="H12285" s="7">
        <f t="shared" si="574"/>
        <v>-2.3464100653814599</v>
      </c>
    </row>
    <row r="12286" spans="1:8" x14ac:dyDescent="0.2">
      <c r="A12286" s="5">
        <v>452.26469888000003</v>
      </c>
      <c r="B12286" s="6">
        <v>5.2500313923897597</v>
      </c>
      <c r="C12286" s="7">
        <f t="shared" si="573"/>
        <v>10.659225278885467</v>
      </c>
      <c r="D12286" s="1"/>
      <c r="E12286" s="5">
        <f t="shared" si="575"/>
        <v>392.30200192000001</v>
      </c>
      <c r="F12286" s="9">
        <v>408.00200192</v>
      </c>
      <c r="G12286" s="9">
        <v>-2.3368361820869801</v>
      </c>
      <c r="H12286" s="7">
        <f t="shared" si="574"/>
        <v>-2.3558336145362286</v>
      </c>
    </row>
    <row r="12287" spans="1:8" x14ac:dyDescent="0.2">
      <c r="A12287" s="5">
        <v>452.27609855999998</v>
      </c>
      <c r="B12287" s="6">
        <v>6.4459642627632396</v>
      </c>
      <c r="C12287" s="7">
        <f t="shared" si="573"/>
        <v>10.709508605908926</v>
      </c>
      <c r="D12287" s="1"/>
      <c r="E12287" s="5">
        <f t="shared" si="575"/>
        <v>392.31330176</v>
      </c>
      <c r="F12287" s="9">
        <v>408.01330175999999</v>
      </c>
      <c r="G12287" s="9">
        <v>-1.49617129300163</v>
      </c>
      <c r="H12287" s="7">
        <f t="shared" si="574"/>
        <v>-2.3552856684707244</v>
      </c>
    </row>
    <row r="12288" spans="1:8" x14ac:dyDescent="0.2">
      <c r="A12288" s="5">
        <v>452.54249984</v>
      </c>
      <c r="B12288" s="6">
        <v>7.1864171949556503</v>
      </c>
      <c r="C12288" s="7">
        <f t="shared" si="573"/>
        <v>10.755633399996835</v>
      </c>
      <c r="D12288" s="1"/>
      <c r="E12288" s="5">
        <f t="shared" si="575"/>
        <v>392.39330175999999</v>
      </c>
      <c r="F12288" s="9">
        <v>408.09330175999997</v>
      </c>
      <c r="G12288" s="9">
        <v>0.33806374663642302</v>
      </c>
      <c r="H12288" s="7">
        <f t="shared" si="574"/>
        <v>-2.3453905912787487</v>
      </c>
    </row>
    <row r="12289" spans="1:8" x14ac:dyDescent="0.2">
      <c r="A12289" s="5">
        <v>452.54710016000001</v>
      </c>
      <c r="B12289" s="6">
        <v>7.8643163573475103</v>
      </c>
      <c r="C12289" s="7">
        <f t="shared" si="573"/>
        <v>10.799948430505337</v>
      </c>
      <c r="D12289" s="1"/>
      <c r="E12289" s="5">
        <f t="shared" si="575"/>
        <v>392.39590016</v>
      </c>
      <c r="F12289" s="9">
        <v>408.09590015999999</v>
      </c>
      <c r="G12289" s="9">
        <v>-3.0568282504533402</v>
      </c>
      <c r="H12289" s="7">
        <f t="shared" si="574"/>
        <v>-2.3517977008309394</v>
      </c>
    </row>
    <row r="12290" spans="1:8" x14ac:dyDescent="0.2">
      <c r="A12290" s="5">
        <v>452.55269888000004</v>
      </c>
      <c r="B12290" s="6">
        <v>6.8468041195235703</v>
      </c>
      <c r="C12290" s="7">
        <f t="shared" si="573"/>
        <v>10.838803104359767</v>
      </c>
      <c r="D12290" s="1"/>
      <c r="E12290" s="5">
        <f t="shared" si="575"/>
        <v>392.40310144</v>
      </c>
      <c r="F12290" s="9">
        <v>408.10310143999999</v>
      </c>
      <c r="G12290" s="9">
        <v>0.63007788455001901</v>
      </c>
      <c r="H12290" s="7">
        <f t="shared" si="574"/>
        <v>-2.3341835111725753</v>
      </c>
    </row>
    <row r="12291" spans="1:8" x14ac:dyDescent="0.2">
      <c r="A12291" s="5">
        <v>452.55680000000001</v>
      </c>
      <c r="B12291" s="6">
        <v>6.2146111271964397</v>
      </c>
      <c r="C12291" s="7">
        <f t="shared" ref="C12291:C12354" si="576">AVERAGE(B12291:B12440)</f>
        <v>10.888758104089577</v>
      </c>
      <c r="D12291" s="1"/>
      <c r="E12291" s="5">
        <f t="shared" si="575"/>
        <v>392.41220224</v>
      </c>
      <c r="F12291" s="9">
        <v>408.11220223999999</v>
      </c>
      <c r="G12291" s="9">
        <v>-0.40845071361709001</v>
      </c>
      <c r="H12291" s="7">
        <f t="shared" ref="H12291:H12354" si="577">AVERAGE(G12291:G12440)</f>
        <v>-2.3605115098332585</v>
      </c>
    </row>
    <row r="12292" spans="1:8" x14ac:dyDescent="0.2">
      <c r="A12292" s="5">
        <v>452.78419967999997</v>
      </c>
      <c r="B12292" s="6">
        <v>9.0348847862464297</v>
      </c>
      <c r="C12292" s="7">
        <f t="shared" si="576"/>
        <v>10.934545898879776</v>
      </c>
      <c r="D12292" s="1"/>
      <c r="E12292" s="5">
        <f t="shared" ref="E12292:E12355" si="578">F12292-15.7</f>
        <v>392.49390208</v>
      </c>
      <c r="F12292" s="9">
        <v>408.19390207999999</v>
      </c>
      <c r="G12292" s="9">
        <v>-1.6690423754164501</v>
      </c>
      <c r="H12292" s="7">
        <f t="shared" si="577"/>
        <v>-2.3803085608655952</v>
      </c>
    </row>
    <row r="12293" spans="1:8" x14ac:dyDescent="0.2">
      <c r="A12293" s="5">
        <v>452.78759935999994</v>
      </c>
      <c r="B12293" s="6">
        <v>7.2310803931616601</v>
      </c>
      <c r="C12293" s="7">
        <f t="shared" si="576"/>
        <v>10.973422033163178</v>
      </c>
      <c r="D12293" s="1"/>
      <c r="E12293" s="5">
        <f t="shared" si="578"/>
        <v>392.49730176000003</v>
      </c>
      <c r="F12293" s="9">
        <v>408.19730176000002</v>
      </c>
      <c r="G12293" s="9">
        <v>-0.64016515225285797</v>
      </c>
      <c r="H12293" s="7">
        <f t="shared" si="577"/>
        <v>-2.3940238154939912</v>
      </c>
    </row>
    <row r="12294" spans="1:8" x14ac:dyDescent="0.2">
      <c r="A12294" s="5">
        <v>452.79170047999997</v>
      </c>
      <c r="B12294" s="6">
        <v>8.9724491776094393</v>
      </c>
      <c r="C12294" s="7">
        <f t="shared" si="576"/>
        <v>11.016122740889308</v>
      </c>
      <c r="D12294" s="1"/>
      <c r="E12294" s="5">
        <f t="shared" si="578"/>
        <v>392.50510208000003</v>
      </c>
      <c r="F12294" s="9">
        <v>408.20510208000002</v>
      </c>
      <c r="G12294" s="9">
        <v>-2.5933872002877498</v>
      </c>
      <c r="H12294" s="7">
        <f t="shared" si="577"/>
        <v>-2.4358743241010465</v>
      </c>
    </row>
    <row r="12295" spans="1:8" x14ac:dyDescent="0.2">
      <c r="A12295" s="5">
        <v>452.79510016000006</v>
      </c>
      <c r="B12295" s="6">
        <v>7.6346451059715799</v>
      </c>
      <c r="C12295" s="7">
        <f t="shared" si="576"/>
        <v>11.051337410741477</v>
      </c>
      <c r="D12295" s="1"/>
      <c r="E12295" s="5">
        <f t="shared" si="578"/>
        <v>392.52830080000001</v>
      </c>
      <c r="F12295" s="9">
        <v>408.2283008</v>
      </c>
      <c r="G12295" s="9">
        <v>-2.57401694662979</v>
      </c>
      <c r="H12295" s="7">
        <f t="shared" si="577"/>
        <v>-2.4514777855348133</v>
      </c>
    </row>
    <row r="12296" spans="1:8" x14ac:dyDescent="0.2">
      <c r="A12296" s="5">
        <v>452.86659840000004</v>
      </c>
      <c r="B12296" s="6">
        <v>9.8126059087261499</v>
      </c>
      <c r="C12296" s="7">
        <f t="shared" si="576"/>
        <v>11.09431483499678</v>
      </c>
      <c r="D12296" s="1"/>
      <c r="E12296" s="5">
        <f t="shared" si="578"/>
        <v>392.60570239999998</v>
      </c>
      <c r="F12296" s="9">
        <v>408.30570239999997</v>
      </c>
      <c r="G12296" s="9">
        <v>-3.6070252943272401</v>
      </c>
      <c r="H12296" s="7">
        <f t="shared" si="577"/>
        <v>-2.4736141395821516</v>
      </c>
    </row>
    <row r="12297" spans="1:8" x14ac:dyDescent="0.2">
      <c r="A12297" s="5">
        <v>452.87190016000005</v>
      </c>
      <c r="B12297" s="6">
        <v>7.5643959250650701</v>
      </c>
      <c r="C12297" s="7">
        <f t="shared" si="576"/>
        <v>11.123051375392672</v>
      </c>
      <c r="D12297" s="1"/>
      <c r="E12297" s="5">
        <f t="shared" si="578"/>
        <v>392.60820096000003</v>
      </c>
      <c r="F12297" s="9">
        <v>408.30820096000002</v>
      </c>
      <c r="G12297" s="9">
        <v>-0.52410144096720801</v>
      </c>
      <c r="H12297" s="7">
        <f t="shared" si="577"/>
        <v>-2.4825626138495043</v>
      </c>
    </row>
    <row r="12298" spans="1:8" x14ac:dyDescent="0.2">
      <c r="A12298" s="5">
        <v>453.03389951999998</v>
      </c>
      <c r="B12298" s="6">
        <v>7.4746601277816298</v>
      </c>
      <c r="C12298" s="7">
        <f t="shared" si="576"/>
        <v>11.171398390580061</v>
      </c>
      <c r="D12298" s="1"/>
      <c r="E12298" s="5">
        <f t="shared" si="578"/>
        <v>392.63150208000002</v>
      </c>
      <c r="F12298" s="9">
        <v>408.33150208000001</v>
      </c>
      <c r="G12298" s="9">
        <v>-2.0827995577109801</v>
      </c>
      <c r="H12298" s="7">
        <f t="shared" si="577"/>
        <v>-2.5077964036916693</v>
      </c>
    </row>
    <row r="12299" spans="1:8" x14ac:dyDescent="0.2">
      <c r="A12299" s="5">
        <v>453.06989824000004</v>
      </c>
      <c r="B12299" s="6">
        <v>13.495874189375099</v>
      </c>
      <c r="C12299" s="7">
        <f t="shared" si="576"/>
        <v>11.223889299737351</v>
      </c>
      <c r="D12299" s="1"/>
      <c r="E12299" s="5">
        <f t="shared" si="578"/>
        <v>392.65140095999999</v>
      </c>
      <c r="F12299" s="9">
        <v>408.35140095999998</v>
      </c>
      <c r="G12299" s="9">
        <v>-1.622983696498</v>
      </c>
      <c r="H12299" s="7">
        <f t="shared" si="577"/>
        <v>-2.5313994224030862</v>
      </c>
    </row>
    <row r="12300" spans="1:8" x14ac:dyDescent="0.2">
      <c r="A12300" s="5">
        <v>453.21339903999996</v>
      </c>
      <c r="B12300" s="6">
        <v>8.7573740948479895</v>
      </c>
      <c r="C12300" s="7">
        <f t="shared" si="576"/>
        <v>11.234404654291099</v>
      </c>
      <c r="D12300" s="1"/>
      <c r="E12300" s="5">
        <f t="shared" si="578"/>
        <v>392.76400000000001</v>
      </c>
      <c r="F12300" s="9">
        <v>408.464</v>
      </c>
      <c r="G12300" s="9">
        <v>-0.30625916434145201</v>
      </c>
      <c r="H12300" s="7">
        <f t="shared" si="577"/>
        <v>-2.5549523880518565</v>
      </c>
    </row>
    <row r="12301" spans="1:8" x14ac:dyDescent="0.2">
      <c r="A12301" s="5">
        <v>453.21639936000003</v>
      </c>
      <c r="B12301" s="6">
        <v>8.8968358449244498</v>
      </c>
      <c r="C12301" s="7">
        <f t="shared" si="576"/>
        <v>11.247035612758733</v>
      </c>
      <c r="D12301" s="1"/>
      <c r="E12301" s="5">
        <f t="shared" si="578"/>
        <v>392.76650111999999</v>
      </c>
      <c r="F12301" s="9">
        <v>408.46650111999998</v>
      </c>
      <c r="G12301" s="9">
        <v>-0.49508704396541398</v>
      </c>
      <c r="H12301" s="7">
        <f t="shared" si="577"/>
        <v>-2.5762971897480162</v>
      </c>
    </row>
    <row r="12302" spans="1:8" x14ac:dyDescent="0.2">
      <c r="A12302" s="5">
        <v>453.22139903999994</v>
      </c>
      <c r="B12302" s="6">
        <v>9.2833919427539708</v>
      </c>
      <c r="C12302" s="7">
        <f t="shared" si="576"/>
        <v>11.272291292584312</v>
      </c>
      <c r="D12302" s="1"/>
      <c r="E12302" s="5">
        <f t="shared" si="578"/>
        <v>392.77359999999999</v>
      </c>
      <c r="F12302" s="9">
        <v>408.47359999999998</v>
      </c>
      <c r="G12302" s="9">
        <v>-1.11611883074786</v>
      </c>
      <c r="H12302" s="7">
        <f t="shared" si="577"/>
        <v>-2.602766387483503</v>
      </c>
    </row>
    <row r="12303" spans="1:8" x14ac:dyDescent="0.2">
      <c r="A12303" s="5">
        <v>453.23249920000001</v>
      </c>
      <c r="B12303" s="6">
        <v>11.7392166796875</v>
      </c>
      <c r="C12303" s="7">
        <f t="shared" si="576"/>
        <v>11.32744201208245</v>
      </c>
      <c r="D12303" s="1"/>
      <c r="E12303" s="5">
        <f t="shared" si="578"/>
        <v>392.78400127999998</v>
      </c>
      <c r="F12303" s="9">
        <v>408.48400127999997</v>
      </c>
      <c r="G12303" s="9">
        <v>-0.39082015284433802</v>
      </c>
      <c r="H12303" s="7">
        <f t="shared" si="577"/>
        <v>-2.6027989135837419</v>
      </c>
    </row>
    <row r="12304" spans="1:8" x14ac:dyDescent="0.2">
      <c r="A12304" s="5">
        <v>453.31629824000004</v>
      </c>
      <c r="B12304" s="6">
        <v>9.6537239413422498</v>
      </c>
      <c r="C12304" s="7">
        <f t="shared" si="576"/>
        <v>11.330509160176083</v>
      </c>
      <c r="D12304" s="1"/>
      <c r="E12304" s="5">
        <f t="shared" si="578"/>
        <v>392.95020160000001</v>
      </c>
      <c r="F12304" s="9">
        <v>408.6502016</v>
      </c>
      <c r="G12304" s="9">
        <v>-0.81465776702804604</v>
      </c>
      <c r="H12304" s="7">
        <f t="shared" si="577"/>
        <v>-2.6132416671306542</v>
      </c>
    </row>
    <row r="12305" spans="1:8" x14ac:dyDescent="0.2">
      <c r="A12305" s="5">
        <v>453.31970048000005</v>
      </c>
      <c r="B12305" s="6">
        <v>9.4804685968148092</v>
      </c>
      <c r="C12305" s="7">
        <f t="shared" si="576"/>
        <v>11.35194544209422</v>
      </c>
      <c r="D12305" s="1"/>
      <c r="E12305" s="5">
        <f t="shared" si="578"/>
        <v>392.95350144000003</v>
      </c>
      <c r="F12305" s="9">
        <v>408.65350144000001</v>
      </c>
      <c r="G12305" s="9">
        <v>-3.5088642532245999</v>
      </c>
      <c r="H12305" s="7">
        <f t="shared" si="577"/>
        <v>-2.62894468732852</v>
      </c>
    </row>
    <row r="12306" spans="1:8" x14ac:dyDescent="0.2">
      <c r="A12306" s="5">
        <v>453.32349952000004</v>
      </c>
      <c r="B12306" s="6">
        <v>12.9148480031948</v>
      </c>
      <c r="C12306" s="7">
        <f t="shared" si="576"/>
        <v>11.382571431660615</v>
      </c>
      <c r="D12306" s="1"/>
      <c r="E12306" s="5">
        <f t="shared" si="578"/>
        <v>392.95540096000002</v>
      </c>
      <c r="F12306" s="9">
        <v>408.65540096000001</v>
      </c>
      <c r="G12306" s="9">
        <v>-3.1490466488102999</v>
      </c>
      <c r="H12306" s="7">
        <f t="shared" si="577"/>
        <v>-2.6190718465312823</v>
      </c>
    </row>
    <row r="12307" spans="1:8" x14ac:dyDescent="0.2">
      <c r="A12307" s="5">
        <v>453.33280000000002</v>
      </c>
      <c r="B12307" s="6">
        <v>10.8675878941013</v>
      </c>
      <c r="C12307" s="7">
        <f t="shared" si="576"/>
        <v>11.383658805537197</v>
      </c>
      <c r="D12307" s="1"/>
      <c r="E12307" s="5">
        <f t="shared" si="578"/>
        <v>392.9641024</v>
      </c>
      <c r="F12307" s="9">
        <v>408.66410239999999</v>
      </c>
      <c r="G12307" s="9">
        <v>2.91787025982272</v>
      </c>
      <c r="H12307" s="7">
        <f t="shared" si="577"/>
        <v>-2.6150466966273069</v>
      </c>
    </row>
    <row r="12308" spans="1:8" x14ac:dyDescent="0.2">
      <c r="A12308" s="5">
        <v>453.41329919999998</v>
      </c>
      <c r="B12308" s="6">
        <v>12.013385128363099</v>
      </c>
      <c r="C12308" s="7">
        <f t="shared" si="576"/>
        <v>11.403593449447619</v>
      </c>
      <c r="D12308" s="1"/>
      <c r="E12308" s="5">
        <f t="shared" si="578"/>
        <v>393.22090112000001</v>
      </c>
      <c r="F12308" s="9">
        <v>408.92090112</v>
      </c>
      <c r="G12308" s="9">
        <v>-0.91218273039208098</v>
      </c>
      <c r="H12308" s="7">
        <f t="shared" si="577"/>
        <v>-2.6473520562478683</v>
      </c>
    </row>
    <row r="12309" spans="1:8" x14ac:dyDescent="0.2">
      <c r="A12309" s="5">
        <v>453.41740031999996</v>
      </c>
      <c r="B12309" s="6">
        <v>12.7442430254067</v>
      </c>
      <c r="C12309" s="7">
        <f t="shared" si="576"/>
        <v>11.410241510060702</v>
      </c>
      <c r="D12309" s="1"/>
      <c r="E12309" s="5">
        <f t="shared" si="578"/>
        <v>393.23780224000001</v>
      </c>
      <c r="F12309" s="9">
        <v>408.93780224</v>
      </c>
      <c r="G12309" s="9">
        <v>-0.227173216572508</v>
      </c>
      <c r="H12309" s="7">
        <f t="shared" si="577"/>
        <v>-2.6564274404332147</v>
      </c>
    </row>
    <row r="12310" spans="1:8" x14ac:dyDescent="0.2">
      <c r="A12310" s="5">
        <v>453.42350079999994</v>
      </c>
      <c r="B12310" s="6">
        <v>11.250561444232099</v>
      </c>
      <c r="C12310" s="7">
        <f t="shared" si="576"/>
        <v>11.412579752882431</v>
      </c>
      <c r="D12310" s="1"/>
      <c r="E12310" s="5">
        <f t="shared" si="578"/>
        <v>393.24500096000003</v>
      </c>
      <c r="F12310" s="9">
        <v>408.94500096000002</v>
      </c>
      <c r="G12310" s="9">
        <v>3.8060072401372401E-2</v>
      </c>
      <c r="H12310" s="7">
        <f t="shared" si="577"/>
        <v>-2.6607873291708755</v>
      </c>
    </row>
    <row r="12311" spans="1:8" x14ac:dyDescent="0.2">
      <c r="A12311" s="5">
        <v>453.43800063999998</v>
      </c>
      <c r="B12311" s="6">
        <v>11.744484431038799</v>
      </c>
      <c r="C12311" s="7">
        <f t="shared" si="576"/>
        <v>11.438393836202335</v>
      </c>
      <c r="D12311" s="1"/>
      <c r="E12311" s="5">
        <f t="shared" si="578"/>
        <v>393.30220159999999</v>
      </c>
      <c r="F12311" s="9">
        <v>409.00220159999998</v>
      </c>
      <c r="G12311" s="9">
        <v>-0.548219294093789</v>
      </c>
      <c r="H12311" s="7">
        <f t="shared" si="577"/>
        <v>-2.6602810148227203</v>
      </c>
    </row>
    <row r="12312" spans="1:8" x14ac:dyDescent="0.2">
      <c r="A12312" s="5">
        <v>453.57250047999997</v>
      </c>
      <c r="B12312" s="6">
        <v>8.5776152506196208</v>
      </c>
      <c r="C12312" s="7">
        <f t="shared" si="576"/>
        <v>11.44587237947553</v>
      </c>
      <c r="D12312" s="1"/>
      <c r="E12312" s="5">
        <f t="shared" si="578"/>
        <v>393.38380160000003</v>
      </c>
      <c r="F12312" s="9">
        <v>409.08380160000002</v>
      </c>
      <c r="G12312" s="9">
        <v>-1.8639401668448501</v>
      </c>
      <c r="H12312" s="7">
        <f t="shared" si="577"/>
        <v>-2.6631912308465466</v>
      </c>
    </row>
    <row r="12313" spans="1:8" x14ac:dyDescent="0.2">
      <c r="A12313" s="5">
        <v>453.57600000000002</v>
      </c>
      <c r="B12313" s="6">
        <v>10.361636731395301</v>
      </c>
      <c r="C12313" s="7">
        <f t="shared" si="576"/>
        <v>11.485301685567855</v>
      </c>
      <c r="D12313" s="1"/>
      <c r="E12313" s="5">
        <f t="shared" si="578"/>
        <v>393.38880128</v>
      </c>
      <c r="F12313" s="9">
        <v>409.08880127999998</v>
      </c>
      <c r="G12313" s="9">
        <v>-1.7271107133129799</v>
      </c>
      <c r="H12313" s="7">
        <f t="shared" si="577"/>
        <v>-2.6489755178530698</v>
      </c>
    </row>
    <row r="12314" spans="1:8" x14ac:dyDescent="0.2">
      <c r="A12314" s="5">
        <v>453.58159871999999</v>
      </c>
      <c r="B12314" s="6">
        <v>11.1995108878109</v>
      </c>
      <c r="C12314" s="7">
        <f t="shared" si="576"/>
        <v>11.500926018795639</v>
      </c>
      <c r="D12314" s="1"/>
      <c r="E12314" s="5">
        <f t="shared" si="578"/>
        <v>393.39300223999999</v>
      </c>
      <c r="F12314" s="9">
        <v>409.09300223999998</v>
      </c>
      <c r="G12314" s="9">
        <v>-0.20471680440232301</v>
      </c>
      <c r="H12314" s="7">
        <f t="shared" si="577"/>
        <v>-2.6476663072189783</v>
      </c>
    </row>
    <row r="12315" spans="1:8" x14ac:dyDescent="0.2">
      <c r="A12315" s="5">
        <v>453.5913984</v>
      </c>
      <c r="B12315" s="6">
        <v>8.8887806284678206</v>
      </c>
      <c r="C12315" s="7">
        <f t="shared" si="576"/>
        <v>11.509326085977243</v>
      </c>
      <c r="D12315" s="1"/>
      <c r="E12315" s="5">
        <f t="shared" si="578"/>
        <v>393.47400063999999</v>
      </c>
      <c r="F12315" s="9">
        <v>409.17400063999997</v>
      </c>
      <c r="G12315" s="9">
        <v>-1.6458944366510599</v>
      </c>
      <c r="H12315" s="7">
        <f t="shared" si="577"/>
        <v>-2.6774803497656894</v>
      </c>
    </row>
    <row r="12316" spans="1:8" x14ac:dyDescent="0.2">
      <c r="A12316" s="5">
        <v>453.67340032000004</v>
      </c>
      <c r="B12316" s="6">
        <v>8.9131910300059793</v>
      </c>
      <c r="C12316" s="7">
        <f t="shared" si="576"/>
        <v>11.546500427144718</v>
      </c>
      <c r="D12316" s="1"/>
      <c r="E12316" s="5">
        <f t="shared" si="578"/>
        <v>393.55270016000003</v>
      </c>
      <c r="F12316" s="9">
        <v>409.25270016000002</v>
      </c>
      <c r="G12316" s="9">
        <v>1.31630056106451</v>
      </c>
      <c r="H12316" s="7">
        <f t="shared" si="577"/>
        <v>-2.6975736522469562</v>
      </c>
    </row>
    <row r="12317" spans="1:8" x14ac:dyDescent="0.2">
      <c r="A12317" s="5">
        <v>453.67689983999998</v>
      </c>
      <c r="B12317" s="6">
        <v>10.0013490811604</v>
      </c>
      <c r="C12317" s="7">
        <f t="shared" si="576"/>
        <v>11.584240153777554</v>
      </c>
      <c r="D12317" s="1"/>
      <c r="E12317" s="5">
        <f t="shared" si="578"/>
        <v>393.55570047999998</v>
      </c>
      <c r="F12317" s="9">
        <v>409.25570047999997</v>
      </c>
      <c r="G12317" s="9">
        <v>-0.61324675471727597</v>
      </c>
      <c r="H12317" s="7">
        <f t="shared" si="577"/>
        <v>-2.718511621583199</v>
      </c>
    </row>
    <row r="12318" spans="1:8" x14ac:dyDescent="0.2">
      <c r="A12318" s="5">
        <v>453.68259840000002</v>
      </c>
      <c r="B12318" s="6">
        <v>11.1471444768897</v>
      </c>
      <c r="C12318" s="7">
        <f t="shared" si="576"/>
        <v>11.620387596909788</v>
      </c>
      <c r="D12318" s="1"/>
      <c r="E12318" s="5">
        <f t="shared" si="578"/>
        <v>393.56230016000001</v>
      </c>
      <c r="F12318" s="9">
        <v>409.26230016</v>
      </c>
      <c r="G12318" s="9">
        <v>-0.39257316766984801</v>
      </c>
      <c r="H12318" s="7">
        <f t="shared" si="577"/>
        <v>-2.7413204182958246</v>
      </c>
    </row>
    <row r="12319" spans="1:8" x14ac:dyDescent="0.2">
      <c r="A12319" s="5">
        <v>453.70459904000001</v>
      </c>
      <c r="B12319" s="6">
        <v>9.1445456443161692</v>
      </c>
      <c r="C12319" s="7">
        <f t="shared" si="576"/>
        <v>11.634195822216817</v>
      </c>
      <c r="D12319" s="1"/>
      <c r="E12319" s="5">
        <f t="shared" si="578"/>
        <v>393.57020032000003</v>
      </c>
      <c r="F12319" s="9">
        <v>409.27020032000001</v>
      </c>
      <c r="G12319" s="9">
        <v>-1.9536713078560499</v>
      </c>
      <c r="H12319" s="7">
        <f t="shared" si="577"/>
        <v>-2.78215547523352</v>
      </c>
    </row>
    <row r="12320" spans="1:8" x14ac:dyDescent="0.2">
      <c r="A12320" s="5">
        <v>453.80959999999993</v>
      </c>
      <c r="B12320" s="6">
        <v>6.1812130298119401</v>
      </c>
      <c r="C12320" s="7">
        <f t="shared" si="576"/>
        <v>11.658064038903158</v>
      </c>
      <c r="D12320" s="1"/>
      <c r="E12320" s="5">
        <f t="shared" si="578"/>
        <v>393.64780160000004</v>
      </c>
      <c r="F12320" s="9">
        <v>409.34780160000003</v>
      </c>
      <c r="G12320" s="9">
        <v>-7.7941117106319305E-2</v>
      </c>
      <c r="H12320" s="7">
        <f t="shared" si="577"/>
        <v>-2.8017642581483675</v>
      </c>
    </row>
    <row r="12321" spans="1:8" x14ac:dyDescent="0.2">
      <c r="A12321" s="5">
        <v>453.81349888000005</v>
      </c>
      <c r="B12321" s="6">
        <v>10.6922132617717</v>
      </c>
      <c r="C12321" s="7">
        <f t="shared" si="576"/>
        <v>11.704322708238717</v>
      </c>
      <c r="D12321" s="1"/>
      <c r="E12321" s="5">
        <f t="shared" si="578"/>
        <v>393.65039999999999</v>
      </c>
      <c r="F12321" s="9">
        <v>409.35039999999998</v>
      </c>
      <c r="G12321" s="9">
        <v>-1.0420899628229401</v>
      </c>
      <c r="H12321" s="7">
        <f t="shared" si="577"/>
        <v>-2.8321383311426875</v>
      </c>
    </row>
    <row r="12322" spans="1:8" x14ac:dyDescent="0.2">
      <c r="A12322" s="5">
        <v>453.81689856000003</v>
      </c>
      <c r="B12322" s="6">
        <v>10.429228971299599</v>
      </c>
      <c r="C12322" s="7">
        <f t="shared" si="576"/>
        <v>11.721616184685407</v>
      </c>
      <c r="D12322" s="1"/>
      <c r="E12322" s="5">
        <f t="shared" si="578"/>
        <v>393.65820031999999</v>
      </c>
      <c r="F12322" s="9">
        <v>409.35820031999998</v>
      </c>
      <c r="G12322" s="9">
        <v>-1.56872898803931</v>
      </c>
      <c r="H12322" s="7">
        <f t="shared" si="577"/>
        <v>-2.8518994327286551</v>
      </c>
    </row>
    <row r="12323" spans="1:8" x14ac:dyDescent="0.2">
      <c r="A12323" s="5">
        <v>453.82499840000003</v>
      </c>
      <c r="B12323" s="6">
        <v>9.3117007908110008</v>
      </c>
      <c r="C12323" s="7">
        <f t="shared" si="576"/>
        <v>11.73351764552965</v>
      </c>
      <c r="D12323" s="1"/>
      <c r="E12323" s="5">
        <f t="shared" si="578"/>
        <v>393.68120192000003</v>
      </c>
      <c r="F12323" s="9">
        <v>409.38120192000002</v>
      </c>
      <c r="G12323" s="9">
        <v>-0.84378655177129902</v>
      </c>
      <c r="H12323" s="7">
        <f t="shared" si="577"/>
        <v>-2.8409940392304072</v>
      </c>
    </row>
    <row r="12324" spans="1:8" x14ac:dyDescent="0.2">
      <c r="A12324" s="5">
        <v>453.90559999999994</v>
      </c>
      <c r="B12324" s="6">
        <v>9.6948074412343797</v>
      </c>
      <c r="C12324" s="7">
        <f t="shared" si="576"/>
        <v>11.760531348619736</v>
      </c>
      <c r="D12324" s="1"/>
      <c r="E12324" s="5">
        <f t="shared" si="578"/>
        <v>393.75710079999999</v>
      </c>
      <c r="F12324" s="9">
        <v>409.45710079999998</v>
      </c>
      <c r="G12324" s="9">
        <v>-0.63321027088180704</v>
      </c>
      <c r="H12324" s="7">
        <f t="shared" si="577"/>
        <v>-2.8481692403726053</v>
      </c>
    </row>
    <row r="12325" spans="1:8" x14ac:dyDescent="0.2">
      <c r="A12325" s="5">
        <v>453.9099008</v>
      </c>
      <c r="B12325" s="6">
        <v>9.6921729196661808</v>
      </c>
      <c r="C12325" s="7">
        <f t="shared" si="576"/>
        <v>11.778326242792987</v>
      </c>
      <c r="D12325" s="1"/>
      <c r="E12325" s="5">
        <f t="shared" si="578"/>
        <v>393.76030080000004</v>
      </c>
      <c r="F12325" s="9">
        <v>409.46030080000003</v>
      </c>
      <c r="G12325" s="9">
        <v>-0.45727843500530302</v>
      </c>
      <c r="H12325" s="7">
        <f t="shared" si="577"/>
        <v>-2.8709076337936845</v>
      </c>
    </row>
    <row r="12326" spans="1:8" x14ac:dyDescent="0.2">
      <c r="A12326" s="5">
        <v>453.91640064000001</v>
      </c>
      <c r="B12326" s="6">
        <v>9.2789475642259198</v>
      </c>
      <c r="C12326" s="7">
        <f t="shared" si="576"/>
        <v>11.800188292948793</v>
      </c>
      <c r="D12326" s="1"/>
      <c r="E12326" s="5">
        <f t="shared" si="578"/>
        <v>393.76340096000001</v>
      </c>
      <c r="F12326" s="9">
        <v>409.46340096</v>
      </c>
      <c r="G12326" s="9">
        <v>-2.3520121887057699</v>
      </c>
      <c r="H12326" s="7">
        <f t="shared" si="577"/>
        <v>-2.8805445101643685</v>
      </c>
    </row>
    <row r="12327" spans="1:8" x14ac:dyDescent="0.2">
      <c r="A12327" s="5">
        <v>453.92539903999995</v>
      </c>
      <c r="B12327" s="6">
        <v>10.2328320042645</v>
      </c>
      <c r="C12327" s="7">
        <f t="shared" si="576"/>
        <v>11.817331348171765</v>
      </c>
      <c r="D12327" s="1"/>
      <c r="E12327" s="5">
        <f t="shared" si="578"/>
        <v>393.76910208000004</v>
      </c>
      <c r="F12327" s="9">
        <v>409.46910208000003</v>
      </c>
      <c r="G12327" s="9">
        <v>-1.6077490313285301</v>
      </c>
      <c r="H12327" s="7">
        <f t="shared" si="577"/>
        <v>-2.8674068377108184</v>
      </c>
    </row>
    <row r="12328" spans="1:8" x14ac:dyDescent="0.2">
      <c r="A12328" s="5">
        <v>454.00590080000001</v>
      </c>
      <c r="B12328" s="6">
        <v>10.9065371868407</v>
      </c>
      <c r="C12328" s="7">
        <f t="shared" si="576"/>
        <v>11.832386602778529</v>
      </c>
      <c r="D12328" s="1"/>
      <c r="E12328" s="5">
        <f t="shared" si="578"/>
        <v>393.93770111999999</v>
      </c>
      <c r="F12328" s="9">
        <v>409.63770111999997</v>
      </c>
      <c r="G12328" s="9">
        <v>-1.4218724697504701</v>
      </c>
      <c r="H12328" s="7">
        <f t="shared" si="577"/>
        <v>-2.8666816177369769</v>
      </c>
    </row>
    <row r="12329" spans="1:8" x14ac:dyDescent="0.2">
      <c r="A12329" s="5">
        <v>454.00889856000003</v>
      </c>
      <c r="B12329" s="6">
        <v>10.0152318077762</v>
      </c>
      <c r="C12329" s="7">
        <f t="shared" si="576"/>
        <v>11.846093905492989</v>
      </c>
      <c r="D12329" s="1"/>
      <c r="E12329" s="5">
        <f t="shared" si="578"/>
        <v>393.94080128000002</v>
      </c>
      <c r="F12329" s="9">
        <v>409.64080128000001</v>
      </c>
      <c r="G12329" s="9">
        <v>-3.15745433854647</v>
      </c>
      <c r="H12329" s="7">
        <f t="shared" si="577"/>
        <v>-2.8696878530676417</v>
      </c>
    </row>
    <row r="12330" spans="1:8" x14ac:dyDescent="0.2">
      <c r="A12330" s="5">
        <v>454.01560063999995</v>
      </c>
      <c r="B12330" s="6">
        <v>11.025579034362099</v>
      </c>
      <c r="C12330" s="7">
        <f t="shared" si="576"/>
        <v>11.870779442583315</v>
      </c>
      <c r="D12330" s="1"/>
      <c r="E12330" s="5">
        <f t="shared" si="578"/>
        <v>393.94710143999998</v>
      </c>
      <c r="F12330" s="9">
        <v>409.64710143999997</v>
      </c>
      <c r="G12330" s="9">
        <v>-1.5956610114085901</v>
      </c>
      <c r="H12330" s="7">
        <f t="shared" si="577"/>
        <v>-2.8552570554854593</v>
      </c>
    </row>
    <row r="12331" spans="1:8" x14ac:dyDescent="0.2">
      <c r="A12331" s="5">
        <v>454.02439936000002</v>
      </c>
      <c r="B12331" s="6">
        <v>11.120841279898301</v>
      </c>
      <c r="C12331" s="7">
        <f t="shared" si="576"/>
        <v>11.883570337914422</v>
      </c>
      <c r="D12331" s="1"/>
      <c r="E12331" s="5">
        <f t="shared" si="578"/>
        <v>393.95630208</v>
      </c>
      <c r="F12331" s="9">
        <v>409.65630207999999</v>
      </c>
      <c r="G12331" s="9">
        <v>-1.0600558553991299</v>
      </c>
      <c r="H12331" s="7">
        <f t="shared" si="577"/>
        <v>-2.8418776222101809</v>
      </c>
    </row>
    <row r="12332" spans="1:8" x14ac:dyDescent="0.2">
      <c r="A12332" s="5">
        <v>454.22659839999994</v>
      </c>
      <c r="B12332" s="6">
        <v>11.669613905318499</v>
      </c>
      <c r="C12332" s="7">
        <f t="shared" si="576"/>
        <v>11.909675947593177</v>
      </c>
      <c r="D12332" s="1"/>
      <c r="E12332" s="5">
        <f t="shared" si="578"/>
        <v>394.03810176000002</v>
      </c>
      <c r="F12332" s="9">
        <v>409.73810176000001</v>
      </c>
      <c r="G12332" s="9">
        <v>-5.2345795255120899</v>
      </c>
      <c r="H12332" s="7">
        <f t="shared" si="577"/>
        <v>-2.8386425917288807</v>
      </c>
    </row>
    <row r="12333" spans="1:8" x14ac:dyDescent="0.2">
      <c r="A12333" s="5">
        <v>454.22959872000001</v>
      </c>
      <c r="B12333" s="6">
        <v>10.295260631498</v>
      </c>
      <c r="C12333" s="7">
        <f t="shared" si="576"/>
        <v>11.915815488752347</v>
      </c>
      <c r="D12333" s="1"/>
      <c r="E12333" s="5">
        <f t="shared" si="578"/>
        <v>394.04050047999999</v>
      </c>
      <c r="F12333" s="9">
        <v>409.74050047999998</v>
      </c>
      <c r="G12333" s="9">
        <v>-4.5605415819469997</v>
      </c>
      <c r="H12333" s="7">
        <f t="shared" si="577"/>
        <v>-2.808128580787169</v>
      </c>
    </row>
    <row r="12334" spans="1:8" x14ac:dyDescent="0.2">
      <c r="A12334" s="5">
        <v>454.23459839999998</v>
      </c>
      <c r="B12334" s="6">
        <v>10.624170370035101</v>
      </c>
      <c r="C12334" s="7">
        <f t="shared" si="576"/>
        <v>11.929775023723693</v>
      </c>
      <c r="D12334" s="1"/>
      <c r="E12334" s="5">
        <f t="shared" si="578"/>
        <v>394.04700032</v>
      </c>
      <c r="F12334" s="9">
        <v>409.74700031999998</v>
      </c>
      <c r="G12334" s="9">
        <v>-2.12198846084075</v>
      </c>
      <c r="H12334" s="7">
        <f t="shared" si="577"/>
        <v>-2.7937518009578706</v>
      </c>
    </row>
    <row r="12335" spans="1:8" x14ac:dyDescent="0.2">
      <c r="A12335" s="5">
        <v>454.24529920000003</v>
      </c>
      <c r="B12335" s="6">
        <v>11.3749544458113</v>
      </c>
      <c r="C12335" s="7">
        <f t="shared" si="576"/>
        <v>11.952688664021334</v>
      </c>
      <c r="D12335" s="1"/>
      <c r="E12335" s="5">
        <f t="shared" si="578"/>
        <v>394.05660032000003</v>
      </c>
      <c r="F12335" s="9">
        <v>409.75660032000002</v>
      </c>
      <c r="G12335" s="9">
        <v>-3.8475515439949701</v>
      </c>
      <c r="H12335" s="7">
        <f t="shared" si="577"/>
        <v>-2.8105957090851095</v>
      </c>
    </row>
    <row r="12336" spans="1:8" x14ac:dyDescent="0.2">
      <c r="A12336" s="5">
        <v>454.33709823999999</v>
      </c>
      <c r="B12336" s="6">
        <v>10.517877845969499</v>
      </c>
      <c r="C12336" s="7">
        <f t="shared" si="576"/>
        <v>11.970428249815091</v>
      </c>
      <c r="D12336" s="1"/>
      <c r="E12336" s="5">
        <f t="shared" si="578"/>
        <v>394.13860224000001</v>
      </c>
      <c r="F12336" s="9">
        <v>409.83860224</v>
      </c>
      <c r="G12336" s="9">
        <v>-3.8717449864336801</v>
      </c>
      <c r="H12336" s="7">
        <f t="shared" si="577"/>
        <v>-2.8222994756016102</v>
      </c>
    </row>
    <row r="12337" spans="1:8" x14ac:dyDescent="0.2">
      <c r="A12337" s="5">
        <v>454.34149888000002</v>
      </c>
      <c r="B12337" s="6">
        <v>11.664586513910001</v>
      </c>
      <c r="C12337" s="7">
        <f t="shared" si="576"/>
        <v>11.993918360135565</v>
      </c>
      <c r="D12337" s="1"/>
      <c r="E12337" s="5">
        <f t="shared" si="578"/>
        <v>394.14180224</v>
      </c>
      <c r="F12337" s="9">
        <v>409.84180223999999</v>
      </c>
      <c r="G12337" s="9">
        <v>-4.4706158211941096</v>
      </c>
      <c r="H12337" s="7">
        <f t="shared" si="577"/>
        <v>-2.820855388610076</v>
      </c>
    </row>
    <row r="12338" spans="1:8" x14ac:dyDescent="0.2">
      <c r="A12338" s="5">
        <v>454.34680064000003</v>
      </c>
      <c r="B12338" s="6">
        <v>11.298798056812799</v>
      </c>
      <c r="C12338" s="7">
        <f t="shared" si="576"/>
        <v>12.006662544952169</v>
      </c>
      <c r="D12338" s="1"/>
      <c r="E12338" s="5">
        <f t="shared" si="578"/>
        <v>394.14920064</v>
      </c>
      <c r="F12338" s="9">
        <v>409.84920063999999</v>
      </c>
      <c r="G12338" s="9">
        <v>-2.7866007706467699</v>
      </c>
      <c r="H12338" s="7">
        <f t="shared" si="577"/>
        <v>-2.8253960158060853</v>
      </c>
    </row>
    <row r="12339" spans="1:8" x14ac:dyDescent="0.2">
      <c r="A12339" s="5">
        <v>454.36160000000001</v>
      </c>
      <c r="B12339" s="6">
        <v>12.4811556888649</v>
      </c>
      <c r="C12339" s="7">
        <f t="shared" si="576"/>
        <v>12.021126248106038</v>
      </c>
      <c r="D12339" s="1"/>
      <c r="E12339" s="5">
        <f t="shared" si="578"/>
        <v>394.15650176000003</v>
      </c>
      <c r="F12339" s="9">
        <v>409.85650176000001</v>
      </c>
      <c r="G12339" s="9">
        <v>-5.1575385172920196</v>
      </c>
      <c r="H12339" s="7">
        <f t="shared" si="577"/>
        <v>-2.80797019041783</v>
      </c>
    </row>
    <row r="12340" spans="1:8" x14ac:dyDescent="0.2">
      <c r="A12340" s="5">
        <v>454.44839936</v>
      </c>
      <c r="B12340" s="6">
        <v>12.0712831115446</v>
      </c>
      <c r="C12340" s="7">
        <f t="shared" si="576"/>
        <v>12.035191200841416</v>
      </c>
      <c r="D12340" s="1"/>
      <c r="E12340" s="5">
        <f t="shared" si="578"/>
        <v>394.29170048000003</v>
      </c>
      <c r="F12340" s="9">
        <v>409.99170048000002</v>
      </c>
      <c r="G12340" s="9">
        <v>-3.26108196876742</v>
      </c>
      <c r="H12340" s="7">
        <f t="shared" si="577"/>
        <v>-2.79009093886941</v>
      </c>
    </row>
    <row r="12341" spans="1:8" x14ac:dyDescent="0.2">
      <c r="A12341" s="5">
        <v>454.45189888000004</v>
      </c>
      <c r="B12341" s="6">
        <v>11.0375116549714</v>
      </c>
      <c r="C12341" s="7">
        <f t="shared" si="576"/>
        <v>12.047809716304359</v>
      </c>
      <c r="D12341" s="1"/>
      <c r="E12341" s="5">
        <f t="shared" si="578"/>
        <v>394.29500031999999</v>
      </c>
      <c r="F12341" s="9">
        <v>409.99500031999997</v>
      </c>
      <c r="G12341" s="9">
        <v>0.231341691421343</v>
      </c>
      <c r="H12341" s="7">
        <f t="shared" si="577"/>
        <v>-2.7864275372323166</v>
      </c>
    </row>
    <row r="12342" spans="1:8" x14ac:dyDescent="0.2">
      <c r="A12342" s="5">
        <v>454.45760000000001</v>
      </c>
      <c r="B12342" s="6">
        <v>10.6901403082857</v>
      </c>
      <c r="C12342" s="7">
        <f t="shared" si="576"/>
        <v>12.070847248157378</v>
      </c>
      <c r="D12342" s="1"/>
      <c r="E12342" s="5">
        <f t="shared" si="578"/>
        <v>394.30340224000003</v>
      </c>
      <c r="F12342" s="9">
        <v>410.00340224000001</v>
      </c>
      <c r="G12342" s="9">
        <v>-1.15537729434725</v>
      </c>
      <c r="H12342" s="7">
        <f t="shared" si="577"/>
        <v>-2.8107017811122623</v>
      </c>
    </row>
    <row r="12343" spans="1:8" x14ac:dyDescent="0.2">
      <c r="A12343" s="5">
        <v>454.46559999999999</v>
      </c>
      <c r="B12343" s="6">
        <v>13.1227585672899</v>
      </c>
      <c r="C12343" s="7">
        <f t="shared" si="576"/>
        <v>12.087807744816427</v>
      </c>
      <c r="D12343" s="1"/>
      <c r="E12343" s="5">
        <f t="shared" si="578"/>
        <v>394.31370112000002</v>
      </c>
      <c r="F12343" s="9">
        <v>410.01370112000001</v>
      </c>
      <c r="G12343" s="9">
        <v>-1.19176445984241</v>
      </c>
      <c r="H12343" s="7">
        <f t="shared" si="577"/>
        <v>-2.8372378883838456</v>
      </c>
    </row>
    <row r="12344" spans="1:8" x14ac:dyDescent="0.2">
      <c r="A12344" s="5">
        <v>454.54739968000001</v>
      </c>
      <c r="B12344" s="6">
        <v>10.491399950490401</v>
      </c>
      <c r="C12344" s="7">
        <f t="shared" si="576"/>
        <v>12.097087949803655</v>
      </c>
      <c r="D12344" s="1"/>
      <c r="E12344" s="5">
        <f t="shared" si="578"/>
        <v>394.39200127999999</v>
      </c>
      <c r="F12344" s="9">
        <v>410.09200127999998</v>
      </c>
      <c r="G12344" s="9">
        <v>-0.68262583852306402</v>
      </c>
      <c r="H12344" s="7">
        <f t="shared" si="577"/>
        <v>-2.8673988068440184</v>
      </c>
    </row>
    <row r="12345" spans="1:8" x14ac:dyDescent="0.2">
      <c r="A12345" s="5">
        <v>454.55030016000001</v>
      </c>
      <c r="B12345" s="6">
        <v>10.8022919531029</v>
      </c>
      <c r="C12345" s="7">
        <f t="shared" si="576"/>
        <v>12.123780531224595</v>
      </c>
      <c r="D12345" s="1"/>
      <c r="E12345" s="5">
        <f t="shared" si="578"/>
        <v>394.40490112000003</v>
      </c>
      <c r="F12345" s="9">
        <v>410.10490112000002</v>
      </c>
      <c r="G12345" s="9">
        <v>-0.85578033982544899</v>
      </c>
      <c r="H12345" s="7">
        <f t="shared" si="577"/>
        <v>-2.8770908081088247</v>
      </c>
    </row>
    <row r="12346" spans="1:8" x14ac:dyDescent="0.2">
      <c r="A12346" s="5">
        <v>454.55630080000003</v>
      </c>
      <c r="B12346" s="6">
        <v>10.513631259832399</v>
      </c>
      <c r="C12346" s="7">
        <f t="shared" si="576"/>
        <v>12.146383166324156</v>
      </c>
      <c r="D12346" s="1"/>
      <c r="E12346" s="5">
        <f t="shared" si="578"/>
        <v>394.40889984</v>
      </c>
      <c r="F12346" s="9">
        <v>410.10889983999999</v>
      </c>
      <c r="G12346" s="9">
        <v>-0.99439895351112195</v>
      </c>
      <c r="H12346" s="7">
        <f t="shared" si="577"/>
        <v>-2.9056248085993794</v>
      </c>
    </row>
    <row r="12347" spans="1:8" x14ac:dyDescent="0.2">
      <c r="A12347" s="5">
        <v>454.56620032000001</v>
      </c>
      <c r="B12347" s="6">
        <v>11.001654227468199</v>
      </c>
      <c r="C12347" s="7">
        <f t="shared" si="576"/>
        <v>12.171055911390784</v>
      </c>
      <c r="D12347" s="1"/>
      <c r="E12347" s="5">
        <f t="shared" si="578"/>
        <v>394.41510016000001</v>
      </c>
      <c r="F12347" s="9">
        <v>410.11510016</v>
      </c>
      <c r="G12347" s="9">
        <v>-2.2904676671368001</v>
      </c>
      <c r="H12347" s="7">
        <f t="shared" si="577"/>
        <v>-2.9232592877080976</v>
      </c>
    </row>
    <row r="12348" spans="1:8" x14ac:dyDescent="0.2">
      <c r="A12348" s="5">
        <v>454.64780031999999</v>
      </c>
      <c r="B12348" s="6">
        <v>10.973908243030101</v>
      </c>
      <c r="C12348" s="7">
        <f t="shared" si="576"/>
        <v>12.195282433982335</v>
      </c>
      <c r="D12348" s="1"/>
      <c r="E12348" s="5">
        <f t="shared" si="578"/>
        <v>394.51080064000001</v>
      </c>
      <c r="F12348" s="9">
        <v>410.21080064</v>
      </c>
      <c r="G12348" s="9">
        <v>0.63413795925119398</v>
      </c>
      <c r="H12348" s="7">
        <f t="shared" si="577"/>
        <v>-2.9214810368368158</v>
      </c>
    </row>
    <row r="12349" spans="1:8" x14ac:dyDescent="0.2">
      <c r="A12349" s="5">
        <v>454.65129983999998</v>
      </c>
      <c r="B12349" s="6">
        <v>12.073056926161801</v>
      </c>
      <c r="C12349" s="7">
        <f t="shared" si="576"/>
        <v>12.216692248042662</v>
      </c>
      <c r="D12349" s="1"/>
      <c r="E12349" s="5">
        <f t="shared" si="578"/>
        <v>394.51400064000001</v>
      </c>
      <c r="F12349" s="9">
        <v>410.21400063999999</v>
      </c>
      <c r="G12349" s="9">
        <v>-0.79876246520035299</v>
      </c>
      <c r="H12349" s="7">
        <f t="shared" si="577"/>
        <v>-2.9644930837004613</v>
      </c>
    </row>
    <row r="12350" spans="1:8" x14ac:dyDescent="0.2">
      <c r="A12350" s="5">
        <v>454.65539840000002</v>
      </c>
      <c r="B12350" s="6">
        <v>11.800691875078501</v>
      </c>
      <c r="C12350" s="7">
        <f t="shared" si="576"/>
        <v>12.234121577967393</v>
      </c>
      <c r="D12350" s="1"/>
      <c r="E12350" s="5">
        <f t="shared" si="578"/>
        <v>394.52010111999999</v>
      </c>
      <c r="F12350" s="9">
        <v>410.22010111999998</v>
      </c>
      <c r="G12350" s="9">
        <v>-1.28816302997915</v>
      </c>
      <c r="H12350" s="7">
        <f t="shared" si="577"/>
        <v>-2.9819347021186138</v>
      </c>
    </row>
    <row r="12351" spans="1:8" x14ac:dyDescent="0.2">
      <c r="A12351" s="5">
        <v>454.66739968000002</v>
      </c>
      <c r="B12351" s="6">
        <v>10.111359008673499</v>
      </c>
      <c r="C12351" s="7">
        <f t="shared" si="576"/>
        <v>12.251499365808629</v>
      </c>
      <c r="D12351" s="1"/>
      <c r="E12351" s="5">
        <f t="shared" si="578"/>
        <v>394.52890239999999</v>
      </c>
      <c r="F12351" s="9">
        <v>410.22890239999998</v>
      </c>
      <c r="G12351" s="9">
        <v>0.21356804408485699</v>
      </c>
      <c r="H12351" s="7">
        <f t="shared" si="577"/>
        <v>-3.0005869590133933</v>
      </c>
    </row>
    <row r="12352" spans="1:8" x14ac:dyDescent="0.2">
      <c r="A12352" s="5">
        <v>454.75660031999996</v>
      </c>
      <c r="B12352" s="6">
        <v>12.081265537069401</v>
      </c>
      <c r="C12352" s="7">
        <f t="shared" si="576"/>
        <v>12.287030446062085</v>
      </c>
      <c r="D12352" s="1"/>
      <c r="E12352" s="5">
        <f t="shared" si="578"/>
        <v>394.62900095999998</v>
      </c>
      <c r="F12352" s="9">
        <v>410.32900095999997</v>
      </c>
      <c r="G12352" s="9">
        <v>-4.0920462547309597</v>
      </c>
      <c r="H12352" s="7">
        <f t="shared" si="577"/>
        <v>-3.0281751183450969</v>
      </c>
    </row>
    <row r="12353" spans="1:8" x14ac:dyDescent="0.2">
      <c r="A12353" s="5">
        <v>454.76099839999995</v>
      </c>
      <c r="B12353" s="6">
        <v>11.9127085119959</v>
      </c>
      <c r="C12353" s="7">
        <f t="shared" si="576"/>
        <v>12.302248573231893</v>
      </c>
      <c r="D12353" s="1"/>
      <c r="E12353" s="5">
        <f t="shared" si="578"/>
        <v>394.63190144000004</v>
      </c>
      <c r="F12353" s="9">
        <v>410.33190144000002</v>
      </c>
      <c r="G12353" s="9">
        <v>-1.1045496872929601</v>
      </c>
      <c r="H12353" s="7">
        <f t="shared" si="577"/>
        <v>-3.0294210999971081</v>
      </c>
    </row>
    <row r="12354" spans="1:8" x14ac:dyDescent="0.2">
      <c r="A12354" s="5">
        <v>454.76959999999997</v>
      </c>
      <c r="B12354" s="6">
        <v>9.6287564460768706</v>
      </c>
      <c r="C12354" s="7">
        <f t="shared" si="576"/>
        <v>12.329774165225086</v>
      </c>
      <c r="D12354" s="1"/>
      <c r="E12354" s="5">
        <f t="shared" si="578"/>
        <v>394.63740031999998</v>
      </c>
      <c r="F12354" s="9">
        <v>410.33740031999997</v>
      </c>
      <c r="G12354" s="9">
        <v>-0.80157086260925503</v>
      </c>
      <c r="H12354" s="7">
        <f t="shared" si="577"/>
        <v>-3.0504995282257732</v>
      </c>
    </row>
    <row r="12355" spans="1:8" x14ac:dyDescent="0.2">
      <c r="A12355" s="5">
        <v>454.78149887999996</v>
      </c>
      <c r="B12355" s="6">
        <v>11.6171709852895</v>
      </c>
      <c r="C12355" s="7">
        <f t="shared" ref="C12355:C12418" si="579">AVERAGE(B12355:B12504)</f>
        <v>12.339996162121295</v>
      </c>
      <c r="D12355" s="1"/>
      <c r="E12355" s="5">
        <f t="shared" si="578"/>
        <v>394.64680064000004</v>
      </c>
      <c r="F12355" s="9">
        <v>410.34680064000003</v>
      </c>
      <c r="G12355" s="9">
        <v>5.5140361723049402E-3</v>
      </c>
      <c r="H12355" s="7">
        <f t="shared" ref="H12355:H12418" si="580">AVERAGE(G12355:G12504)</f>
        <v>-3.0430502031091229</v>
      </c>
    </row>
    <row r="12356" spans="1:8" x14ac:dyDescent="0.2">
      <c r="A12356" s="5">
        <v>454.87299839999997</v>
      </c>
      <c r="B12356" s="6">
        <v>11.5572407938906</v>
      </c>
      <c r="C12356" s="7">
        <f t="shared" si="579"/>
        <v>12.350206531878282</v>
      </c>
      <c r="D12356" s="1"/>
      <c r="E12356" s="5">
        <f t="shared" ref="E12356:E12419" si="581">F12356-15.7</f>
        <v>394.81340032000003</v>
      </c>
      <c r="F12356" s="9">
        <v>410.51340032000002</v>
      </c>
      <c r="G12356" s="9">
        <v>-0.29270544375093299</v>
      </c>
      <c r="H12356" s="7">
        <f t="shared" si="580"/>
        <v>-3.0558591413874754</v>
      </c>
    </row>
    <row r="12357" spans="1:8" x14ac:dyDescent="0.2">
      <c r="A12357" s="5">
        <v>454.87619839999996</v>
      </c>
      <c r="B12357" s="6">
        <v>11.609133246751799</v>
      </c>
      <c r="C12357" s="7">
        <f t="shared" si="579"/>
        <v>12.356083734106651</v>
      </c>
      <c r="D12357" s="1"/>
      <c r="E12357" s="5">
        <f t="shared" si="581"/>
        <v>394.81600128000002</v>
      </c>
      <c r="F12357" s="9">
        <v>410.51600128000001</v>
      </c>
      <c r="G12357" s="9">
        <v>-1.5186237788915</v>
      </c>
      <c r="H12357" s="7">
        <f t="shared" si="580"/>
        <v>-3.0695836444426261</v>
      </c>
    </row>
    <row r="12358" spans="1:8" x14ac:dyDescent="0.2">
      <c r="A12358" s="5">
        <v>454.88489984</v>
      </c>
      <c r="B12358" s="6">
        <v>10.384876585454901</v>
      </c>
      <c r="C12358" s="7">
        <f t="shared" si="579"/>
        <v>12.364302471481258</v>
      </c>
      <c r="D12358" s="1"/>
      <c r="E12358" s="5">
        <f t="shared" si="581"/>
        <v>394.82380160000002</v>
      </c>
      <c r="F12358" s="9">
        <v>410.52380160000001</v>
      </c>
      <c r="G12358" s="9">
        <v>-1.0799924823375801E-2</v>
      </c>
      <c r="H12358" s="7">
        <f t="shared" si="580"/>
        <v>-3.0730786995631321</v>
      </c>
    </row>
    <row r="12359" spans="1:8" x14ac:dyDescent="0.2">
      <c r="A12359" s="5">
        <v>454.94089984000004</v>
      </c>
      <c r="B12359" s="6">
        <v>8.9583538781157905</v>
      </c>
      <c r="C12359" s="7">
        <f t="shared" si="579"/>
        <v>12.381598266894004</v>
      </c>
      <c r="D12359" s="1"/>
      <c r="E12359" s="5">
        <f t="shared" si="581"/>
        <v>394.83240064</v>
      </c>
      <c r="F12359" s="9">
        <v>410.53240063999999</v>
      </c>
      <c r="G12359" s="9">
        <v>-0.230098984961116</v>
      </c>
      <c r="H12359" s="7">
        <f t="shared" si="580"/>
        <v>-3.0741606322116843</v>
      </c>
    </row>
    <row r="12360" spans="1:8" x14ac:dyDescent="0.2">
      <c r="A12360" s="5">
        <v>455.02619904000005</v>
      </c>
      <c r="B12360" s="6">
        <v>10.6036422951313</v>
      </c>
      <c r="C12360" s="7">
        <f t="shared" si="579"/>
        <v>12.40659964041585</v>
      </c>
      <c r="D12360" s="1"/>
      <c r="E12360" s="5">
        <f t="shared" si="581"/>
        <v>394.93880192</v>
      </c>
      <c r="F12360" s="9">
        <v>410.63880191999999</v>
      </c>
      <c r="G12360" s="9">
        <v>-7.1059567450354697</v>
      </c>
      <c r="H12360" s="7">
        <f t="shared" si="580"/>
        <v>-3.0808480306248835</v>
      </c>
    </row>
    <row r="12361" spans="1:8" x14ac:dyDescent="0.2">
      <c r="A12361" s="5">
        <v>455.02990080000001</v>
      </c>
      <c r="B12361" s="6">
        <v>7.8944771992359204</v>
      </c>
      <c r="C12361" s="7">
        <f t="shared" si="579"/>
        <v>12.409634963665969</v>
      </c>
      <c r="D12361" s="1"/>
      <c r="E12361" s="5">
        <f t="shared" si="581"/>
        <v>394.94180224000002</v>
      </c>
      <c r="F12361" s="9">
        <v>410.64180224</v>
      </c>
      <c r="G12361" s="9">
        <v>-5.2541220118554204</v>
      </c>
      <c r="H12361" s="7">
        <f t="shared" si="580"/>
        <v>-3.0352462344915661</v>
      </c>
    </row>
    <row r="12362" spans="1:8" x14ac:dyDescent="0.2">
      <c r="A12362" s="5">
        <v>455.03789823999995</v>
      </c>
      <c r="B12362" s="6">
        <v>9.2488563462641</v>
      </c>
      <c r="C12362" s="7">
        <f t="shared" si="579"/>
        <v>12.443180289601681</v>
      </c>
      <c r="D12362" s="1"/>
      <c r="E12362" s="5">
        <f t="shared" si="581"/>
        <v>394.95070079999999</v>
      </c>
      <c r="F12362" s="9">
        <v>410.65070079999998</v>
      </c>
      <c r="G12362" s="9">
        <v>-3.8098491718404102</v>
      </c>
      <c r="H12362" s="7">
        <f t="shared" si="580"/>
        <v>-3.0128448540065071</v>
      </c>
    </row>
    <row r="12363" spans="1:8" x14ac:dyDescent="0.2">
      <c r="A12363" s="5">
        <v>455.04399872000005</v>
      </c>
      <c r="B12363" s="6">
        <v>10.963407778497199</v>
      </c>
      <c r="C12363" s="7">
        <f t="shared" si="579"/>
        <v>12.466836126866617</v>
      </c>
      <c r="D12363" s="1"/>
      <c r="E12363" s="5">
        <f t="shared" si="581"/>
        <v>394.95840128000003</v>
      </c>
      <c r="F12363" s="9">
        <v>410.65840128000002</v>
      </c>
      <c r="G12363" s="9">
        <v>-6.01454244143219</v>
      </c>
      <c r="H12363" s="7">
        <f t="shared" si="580"/>
        <v>-2.9968625019070685</v>
      </c>
    </row>
    <row r="12364" spans="1:8" x14ac:dyDescent="0.2">
      <c r="A12364" s="5">
        <v>455.13740031999998</v>
      </c>
      <c r="B12364" s="6">
        <v>10.268093755573799</v>
      </c>
      <c r="C12364" s="7">
        <f t="shared" si="579"/>
        <v>12.487849298096124</v>
      </c>
      <c r="D12364" s="1"/>
      <c r="E12364" s="5">
        <f t="shared" si="581"/>
        <v>395.16190080000001</v>
      </c>
      <c r="F12364" s="9">
        <v>410.8619008</v>
      </c>
      <c r="G12364" s="9">
        <v>-0.65792288861346004</v>
      </c>
      <c r="H12364" s="7">
        <f t="shared" si="580"/>
        <v>-2.9905384867569271</v>
      </c>
    </row>
    <row r="12365" spans="1:8" x14ac:dyDescent="0.2">
      <c r="A12365" s="5">
        <v>455.14249983999997</v>
      </c>
      <c r="B12365" s="6">
        <v>9.5661376717596909</v>
      </c>
      <c r="C12365" s="7">
        <f t="shared" si="579"/>
        <v>12.502426869585056</v>
      </c>
      <c r="D12365" s="1"/>
      <c r="E12365" s="5">
        <f t="shared" si="581"/>
        <v>395.16520064000002</v>
      </c>
      <c r="F12365" s="9">
        <v>410.86520064000001</v>
      </c>
      <c r="G12365" s="9">
        <v>-3.8542189682989298</v>
      </c>
      <c r="H12365" s="7">
        <f t="shared" si="580"/>
        <v>-3.0153635285478582</v>
      </c>
    </row>
    <row r="12366" spans="1:8" x14ac:dyDescent="0.2">
      <c r="A12366" s="5">
        <v>455.14639871999998</v>
      </c>
      <c r="B12366" s="6">
        <v>10.6392526297189</v>
      </c>
      <c r="C12366" s="7">
        <f t="shared" si="579"/>
        <v>12.525551562445331</v>
      </c>
      <c r="D12366" s="1"/>
      <c r="E12366" s="5">
        <f t="shared" si="581"/>
        <v>395.16840064000002</v>
      </c>
      <c r="F12366" s="9">
        <v>410.86840064</v>
      </c>
      <c r="G12366" s="9">
        <v>-4.5678028257981396</v>
      </c>
      <c r="H12366" s="7">
        <f t="shared" si="580"/>
        <v>-3.0052666099437544</v>
      </c>
    </row>
    <row r="12367" spans="1:8" x14ac:dyDescent="0.2">
      <c r="A12367" s="5">
        <v>455.15629823999996</v>
      </c>
      <c r="B12367" s="6">
        <v>9.3834755365848892</v>
      </c>
      <c r="C12367" s="7">
        <f t="shared" si="579"/>
        <v>12.540023395460892</v>
      </c>
      <c r="D12367" s="1"/>
      <c r="E12367" s="5">
        <f t="shared" si="581"/>
        <v>395.17840000000001</v>
      </c>
      <c r="F12367" s="9">
        <v>410.8784</v>
      </c>
      <c r="G12367" s="9">
        <v>-5.0015573786401797</v>
      </c>
      <c r="H12367" s="7">
        <f t="shared" si="580"/>
        <v>-3.0140752663440855</v>
      </c>
    </row>
    <row r="12368" spans="1:8" x14ac:dyDescent="0.2">
      <c r="A12368" s="5">
        <v>455.24879872000002</v>
      </c>
      <c r="B12368" s="6">
        <v>11.027866685846799</v>
      </c>
      <c r="C12368" s="7">
        <f t="shared" si="579"/>
        <v>12.571883557768766</v>
      </c>
      <c r="D12368" s="1"/>
      <c r="E12368" s="5">
        <f t="shared" si="581"/>
        <v>395.25740160000004</v>
      </c>
      <c r="F12368" s="9">
        <v>410.95740160000003</v>
      </c>
      <c r="G12368" s="9">
        <v>-3.2665839909294299</v>
      </c>
      <c r="H12368" s="7">
        <f t="shared" si="580"/>
        <v>-3.0065313907962148</v>
      </c>
    </row>
    <row r="12369" spans="1:8" x14ac:dyDescent="0.2">
      <c r="A12369" s="5">
        <v>455.25260031999994</v>
      </c>
      <c r="B12369" s="6">
        <v>9.1426734826931799</v>
      </c>
      <c r="C12369" s="7">
        <f t="shared" si="579"/>
        <v>12.586860073756851</v>
      </c>
      <c r="D12369" s="1"/>
      <c r="E12369" s="5">
        <f t="shared" si="581"/>
        <v>395.26009984000001</v>
      </c>
      <c r="F12369" s="9">
        <v>410.96009984</v>
      </c>
      <c r="G12369" s="9">
        <v>-5.2135532565063398</v>
      </c>
      <c r="H12369" s="7">
        <f t="shared" si="580"/>
        <v>-2.9804140200335474</v>
      </c>
    </row>
    <row r="12370" spans="1:8" x14ac:dyDescent="0.2">
      <c r="A12370" s="5">
        <v>455.26159871999999</v>
      </c>
      <c r="B12370" s="6">
        <v>10.3848104840158</v>
      </c>
      <c r="C12370" s="7">
        <f t="shared" si="579"/>
        <v>12.61550709892426</v>
      </c>
      <c r="D12370" s="1"/>
      <c r="E12370" s="5">
        <f t="shared" si="581"/>
        <v>395.26760064000001</v>
      </c>
      <c r="F12370" s="9">
        <v>410.96760064</v>
      </c>
      <c r="G12370" s="9">
        <v>-3.4324055096025501</v>
      </c>
      <c r="H12370" s="7">
        <f t="shared" si="580"/>
        <v>-2.9455672144334013</v>
      </c>
    </row>
    <row r="12371" spans="1:8" x14ac:dyDescent="0.2">
      <c r="A12371" s="5">
        <v>455.27889919999996</v>
      </c>
      <c r="B12371" s="6">
        <v>9.1034198511840998</v>
      </c>
      <c r="C12371" s="7">
        <f t="shared" si="579"/>
        <v>12.645142827595375</v>
      </c>
      <c r="D12371" s="1"/>
      <c r="E12371" s="5">
        <f t="shared" si="581"/>
        <v>395.27670144000001</v>
      </c>
      <c r="F12371" s="9">
        <v>410.97670144</v>
      </c>
      <c r="G12371" s="9">
        <v>-4.2675044360868304</v>
      </c>
      <c r="H12371" s="7">
        <f t="shared" si="580"/>
        <v>-2.9482502252225697</v>
      </c>
    </row>
    <row r="12372" spans="1:8" x14ac:dyDescent="0.2">
      <c r="A12372" s="5">
        <v>455.45609984000004</v>
      </c>
      <c r="B12372" s="6">
        <v>12.322110637981099</v>
      </c>
      <c r="C12372" s="7">
        <f t="shared" si="579"/>
        <v>12.673336793756093</v>
      </c>
      <c r="D12372" s="1"/>
      <c r="E12372" s="5">
        <f t="shared" si="581"/>
        <v>395.37240192000002</v>
      </c>
      <c r="F12372" s="9">
        <v>411.07240192</v>
      </c>
      <c r="G12372" s="9">
        <v>1.2132062012648599</v>
      </c>
      <c r="H12372" s="7">
        <f t="shared" si="580"/>
        <v>-2.9244918372756392</v>
      </c>
    </row>
    <row r="12373" spans="1:8" x14ac:dyDescent="0.2">
      <c r="A12373" s="5">
        <v>455.46029823999999</v>
      </c>
      <c r="B12373" s="6">
        <v>11.4097679587952</v>
      </c>
      <c r="C12373" s="7">
        <f t="shared" si="579"/>
        <v>12.687499818486939</v>
      </c>
      <c r="D12373" s="1"/>
      <c r="E12373" s="5">
        <f t="shared" si="581"/>
        <v>395.37490048000001</v>
      </c>
      <c r="F12373" s="9">
        <v>411.07490048</v>
      </c>
      <c r="G12373" s="9">
        <v>0.19240108959737601</v>
      </c>
      <c r="H12373" s="7">
        <f t="shared" si="580"/>
        <v>-2.9263835454448794</v>
      </c>
    </row>
    <row r="12374" spans="1:8" x14ac:dyDescent="0.2">
      <c r="A12374" s="5">
        <v>455.46329856</v>
      </c>
      <c r="B12374" s="6">
        <v>13.810084303945301</v>
      </c>
      <c r="C12374" s="7">
        <f t="shared" si="579"/>
        <v>12.713000783729319</v>
      </c>
      <c r="D12374" s="1"/>
      <c r="E12374" s="5">
        <f t="shared" si="581"/>
        <v>395.37710207999999</v>
      </c>
      <c r="F12374" s="9">
        <v>411.07710207999997</v>
      </c>
      <c r="G12374" s="9">
        <v>-1.34228564508948</v>
      </c>
      <c r="H12374" s="7">
        <f t="shared" si="580"/>
        <v>-2.9394234651086508</v>
      </c>
    </row>
    <row r="12375" spans="1:8" x14ac:dyDescent="0.2">
      <c r="A12375" s="5">
        <v>455.46949888</v>
      </c>
      <c r="B12375" s="6">
        <v>10.9203481029991</v>
      </c>
      <c r="C12375" s="7">
        <f t="shared" si="579"/>
        <v>12.716934184698404</v>
      </c>
      <c r="D12375" s="1"/>
      <c r="E12375" s="5">
        <f t="shared" si="581"/>
        <v>395.3875008</v>
      </c>
      <c r="F12375" s="9">
        <v>411.08750079999999</v>
      </c>
      <c r="G12375" s="9">
        <v>-0.60235768493778297</v>
      </c>
      <c r="H12375" s="7">
        <f t="shared" si="580"/>
        <v>-2.9516676228924839</v>
      </c>
    </row>
    <row r="12376" spans="1:8" x14ac:dyDescent="0.2">
      <c r="A12376" s="5">
        <v>455.55010048000003</v>
      </c>
      <c r="B12376" s="6">
        <v>12.9446914752117</v>
      </c>
      <c r="C12376" s="7">
        <f t="shared" si="579"/>
        <v>12.738818318728557</v>
      </c>
      <c r="D12376" s="1"/>
      <c r="E12376" s="5">
        <f t="shared" si="581"/>
        <v>395.46800000000002</v>
      </c>
      <c r="F12376" s="9">
        <v>411.16800000000001</v>
      </c>
      <c r="G12376" s="9">
        <v>-0.54233786200951095</v>
      </c>
      <c r="H12376" s="7">
        <f t="shared" si="580"/>
        <v>-2.9976503368211769</v>
      </c>
    </row>
    <row r="12377" spans="1:8" x14ac:dyDescent="0.2">
      <c r="A12377" s="5">
        <v>455.55389951999996</v>
      </c>
      <c r="B12377" s="6">
        <v>10.6049333352282</v>
      </c>
      <c r="C12377" s="7">
        <f t="shared" si="579"/>
        <v>12.755903177998549</v>
      </c>
      <c r="D12377" s="1"/>
      <c r="E12377" s="5">
        <f t="shared" si="581"/>
        <v>395.47090048000001</v>
      </c>
      <c r="F12377" s="9">
        <v>411.17090048</v>
      </c>
      <c r="G12377" s="9">
        <v>-2.4225210484478001</v>
      </c>
      <c r="H12377" s="7">
        <f t="shared" si="580"/>
        <v>-3.0397391395642708</v>
      </c>
    </row>
    <row r="12378" spans="1:8" x14ac:dyDescent="0.2">
      <c r="A12378" s="5">
        <v>455.56029952</v>
      </c>
      <c r="B12378" s="6">
        <v>12.133763589267099</v>
      </c>
      <c r="C12378" s="7">
        <f t="shared" si="579"/>
        <v>12.784796795388962</v>
      </c>
      <c r="D12378" s="1"/>
      <c r="E12378" s="5">
        <f t="shared" si="581"/>
        <v>395.47860095999999</v>
      </c>
      <c r="F12378" s="9">
        <v>411.17860095999998</v>
      </c>
      <c r="G12378" s="9">
        <v>-1.2515453537727099</v>
      </c>
      <c r="H12378" s="7">
        <f t="shared" si="580"/>
        <v>-3.0505615466777773</v>
      </c>
    </row>
    <row r="12379" spans="1:8" x14ac:dyDescent="0.2">
      <c r="A12379" s="5">
        <v>455.57080064000002</v>
      </c>
      <c r="B12379" s="6">
        <v>11.996104184907299</v>
      </c>
      <c r="C12379" s="7">
        <f t="shared" si="579"/>
        <v>12.80209743591646</v>
      </c>
      <c r="D12379" s="1"/>
      <c r="E12379" s="5">
        <f t="shared" si="581"/>
        <v>395.48580224</v>
      </c>
      <c r="F12379" s="9">
        <v>411.18580223999999</v>
      </c>
      <c r="G12379" s="9">
        <v>-0.70814372485732702</v>
      </c>
      <c r="H12379" s="7">
        <f t="shared" si="580"/>
        <v>-3.0791213425169404</v>
      </c>
    </row>
    <row r="12380" spans="1:8" x14ac:dyDescent="0.2">
      <c r="A12380" s="5">
        <v>455.64879872</v>
      </c>
      <c r="B12380" s="6">
        <v>9.8388844022487802</v>
      </c>
      <c r="C12380" s="7">
        <f t="shared" si="579"/>
        <v>12.820799948586609</v>
      </c>
      <c r="D12380" s="1"/>
      <c r="E12380" s="5">
        <f t="shared" si="581"/>
        <v>395.57000063999999</v>
      </c>
      <c r="F12380" s="9">
        <v>411.27000063999998</v>
      </c>
      <c r="G12380" s="9">
        <v>-1.89281963375449</v>
      </c>
      <c r="H12380" s="7">
        <f t="shared" si="580"/>
        <v>-3.0906644723636694</v>
      </c>
    </row>
    <row r="12381" spans="1:8" x14ac:dyDescent="0.2">
      <c r="A12381" s="5">
        <v>455.65270016000005</v>
      </c>
      <c r="B12381" s="6">
        <v>11.3938445815731</v>
      </c>
      <c r="C12381" s="7">
        <f t="shared" si="579"/>
        <v>12.853625416596234</v>
      </c>
      <c r="D12381" s="1"/>
      <c r="E12381" s="5">
        <f t="shared" si="581"/>
        <v>395.57250176000002</v>
      </c>
      <c r="F12381" s="9">
        <v>411.27250176000001</v>
      </c>
      <c r="G12381" s="9">
        <v>-2.6796511766819</v>
      </c>
      <c r="H12381" s="7">
        <f t="shared" si="580"/>
        <v>-3.1047247813461651</v>
      </c>
    </row>
    <row r="12382" spans="1:8" x14ac:dyDescent="0.2">
      <c r="A12382" s="5">
        <v>455.66070016000003</v>
      </c>
      <c r="B12382" s="6">
        <v>9.79557360650562</v>
      </c>
      <c r="C12382" s="7">
        <f t="shared" si="579"/>
        <v>12.878785978792914</v>
      </c>
      <c r="D12382" s="1"/>
      <c r="E12382" s="5">
        <f t="shared" si="581"/>
        <v>395.57750143999999</v>
      </c>
      <c r="F12382" s="9">
        <v>411.27750143999998</v>
      </c>
      <c r="G12382" s="9">
        <v>-0.67811902266878099</v>
      </c>
      <c r="H12382" s="7">
        <f t="shared" si="580"/>
        <v>-3.1106111320587306</v>
      </c>
    </row>
    <row r="12383" spans="1:8" x14ac:dyDescent="0.2">
      <c r="A12383" s="5">
        <v>455.66909951999997</v>
      </c>
      <c r="B12383" s="6">
        <v>10.119988166507101</v>
      </c>
      <c r="C12383" s="7">
        <f t="shared" si="579"/>
        <v>12.915366461454255</v>
      </c>
      <c r="D12383" s="1"/>
      <c r="E12383" s="5">
        <f t="shared" si="581"/>
        <v>395.58670208000001</v>
      </c>
      <c r="F12383" s="9">
        <v>411.28670208</v>
      </c>
      <c r="G12383" s="9">
        <v>-1.73995246872513</v>
      </c>
      <c r="H12383" s="7">
        <f t="shared" si="580"/>
        <v>-3.1264542532117243</v>
      </c>
    </row>
    <row r="12384" spans="1:8" x14ac:dyDescent="0.2">
      <c r="A12384" s="5">
        <v>455.74919935999998</v>
      </c>
      <c r="B12384" s="6">
        <v>12.292640171573501</v>
      </c>
      <c r="C12384" s="7">
        <f t="shared" si="579"/>
        <v>12.933103328671541</v>
      </c>
      <c r="D12384" s="1"/>
      <c r="E12384" s="5">
        <f t="shared" si="581"/>
        <v>395.76190080000003</v>
      </c>
      <c r="F12384" s="9">
        <v>411.46190080000002</v>
      </c>
      <c r="G12384" s="9">
        <v>-3.3361097093430399</v>
      </c>
      <c r="H12384" s="7">
        <f t="shared" si="580"/>
        <v>-3.1257761884990174</v>
      </c>
    </row>
    <row r="12385" spans="1:8" x14ac:dyDescent="0.2">
      <c r="A12385" s="5">
        <v>455.75490048</v>
      </c>
      <c r="B12385" s="6">
        <v>10.5827677231688</v>
      </c>
      <c r="C12385" s="7">
        <f t="shared" si="579"/>
        <v>12.933966447780346</v>
      </c>
      <c r="D12385" s="1"/>
      <c r="E12385" s="5">
        <f t="shared" si="581"/>
        <v>395.76600192000001</v>
      </c>
      <c r="F12385" s="9">
        <v>411.46600192</v>
      </c>
      <c r="G12385" s="9">
        <v>-2.7864693867675201</v>
      </c>
      <c r="H12385" s="7">
        <f t="shared" si="580"/>
        <v>-3.1416906382311232</v>
      </c>
    </row>
    <row r="12386" spans="1:8" x14ac:dyDescent="0.2">
      <c r="A12386" s="5">
        <v>455.75950080000001</v>
      </c>
      <c r="B12386" s="6">
        <v>12.521387041851799</v>
      </c>
      <c r="C12386" s="7">
        <f t="shared" si="579"/>
        <v>12.941016376512085</v>
      </c>
      <c r="D12386" s="1"/>
      <c r="E12386" s="5">
        <f t="shared" si="581"/>
        <v>395.76820096</v>
      </c>
      <c r="F12386" s="9">
        <v>411.46820095999999</v>
      </c>
      <c r="G12386" s="9">
        <v>-2.4793258973179499</v>
      </c>
      <c r="H12386" s="7">
        <f t="shared" si="580"/>
        <v>-3.1503496537806126</v>
      </c>
    </row>
    <row r="12387" spans="1:8" x14ac:dyDescent="0.2">
      <c r="A12387" s="5">
        <v>455.76969983999999</v>
      </c>
      <c r="B12387" s="6">
        <v>9.9960031984680793</v>
      </c>
      <c r="C12387" s="7">
        <f t="shared" si="579"/>
        <v>12.943452751088632</v>
      </c>
      <c r="D12387" s="1"/>
      <c r="E12387" s="5">
        <f t="shared" si="581"/>
        <v>395.77020032000001</v>
      </c>
      <c r="F12387" s="9">
        <v>411.47020032</v>
      </c>
      <c r="G12387" s="9">
        <v>-3.6333387831072299</v>
      </c>
      <c r="H12387" s="7">
        <f t="shared" si="580"/>
        <v>-3.1541179609482297</v>
      </c>
    </row>
    <row r="12388" spans="1:8" x14ac:dyDescent="0.2">
      <c r="A12388" s="5">
        <v>455.89920000000001</v>
      </c>
      <c r="B12388" s="6">
        <v>6.1111533636577802</v>
      </c>
      <c r="C12388" s="7">
        <f t="shared" si="579"/>
        <v>12.966157384579496</v>
      </c>
      <c r="D12388" s="1"/>
      <c r="E12388" s="5">
        <f t="shared" si="581"/>
        <v>395.85020032</v>
      </c>
      <c r="F12388" s="9">
        <v>411.55020031999999</v>
      </c>
      <c r="G12388" s="9">
        <v>-4.9728999093867996</v>
      </c>
      <c r="H12388" s="7">
        <f t="shared" si="580"/>
        <v>-3.1253074288638403</v>
      </c>
    </row>
    <row r="12389" spans="1:8" x14ac:dyDescent="0.2">
      <c r="A12389" s="5">
        <v>455.90240000000006</v>
      </c>
      <c r="B12389" s="6">
        <v>13.778461845742999</v>
      </c>
      <c r="C12389" s="7">
        <f t="shared" si="579"/>
        <v>13.020168906473085</v>
      </c>
      <c r="D12389" s="1"/>
      <c r="E12389" s="5">
        <f t="shared" si="581"/>
        <v>395.85290112000001</v>
      </c>
      <c r="F12389" s="9">
        <v>411.55290112</v>
      </c>
      <c r="G12389" s="9">
        <v>-5.25506600959823</v>
      </c>
      <c r="H12389" s="7">
        <f t="shared" si="580"/>
        <v>-3.0888783467417738</v>
      </c>
    </row>
    <row r="12390" spans="1:8" x14ac:dyDescent="0.2">
      <c r="A12390" s="5">
        <v>455.91069951999998</v>
      </c>
      <c r="B12390" s="6">
        <v>5.2982270469829702</v>
      </c>
      <c r="C12390" s="7">
        <f t="shared" si="579"/>
        <v>13.018235814759832</v>
      </c>
      <c r="D12390" s="1"/>
      <c r="E12390" s="5">
        <f t="shared" si="581"/>
        <v>395.85529983999999</v>
      </c>
      <c r="F12390" s="9">
        <v>411.55529983999998</v>
      </c>
      <c r="G12390" s="9">
        <v>-2.6462407908532102</v>
      </c>
      <c r="H12390" s="7">
        <f t="shared" si="580"/>
        <v>-3.057051387822828</v>
      </c>
    </row>
    <row r="12391" spans="1:8" x14ac:dyDescent="0.2">
      <c r="A12391" s="5">
        <v>455.9924992</v>
      </c>
      <c r="B12391" s="6">
        <v>8.5974809757582698</v>
      </c>
      <c r="C12391" s="7">
        <f t="shared" si="579"/>
        <v>13.067330270931667</v>
      </c>
      <c r="D12391" s="1"/>
      <c r="E12391" s="5">
        <f t="shared" si="581"/>
        <v>395.88490111999999</v>
      </c>
      <c r="F12391" s="9">
        <v>411.58490111999998</v>
      </c>
      <c r="G12391" s="9">
        <v>-7.12234684007543</v>
      </c>
      <c r="H12391" s="7">
        <f t="shared" si="580"/>
        <v>-3.0461798892429757</v>
      </c>
    </row>
    <row r="12392" spans="1:8" x14ac:dyDescent="0.2">
      <c r="A12392" s="5">
        <v>456.06739967999999</v>
      </c>
      <c r="B12392" s="6">
        <v>8.1533651358300894</v>
      </c>
      <c r="C12392" s="7">
        <f t="shared" si="579"/>
        <v>13.095813371988017</v>
      </c>
      <c r="D12392" s="1"/>
      <c r="E12392" s="5">
        <f t="shared" si="581"/>
        <v>395.9491008</v>
      </c>
      <c r="F12392" s="9">
        <v>411.64910079999999</v>
      </c>
      <c r="G12392" s="9">
        <v>-5.3286934143975104</v>
      </c>
      <c r="H12392" s="7">
        <f t="shared" si="580"/>
        <v>-3.009595176330421</v>
      </c>
    </row>
    <row r="12393" spans="1:8" x14ac:dyDescent="0.2">
      <c r="A12393" s="5">
        <v>456.07069952000001</v>
      </c>
      <c r="B12393" s="6">
        <v>7.5521280826226196</v>
      </c>
      <c r="C12393" s="7">
        <f t="shared" si="579"/>
        <v>13.125139749214073</v>
      </c>
      <c r="D12393" s="1"/>
      <c r="E12393" s="5">
        <f t="shared" si="581"/>
        <v>395.95360127999999</v>
      </c>
      <c r="F12393" s="9">
        <v>411.65360127999998</v>
      </c>
      <c r="G12393" s="9">
        <v>-2.5000877930168199</v>
      </c>
      <c r="H12393" s="7">
        <f t="shared" si="580"/>
        <v>-2.9826225466605969</v>
      </c>
    </row>
    <row r="12394" spans="1:8" x14ac:dyDescent="0.2">
      <c r="A12394" s="5">
        <v>456.10939903999997</v>
      </c>
      <c r="B12394" s="6">
        <v>9.1125221627084407</v>
      </c>
      <c r="C12394" s="7">
        <f t="shared" si="579"/>
        <v>13.157299236492138</v>
      </c>
      <c r="D12394" s="1"/>
      <c r="E12394" s="5">
        <f t="shared" si="581"/>
        <v>395.96510080000002</v>
      </c>
      <c r="F12394" s="9">
        <v>411.6651008</v>
      </c>
      <c r="G12394" s="9">
        <v>-3.9167150869887899</v>
      </c>
      <c r="H12394" s="7">
        <f t="shared" si="580"/>
        <v>-2.9705779870208699</v>
      </c>
    </row>
    <row r="12395" spans="1:8" x14ac:dyDescent="0.2">
      <c r="A12395" s="5">
        <v>456.11320064</v>
      </c>
      <c r="B12395" s="6">
        <v>9.2815417592907696</v>
      </c>
      <c r="C12395" s="7">
        <f t="shared" si="579"/>
        <v>13.18874370738358</v>
      </c>
      <c r="D12395" s="1"/>
      <c r="E12395" s="5">
        <f t="shared" si="581"/>
        <v>395.97130112000002</v>
      </c>
      <c r="F12395" s="9">
        <v>411.67130112000001</v>
      </c>
      <c r="G12395" s="9">
        <v>-3.9147085948097899</v>
      </c>
      <c r="H12395" s="7">
        <f t="shared" si="580"/>
        <v>-2.9715402800166513</v>
      </c>
    </row>
    <row r="12396" spans="1:8" x14ac:dyDescent="0.2">
      <c r="A12396" s="5">
        <v>456.36630015999998</v>
      </c>
      <c r="B12396" s="6">
        <v>10.620885452375299</v>
      </c>
      <c r="C12396" s="7">
        <f t="shared" si="579"/>
        <v>13.212592604438949</v>
      </c>
      <c r="D12396" s="1"/>
      <c r="E12396" s="5">
        <f t="shared" si="581"/>
        <v>396.08220032000003</v>
      </c>
      <c r="F12396" s="9">
        <v>411.78220032000002</v>
      </c>
      <c r="G12396" s="9">
        <v>-3.4307704873634699</v>
      </c>
      <c r="H12396" s="7">
        <f t="shared" si="580"/>
        <v>-2.9619531987835974</v>
      </c>
    </row>
    <row r="12397" spans="1:8" x14ac:dyDescent="0.2">
      <c r="A12397" s="5">
        <v>456.36950016000003</v>
      </c>
      <c r="B12397" s="6">
        <v>10.0198074342595</v>
      </c>
      <c r="C12397" s="7">
        <f t="shared" si="579"/>
        <v>13.240116849003975</v>
      </c>
      <c r="D12397" s="1"/>
      <c r="E12397" s="5">
        <f t="shared" si="581"/>
        <v>396.08470144</v>
      </c>
      <c r="F12397" s="9">
        <v>411.78470143999999</v>
      </c>
      <c r="G12397" s="9">
        <v>-2.6662399970116</v>
      </c>
      <c r="H12397" s="7">
        <f t="shared" si="580"/>
        <v>-2.9578676096713186</v>
      </c>
    </row>
    <row r="12398" spans="1:8" x14ac:dyDescent="0.2">
      <c r="A12398" s="5">
        <v>456.37359871999996</v>
      </c>
      <c r="B12398" s="6">
        <v>9.3364634173121193</v>
      </c>
      <c r="C12398" s="7">
        <f t="shared" si="579"/>
        <v>13.258892834659937</v>
      </c>
      <c r="D12398" s="1"/>
      <c r="E12398" s="5">
        <f t="shared" si="581"/>
        <v>396.09180032</v>
      </c>
      <c r="F12398" s="9">
        <v>411.79180031999999</v>
      </c>
      <c r="G12398" s="9">
        <v>-3.8374393225221701</v>
      </c>
      <c r="H12398" s="7">
        <f t="shared" si="580"/>
        <v>-2.9660891932371838</v>
      </c>
    </row>
    <row r="12399" spans="1:8" x14ac:dyDescent="0.2">
      <c r="A12399" s="5">
        <v>456.37619968000001</v>
      </c>
      <c r="B12399" s="6">
        <v>8.8796523010525394</v>
      </c>
      <c r="C12399" s="7">
        <f t="shared" si="579"/>
        <v>13.286603711994983</v>
      </c>
      <c r="D12399" s="1"/>
      <c r="E12399" s="5">
        <f t="shared" si="581"/>
        <v>396.10190208</v>
      </c>
      <c r="F12399" s="9">
        <v>411.80190207999999</v>
      </c>
      <c r="G12399" s="9">
        <v>-3.3703055534450401</v>
      </c>
      <c r="H12399" s="7">
        <f t="shared" si="580"/>
        <v>-2.9705132501070297</v>
      </c>
    </row>
    <row r="12400" spans="1:8" x14ac:dyDescent="0.2">
      <c r="A12400" s="5">
        <v>456.45319935999999</v>
      </c>
      <c r="B12400" s="6">
        <v>9.5303784063561192</v>
      </c>
      <c r="C12400" s="7">
        <f t="shared" si="579"/>
        <v>13.32177100897583</v>
      </c>
      <c r="D12400" s="1"/>
      <c r="E12400" s="5">
        <f t="shared" si="581"/>
        <v>396.39270016</v>
      </c>
      <c r="F12400" s="9">
        <v>412.09270015999999</v>
      </c>
      <c r="G12400" s="9">
        <v>-4.3036268853344701</v>
      </c>
      <c r="H12400" s="7">
        <f t="shared" si="580"/>
        <v>-2.9376650133596889</v>
      </c>
    </row>
    <row r="12401" spans="1:8" x14ac:dyDescent="0.2">
      <c r="A12401" s="5">
        <v>456.45699839999997</v>
      </c>
      <c r="B12401" s="6">
        <v>9.2053190062012504</v>
      </c>
      <c r="C12401" s="7">
        <f t="shared" si="579"/>
        <v>13.353534660932201</v>
      </c>
      <c r="D12401" s="1"/>
      <c r="E12401" s="5">
        <f t="shared" si="581"/>
        <v>396.3966016</v>
      </c>
      <c r="F12401" s="9">
        <v>412.09660159999999</v>
      </c>
      <c r="G12401" s="9">
        <v>-0.10055781987463699</v>
      </c>
      <c r="H12401" s="7">
        <f t="shared" si="580"/>
        <v>-2.9260504611356031</v>
      </c>
    </row>
    <row r="12402" spans="1:8" x14ac:dyDescent="0.2">
      <c r="A12402" s="5">
        <v>456.45989888000003</v>
      </c>
      <c r="B12402" s="6">
        <v>11.151136980401899</v>
      </c>
      <c r="C12402" s="7">
        <f t="shared" si="579"/>
        <v>13.379786765319505</v>
      </c>
      <c r="D12402" s="1"/>
      <c r="E12402" s="5">
        <f t="shared" si="581"/>
        <v>396.39890048000001</v>
      </c>
      <c r="F12402" s="9">
        <v>412.09890048</v>
      </c>
      <c r="G12402" s="9">
        <v>-5.6870636674709596</v>
      </c>
      <c r="H12402" s="7">
        <f t="shared" si="580"/>
        <v>-2.9420247686656</v>
      </c>
    </row>
    <row r="12403" spans="1:8" x14ac:dyDescent="0.2">
      <c r="A12403" s="5">
        <v>456.47399935999999</v>
      </c>
      <c r="B12403" s="6">
        <v>11.1418684461881</v>
      </c>
      <c r="C12403" s="7">
        <f t="shared" si="579"/>
        <v>13.393141845195357</v>
      </c>
      <c r="D12403" s="1"/>
      <c r="E12403" s="5">
        <f t="shared" si="581"/>
        <v>396.40640128000001</v>
      </c>
      <c r="F12403" s="9">
        <v>412.10640128</v>
      </c>
      <c r="G12403" s="9">
        <v>-4.92272553752208</v>
      </c>
      <c r="H12403" s="7">
        <f t="shared" si="580"/>
        <v>-2.9018628995155873</v>
      </c>
    </row>
    <row r="12404" spans="1:8" x14ac:dyDescent="0.2">
      <c r="A12404" s="5">
        <v>456.60419840000003</v>
      </c>
      <c r="B12404" s="6">
        <v>11.1402694792788</v>
      </c>
      <c r="C12404" s="7">
        <f t="shared" si="579"/>
        <v>13.418270203021386</v>
      </c>
      <c r="D12404" s="1"/>
      <c r="E12404" s="5">
        <f t="shared" si="581"/>
        <v>396.48960127999999</v>
      </c>
      <c r="F12404" s="9">
        <v>412.18960127999998</v>
      </c>
      <c r="G12404" s="9">
        <v>-3.4574479757441101</v>
      </c>
      <c r="H12404" s="7">
        <f t="shared" si="580"/>
        <v>-2.8754661145065752</v>
      </c>
    </row>
    <row r="12405" spans="1:8" x14ac:dyDescent="0.2">
      <c r="A12405" s="5">
        <v>456.60699904000001</v>
      </c>
      <c r="B12405" s="6">
        <v>10.954676175832301</v>
      </c>
      <c r="C12405" s="7">
        <f t="shared" si="579"/>
        <v>13.434976799168808</v>
      </c>
      <c r="D12405" s="1"/>
      <c r="E12405" s="5">
        <f t="shared" si="581"/>
        <v>396.49209984000004</v>
      </c>
      <c r="F12405" s="9">
        <v>412.19209984000003</v>
      </c>
      <c r="G12405" s="9">
        <v>-4.4880549229721503</v>
      </c>
      <c r="H12405" s="7">
        <f t="shared" si="580"/>
        <v>-2.8544822531284986</v>
      </c>
    </row>
    <row r="12406" spans="1:8" x14ac:dyDescent="0.2">
      <c r="A12406" s="5">
        <v>456.61159936000001</v>
      </c>
      <c r="B12406" s="6">
        <v>10.2772137086502</v>
      </c>
      <c r="C12406" s="7">
        <f t="shared" si="579"/>
        <v>13.452587658020748</v>
      </c>
      <c r="D12406" s="1"/>
      <c r="E12406" s="5">
        <f t="shared" si="581"/>
        <v>396.49740159999999</v>
      </c>
      <c r="F12406" s="9">
        <v>412.19740159999998</v>
      </c>
      <c r="G12406" s="9">
        <v>-6.2940457579375098</v>
      </c>
      <c r="H12406" s="7">
        <f t="shared" si="580"/>
        <v>-2.8440556427994168</v>
      </c>
    </row>
    <row r="12407" spans="1:8" x14ac:dyDescent="0.2">
      <c r="A12407" s="5">
        <v>456.61890047999998</v>
      </c>
      <c r="B12407" s="6">
        <v>10.537361802971899</v>
      </c>
      <c r="C12407" s="7">
        <f t="shared" si="579"/>
        <v>13.477225504706297</v>
      </c>
      <c r="D12407" s="1"/>
      <c r="E12407" s="5">
        <f t="shared" si="581"/>
        <v>396.51290240000003</v>
      </c>
      <c r="F12407" s="9">
        <v>412.21290240000002</v>
      </c>
      <c r="G12407" s="9">
        <v>-5.9448638535181804</v>
      </c>
      <c r="H12407" s="7">
        <f t="shared" si="580"/>
        <v>-2.8437108451002202</v>
      </c>
    </row>
    <row r="12408" spans="1:8" x14ac:dyDescent="0.2">
      <c r="A12408" s="5">
        <v>456.83929856000003</v>
      </c>
      <c r="B12408" s="6">
        <v>11.688641732752</v>
      </c>
      <c r="C12408" s="7">
        <f t="shared" si="579"/>
        <v>13.505472491830655</v>
      </c>
      <c r="D12408" s="1"/>
      <c r="E12408" s="5">
        <f t="shared" si="581"/>
        <v>396.59200128000003</v>
      </c>
      <c r="F12408" s="9">
        <v>412.29200128000002</v>
      </c>
      <c r="G12408" s="9">
        <v>-0.20348959144471801</v>
      </c>
      <c r="H12408" s="7">
        <f t="shared" si="580"/>
        <v>-2.8116467038692927</v>
      </c>
    </row>
    <row r="12409" spans="1:8" x14ac:dyDescent="0.2">
      <c r="A12409" s="5">
        <v>456.84280064000006</v>
      </c>
      <c r="B12409" s="6">
        <v>9.1595953971642299</v>
      </c>
      <c r="C12409" s="7">
        <f t="shared" si="579"/>
        <v>13.527209815637372</v>
      </c>
      <c r="D12409" s="1"/>
      <c r="E12409" s="5">
        <f t="shared" si="581"/>
        <v>396.59460224000003</v>
      </c>
      <c r="F12409" s="9">
        <v>412.29460224000002</v>
      </c>
      <c r="G12409" s="9">
        <v>-3.0113726220923702</v>
      </c>
      <c r="H12409" s="7">
        <f t="shared" si="580"/>
        <v>-2.8049900929487874</v>
      </c>
    </row>
    <row r="12410" spans="1:8" x14ac:dyDescent="0.2">
      <c r="A12410" s="5">
        <v>456.84709887999998</v>
      </c>
      <c r="B12410" s="6">
        <v>12.3821812180406</v>
      </c>
      <c r="C12410" s="7">
        <f t="shared" si="579"/>
        <v>13.563658979975504</v>
      </c>
      <c r="D12410" s="1"/>
      <c r="E12410" s="5">
        <f t="shared" si="581"/>
        <v>396.59830144</v>
      </c>
      <c r="F12410" s="9">
        <v>412.29830143999999</v>
      </c>
      <c r="G12410" s="9">
        <v>-1.6942855034037501</v>
      </c>
      <c r="H12410" s="7">
        <f t="shared" si="580"/>
        <v>-2.8119104862282409</v>
      </c>
    </row>
    <row r="12411" spans="1:8" x14ac:dyDescent="0.2">
      <c r="A12411" s="5">
        <v>456.85250048</v>
      </c>
      <c r="B12411" s="6">
        <v>12.9531822238425</v>
      </c>
      <c r="C12411" s="7">
        <f t="shared" si="579"/>
        <v>13.566432220897605</v>
      </c>
      <c r="D12411" s="1"/>
      <c r="E12411" s="5">
        <f t="shared" si="581"/>
        <v>396.60690048000004</v>
      </c>
      <c r="F12411" s="9">
        <v>412.30690048000002</v>
      </c>
      <c r="G12411" s="9">
        <v>-2.8320028359523599</v>
      </c>
      <c r="H12411" s="7">
        <f t="shared" si="580"/>
        <v>-2.8307982712365658</v>
      </c>
    </row>
    <row r="12412" spans="1:8" x14ac:dyDescent="0.2">
      <c r="A12412" s="5">
        <v>456.9097984</v>
      </c>
      <c r="B12412" s="6">
        <v>12.413161689250501</v>
      </c>
      <c r="C12412" s="7">
        <f t="shared" si="579"/>
        <v>13.579607746385802</v>
      </c>
      <c r="D12412" s="1"/>
      <c r="E12412" s="5">
        <f t="shared" si="581"/>
        <v>396.80690048000002</v>
      </c>
      <c r="F12412" s="9">
        <v>412.50690048000001</v>
      </c>
      <c r="G12412" s="9">
        <v>-3.5804495393556701</v>
      </c>
      <c r="H12412" s="7">
        <f t="shared" si="580"/>
        <v>-2.8369598785282508</v>
      </c>
    </row>
    <row r="12413" spans="1:8" x14ac:dyDescent="0.2">
      <c r="A12413" s="5">
        <v>456.99409919999999</v>
      </c>
      <c r="B12413" s="6">
        <v>12.2040717307279</v>
      </c>
      <c r="C12413" s="7">
        <f t="shared" si="579"/>
        <v>13.584715207041494</v>
      </c>
      <c r="D12413" s="1"/>
      <c r="E12413" s="5">
        <f t="shared" si="581"/>
        <v>396.81050240000002</v>
      </c>
      <c r="F12413" s="9">
        <v>412.51050240000001</v>
      </c>
      <c r="G12413" s="9">
        <v>-4.1607923219879401</v>
      </c>
      <c r="H12413" s="7">
        <f t="shared" si="580"/>
        <v>-2.8469093698977073</v>
      </c>
    </row>
    <row r="12414" spans="1:8" x14ac:dyDescent="0.2">
      <c r="A12414" s="5">
        <v>456.99899904000006</v>
      </c>
      <c r="B12414" s="6">
        <v>11.109360268160801</v>
      </c>
      <c r="C12414" s="7">
        <f t="shared" si="579"/>
        <v>13.609950433494884</v>
      </c>
      <c r="D12414" s="1"/>
      <c r="E12414" s="5">
        <f t="shared" si="581"/>
        <v>396.82</v>
      </c>
      <c r="F12414" s="9">
        <v>412.52</v>
      </c>
      <c r="G12414" s="9">
        <v>-3.2000116919802299</v>
      </c>
      <c r="H12414" s="7">
        <f t="shared" si="580"/>
        <v>-2.8190158583549363</v>
      </c>
    </row>
    <row r="12415" spans="1:8" x14ac:dyDescent="0.2">
      <c r="A12415" s="5">
        <v>457.00869888</v>
      </c>
      <c r="B12415" s="6">
        <v>12.451261021037601</v>
      </c>
      <c r="C12415" s="7">
        <f t="shared" si="579"/>
        <v>13.631201099615799</v>
      </c>
      <c r="D12415" s="1"/>
      <c r="E12415" s="5">
        <f t="shared" si="581"/>
        <v>396.82770048000003</v>
      </c>
      <c r="F12415" s="9">
        <v>412.52770048000002</v>
      </c>
      <c r="G12415" s="9">
        <v>-3.8932268176414002</v>
      </c>
      <c r="H12415" s="7">
        <f t="shared" si="580"/>
        <v>-2.7945154748592618</v>
      </c>
    </row>
    <row r="12416" spans="1:8" x14ac:dyDescent="0.2">
      <c r="A12416" s="5">
        <v>457.02139903999995</v>
      </c>
      <c r="B12416" s="6">
        <v>12.921195969214001</v>
      </c>
      <c r="C12416" s="7">
        <f t="shared" si="579"/>
        <v>13.644376846636112</v>
      </c>
      <c r="D12416" s="1"/>
      <c r="E12416" s="5">
        <f t="shared" si="581"/>
        <v>396.97320064000002</v>
      </c>
      <c r="F12416" s="9">
        <v>412.67320064</v>
      </c>
      <c r="G12416" s="9">
        <v>-3.4877619649138301</v>
      </c>
      <c r="H12416" s="7">
        <f t="shared" si="580"/>
        <v>-2.7813241032788358</v>
      </c>
    </row>
    <row r="12417" spans="1:8" x14ac:dyDescent="0.2">
      <c r="A12417" s="5">
        <v>457.11190016</v>
      </c>
      <c r="B12417" s="6">
        <v>13.256951061801299</v>
      </c>
      <c r="C12417" s="7">
        <f t="shared" si="579"/>
        <v>13.657681330549131</v>
      </c>
      <c r="D12417" s="1"/>
      <c r="E12417" s="5">
        <f t="shared" si="581"/>
        <v>396.97650048000003</v>
      </c>
      <c r="F12417" s="9">
        <v>412.67650048000002</v>
      </c>
      <c r="G12417" s="9">
        <v>-3.97787700691691</v>
      </c>
      <c r="H12417" s="7">
        <f t="shared" si="580"/>
        <v>-2.7586269756019126</v>
      </c>
    </row>
    <row r="12418" spans="1:8" x14ac:dyDescent="0.2">
      <c r="A12418" s="5">
        <v>457.11739903999995</v>
      </c>
      <c r="B12418" s="6">
        <v>11.5403261812117</v>
      </c>
      <c r="C12418" s="7">
        <f t="shared" si="579"/>
        <v>13.669179415334726</v>
      </c>
      <c r="D12418" s="1"/>
      <c r="E12418" s="5">
        <f t="shared" si="581"/>
        <v>396.98330240000001</v>
      </c>
      <c r="F12418" s="9">
        <v>412.6833024</v>
      </c>
      <c r="G12418" s="9">
        <v>-0.98374956819729598</v>
      </c>
      <c r="H12418" s="7">
        <f t="shared" si="580"/>
        <v>-2.7251418126188569</v>
      </c>
    </row>
    <row r="12419" spans="1:8" x14ac:dyDescent="0.2">
      <c r="A12419" s="5">
        <v>457.12679936000006</v>
      </c>
      <c r="B12419" s="6">
        <v>13.2923908597342</v>
      </c>
      <c r="C12419" s="7">
        <f t="shared" ref="C12419:C12482" si="582">AVERAGE(B12419:B12568)</f>
        <v>13.694002137848702</v>
      </c>
      <c r="D12419" s="1"/>
      <c r="E12419" s="5">
        <f t="shared" si="581"/>
        <v>397.00340096000002</v>
      </c>
      <c r="F12419" s="9">
        <v>412.70340096000001</v>
      </c>
      <c r="G12419" s="9">
        <v>-1.3922436500878801</v>
      </c>
      <c r="H12419" s="7">
        <f t="shared" ref="H12419:H12482" si="583">AVERAGE(G12419:G12568)</f>
        <v>-2.7366284808309298</v>
      </c>
    </row>
    <row r="12420" spans="1:8" x14ac:dyDescent="0.2">
      <c r="A12420" s="5">
        <v>457.13609984000004</v>
      </c>
      <c r="B12420" s="6">
        <v>12.228077074169001</v>
      </c>
      <c r="C12420" s="7">
        <f t="shared" si="582"/>
        <v>13.705394014602113</v>
      </c>
      <c r="D12420" s="1"/>
      <c r="E12420" s="5">
        <f t="shared" ref="E12420:E12483" si="584">F12420-15.7</f>
        <v>397.11609984</v>
      </c>
      <c r="F12420" s="9">
        <v>412.81609983999999</v>
      </c>
      <c r="G12420" s="9">
        <v>-7.0731058418414401</v>
      </c>
      <c r="H12420" s="7">
        <f t="shared" si="583"/>
        <v>-2.7348507791099244</v>
      </c>
    </row>
    <row r="12421" spans="1:8" x14ac:dyDescent="0.2">
      <c r="A12421" s="5">
        <v>457.27820032</v>
      </c>
      <c r="B12421" s="6">
        <v>14.9263798195774</v>
      </c>
      <c r="C12421" s="7">
        <f t="shared" si="582"/>
        <v>13.717403322095391</v>
      </c>
      <c r="D12421" s="1"/>
      <c r="E12421" s="5">
        <f t="shared" si="584"/>
        <v>397.1187008</v>
      </c>
      <c r="F12421" s="9">
        <v>412.81870079999999</v>
      </c>
      <c r="G12421" s="9">
        <v>-4.0813960391346997</v>
      </c>
      <c r="H12421" s="7">
        <f t="shared" si="583"/>
        <v>-2.7296543007785607</v>
      </c>
    </row>
    <row r="12422" spans="1:8" x14ac:dyDescent="0.2">
      <c r="A12422" s="5">
        <v>457.28140031999999</v>
      </c>
      <c r="B12422" s="6">
        <v>12.305501792662101</v>
      </c>
      <c r="C12422" s="7">
        <f t="shared" si="582"/>
        <v>13.714036909843893</v>
      </c>
      <c r="D12422" s="1"/>
      <c r="E12422" s="5">
        <f t="shared" si="584"/>
        <v>397.12080000000003</v>
      </c>
      <c r="F12422" s="9">
        <v>412.82080000000002</v>
      </c>
      <c r="G12422" s="9">
        <v>-3.62418699724928</v>
      </c>
      <c r="H12422" s="7">
        <f t="shared" si="583"/>
        <v>-2.7255510686821691</v>
      </c>
    </row>
    <row r="12423" spans="1:8" x14ac:dyDescent="0.2">
      <c r="A12423" s="5">
        <v>457.28800000000001</v>
      </c>
      <c r="B12423" s="6">
        <v>13.8343369615772</v>
      </c>
      <c r="C12423" s="7">
        <f t="shared" si="582"/>
        <v>13.735959910272365</v>
      </c>
      <c r="D12423" s="1"/>
      <c r="E12423" s="5">
        <f t="shared" si="584"/>
        <v>397.13100159999999</v>
      </c>
      <c r="F12423" s="9">
        <v>412.83100159999998</v>
      </c>
      <c r="G12423" s="9">
        <v>-5.6757652689317997</v>
      </c>
      <c r="H12423" s="7">
        <f t="shared" si="583"/>
        <v>-2.7318413433119266</v>
      </c>
    </row>
    <row r="12424" spans="1:8" x14ac:dyDescent="0.2">
      <c r="A12424" s="5">
        <v>457.30099968000002</v>
      </c>
      <c r="B12424" s="6">
        <v>13.969782457096301</v>
      </c>
      <c r="C12424" s="7">
        <f t="shared" si="582"/>
        <v>13.729520446034263</v>
      </c>
      <c r="D12424" s="1"/>
      <c r="E12424" s="5">
        <f t="shared" si="584"/>
        <v>397.26990208000001</v>
      </c>
      <c r="F12424" s="9">
        <v>412.96990208</v>
      </c>
      <c r="G12424" s="9">
        <v>-6.32495412346832</v>
      </c>
      <c r="H12424" s="7">
        <f t="shared" si="583"/>
        <v>-2.7181105180181309</v>
      </c>
    </row>
    <row r="12425" spans="1:8" x14ac:dyDescent="0.2">
      <c r="A12425" s="5">
        <v>457.51139839999996</v>
      </c>
      <c r="B12425" s="6">
        <v>13.3441225162858</v>
      </c>
      <c r="C12425" s="7">
        <f t="shared" si="582"/>
        <v>13.7425033168262</v>
      </c>
      <c r="D12425" s="1"/>
      <c r="E12425" s="5">
        <f t="shared" si="584"/>
        <v>397.27270016</v>
      </c>
      <c r="F12425" s="9">
        <v>412.97270015999999</v>
      </c>
      <c r="G12425" s="9">
        <v>-3.5018245808857</v>
      </c>
      <c r="H12425" s="7">
        <f t="shared" si="583"/>
        <v>-2.7097143563830492</v>
      </c>
    </row>
    <row r="12426" spans="1:8" x14ac:dyDescent="0.2">
      <c r="A12426" s="5">
        <v>457.51769855999999</v>
      </c>
      <c r="B12426" s="6">
        <v>13.9074881489812</v>
      </c>
      <c r="C12426" s="7">
        <f t="shared" si="582"/>
        <v>13.723877287513661</v>
      </c>
      <c r="D12426" s="1"/>
      <c r="E12426" s="5">
        <f t="shared" si="584"/>
        <v>397.28040064000004</v>
      </c>
      <c r="F12426" s="9">
        <v>412.98040064000003</v>
      </c>
      <c r="G12426" s="9">
        <v>-5.6639957844570397</v>
      </c>
      <c r="H12426" s="7">
        <f t="shared" si="583"/>
        <v>-2.7157231915160582</v>
      </c>
    </row>
    <row r="12427" spans="1:8" x14ac:dyDescent="0.2">
      <c r="A12427" s="5">
        <v>457.52729855999996</v>
      </c>
      <c r="B12427" s="6">
        <v>15.362231578004399</v>
      </c>
      <c r="C12427" s="7">
        <f t="shared" si="582"/>
        <v>13.705795167368247</v>
      </c>
      <c r="D12427" s="1"/>
      <c r="E12427" s="5">
        <f t="shared" si="584"/>
        <v>397.29320064000001</v>
      </c>
      <c r="F12427" s="9">
        <v>412.99320064</v>
      </c>
      <c r="G12427" s="9">
        <v>-3.81928575260874</v>
      </c>
      <c r="H12427" s="7">
        <f t="shared" si="583"/>
        <v>-2.664726207844597</v>
      </c>
    </row>
    <row r="12428" spans="1:8" x14ac:dyDescent="0.2">
      <c r="A12428" s="5">
        <v>457.53880064000003</v>
      </c>
      <c r="B12428" s="6">
        <v>12.3449185444452</v>
      </c>
      <c r="C12428" s="7">
        <f t="shared" si="582"/>
        <v>13.684670106472083</v>
      </c>
      <c r="D12428" s="1"/>
      <c r="E12428" s="5">
        <f t="shared" si="584"/>
        <v>397.37430144000001</v>
      </c>
      <c r="F12428" s="9">
        <v>413.07430144</v>
      </c>
      <c r="G12428" s="9">
        <v>-2.5212847173889701</v>
      </c>
      <c r="H12428" s="7">
        <f t="shared" si="583"/>
        <v>-2.6465205334690807</v>
      </c>
    </row>
    <row r="12429" spans="1:8" x14ac:dyDescent="0.2">
      <c r="A12429" s="5">
        <v>457.63199999999995</v>
      </c>
      <c r="B12429" s="6">
        <v>12.582923307185499</v>
      </c>
      <c r="C12429" s="7">
        <f t="shared" si="582"/>
        <v>13.683346822198834</v>
      </c>
      <c r="D12429" s="1"/>
      <c r="E12429" s="5">
        <f t="shared" si="584"/>
        <v>397.37760128000002</v>
      </c>
      <c r="F12429" s="9">
        <v>413.07760128000001</v>
      </c>
      <c r="G12429" s="9">
        <v>-0.78334800071314503</v>
      </c>
      <c r="H12429" s="7">
        <f t="shared" si="583"/>
        <v>-2.6383610091382272</v>
      </c>
    </row>
    <row r="12430" spans="1:8" x14ac:dyDescent="0.2">
      <c r="A12430" s="5">
        <v>457.63549952000005</v>
      </c>
      <c r="B12430" s="6">
        <v>12.099627066105301</v>
      </c>
      <c r="C12430" s="7">
        <f t="shared" si="582"/>
        <v>13.686610858529811</v>
      </c>
      <c r="D12430" s="1"/>
      <c r="E12430" s="5">
        <f t="shared" si="584"/>
        <v>397.37970048</v>
      </c>
      <c r="F12430" s="9">
        <v>413.07970047999999</v>
      </c>
      <c r="G12430" s="9">
        <v>-2.1506666381550499</v>
      </c>
      <c r="H12430" s="7">
        <f t="shared" si="583"/>
        <v>-2.6380562789930129</v>
      </c>
    </row>
    <row r="12431" spans="1:8" x14ac:dyDescent="0.2">
      <c r="A12431" s="5">
        <v>457.64470015999996</v>
      </c>
      <c r="B12431" s="6">
        <v>12.841710483448599</v>
      </c>
      <c r="C12431" s="7">
        <f t="shared" si="582"/>
        <v>13.674747246282211</v>
      </c>
      <c r="D12431" s="1"/>
      <c r="E12431" s="5">
        <f t="shared" si="584"/>
        <v>397.38780032</v>
      </c>
      <c r="F12431" s="9">
        <v>413.08780031999999</v>
      </c>
      <c r="G12431" s="9">
        <v>-3.4978917277793702</v>
      </c>
      <c r="H12431" s="7">
        <f t="shared" si="583"/>
        <v>-2.6263629043073795</v>
      </c>
    </row>
    <row r="12432" spans="1:8" x14ac:dyDescent="0.2">
      <c r="A12432" s="5">
        <v>457.65319935999997</v>
      </c>
      <c r="B12432" s="6">
        <v>12.1672657356439</v>
      </c>
      <c r="C12432" s="7">
        <f t="shared" si="582"/>
        <v>13.672472968159839</v>
      </c>
      <c r="D12432" s="1"/>
      <c r="E12432" s="5">
        <f t="shared" si="584"/>
        <v>397.54020223999999</v>
      </c>
      <c r="F12432" s="9">
        <v>413.24020223999997</v>
      </c>
      <c r="G12432" s="9">
        <v>-1.5085683636741201</v>
      </c>
      <c r="H12432" s="7">
        <f t="shared" si="583"/>
        <v>-2.6140412732535157</v>
      </c>
    </row>
    <row r="12433" spans="1:8" x14ac:dyDescent="0.2">
      <c r="A12433" s="5">
        <v>457.73159936000002</v>
      </c>
      <c r="B12433" s="6">
        <v>13.065923653470399</v>
      </c>
      <c r="C12433" s="7">
        <f t="shared" si="582"/>
        <v>13.681865337717728</v>
      </c>
      <c r="D12433" s="1"/>
      <c r="E12433" s="5">
        <f t="shared" si="584"/>
        <v>397.54310015999999</v>
      </c>
      <c r="F12433" s="9">
        <v>413.24310015999998</v>
      </c>
      <c r="G12433" s="9">
        <v>-1.4951943702960799</v>
      </c>
      <c r="H12433" s="7">
        <f t="shared" si="583"/>
        <v>-2.6045658922420558</v>
      </c>
    </row>
    <row r="12434" spans="1:8" x14ac:dyDescent="0.2">
      <c r="A12434" s="5">
        <v>457.73760000000004</v>
      </c>
      <c r="B12434" s="6">
        <v>14.290637263794499</v>
      </c>
      <c r="C12434" s="7">
        <f t="shared" si="582"/>
        <v>13.689165249020999</v>
      </c>
      <c r="D12434" s="1"/>
      <c r="E12434" s="5">
        <f t="shared" si="584"/>
        <v>397.55420032000001</v>
      </c>
      <c r="F12434" s="9">
        <v>413.25420032</v>
      </c>
      <c r="G12434" s="9">
        <v>-0.92036865547657098</v>
      </c>
      <c r="H12434" s="7">
        <f t="shared" si="583"/>
        <v>-2.5953143938340109</v>
      </c>
    </row>
    <row r="12435" spans="1:8" x14ac:dyDescent="0.2">
      <c r="A12435" s="5">
        <v>457.74850047999996</v>
      </c>
      <c r="B12435" s="6">
        <v>13.09607625098</v>
      </c>
      <c r="C12435" s="7">
        <f t="shared" si="582"/>
        <v>13.686688169662474</v>
      </c>
      <c r="D12435" s="1"/>
      <c r="E12435" s="5">
        <f t="shared" si="584"/>
        <v>397.55790208000002</v>
      </c>
      <c r="F12435" s="9">
        <v>413.25790208000001</v>
      </c>
      <c r="G12435" s="9">
        <v>-2.4263775691591301</v>
      </c>
      <c r="H12435" s="7">
        <f t="shared" si="583"/>
        <v>-2.5829673294411282</v>
      </c>
    </row>
    <row r="12436" spans="1:8" x14ac:dyDescent="0.2">
      <c r="A12436" s="5">
        <v>457.79510016000006</v>
      </c>
      <c r="B12436" s="6">
        <v>12.792530445908501</v>
      </c>
      <c r="C12436" s="7">
        <f t="shared" si="582"/>
        <v>13.678489166621018</v>
      </c>
      <c r="D12436" s="1"/>
      <c r="E12436" s="5">
        <f t="shared" si="584"/>
        <v>397.69920128000001</v>
      </c>
      <c r="F12436" s="9">
        <v>413.39920128</v>
      </c>
      <c r="G12436" s="9">
        <v>-2.2546442722614</v>
      </c>
      <c r="H12436" s="7">
        <f t="shared" si="583"/>
        <v>-2.5691211472646081</v>
      </c>
    </row>
    <row r="12437" spans="1:8" x14ac:dyDescent="0.2">
      <c r="A12437" s="5">
        <v>457.8692992</v>
      </c>
      <c r="B12437" s="6">
        <v>13.3646833759495</v>
      </c>
      <c r="C12437" s="7">
        <f t="shared" si="582"/>
        <v>13.676733317291783</v>
      </c>
      <c r="D12437" s="1"/>
      <c r="E12437" s="5">
        <f t="shared" si="584"/>
        <v>397.70360192000004</v>
      </c>
      <c r="F12437" s="9">
        <v>413.40360192000003</v>
      </c>
      <c r="G12437" s="9">
        <v>-1.1909714205297E-2</v>
      </c>
      <c r="H12437" s="7">
        <f t="shared" si="583"/>
        <v>-2.5648947624860439</v>
      </c>
    </row>
    <row r="12438" spans="1:8" x14ac:dyDescent="0.2">
      <c r="A12438" s="5">
        <v>457.87350015999999</v>
      </c>
      <c r="B12438" s="6">
        <v>13.833671771231399</v>
      </c>
      <c r="C12438" s="7">
        <f t="shared" si="582"/>
        <v>13.671425357309429</v>
      </c>
      <c r="D12438" s="1"/>
      <c r="E12438" s="5">
        <f t="shared" si="584"/>
        <v>397.70890112000001</v>
      </c>
      <c r="F12438" s="9">
        <v>413.40890112</v>
      </c>
      <c r="G12438" s="9">
        <v>-0.62300268619219101</v>
      </c>
      <c r="H12438" s="7">
        <f t="shared" si="583"/>
        <v>-2.5703472168473254</v>
      </c>
    </row>
    <row r="12439" spans="1:8" x14ac:dyDescent="0.2">
      <c r="A12439" s="5">
        <v>457.87899903999994</v>
      </c>
      <c r="B12439" s="6">
        <v>13.692517435512</v>
      </c>
      <c r="C12439" s="7">
        <f t="shared" si="582"/>
        <v>13.666532491217197</v>
      </c>
      <c r="D12439" s="1"/>
      <c r="E12439" s="5">
        <f t="shared" si="584"/>
        <v>397.71780224000003</v>
      </c>
      <c r="F12439" s="9">
        <v>413.41780224000001</v>
      </c>
      <c r="G12439" s="9">
        <v>-0.414699801698723</v>
      </c>
      <c r="H12439" s="7">
        <f t="shared" si="583"/>
        <v>-2.5626339563617773</v>
      </c>
    </row>
    <row r="12440" spans="1:8" x14ac:dyDescent="0.2">
      <c r="A12440" s="5">
        <v>457.88879871999995</v>
      </c>
      <c r="B12440" s="6">
        <v>14.3400540789952</v>
      </c>
      <c r="C12440" s="7">
        <f t="shared" si="582"/>
        <v>13.666677756868118</v>
      </c>
      <c r="D12440" s="1"/>
      <c r="E12440" s="5">
        <f t="shared" si="584"/>
        <v>397.86460032000002</v>
      </c>
      <c r="F12440" s="9">
        <v>413.56460032000001</v>
      </c>
      <c r="G12440" s="9">
        <v>-3.3191219145524702</v>
      </c>
      <c r="H12440" s="7">
        <f t="shared" si="583"/>
        <v>-2.5583978878930318</v>
      </c>
    </row>
    <row r="12441" spans="1:8" x14ac:dyDescent="0.2">
      <c r="A12441" s="5">
        <v>457.97100031999997</v>
      </c>
      <c r="B12441" s="6">
        <v>13.0827803457261</v>
      </c>
      <c r="C12441" s="7">
        <f t="shared" si="582"/>
        <v>13.649027170880631</v>
      </c>
      <c r="D12441" s="1"/>
      <c r="E12441" s="5">
        <f t="shared" si="584"/>
        <v>397.86990208000003</v>
      </c>
      <c r="F12441" s="9">
        <v>413.56990208000002</v>
      </c>
      <c r="G12441" s="9">
        <v>-3.3780083684676101</v>
      </c>
      <c r="H12441" s="7">
        <f t="shared" si="583"/>
        <v>-2.5407057972691027</v>
      </c>
    </row>
    <row r="12442" spans="1:8" x14ac:dyDescent="0.2">
      <c r="A12442" s="5">
        <v>457.97459968000004</v>
      </c>
      <c r="B12442" s="6">
        <v>14.8663049287569</v>
      </c>
      <c r="C12442" s="7">
        <f t="shared" si="582"/>
        <v>13.640495912778835</v>
      </c>
      <c r="D12442" s="1"/>
      <c r="E12442" s="5">
        <f t="shared" si="584"/>
        <v>397.87220095999999</v>
      </c>
      <c r="F12442" s="9">
        <v>413.57220095999998</v>
      </c>
      <c r="G12442" s="9">
        <v>-3.72633056967587</v>
      </c>
      <c r="H12442" s="7">
        <f t="shared" si="583"/>
        <v>-2.523012550786579</v>
      </c>
    </row>
    <row r="12443" spans="1:8" x14ac:dyDescent="0.2">
      <c r="A12443" s="5">
        <v>457.98269951999998</v>
      </c>
      <c r="B12443" s="6">
        <v>13.636186552080799</v>
      </c>
      <c r="C12443" s="7">
        <f t="shared" si="582"/>
        <v>13.634863618820017</v>
      </c>
      <c r="D12443" s="1"/>
      <c r="E12443" s="5">
        <f t="shared" si="584"/>
        <v>397.8814016</v>
      </c>
      <c r="F12443" s="9">
        <v>413.58140159999999</v>
      </c>
      <c r="G12443" s="9">
        <v>-6.9177414433111197</v>
      </c>
      <c r="H12443" s="7">
        <f t="shared" si="583"/>
        <v>-2.5136363293503101</v>
      </c>
    </row>
    <row r="12444" spans="1:8" x14ac:dyDescent="0.2">
      <c r="A12444" s="5">
        <v>457.98879999999997</v>
      </c>
      <c r="B12444" s="6">
        <v>14.254649655434999</v>
      </c>
      <c r="C12444" s="7">
        <f t="shared" si="582"/>
        <v>13.656900690064024</v>
      </c>
      <c r="D12444" s="1"/>
      <c r="E12444" s="5">
        <f t="shared" si="584"/>
        <v>397.98070144000002</v>
      </c>
      <c r="F12444" s="9">
        <v>413.68070144000001</v>
      </c>
      <c r="G12444" s="9">
        <v>-4.9339064153527996</v>
      </c>
      <c r="H12444" s="7">
        <f t="shared" si="583"/>
        <v>-2.4813789672470823</v>
      </c>
    </row>
    <row r="12445" spans="1:8" x14ac:dyDescent="0.2">
      <c r="A12445" s="5">
        <v>458.13720064</v>
      </c>
      <c r="B12445" s="6">
        <v>14.0812587442673</v>
      </c>
      <c r="C12445" s="7">
        <f t="shared" si="582"/>
        <v>13.677994732451713</v>
      </c>
      <c r="D12445" s="1"/>
      <c r="E12445" s="5">
        <f t="shared" si="584"/>
        <v>397.98420096000001</v>
      </c>
      <c r="F12445" s="9">
        <v>413.68420096</v>
      </c>
      <c r="G12445" s="9">
        <v>-5.8944700537305899</v>
      </c>
      <c r="H12445" s="7">
        <f t="shared" si="583"/>
        <v>-2.4699402139361979</v>
      </c>
    </row>
    <row r="12446" spans="1:8" x14ac:dyDescent="0.2">
      <c r="A12446" s="5">
        <v>458.14089984000003</v>
      </c>
      <c r="B12446" s="6">
        <v>14.123086968109799</v>
      </c>
      <c r="C12446" s="7">
        <f t="shared" si="582"/>
        <v>13.665075340676042</v>
      </c>
      <c r="D12446" s="1"/>
      <c r="E12446" s="5">
        <f t="shared" si="584"/>
        <v>397.99320191999999</v>
      </c>
      <c r="F12446" s="9">
        <v>413.69320191999998</v>
      </c>
      <c r="G12446" s="9">
        <v>-4.9492964344301704</v>
      </c>
      <c r="H12446" s="7">
        <f t="shared" si="583"/>
        <v>-2.4480558138292596</v>
      </c>
    </row>
    <row r="12447" spans="1:8" x14ac:dyDescent="0.2">
      <c r="A12447" s="5">
        <v>458.14659840000002</v>
      </c>
      <c r="B12447" s="6">
        <v>14.8164482031736</v>
      </c>
      <c r="C12447" s="7">
        <f t="shared" si="582"/>
        <v>13.687584577731405</v>
      </c>
      <c r="D12447" s="1"/>
      <c r="E12447" s="5">
        <f t="shared" si="584"/>
        <v>398.00140160000001</v>
      </c>
      <c r="F12447" s="9">
        <v>413.7014016</v>
      </c>
      <c r="G12447" s="9">
        <v>-4.3091699172920404</v>
      </c>
      <c r="H12447" s="7">
        <f t="shared" si="583"/>
        <v>-2.4348452385166501</v>
      </c>
    </row>
    <row r="12448" spans="1:8" x14ac:dyDescent="0.2">
      <c r="A12448" s="5">
        <v>458.17179904000005</v>
      </c>
      <c r="B12448" s="6">
        <v>15.348296501375099</v>
      </c>
      <c r="C12448" s="7">
        <f t="shared" si="582"/>
        <v>13.699819183819685</v>
      </c>
      <c r="D12448" s="1"/>
      <c r="E12448" s="5">
        <f t="shared" si="584"/>
        <v>398.11140224000002</v>
      </c>
      <c r="F12448" s="9">
        <v>413.81140224000001</v>
      </c>
      <c r="G12448" s="9">
        <v>-5.6232523644234798</v>
      </c>
      <c r="H12448" s="7">
        <f t="shared" si="583"/>
        <v>-2.3829177131142334</v>
      </c>
    </row>
    <row r="12449" spans="1:8" x14ac:dyDescent="0.2">
      <c r="A12449" s="5">
        <v>458.25819904000002</v>
      </c>
      <c r="B12449" s="6">
        <v>15.073177372437399</v>
      </c>
      <c r="C12449" s="7">
        <f t="shared" si="582"/>
        <v>13.708638091990885</v>
      </c>
      <c r="D12449" s="1"/>
      <c r="E12449" s="5">
        <f t="shared" si="584"/>
        <v>398.11460224000001</v>
      </c>
      <c r="F12449" s="9">
        <v>413.81460224</v>
      </c>
      <c r="G12449" s="9">
        <v>-5.1559285438135003</v>
      </c>
      <c r="H12449" s="7">
        <f t="shared" si="583"/>
        <v>-2.3343049405219398</v>
      </c>
    </row>
    <row r="12450" spans="1:8" x14ac:dyDescent="0.2">
      <c r="A12450" s="5">
        <v>458.26200064000005</v>
      </c>
      <c r="B12450" s="6">
        <v>10.652017864993001</v>
      </c>
      <c r="C12450" s="7">
        <f t="shared" si="582"/>
        <v>13.728096289568379</v>
      </c>
      <c r="D12450" s="1"/>
      <c r="E12450" s="5">
        <f t="shared" si="584"/>
        <v>398.11680128</v>
      </c>
      <c r="F12450" s="9">
        <v>413.81680127999999</v>
      </c>
      <c r="G12450" s="9">
        <v>-3.5079794187654598</v>
      </c>
      <c r="H12450" s="7">
        <f t="shared" si="583"/>
        <v>-2.2860372657523831</v>
      </c>
    </row>
    <row r="12451" spans="1:8" x14ac:dyDescent="0.2">
      <c r="A12451" s="5">
        <v>458.26710015999998</v>
      </c>
      <c r="B12451" s="6">
        <v>12.6851878187612</v>
      </c>
      <c r="C12451" s="7">
        <f t="shared" si="582"/>
        <v>13.762899661040501</v>
      </c>
      <c r="D12451" s="1"/>
      <c r="E12451" s="5">
        <f t="shared" si="584"/>
        <v>398.11970176</v>
      </c>
      <c r="F12451" s="9">
        <v>413.81970175999999</v>
      </c>
      <c r="G12451" s="9">
        <v>-4.4654667042884304</v>
      </c>
      <c r="H12451" s="7">
        <f t="shared" si="583"/>
        <v>-2.2834222440475869</v>
      </c>
    </row>
    <row r="12452" spans="1:8" x14ac:dyDescent="0.2">
      <c r="A12452" s="5">
        <v>458.27879935999999</v>
      </c>
      <c r="B12452" s="6">
        <v>17.555999867474899</v>
      </c>
      <c r="C12452" s="7">
        <f t="shared" si="582"/>
        <v>13.795844476438225</v>
      </c>
      <c r="D12452" s="1"/>
      <c r="E12452" s="5">
        <f t="shared" si="584"/>
        <v>398.20110208</v>
      </c>
      <c r="F12452" s="9">
        <v>413.90110207999999</v>
      </c>
      <c r="G12452" s="9">
        <v>-1.1209977457837199</v>
      </c>
      <c r="H12452" s="7">
        <f t="shared" si="583"/>
        <v>-2.2477964311999354</v>
      </c>
    </row>
    <row r="12453" spans="1:8" x14ac:dyDescent="0.2">
      <c r="A12453" s="5">
        <v>458.36130048000007</v>
      </c>
      <c r="B12453" s="6">
        <v>12.1992888937326</v>
      </c>
      <c r="C12453" s="7">
        <f t="shared" si="582"/>
        <v>13.793281893034051</v>
      </c>
      <c r="D12453" s="1"/>
      <c r="E12453" s="5">
        <f t="shared" si="584"/>
        <v>398.20340096000001</v>
      </c>
      <c r="F12453" s="9">
        <v>413.90340096</v>
      </c>
      <c r="G12453" s="9">
        <v>-1.9572331848811599</v>
      </c>
      <c r="H12453" s="7">
        <f t="shared" si="583"/>
        <v>-2.2325635614589903</v>
      </c>
    </row>
    <row r="12454" spans="1:8" x14ac:dyDescent="0.2">
      <c r="A12454" s="5">
        <v>458.36549888000002</v>
      </c>
      <c r="B12454" s="6">
        <v>12.8691662290626</v>
      </c>
      <c r="C12454" s="7">
        <f t="shared" si="582"/>
        <v>13.829014771390309</v>
      </c>
      <c r="D12454" s="1"/>
      <c r="E12454" s="5">
        <f t="shared" si="584"/>
        <v>398.20850048</v>
      </c>
      <c r="F12454" s="9">
        <v>413.90850047999999</v>
      </c>
      <c r="G12454" s="9">
        <v>-3.1701107967078599</v>
      </c>
      <c r="H12454" s="7">
        <f t="shared" si="583"/>
        <v>-2.2194974729927699</v>
      </c>
    </row>
    <row r="12455" spans="1:8" x14ac:dyDescent="0.2">
      <c r="A12455" s="5">
        <v>458.36899839999995</v>
      </c>
      <c r="B12455" s="6">
        <v>14.0743670317741</v>
      </c>
      <c r="C12455" s="7">
        <f t="shared" si="582"/>
        <v>13.863311015719601</v>
      </c>
      <c r="D12455" s="1"/>
      <c r="E12455" s="5">
        <f t="shared" si="584"/>
        <v>398.21780096000003</v>
      </c>
      <c r="F12455" s="9">
        <v>413.91780096000002</v>
      </c>
      <c r="G12455" s="9">
        <v>-2.0279381336390401</v>
      </c>
      <c r="H12455" s="7">
        <f t="shared" si="583"/>
        <v>-2.2217271083647154</v>
      </c>
    </row>
    <row r="12456" spans="1:8" x14ac:dyDescent="0.2">
      <c r="A12456" s="5">
        <v>458.37979904000002</v>
      </c>
      <c r="B12456" s="6">
        <v>13.077954084681901</v>
      </c>
      <c r="C12456" s="7">
        <f t="shared" si="582"/>
        <v>13.889697511533845</v>
      </c>
      <c r="D12456" s="1"/>
      <c r="E12456" s="5">
        <f t="shared" si="584"/>
        <v>398.30120063999999</v>
      </c>
      <c r="F12456" s="9">
        <v>414.00120063999998</v>
      </c>
      <c r="G12456" s="9">
        <v>-2.54527416321393</v>
      </c>
      <c r="H12456" s="7">
        <f t="shared" si="583"/>
        <v>-2.2217753526563451</v>
      </c>
    </row>
    <row r="12457" spans="1:8" x14ac:dyDescent="0.2">
      <c r="A12457" s="5">
        <v>458.51949824000002</v>
      </c>
      <c r="B12457" s="6">
        <v>13.857784480664501</v>
      </c>
      <c r="C12457" s="7">
        <f t="shared" si="582"/>
        <v>13.919917202579375</v>
      </c>
      <c r="D12457" s="1"/>
      <c r="E12457" s="5">
        <f t="shared" si="584"/>
        <v>398.30380159999999</v>
      </c>
      <c r="F12457" s="9">
        <v>414.00380159999997</v>
      </c>
      <c r="G12457" s="9">
        <v>-1.92793368326148</v>
      </c>
      <c r="H12457" s="7">
        <f t="shared" si="583"/>
        <v>-2.1987186277840811</v>
      </c>
    </row>
    <row r="12458" spans="1:8" x14ac:dyDescent="0.2">
      <c r="A12458" s="5">
        <v>458.52369920000001</v>
      </c>
      <c r="B12458" s="6">
        <v>13.0105942203253</v>
      </c>
      <c r="C12458" s="7">
        <f t="shared" si="582"/>
        <v>13.93844068069685</v>
      </c>
      <c r="D12458" s="1"/>
      <c r="E12458" s="5">
        <f t="shared" si="584"/>
        <v>398.31300224</v>
      </c>
      <c r="F12458" s="9">
        <v>414.01300223999999</v>
      </c>
      <c r="G12458" s="9">
        <v>-2.27349035819406</v>
      </c>
      <c r="H12458" s="7">
        <f t="shared" si="583"/>
        <v>-2.1806729977796926</v>
      </c>
    </row>
    <row r="12459" spans="1:8" x14ac:dyDescent="0.2">
      <c r="A12459" s="5">
        <v>458.52620032000004</v>
      </c>
      <c r="B12459" s="6">
        <v>13.0949794486662</v>
      </c>
      <c r="C12459" s="7">
        <f t="shared" si="582"/>
        <v>13.963502201616418</v>
      </c>
      <c r="D12459" s="1"/>
      <c r="E12459" s="5">
        <f t="shared" si="584"/>
        <v>398.32249984000003</v>
      </c>
      <c r="F12459" s="9">
        <v>414.02249984000002</v>
      </c>
      <c r="G12459" s="9">
        <v>-0.88115652722158899</v>
      </c>
      <c r="H12459" s="7">
        <f t="shared" si="583"/>
        <v>-2.1848098767461419</v>
      </c>
    </row>
    <row r="12460" spans="1:8" x14ac:dyDescent="0.2">
      <c r="A12460" s="5">
        <v>458.57819903999996</v>
      </c>
      <c r="B12460" s="6">
        <v>15.1226739422177</v>
      </c>
      <c r="C12460" s="7">
        <f t="shared" si="582"/>
        <v>13.99316685705409</v>
      </c>
      <c r="D12460" s="1"/>
      <c r="E12460" s="5">
        <f t="shared" si="584"/>
        <v>398.45140096</v>
      </c>
      <c r="F12460" s="9">
        <v>414.15140095999999</v>
      </c>
      <c r="G12460" s="9">
        <v>0.11400722462471299</v>
      </c>
      <c r="H12460" s="7">
        <f t="shared" si="583"/>
        <v>-2.2098891734439055</v>
      </c>
    </row>
    <row r="12461" spans="1:8" x14ac:dyDescent="0.2">
      <c r="A12461" s="5">
        <v>458.74759935999998</v>
      </c>
      <c r="B12461" s="6">
        <v>12.866265922017799</v>
      </c>
      <c r="C12461" s="7">
        <f t="shared" si="582"/>
        <v>13.999244210601885</v>
      </c>
      <c r="D12461" s="1"/>
      <c r="E12461" s="5">
        <f t="shared" si="584"/>
        <v>398.45410176000001</v>
      </c>
      <c r="F12461" s="9">
        <v>414.15410176</v>
      </c>
      <c r="G12461" s="9">
        <v>-0.98475169766771098</v>
      </c>
      <c r="H12461" s="7">
        <f t="shared" si="583"/>
        <v>-2.2204365561666322</v>
      </c>
    </row>
    <row r="12462" spans="1:8" x14ac:dyDescent="0.2">
      <c r="A12462" s="5">
        <v>458.75049983999997</v>
      </c>
      <c r="B12462" s="6">
        <v>14.4920111644684</v>
      </c>
      <c r="C12462" s="7">
        <f t="shared" si="582"/>
        <v>14.030489248107555</v>
      </c>
      <c r="D12462" s="1"/>
      <c r="E12462" s="5">
        <f t="shared" si="584"/>
        <v>398.46000000000004</v>
      </c>
      <c r="F12462" s="9">
        <v>414.16</v>
      </c>
      <c r="G12462" s="9">
        <v>0.26841678217669201</v>
      </c>
      <c r="H12462" s="7">
        <f t="shared" si="583"/>
        <v>-2.2216110971066287</v>
      </c>
    </row>
    <row r="12463" spans="1:8" x14ac:dyDescent="0.2">
      <c r="A12463" s="5">
        <v>458.75609856</v>
      </c>
      <c r="B12463" s="6">
        <v>12.705286715562799</v>
      </c>
      <c r="C12463" s="7">
        <f t="shared" si="582"/>
        <v>14.048305543006609</v>
      </c>
      <c r="D12463" s="1"/>
      <c r="E12463" s="5">
        <f t="shared" si="584"/>
        <v>398.47430015999998</v>
      </c>
      <c r="F12463" s="9">
        <v>414.17430015999997</v>
      </c>
      <c r="G12463" s="9">
        <v>-1.5307291181992999</v>
      </c>
      <c r="H12463" s="7">
        <f t="shared" si="583"/>
        <v>-2.2029264464616336</v>
      </c>
    </row>
    <row r="12464" spans="1:8" x14ac:dyDescent="0.2">
      <c r="A12464" s="5">
        <v>458.7700992</v>
      </c>
      <c r="B12464" s="6">
        <v>12.459520965051601</v>
      </c>
      <c r="C12464" s="7">
        <f t="shared" si="582"/>
        <v>14.082949277371972</v>
      </c>
      <c r="D12464" s="1"/>
      <c r="E12464" s="5">
        <f t="shared" si="584"/>
        <v>398.55800192000004</v>
      </c>
      <c r="F12464" s="9">
        <v>414.25800192000003</v>
      </c>
      <c r="G12464" s="9">
        <v>-4.6768231864089804</v>
      </c>
      <c r="H12464" s="7">
        <f t="shared" si="583"/>
        <v>-2.1854024609135587</v>
      </c>
    </row>
    <row r="12465" spans="1:8" x14ac:dyDescent="0.2">
      <c r="A12465" s="5">
        <v>458.84790015999999</v>
      </c>
      <c r="B12465" s="6">
        <v>14.4649318035892</v>
      </c>
      <c r="C12465" s="7">
        <f t="shared" si="582"/>
        <v>14.125305955010518</v>
      </c>
      <c r="D12465" s="1"/>
      <c r="E12465" s="5">
        <f t="shared" si="584"/>
        <v>398.56370048000002</v>
      </c>
      <c r="F12465" s="9">
        <v>414.26370048000001</v>
      </c>
      <c r="G12465" s="9">
        <v>-4.6598898088411298</v>
      </c>
      <c r="H12465" s="7">
        <f t="shared" si="583"/>
        <v>-2.1471551516372993</v>
      </c>
    </row>
    <row r="12466" spans="1:8" x14ac:dyDescent="0.2">
      <c r="A12466" s="5">
        <v>458.85260031999996</v>
      </c>
      <c r="B12466" s="6">
        <v>14.5741500249312</v>
      </c>
      <c r="C12466" s="7">
        <f t="shared" si="582"/>
        <v>14.145170648462042</v>
      </c>
      <c r="D12466" s="1"/>
      <c r="E12466" s="5">
        <f t="shared" si="584"/>
        <v>398.56640128000004</v>
      </c>
      <c r="F12466" s="9">
        <v>414.26640128000003</v>
      </c>
      <c r="G12466" s="9">
        <v>-1.82439483937195</v>
      </c>
      <c r="H12466" s="7">
        <f t="shared" si="583"/>
        <v>-2.1130298101466991</v>
      </c>
    </row>
    <row r="12467" spans="1:8" x14ac:dyDescent="0.2">
      <c r="A12467" s="5">
        <v>458.85969919999997</v>
      </c>
      <c r="B12467" s="6">
        <v>15.423465550995701</v>
      </c>
      <c r="C12467" s="7">
        <f t="shared" si="582"/>
        <v>14.167490127917668</v>
      </c>
      <c r="D12467" s="1"/>
      <c r="E12467" s="5">
        <f t="shared" si="584"/>
        <v>398.57390208000004</v>
      </c>
      <c r="F12467" s="9">
        <v>414.27390208000003</v>
      </c>
      <c r="G12467" s="9">
        <v>-4.0345662616110802</v>
      </c>
      <c r="H12467" s="7">
        <f t="shared" si="583"/>
        <v>-2.0928638479263042</v>
      </c>
    </row>
    <row r="12468" spans="1:8" x14ac:dyDescent="0.2">
      <c r="A12468" s="5">
        <v>458.86649856000003</v>
      </c>
      <c r="B12468" s="6">
        <v>13.2183782729442</v>
      </c>
      <c r="C12468" s="7">
        <f t="shared" si="582"/>
        <v>14.188220806237483</v>
      </c>
      <c r="D12468" s="1"/>
      <c r="E12468" s="5">
        <f t="shared" si="584"/>
        <v>398.72960128</v>
      </c>
      <c r="F12468" s="9">
        <v>414.42960127999999</v>
      </c>
      <c r="G12468" s="9">
        <v>-6.5178317083241497</v>
      </c>
      <c r="H12468" s="7">
        <f t="shared" si="583"/>
        <v>-2.055149618849399</v>
      </c>
    </row>
    <row r="12469" spans="1:8" x14ac:dyDescent="0.2">
      <c r="A12469" s="5">
        <v>458.94670079999997</v>
      </c>
      <c r="B12469" s="6">
        <v>12.724778147267401</v>
      </c>
      <c r="C12469" s="7">
        <f t="shared" si="582"/>
        <v>14.222890638033645</v>
      </c>
      <c r="D12469" s="1"/>
      <c r="E12469" s="5">
        <f t="shared" si="584"/>
        <v>398.73220223999999</v>
      </c>
      <c r="F12469" s="9">
        <v>414.43220223999998</v>
      </c>
      <c r="G12469" s="9">
        <v>-4.8949887450832401</v>
      </c>
      <c r="H12469" s="7">
        <f t="shared" si="583"/>
        <v>-2.0316467716721842</v>
      </c>
    </row>
    <row r="12470" spans="1:8" x14ac:dyDescent="0.2">
      <c r="A12470" s="5">
        <v>458.94959871999998</v>
      </c>
      <c r="B12470" s="6">
        <v>13.120013430145701</v>
      </c>
      <c r="C12470" s="7">
        <f t="shared" si="582"/>
        <v>14.252827300102178</v>
      </c>
      <c r="D12470" s="1"/>
      <c r="E12470" s="5">
        <f t="shared" si="584"/>
        <v>398.73790080000003</v>
      </c>
      <c r="F12470" s="9">
        <v>414.43790080000002</v>
      </c>
      <c r="G12470" s="9">
        <v>-4.6340520662543101</v>
      </c>
      <c r="H12470" s="7">
        <f t="shared" si="583"/>
        <v>-2.0040650063133056</v>
      </c>
    </row>
    <row r="12471" spans="1:8" x14ac:dyDescent="0.2">
      <c r="A12471" s="5">
        <v>458.95839999999998</v>
      </c>
      <c r="B12471" s="6">
        <v>13.2862347287753</v>
      </c>
      <c r="C12471" s="7">
        <f t="shared" si="582"/>
        <v>14.286872132162697</v>
      </c>
      <c r="D12471" s="1"/>
      <c r="E12471" s="5">
        <f t="shared" si="584"/>
        <v>398.74940032000001</v>
      </c>
      <c r="F12471" s="9">
        <v>414.44940032</v>
      </c>
      <c r="G12471" s="9">
        <v>-4.00625520071811</v>
      </c>
      <c r="H12471" s="7">
        <f t="shared" si="583"/>
        <v>-1.9970511486135616</v>
      </c>
    </row>
    <row r="12472" spans="1:8" x14ac:dyDescent="0.2">
      <c r="A12472" s="5">
        <v>458.9652992</v>
      </c>
      <c r="B12472" s="6">
        <v>12.2144480979363</v>
      </c>
      <c r="C12472" s="7">
        <f t="shared" si="582"/>
        <v>14.291901752113345</v>
      </c>
      <c r="D12472" s="1"/>
      <c r="E12472" s="5">
        <f t="shared" si="584"/>
        <v>398.89480064000003</v>
      </c>
      <c r="F12472" s="9">
        <v>414.59480064000002</v>
      </c>
      <c r="G12472" s="9">
        <v>6.7080036697843001E-2</v>
      </c>
      <c r="H12472" s="7">
        <f t="shared" si="583"/>
        <v>-1.9590856559956826</v>
      </c>
    </row>
    <row r="12473" spans="1:8" x14ac:dyDescent="0.2">
      <c r="A12473" s="5">
        <v>459.04799999999994</v>
      </c>
      <c r="B12473" s="6">
        <v>13.3637562543235</v>
      </c>
      <c r="C12473" s="7">
        <f t="shared" si="582"/>
        <v>14.314303298842281</v>
      </c>
      <c r="D12473" s="1"/>
      <c r="E12473" s="5">
        <f t="shared" si="584"/>
        <v>398.89720191999999</v>
      </c>
      <c r="F12473" s="9">
        <v>414.59720191999997</v>
      </c>
      <c r="G12473" s="9">
        <v>-1.9200667231009201</v>
      </c>
      <c r="H12473" s="7">
        <f t="shared" si="583"/>
        <v>-1.9548879256199707</v>
      </c>
    </row>
    <row r="12474" spans="1:8" x14ac:dyDescent="0.2">
      <c r="A12474" s="5">
        <v>459.05069824000003</v>
      </c>
      <c r="B12474" s="6">
        <v>12.364041567222401</v>
      </c>
      <c r="C12474" s="7">
        <f t="shared" si="582"/>
        <v>14.334673079962394</v>
      </c>
      <c r="D12474" s="1"/>
      <c r="E12474" s="5">
        <f t="shared" si="584"/>
        <v>398.90680192000002</v>
      </c>
      <c r="F12474" s="9">
        <v>414.60680192000001</v>
      </c>
      <c r="G12474" s="9">
        <v>-4.0439692840436496</v>
      </c>
      <c r="H12474" s="7">
        <f t="shared" si="583"/>
        <v>-1.9351015700208181</v>
      </c>
    </row>
    <row r="12475" spans="1:8" x14ac:dyDescent="0.2">
      <c r="A12475" s="5">
        <v>459.05609984</v>
      </c>
      <c r="B12475" s="6">
        <v>12.971480443037001</v>
      </c>
      <c r="C12475" s="7">
        <f t="shared" si="582"/>
        <v>14.34396968212172</v>
      </c>
      <c r="D12475" s="1"/>
      <c r="E12475" s="5">
        <f t="shared" si="584"/>
        <v>398.9161024</v>
      </c>
      <c r="F12475" s="9">
        <v>414.61610239999999</v>
      </c>
      <c r="G12475" s="9">
        <v>-1.90280989060801</v>
      </c>
      <c r="H12475" s="7">
        <f t="shared" si="583"/>
        <v>-1.8902233665870138</v>
      </c>
    </row>
    <row r="12476" spans="1:8" x14ac:dyDescent="0.2">
      <c r="A12476" s="5">
        <v>459.06700031999998</v>
      </c>
      <c r="B12476" s="6">
        <v>11.850405847671601</v>
      </c>
      <c r="C12476" s="7">
        <f t="shared" si="582"/>
        <v>14.362174651074065</v>
      </c>
      <c r="D12476" s="1"/>
      <c r="E12476" s="5">
        <f t="shared" si="584"/>
        <v>399.06040192</v>
      </c>
      <c r="F12476" s="9">
        <v>414.76040191999999</v>
      </c>
      <c r="G12476" s="9">
        <v>-0.381361320673127</v>
      </c>
      <c r="H12476" s="7">
        <f t="shared" si="583"/>
        <v>-1.8709354166728971</v>
      </c>
    </row>
    <row r="12477" spans="1:8" x14ac:dyDescent="0.2">
      <c r="A12477" s="5">
        <v>459.15619839999999</v>
      </c>
      <c r="B12477" s="6">
        <v>12.491120195279199</v>
      </c>
      <c r="C12477" s="7">
        <f t="shared" si="582"/>
        <v>14.392232665267716</v>
      </c>
      <c r="D12477" s="1"/>
      <c r="E12477" s="5">
        <f t="shared" si="584"/>
        <v>399.06380160000003</v>
      </c>
      <c r="F12477" s="9">
        <v>414.76380160000002</v>
      </c>
      <c r="G12477" s="9">
        <v>-1.49896603525234</v>
      </c>
      <c r="H12477" s="7">
        <f t="shared" si="583"/>
        <v>-1.8475144647925963</v>
      </c>
    </row>
    <row r="12478" spans="1:8" x14ac:dyDescent="0.2">
      <c r="A12478" s="5">
        <v>459.16019968000001</v>
      </c>
      <c r="B12478" s="6">
        <v>12.9626325940099</v>
      </c>
      <c r="C12478" s="7">
        <f t="shared" si="582"/>
        <v>14.409085743730293</v>
      </c>
      <c r="D12478" s="1"/>
      <c r="E12478" s="5">
        <f t="shared" si="584"/>
        <v>399.07160192000003</v>
      </c>
      <c r="F12478" s="9">
        <v>414.77160192000002</v>
      </c>
      <c r="G12478" s="9">
        <v>-1.8728077693502501</v>
      </c>
      <c r="H12478" s="7">
        <f t="shared" si="583"/>
        <v>-1.8274512907505311</v>
      </c>
    </row>
    <row r="12479" spans="1:8" x14ac:dyDescent="0.2">
      <c r="A12479" s="5">
        <v>459.17049856000006</v>
      </c>
      <c r="B12479" s="6">
        <v>13.7180623713251</v>
      </c>
      <c r="C12479" s="7">
        <f t="shared" si="582"/>
        <v>14.414305916899796</v>
      </c>
      <c r="D12479" s="1"/>
      <c r="E12479" s="5">
        <f t="shared" si="584"/>
        <v>399.07950208</v>
      </c>
      <c r="F12479" s="9">
        <v>414.77950207999999</v>
      </c>
      <c r="G12479" s="9">
        <v>-0.99283470121900497</v>
      </c>
      <c r="H12479" s="7">
        <f t="shared" si="583"/>
        <v>-1.8186490677151979</v>
      </c>
    </row>
    <row r="12480" spans="1:8" x14ac:dyDescent="0.2">
      <c r="A12480" s="5">
        <v>459.27699967999996</v>
      </c>
      <c r="B12480" s="6">
        <v>12.944213334028399</v>
      </c>
      <c r="C12480" s="7">
        <f t="shared" si="582"/>
        <v>14.432735570022578</v>
      </c>
      <c r="D12480" s="1"/>
      <c r="E12480" s="5">
        <f t="shared" si="584"/>
        <v>399.17990015999999</v>
      </c>
      <c r="F12480" s="9">
        <v>414.87990015999998</v>
      </c>
      <c r="G12480" s="9">
        <v>0.41125397988316997</v>
      </c>
      <c r="H12480" s="7">
        <f t="shared" si="583"/>
        <v>-1.8180751639830302</v>
      </c>
    </row>
    <row r="12481" spans="1:8" x14ac:dyDescent="0.2">
      <c r="A12481" s="5">
        <v>459.35030016000002</v>
      </c>
      <c r="B12481" s="6">
        <v>15.036682731711601</v>
      </c>
      <c r="C12481" s="7">
        <f t="shared" si="582"/>
        <v>14.465080051509061</v>
      </c>
      <c r="D12481" s="1"/>
      <c r="E12481" s="5">
        <f t="shared" si="584"/>
        <v>399.18250111999998</v>
      </c>
      <c r="F12481" s="9">
        <v>414.88250111999997</v>
      </c>
      <c r="G12481" s="9">
        <v>-0.57480128320409896</v>
      </c>
      <c r="H12481" s="7">
        <f t="shared" si="583"/>
        <v>-1.8261185386629721</v>
      </c>
    </row>
    <row r="12482" spans="1:8" x14ac:dyDescent="0.2">
      <c r="A12482" s="5">
        <v>459.35660031999998</v>
      </c>
      <c r="B12482" s="6">
        <v>12.590545079193999</v>
      </c>
      <c r="C12482" s="7">
        <f t="shared" si="582"/>
        <v>14.46826447008576</v>
      </c>
      <c r="D12482" s="1"/>
      <c r="E12482" s="5">
        <f t="shared" si="584"/>
        <v>399.19160192000004</v>
      </c>
      <c r="F12482" s="9">
        <v>414.89160192000003</v>
      </c>
      <c r="G12482" s="9">
        <v>-0.65747788425531495</v>
      </c>
      <c r="H12482" s="7">
        <f t="shared" si="583"/>
        <v>-1.8129975985565363</v>
      </c>
    </row>
    <row r="12483" spans="1:8" x14ac:dyDescent="0.2">
      <c r="A12483" s="5">
        <v>459.35939840000003</v>
      </c>
      <c r="B12483" s="6">
        <v>12.389190877199701</v>
      </c>
      <c r="C12483" s="7">
        <f t="shared" ref="C12483:C12546" si="585">AVERAGE(B12483:B12632)</f>
        <v>14.491431563095569</v>
      </c>
      <c r="D12483" s="1"/>
      <c r="E12483" s="5">
        <f t="shared" si="584"/>
        <v>399.21280128000001</v>
      </c>
      <c r="F12483" s="9">
        <v>414.91280128</v>
      </c>
      <c r="G12483" s="9">
        <v>-2.40402460755231</v>
      </c>
      <c r="H12483" s="7">
        <f t="shared" ref="H12483:H12546" si="586">AVERAGE(G12483:G12632)</f>
        <v>-1.8150141775820177</v>
      </c>
    </row>
    <row r="12484" spans="1:8" x14ac:dyDescent="0.2">
      <c r="A12484" s="5">
        <v>459.36179967999999</v>
      </c>
      <c r="B12484" s="6">
        <v>14.0612164146811</v>
      </c>
      <c r="C12484" s="7">
        <f t="shared" si="585"/>
        <v>14.520662807678551</v>
      </c>
      <c r="D12484" s="1"/>
      <c r="E12484" s="5">
        <f t="shared" ref="E12484:E12547" si="587">F12484-15.7</f>
        <v>399.42420096000001</v>
      </c>
      <c r="F12484" s="9">
        <v>415.12420096</v>
      </c>
      <c r="G12484" s="9">
        <v>-4.6485746799265897</v>
      </c>
      <c r="H12484" s="7">
        <f t="shared" si="586"/>
        <v>-1.8062398934845589</v>
      </c>
    </row>
    <row r="12485" spans="1:8" x14ac:dyDescent="0.2">
      <c r="A12485" s="5">
        <v>459.45430016</v>
      </c>
      <c r="B12485" s="6">
        <v>14.0358923148749</v>
      </c>
      <c r="C12485" s="7">
        <f t="shared" si="585"/>
        <v>14.526975813964143</v>
      </c>
      <c r="D12485" s="1"/>
      <c r="E12485" s="5">
        <f t="shared" si="587"/>
        <v>399.42680192</v>
      </c>
      <c r="F12485" s="9">
        <v>415.12680191999999</v>
      </c>
      <c r="G12485" s="9">
        <v>-5.6031165214699596</v>
      </c>
      <c r="H12485" s="7">
        <f t="shared" si="586"/>
        <v>-1.7788460214059849</v>
      </c>
    </row>
    <row r="12486" spans="1:8" x14ac:dyDescent="0.2">
      <c r="A12486" s="5">
        <v>459.45910015999999</v>
      </c>
      <c r="B12486" s="6">
        <v>14.041394394040299</v>
      </c>
      <c r="C12486" s="7">
        <f t="shared" si="585"/>
        <v>14.52957577837552</v>
      </c>
      <c r="D12486" s="1"/>
      <c r="E12486" s="5">
        <f t="shared" si="587"/>
        <v>399.43510144000004</v>
      </c>
      <c r="F12486" s="9">
        <v>415.13510144000003</v>
      </c>
      <c r="G12486" s="9">
        <v>-3.65513193770356</v>
      </c>
      <c r="H12486" s="7">
        <f t="shared" si="586"/>
        <v>-1.7414877703778722</v>
      </c>
    </row>
    <row r="12487" spans="1:8" x14ac:dyDescent="0.2">
      <c r="A12487" s="5">
        <v>459.46599936000001</v>
      </c>
      <c r="B12487" s="6">
        <v>13.576214236400901</v>
      </c>
      <c r="C12487" s="7">
        <f t="shared" si="585"/>
        <v>14.54352346088692</v>
      </c>
      <c r="D12487" s="1"/>
      <c r="E12487" s="5">
        <f t="shared" si="587"/>
        <v>399.44290175999998</v>
      </c>
      <c r="F12487" s="9">
        <v>415.14290175999997</v>
      </c>
      <c r="G12487" s="9">
        <v>-5.1517099005954599</v>
      </c>
      <c r="H12487" s="7">
        <f t="shared" si="586"/>
        <v>-1.7167841373663404</v>
      </c>
    </row>
    <row r="12488" spans="1:8" x14ac:dyDescent="0.2">
      <c r="A12488" s="5">
        <v>459.48269823999999</v>
      </c>
      <c r="B12488" s="6">
        <v>13.468353529893299</v>
      </c>
      <c r="C12488" s="7">
        <f t="shared" si="585"/>
        <v>14.574580692946705</v>
      </c>
      <c r="D12488" s="1"/>
      <c r="E12488" s="5">
        <f t="shared" si="587"/>
        <v>399.70070143999999</v>
      </c>
      <c r="F12488" s="9">
        <v>415.40070143999998</v>
      </c>
      <c r="G12488" s="9">
        <v>-0.172726962408525</v>
      </c>
      <c r="H12488" s="7">
        <f t="shared" si="586"/>
        <v>-1.6955287736539388</v>
      </c>
    </row>
    <row r="12489" spans="1:8" x14ac:dyDescent="0.2">
      <c r="A12489" s="5">
        <v>459.54949887999999</v>
      </c>
      <c r="B12489" s="6">
        <v>14.5908985991713</v>
      </c>
      <c r="C12489" s="7">
        <f t="shared" si="585"/>
        <v>14.586471698996984</v>
      </c>
      <c r="D12489" s="1"/>
      <c r="E12489" s="5">
        <f t="shared" si="587"/>
        <v>399.70350208000002</v>
      </c>
      <c r="F12489" s="9">
        <v>415.40350208000001</v>
      </c>
      <c r="G12489" s="9">
        <v>-2.4756507850290701</v>
      </c>
      <c r="H12489" s="7">
        <f t="shared" si="586"/>
        <v>-1.7129164056377704</v>
      </c>
    </row>
    <row r="12490" spans="1:8" x14ac:dyDescent="0.2">
      <c r="A12490" s="5">
        <v>459.55369983999998</v>
      </c>
      <c r="B12490" s="6">
        <v>13.9640604309862</v>
      </c>
      <c r="C12490" s="7">
        <f t="shared" si="585"/>
        <v>14.595899071933554</v>
      </c>
      <c r="D12490" s="1"/>
      <c r="E12490" s="5">
        <f t="shared" si="587"/>
        <v>399.71280000000002</v>
      </c>
      <c r="F12490" s="9">
        <v>415.4128</v>
      </c>
      <c r="G12490" s="9">
        <v>-2.7115717232034</v>
      </c>
      <c r="H12490" s="7">
        <f t="shared" si="586"/>
        <v>-1.715791406003625</v>
      </c>
    </row>
    <row r="12491" spans="1:8" x14ac:dyDescent="0.2">
      <c r="A12491" s="5">
        <v>459.56150016000004</v>
      </c>
      <c r="B12491" s="6">
        <v>14.493141432924199</v>
      </c>
      <c r="C12491" s="7">
        <f t="shared" si="585"/>
        <v>14.620439106452732</v>
      </c>
      <c r="D12491" s="1"/>
      <c r="E12491" s="5">
        <f t="shared" si="587"/>
        <v>399.71880063999998</v>
      </c>
      <c r="F12491" s="9">
        <v>415.41880063999997</v>
      </c>
      <c r="G12491" s="9">
        <v>-3.4097948905703599</v>
      </c>
      <c r="H12491" s="7">
        <f t="shared" si="586"/>
        <v>-1.7052288976266921</v>
      </c>
    </row>
    <row r="12492" spans="1:8" x14ac:dyDescent="0.2">
      <c r="A12492" s="5">
        <v>459.56889855999998</v>
      </c>
      <c r="B12492" s="6">
        <v>13.234214807143101</v>
      </c>
      <c r="C12492" s="7">
        <f t="shared" si="585"/>
        <v>14.644096665905412</v>
      </c>
      <c r="D12492" s="1"/>
      <c r="E12492" s="5">
        <f t="shared" si="587"/>
        <v>399.80089984</v>
      </c>
      <c r="F12492" s="9">
        <v>415.50089983999999</v>
      </c>
      <c r="G12492" s="9">
        <v>-5.1357933850848099</v>
      </c>
      <c r="H12492" s="7">
        <f t="shared" si="586"/>
        <v>-1.6580623021276448</v>
      </c>
    </row>
    <row r="12493" spans="1:8" x14ac:dyDescent="0.2">
      <c r="A12493" s="5">
        <v>459.64869888000004</v>
      </c>
      <c r="B12493" s="6">
        <v>14.5147893153742</v>
      </c>
      <c r="C12493" s="7">
        <f t="shared" si="585"/>
        <v>14.653954304622294</v>
      </c>
      <c r="D12493" s="1"/>
      <c r="E12493" s="5">
        <f t="shared" si="587"/>
        <v>399.80370048000003</v>
      </c>
      <c r="F12493" s="9">
        <v>415.50370048000002</v>
      </c>
      <c r="G12493" s="9">
        <v>-5.7159022288683303</v>
      </c>
      <c r="H12493" s="7">
        <f t="shared" si="586"/>
        <v>-1.6190995385823894</v>
      </c>
    </row>
    <row r="12494" spans="1:8" x14ac:dyDescent="0.2">
      <c r="A12494" s="5">
        <v>459.65199872000005</v>
      </c>
      <c r="B12494" s="6">
        <v>14.4952871636317</v>
      </c>
      <c r="C12494" s="7">
        <f t="shared" si="585"/>
        <v>14.672114267878644</v>
      </c>
      <c r="D12494" s="1"/>
      <c r="E12494" s="5">
        <f t="shared" si="587"/>
        <v>399.80830079999998</v>
      </c>
      <c r="F12494" s="9">
        <v>415.50830079999997</v>
      </c>
      <c r="G12494" s="9">
        <v>-2.1364260282440202</v>
      </c>
      <c r="H12494" s="7">
        <f t="shared" si="586"/>
        <v>-1.5718045069476188</v>
      </c>
    </row>
    <row r="12495" spans="1:8" x14ac:dyDescent="0.2">
      <c r="A12495" s="5">
        <v>459.66030080000002</v>
      </c>
      <c r="B12495" s="6">
        <v>14.192687218037101</v>
      </c>
      <c r="C12495" s="7">
        <f t="shared" si="585"/>
        <v>14.684315020550835</v>
      </c>
      <c r="D12495" s="1"/>
      <c r="E12495" s="5">
        <f t="shared" si="587"/>
        <v>399.81890176000002</v>
      </c>
      <c r="F12495" s="9">
        <v>415.51890176000001</v>
      </c>
      <c r="G12495" s="9">
        <v>-5.1358804134085601</v>
      </c>
      <c r="H12495" s="7">
        <f t="shared" si="586"/>
        <v>-1.5662871110266443</v>
      </c>
    </row>
    <row r="12496" spans="1:8" x14ac:dyDescent="0.2">
      <c r="A12496" s="5">
        <v>459.66749951999998</v>
      </c>
      <c r="B12496" s="6">
        <v>14.2145430198266</v>
      </c>
      <c r="C12496" s="7">
        <f t="shared" si="585"/>
        <v>14.702416239950672</v>
      </c>
      <c r="D12496" s="1"/>
      <c r="E12496" s="5">
        <f t="shared" si="587"/>
        <v>399.90040192000004</v>
      </c>
      <c r="F12496" s="9">
        <v>415.60040192000002</v>
      </c>
      <c r="G12496" s="9">
        <v>-3.6395708198188301</v>
      </c>
      <c r="H12496" s="7">
        <f t="shared" si="586"/>
        <v>-1.5386583114536994</v>
      </c>
    </row>
    <row r="12497" spans="1:8" x14ac:dyDescent="0.2">
      <c r="A12497" s="5">
        <v>459.75129856000001</v>
      </c>
      <c r="B12497" s="6">
        <v>14.635632616200899</v>
      </c>
      <c r="C12497" s="7">
        <f t="shared" si="585"/>
        <v>14.729585593725259</v>
      </c>
      <c r="D12497" s="1"/>
      <c r="E12497" s="5">
        <f t="shared" si="587"/>
        <v>399.90340223999999</v>
      </c>
      <c r="F12497" s="9">
        <v>415.60340223999998</v>
      </c>
      <c r="G12497" s="9">
        <v>-2.0237300364445598</v>
      </c>
      <c r="H12497" s="7">
        <f t="shared" si="586"/>
        <v>-1.5205714661413738</v>
      </c>
    </row>
    <row r="12498" spans="1:8" x14ac:dyDescent="0.2">
      <c r="A12498" s="5">
        <v>459.75539968000004</v>
      </c>
      <c r="B12498" s="6">
        <v>14.1853803520791</v>
      </c>
      <c r="C12498" s="7">
        <f t="shared" si="585"/>
        <v>14.741853728597734</v>
      </c>
      <c r="D12498" s="1"/>
      <c r="E12498" s="5">
        <f t="shared" si="587"/>
        <v>399.90900096000001</v>
      </c>
      <c r="F12498" s="9">
        <v>415.60900096</v>
      </c>
      <c r="G12498" s="9">
        <v>-5.8176690702956604</v>
      </c>
      <c r="H12498" s="7">
        <f t="shared" si="586"/>
        <v>-1.5149498556326961</v>
      </c>
    </row>
    <row r="12499" spans="1:8" x14ac:dyDescent="0.2">
      <c r="A12499" s="5">
        <v>459.75899903999999</v>
      </c>
      <c r="B12499" s="6">
        <v>14.6874564148714</v>
      </c>
      <c r="C12499" s="7">
        <f t="shared" si="585"/>
        <v>14.766858143839039</v>
      </c>
      <c r="D12499" s="1"/>
      <c r="E12499" s="5">
        <f t="shared" si="587"/>
        <v>399.91800191999999</v>
      </c>
      <c r="F12499" s="9">
        <v>415.61800191999998</v>
      </c>
      <c r="G12499" s="9">
        <v>-3.41500522792317</v>
      </c>
      <c r="H12499" s="7">
        <f t="shared" si="586"/>
        <v>-1.4512005605784508</v>
      </c>
    </row>
    <row r="12500" spans="1:8" x14ac:dyDescent="0.2">
      <c r="A12500" s="5">
        <v>459.76959999999997</v>
      </c>
      <c r="B12500" s="6">
        <v>14.407360051264</v>
      </c>
      <c r="C12500" s="7">
        <f t="shared" si="585"/>
        <v>14.781609478625054</v>
      </c>
      <c r="D12500" s="1"/>
      <c r="E12500" s="5">
        <f t="shared" si="587"/>
        <v>400.03140224000003</v>
      </c>
      <c r="F12500" s="9">
        <v>415.73140224000002</v>
      </c>
      <c r="G12500" s="9">
        <v>-4.0860015641960796</v>
      </c>
      <c r="H12500" s="7">
        <f t="shared" si="586"/>
        <v>-1.4202268580673647</v>
      </c>
    </row>
    <row r="12501" spans="1:8" x14ac:dyDescent="0.2">
      <c r="A12501" s="5">
        <v>459.95749888</v>
      </c>
      <c r="B12501" s="6">
        <v>15.441021046692001</v>
      </c>
      <c r="C12501" s="7">
        <f t="shared" si="585"/>
        <v>14.802520621446956</v>
      </c>
      <c r="D12501" s="1"/>
      <c r="E12501" s="5">
        <f t="shared" si="587"/>
        <v>400.03449984000002</v>
      </c>
      <c r="F12501" s="9">
        <v>415.73449984000001</v>
      </c>
      <c r="G12501" s="9">
        <v>-3.9246558556706299</v>
      </c>
      <c r="H12501" s="7">
        <f t="shared" si="586"/>
        <v>-1.3821817802628888</v>
      </c>
    </row>
    <row r="12502" spans="1:8" x14ac:dyDescent="0.2">
      <c r="A12502" s="5">
        <v>459.96049919999996</v>
      </c>
      <c r="B12502" s="6">
        <v>14.3639846125403</v>
      </c>
      <c r="C12502" s="7">
        <f t="shared" si="585"/>
        <v>14.811420972106925</v>
      </c>
      <c r="D12502" s="1"/>
      <c r="E12502" s="5">
        <f t="shared" si="587"/>
        <v>400.03769984000002</v>
      </c>
      <c r="F12502" s="9">
        <v>415.73769984</v>
      </c>
      <c r="G12502" s="9">
        <v>-4.2789435025326199</v>
      </c>
      <c r="H12502" s="7">
        <f t="shared" si="586"/>
        <v>-1.3354155196466153</v>
      </c>
    </row>
    <row r="12503" spans="1:8" x14ac:dyDescent="0.2">
      <c r="A12503" s="5">
        <v>460.09939967999998</v>
      </c>
      <c r="B12503" s="6">
        <v>16.041547310975101</v>
      </c>
      <c r="C12503" s="7">
        <f t="shared" si="585"/>
        <v>14.828332854575377</v>
      </c>
      <c r="D12503" s="1"/>
      <c r="E12503" s="5">
        <f t="shared" si="587"/>
        <v>400.05120127999999</v>
      </c>
      <c r="F12503" s="9">
        <v>415.75120127999998</v>
      </c>
      <c r="G12503" s="9">
        <v>-4.2663139215926504</v>
      </c>
      <c r="H12503" s="7">
        <f t="shared" si="586"/>
        <v>-1.2971379363799043</v>
      </c>
    </row>
    <row r="12504" spans="1:8" x14ac:dyDescent="0.2">
      <c r="A12504" s="5">
        <v>460.11679999999996</v>
      </c>
      <c r="B12504" s="6">
        <v>11.1620559805082</v>
      </c>
      <c r="C12504" s="7">
        <f t="shared" si="585"/>
        <v>14.841722681266246</v>
      </c>
      <c r="D12504" s="1"/>
      <c r="E12504" s="5">
        <f t="shared" si="587"/>
        <v>400.15090048000002</v>
      </c>
      <c r="F12504" s="9">
        <v>415.85090048000001</v>
      </c>
      <c r="G12504" s="9">
        <v>0.31582790488833001</v>
      </c>
      <c r="H12504" s="7">
        <f t="shared" si="586"/>
        <v>-1.2664657384806579</v>
      </c>
    </row>
    <row r="12505" spans="1:8" x14ac:dyDescent="0.2">
      <c r="A12505" s="5">
        <v>460.18499840000004</v>
      </c>
      <c r="B12505" s="6">
        <v>13.1487264488376</v>
      </c>
      <c r="C12505" s="7">
        <f t="shared" si="585"/>
        <v>14.899453955326944</v>
      </c>
      <c r="D12505" s="1"/>
      <c r="E12505" s="5">
        <f t="shared" si="587"/>
        <v>400.15440000000001</v>
      </c>
      <c r="F12505" s="9">
        <v>415.8544</v>
      </c>
      <c r="G12505" s="9">
        <v>-1.91582670558062</v>
      </c>
      <c r="H12505" s="7">
        <f t="shared" si="586"/>
        <v>-1.2758025614922606</v>
      </c>
    </row>
    <row r="12506" spans="1:8" x14ac:dyDescent="0.2">
      <c r="A12506" s="5">
        <v>460.18840063999994</v>
      </c>
      <c r="B12506" s="6">
        <v>12.4388211281459</v>
      </c>
      <c r="C12506" s="7">
        <f t="shared" si="585"/>
        <v>14.925743277032394</v>
      </c>
      <c r="D12506" s="1"/>
      <c r="E12506" s="5">
        <f t="shared" si="587"/>
        <v>400.16060032000001</v>
      </c>
      <c r="F12506" s="9">
        <v>415.86060032</v>
      </c>
      <c r="G12506" s="9">
        <v>-2.3513809020235299</v>
      </c>
      <c r="H12506" s="7">
        <f t="shared" si="586"/>
        <v>-1.2582886973897012</v>
      </c>
    </row>
    <row r="12507" spans="1:8" x14ac:dyDescent="0.2">
      <c r="A12507" s="5">
        <v>460.19869951999999</v>
      </c>
      <c r="B12507" s="6">
        <v>12.841943852942901</v>
      </c>
      <c r="C12507" s="7">
        <f t="shared" si="585"/>
        <v>14.958352610773034</v>
      </c>
      <c r="D12507" s="1"/>
      <c r="E12507" s="5">
        <f t="shared" si="587"/>
        <v>400.17190016000001</v>
      </c>
      <c r="F12507" s="9">
        <v>415.87190016</v>
      </c>
      <c r="G12507" s="9">
        <v>-2.0428820469673199</v>
      </c>
      <c r="H12507" s="7">
        <f t="shared" si="586"/>
        <v>-1.241614044777549</v>
      </c>
    </row>
    <row r="12508" spans="1:8" x14ac:dyDescent="0.2">
      <c r="A12508" s="5">
        <v>460.20729855999997</v>
      </c>
      <c r="B12508" s="6">
        <v>12.9792458973668</v>
      </c>
      <c r="C12508" s="7">
        <f t="shared" si="585"/>
        <v>14.982668848712391</v>
      </c>
      <c r="D12508" s="1"/>
      <c r="E12508" s="5">
        <f t="shared" si="587"/>
        <v>400.25900160000003</v>
      </c>
      <c r="F12508" s="9">
        <v>415.95900160000002</v>
      </c>
      <c r="G12508" s="9">
        <v>-0.17308982210631099</v>
      </c>
      <c r="H12508" s="7">
        <f t="shared" si="586"/>
        <v>-1.2128048947856991</v>
      </c>
    </row>
    <row r="12509" spans="1:8" x14ac:dyDescent="0.2">
      <c r="A12509" s="5">
        <v>460.28409855999996</v>
      </c>
      <c r="B12509" s="6">
        <v>12.708559906392599</v>
      </c>
      <c r="C12509" s="7">
        <f t="shared" si="585"/>
        <v>15.007818910478733</v>
      </c>
      <c r="D12509" s="1"/>
      <c r="E12509" s="5">
        <f t="shared" si="587"/>
        <v>400.26250112000002</v>
      </c>
      <c r="F12509" s="9">
        <v>415.96250112000001</v>
      </c>
      <c r="G12509" s="9">
        <v>-1.2332087469409401</v>
      </c>
      <c r="H12509" s="7">
        <f t="shared" si="586"/>
        <v>-1.2065025426466569</v>
      </c>
    </row>
    <row r="12510" spans="1:8" x14ac:dyDescent="0.2">
      <c r="A12510" s="5">
        <v>460.28780032000003</v>
      </c>
      <c r="B12510" s="6">
        <v>11.0589407826489</v>
      </c>
      <c r="C12510" s="7">
        <f t="shared" si="585"/>
        <v>15.035259197732536</v>
      </c>
      <c r="D12510" s="1"/>
      <c r="E12510" s="5">
        <f t="shared" si="587"/>
        <v>400.28450176000001</v>
      </c>
      <c r="F12510" s="9">
        <v>415.98450176</v>
      </c>
      <c r="G12510" s="9">
        <v>-0.26568732503791598</v>
      </c>
      <c r="H12510" s="7">
        <f t="shared" si="586"/>
        <v>-1.2024623178235021</v>
      </c>
    </row>
    <row r="12511" spans="1:8" x14ac:dyDescent="0.2">
      <c r="A12511" s="5">
        <v>460.3017984</v>
      </c>
      <c r="B12511" s="6">
        <v>12.9262760895926</v>
      </c>
      <c r="C12511" s="7">
        <f t="shared" si="585"/>
        <v>15.079528453775666</v>
      </c>
      <c r="D12511" s="1"/>
      <c r="E12511" s="5">
        <f t="shared" si="587"/>
        <v>400.30329984000002</v>
      </c>
      <c r="F12511" s="9">
        <v>416.00329984000001</v>
      </c>
      <c r="G12511" s="9">
        <v>-1.8939149390965799</v>
      </c>
      <c r="H12511" s="7">
        <f t="shared" si="586"/>
        <v>-1.1790596727276417</v>
      </c>
    </row>
    <row r="12512" spans="1:8" x14ac:dyDescent="0.2">
      <c r="A12512" s="5">
        <v>460.30520064000001</v>
      </c>
      <c r="B12512" s="6">
        <v>12.7972319360052</v>
      </c>
      <c r="C12512" s="7">
        <f t="shared" si="585"/>
        <v>15.112485571515512</v>
      </c>
      <c r="D12512" s="1"/>
      <c r="E12512" s="5">
        <f t="shared" si="587"/>
        <v>400.47810176000002</v>
      </c>
      <c r="F12512" s="9">
        <v>416.17810176</v>
      </c>
      <c r="G12512" s="9">
        <v>-1.4124963569245901</v>
      </c>
      <c r="H12512" s="7">
        <f t="shared" si="586"/>
        <v>-1.1496337528635785</v>
      </c>
    </row>
    <row r="12513" spans="1:8" x14ac:dyDescent="0.2">
      <c r="A12513" s="5">
        <v>460.38390016000005</v>
      </c>
      <c r="B12513" s="6">
        <v>14.1153834629231</v>
      </c>
      <c r="C12513" s="7">
        <f t="shared" si="585"/>
        <v>15.110571880399666</v>
      </c>
      <c r="D12513" s="1"/>
      <c r="E12513" s="5">
        <f t="shared" si="587"/>
        <v>400.48120191999999</v>
      </c>
      <c r="F12513" s="9">
        <v>416.18120191999998</v>
      </c>
      <c r="G12513" s="9">
        <v>-5.0659401689108901</v>
      </c>
      <c r="H12513" s="7">
        <f t="shared" si="586"/>
        <v>-1.1338266889414532</v>
      </c>
    </row>
    <row r="12514" spans="1:8" x14ac:dyDescent="0.2">
      <c r="A12514" s="5">
        <v>460.38739967999999</v>
      </c>
      <c r="B12514" s="6">
        <v>12.454729478913499</v>
      </c>
      <c r="C12514" s="7">
        <f t="shared" si="585"/>
        <v>15.118336939204461</v>
      </c>
      <c r="D12514" s="1"/>
      <c r="E12514" s="5">
        <f t="shared" si="587"/>
        <v>400.48920192000003</v>
      </c>
      <c r="F12514" s="9">
        <v>416.18920192000002</v>
      </c>
      <c r="G12514" s="9">
        <v>-4.3816791572531297</v>
      </c>
      <c r="H12514" s="7">
        <f t="shared" si="586"/>
        <v>-1.0858523537508316</v>
      </c>
    </row>
    <row r="12515" spans="1:8" x14ac:dyDescent="0.2">
      <c r="A12515" s="5">
        <v>460.40760063999994</v>
      </c>
      <c r="B12515" s="6">
        <v>13.034841600800901</v>
      </c>
      <c r="C12515" s="7">
        <f t="shared" si="585"/>
        <v>15.117429442339301</v>
      </c>
      <c r="D12515" s="1"/>
      <c r="E12515" s="5">
        <f t="shared" si="587"/>
        <v>400.49670015999999</v>
      </c>
      <c r="F12515" s="9">
        <v>416.19670015999998</v>
      </c>
      <c r="G12515" s="9">
        <v>-2.3396811776833899</v>
      </c>
      <c r="H12515" s="7">
        <f t="shared" si="586"/>
        <v>-1.0424468923331451</v>
      </c>
    </row>
    <row r="12516" spans="1:8" x14ac:dyDescent="0.2">
      <c r="A12516" s="5">
        <v>460.41369856</v>
      </c>
      <c r="B12516" s="6">
        <v>12.8100275820528</v>
      </c>
      <c r="C12516" s="7">
        <f t="shared" si="585"/>
        <v>15.138058339736512</v>
      </c>
      <c r="D12516" s="1"/>
      <c r="E12516" s="5">
        <f t="shared" si="587"/>
        <v>400.64300159999999</v>
      </c>
      <c r="F12516" s="9">
        <v>416.34300159999998</v>
      </c>
      <c r="G12516" s="9">
        <v>-5.8891012858477003</v>
      </c>
      <c r="H12516" s="7">
        <f t="shared" si="586"/>
        <v>-1.0244291768139071</v>
      </c>
    </row>
    <row r="12517" spans="1:8" x14ac:dyDescent="0.2">
      <c r="A12517" s="5">
        <v>460.48930048</v>
      </c>
      <c r="B12517" s="6">
        <v>14.162499882766101</v>
      </c>
      <c r="C12517" s="7">
        <f t="shared" si="585"/>
        <v>15.1428787808116</v>
      </c>
      <c r="D12517" s="1"/>
      <c r="E12517" s="5">
        <f t="shared" si="587"/>
        <v>400.70960000000002</v>
      </c>
      <c r="F12517" s="9">
        <v>416.40960000000001</v>
      </c>
      <c r="G12517" s="9">
        <v>-3.86997604645962</v>
      </c>
      <c r="H12517" s="7">
        <f t="shared" si="586"/>
        <v>-0.97803025143500899</v>
      </c>
    </row>
    <row r="12518" spans="1:8" x14ac:dyDescent="0.2">
      <c r="A12518" s="5">
        <v>460.49339903999999</v>
      </c>
      <c r="B12518" s="6">
        <v>13.2743440840592</v>
      </c>
      <c r="C12518" s="7">
        <f t="shared" si="585"/>
        <v>15.156346570517092</v>
      </c>
      <c r="D12518" s="1"/>
      <c r="E12518" s="5">
        <f t="shared" si="587"/>
        <v>400.77160064000003</v>
      </c>
      <c r="F12518" s="9">
        <v>416.47160064000002</v>
      </c>
      <c r="G12518" s="9">
        <v>0.65102162347065695</v>
      </c>
      <c r="H12518" s="7">
        <f t="shared" si="586"/>
        <v>-0.94718571733434298</v>
      </c>
    </row>
    <row r="12519" spans="1:8" x14ac:dyDescent="0.2">
      <c r="A12519" s="5">
        <v>460.49609984</v>
      </c>
      <c r="B12519" s="6">
        <v>13.4397272578047</v>
      </c>
      <c r="C12519" s="7">
        <f t="shared" si="585"/>
        <v>15.154420201791455</v>
      </c>
      <c r="D12519" s="1"/>
      <c r="E12519" s="5">
        <f t="shared" si="587"/>
        <v>400.77450112000002</v>
      </c>
      <c r="F12519" s="9">
        <v>416.47450112000001</v>
      </c>
      <c r="G12519" s="9">
        <v>1.3467583515612801E-2</v>
      </c>
      <c r="H12519" s="7">
        <f t="shared" si="586"/>
        <v>-0.94695120523980258</v>
      </c>
    </row>
    <row r="12520" spans="1:8" x14ac:dyDescent="0.2">
      <c r="A12520" s="5">
        <v>460.55619839999997</v>
      </c>
      <c r="B12520" s="6">
        <v>14.830169784682999</v>
      </c>
      <c r="C12520" s="7">
        <f t="shared" si="585"/>
        <v>15.155672502111941</v>
      </c>
      <c r="D12520" s="1"/>
      <c r="E12520" s="5">
        <f t="shared" si="587"/>
        <v>400.91190144000001</v>
      </c>
      <c r="F12520" s="9">
        <v>416.61190144</v>
      </c>
      <c r="G12520" s="9">
        <v>-3.8348571279777901</v>
      </c>
      <c r="H12520" s="7">
        <f t="shared" si="586"/>
        <v>-0.92918768411827213</v>
      </c>
    </row>
    <row r="12521" spans="1:8" x14ac:dyDescent="0.2">
      <c r="A12521" s="5">
        <v>460.65979903999994</v>
      </c>
      <c r="B12521" s="6">
        <v>13.332514775291999</v>
      </c>
      <c r="C12521" s="7">
        <f t="shared" si="585"/>
        <v>15.149819907028942</v>
      </c>
      <c r="D12521" s="1"/>
      <c r="E12521" s="5">
        <f t="shared" si="587"/>
        <v>400.91680128000002</v>
      </c>
      <c r="F12521" s="9">
        <v>416.61680128</v>
      </c>
      <c r="G12521" s="9">
        <v>-0.70374624404724995</v>
      </c>
      <c r="H12521" s="7">
        <f t="shared" si="586"/>
        <v>-0.88552489387905797</v>
      </c>
    </row>
    <row r="12522" spans="1:8" x14ac:dyDescent="0.2">
      <c r="A12522" s="5">
        <v>460.66409984000001</v>
      </c>
      <c r="B12522" s="6">
        <v>14.446564347608099</v>
      </c>
      <c r="C12522" s="7">
        <f t="shared" si="585"/>
        <v>15.153885288678849</v>
      </c>
      <c r="D12522" s="1"/>
      <c r="E12522" s="5">
        <f t="shared" si="587"/>
        <v>400.92130176000001</v>
      </c>
      <c r="F12522" s="9">
        <v>416.62130175999999</v>
      </c>
      <c r="G12522" s="9">
        <v>0.92944997587880296</v>
      </c>
      <c r="H12522" s="7">
        <f t="shared" si="586"/>
        <v>-0.85769057508068935</v>
      </c>
    </row>
    <row r="12523" spans="1:8" x14ac:dyDescent="0.2">
      <c r="A12523" s="5">
        <v>460.73219840000002</v>
      </c>
      <c r="B12523" s="6">
        <v>15.2349127451521</v>
      </c>
      <c r="C12523" s="7">
        <f t="shared" si="585"/>
        <v>15.146673010550655</v>
      </c>
      <c r="D12523" s="1"/>
      <c r="E12523" s="5">
        <f t="shared" si="587"/>
        <v>400.9251008</v>
      </c>
      <c r="F12523" s="9">
        <v>416.62510079999998</v>
      </c>
      <c r="G12523" s="9">
        <v>-1.76358685996832</v>
      </c>
      <c r="H12523" s="7">
        <f t="shared" si="586"/>
        <v>-0.86959528452790302</v>
      </c>
    </row>
    <row r="12524" spans="1:8" x14ac:dyDescent="0.2">
      <c r="A12524" s="5">
        <v>460.73639936000001</v>
      </c>
      <c r="B12524" s="6">
        <v>14.400094449308501</v>
      </c>
      <c r="C12524" s="7">
        <f t="shared" si="585"/>
        <v>15.137959072433775</v>
      </c>
      <c r="D12524" s="1"/>
      <c r="E12524" s="5">
        <f t="shared" si="587"/>
        <v>401.01150080000002</v>
      </c>
      <c r="F12524" s="9">
        <v>416.71150080000001</v>
      </c>
      <c r="G12524" s="9">
        <v>-3.1789093126643402</v>
      </c>
      <c r="H12524" s="7">
        <f t="shared" si="586"/>
        <v>-0.84970634676233558</v>
      </c>
    </row>
    <row r="12525" spans="1:8" x14ac:dyDescent="0.2">
      <c r="A12525" s="5">
        <v>460.81509887999999</v>
      </c>
      <c r="B12525" s="6">
        <v>14.2029682075219</v>
      </c>
      <c r="C12525" s="7">
        <f t="shared" si="585"/>
        <v>15.135642864645494</v>
      </c>
      <c r="D12525" s="1"/>
      <c r="E12525" s="5">
        <f t="shared" si="587"/>
        <v>401.01420160000004</v>
      </c>
      <c r="F12525" s="9">
        <v>416.71420160000002</v>
      </c>
      <c r="G12525" s="9">
        <v>-7.4997647742418199</v>
      </c>
      <c r="H12525" s="7">
        <f t="shared" si="586"/>
        <v>-0.82895819585717168</v>
      </c>
    </row>
    <row r="12526" spans="1:8" x14ac:dyDescent="0.2">
      <c r="A12526" s="5">
        <v>460.81870079999999</v>
      </c>
      <c r="B12526" s="6">
        <v>15.5074203657108</v>
      </c>
      <c r="C12526" s="7">
        <f t="shared" si="585"/>
        <v>15.12523984927943</v>
      </c>
      <c r="D12526" s="1"/>
      <c r="E12526" s="5">
        <f t="shared" si="587"/>
        <v>401.01620095999999</v>
      </c>
      <c r="F12526" s="9">
        <v>416.71620095999998</v>
      </c>
      <c r="G12526" s="9">
        <v>-6.8556582734735896</v>
      </c>
      <c r="H12526" s="7">
        <f t="shared" si="586"/>
        <v>-0.78230862894615705</v>
      </c>
    </row>
    <row r="12527" spans="1:8" x14ac:dyDescent="0.2">
      <c r="A12527" s="5">
        <v>460.82439936000003</v>
      </c>
      <c r="B12527" s="6">
        <v>14.9389759437897</v>
      </c>
      <c r="C12527" s="7">
        <f t="shared" si="585"/>
        <v>15.128158323053901</v>
      </c>
      <c r="D12527" s="1"/>
      <c r="E12527" s="5">
        <f t="shared" si="587"/>
        <v>401.02620031999999</v>
      </c>
      <c r="F12527" s="9">
        <v>416.72620031999998</v>
      </c>
      <c r="G12527" s="9">
        <v>-4.0458821154738498</v>
      </c>
      <c r="H12527" s="7">
        <f t="shared" si="586"/>
        <v>-0.73350384602061969</v>
      </c>
    </row>
    <row r="12528" spans="1:8" x14ac:dyDescent="0.2">
      <c r="A12528" s="5">
        <v>460.83470079999995</v>
      </c>
      <c r="B12528" s="6">
        <v>14.7288596683919</v>
      </c>
      <c r="C12528" s="7">
        <f t="shared" si="585"/>
        <v>15.106046839353624</v>
      </c>
      <c r="D12528" s="1"/>
      <c r="E12528" s="5">
        <f t="shared" si="587"/>
        <v>401.22330240000002</v>
      </c>
      <c r="F12528" s="9">
        <v>416.92330240000001</v>
      </c>
      <c r="G12528" s="9">
        <v>-5.5355147296470797</v>
      </c>
      <c r="H12528" s="7">
        <f t="shared" si="586"/>
        <v>-0.69391801423454036</v>
      </c>
    </row>
    <row r="12529" spans="1:8" x14ac:dyDescent="0.2">
      <c r="A12529" s="5">
        <v>460.91840000000002</v>
      </c>
      <c r="B12529" s="6">
        <v>14.801481085429799</v>
      </c>
      <c r="C12529" s="7">
        <f t="shared" si="585"/>
        <v>15.095141563169184</v>
      </c>
      <c r="D12529" s="1"/>
      <c r="E12529" s="5">
        <f t="shared" si="587"/>
        <v>401.22700159999999</v>
      </c>
      <c r="F12529" s="9">
        <v>416.92700159999998</v>
      </c>
      <c r="G12529" s="9">
        <v>-2.4396132018667598</v>
      </c>
      <c r="H12529" s="7">
        <f t="shared" si="586"/>
        <v>-0.65497495101591574</v>
      </c>
    </row>
    <row r="12530" spans="1:8" x14ac:dyDescent="0.2">
      <c r="A12530" s="5">
        <v>460.92499968000004</v>
      </c>
      <c r="B12530" s="6">
        <v>14.762704603692599</v>
      </c>
      <c r="C12530" s="7">
        <f t="shared" si="585"/>
        <v>15.091623193180613</v>
      </c>
      <c r="D12530" s="1"/>
      <c r="E12530" s="5">
        <f t="shared" si="587"/>
        <v>401.23010176000003</v>
      </c>
      <c r="F12530" s="9">
        <v>416.93010176000001</v>
      </c>
      <c r="G12530" s="9">
        <v>-4.0018659811288302</v>
      </c>
      <c r="H12530" s="7">
        <f t="shared" si="586"/>
        <v>-0.64299751309074227</v>
      </c>
    </row>
    <row r="12531" spans="1:8" x14ac:dyDescent="0.2">
      <c r="A12531" s="5">
        <v>460.92809983999996</v>
      </c>
      <c r="B12531" s="6">
        <v>15.1679289110747</v>
      </c>
      <c r="C12531" s="7">
        <f t="shared" si="585"/>
        <v>15.080844136957412</v>
      </c>
      <c r="D12531" s="1"/>
      <c r="E12531" s="5">
        <f t="shared" si="587"/>
        <v>401.23430016000003</v>
      </c>
      <c r="F12531" s="9">
        <v>416.93430016000002</v>
      </c>
      <c r="G12531" s="9">
        <v>-3.5626037835666602</v>
      </c>
      <c r="H12531" s="7">
        <f t="shared" si="586"/>
        <v>-0.6203024558742688</v>
      </c>
    </row>
    <row r="12532" spans="1:8" x14ac:dyDescent="0.2">
      <c r="A12532" s="5">
        <v>460.93449984</v>
      </c>
      <c r="B12532" s="6">
        <v>15.282646005706701</v>
      </c>
      <c r="C12532" s="7">
        <f t="shared" si="585"/>
        <v>15.07474511291869</v>
      </c>
      <c r="D12532" s="1"/>
      <c r="E12532" s="5">
        <f t="shared" si="587"/>
        <v>401.31500160000002</v>
      </c>
      <c r="F12532" s="9">
        <v>417.01500160000001</v>
      </c>
      <c r="G12532" s="9">
        <v>-3.05458719561789</v>
      </c>
      <c r="H12532" s="7">
        <f t="shared" si="586"/>
        <v>-0.60028680058384476</v>
      </c>
    </row>
    <row r="12533" spans="1:8" x14ac:dyDescent="0.2">
      <c r="A12533" s="5">
        <v>461.01580032000004</v>
      </c>
      <c r="B12533" s="6">
        <v>12.7805182491</v>
      </c>
      <c r="C12533" s="7">
        <f t="shared" si="585"/>
        <v>15.063900888121792</v>
      </c>
      <c r="D12533" s="1"/>
      <c r="E12533" s="5">
        <f t="shared" si="587"/>
        <v>401.31769983999999</v>
      </c>
      <c r="F12533" s="9">
        <v>417.01769983999998</v>
      </c>
      <c r="G12533" s="9">
        <v>-1.6382427618190101</v>
      </c>
      <c r="H12533" s="7">
        <f t="shared" si="586"/>
        <v>-0.5834765239055294</v>
      </c>
    </row>
    <row r="12534" spans="1:8" x14ac:dyDescent="0.2">
      <c r="A12534" s="5">
        <v>461.01929983999997</v>
      </c>
      <c r="B12534" s="6">
        <v>12.422108037894301</v>
      </c>
      <c r="C12534" s="7">
        <f t="shared" si="585"/>
        <v>15.065285658418379</v>
      </c>
      <c r="D12534" s="1"/>
      <c r="E12534" s="5">
        <f t="shared" si="587"/>
        <v>401.32370048000001</v>
      </c>
      <c r="F12534" s="9">
        <v>417.02370048</v>
      </c>
      <c r="G12534" s="9">
        <v>-5.7232771691590596</v>
      </c>
      <c r="H12534" s="7">
        <f t="shared" si="586"/>
        <v>-0.57620227398888468</v>
      </c>
    </row>
    <row r="12535" spans="1:8" x14ac:dyDescent="0.2">
      <c r="A12535" s="5">
        <v>461.10380032</v>
      </c>
      <c r="B12535" s="6">
        <v>11.6402570329297</v>
      </c>
      <c r="C12535" s="7">
        <f t="shared" si="585"/>
        <v>15.080383188393883</v>
      </c>
      <c r="D12535" s="1"/>
      <c r="E12535" s="5">
        <f t="shared" si="587"/>
        <v>401.36310144000004</v>
      </c>
      <c r="F12535" s="9">
        <v>417.06310144000003</v>
      </c>
      <c r="G12535" s="9">
        <v>-4.0853217191908504</v>
      </c>
      <c r="H12535" s="7">
        <f t="shared" si="586"/>
        <v>-0.54045869832798055</v>
      </c>
    </row>
    <row r="12536" spans="1:8" x14ac:dyDescent="0.2">
      <c r="A12536" s="5">
        <v>461.11340031999998</v>
      </c>
      <c r="B12536" s="6">
        <v>12.8868432283339</v>
      </c>
      <c r="C12536" s="7">
        <f t="shared" si="585"/>
        <v>15.097512456095197</v>
      </c>
      <c r="D12536" s="1"/>
      <c r="E12536" s="5">
        <f t="shared" si="587"/>
        <v>401.43820160000001</v>
      </c>
      <c r="F12536" s="9">
        <v>417.1382016</v>
      </c>
      <c r="G12536" s="9">
        <v>-3.0445719724605702</v>
      </c>
      <c r="H12536" s="7">
        <f t="shared" si="586"/>
        <v>-0.51566944643383461</v>
      </c>
    </row>
    <row r="12537" spans="1:8" x14ac:dyDescent="0.2">
      <c r="A12537" s="5">
        <v>461.30989824</v>
      </c>
      <c r="B12537" s="6">
        <v>13.4016982220976</v>
      </c>
      <c r="C12537" s="7">
        <f t="shared" si="585"/>
        <v>15.083352077147293</v>
      </c>
      <c r="D12537" s="1"/>
      <c r="E12537" s="5">
        <f t="shared" si="587"/>
        <v>401.44090240000003</v>
      </c>
      <c r="F12537" s="9">
        <v>417.14090240000002</v>
      </c>
      <c r="G12537" s="9">
        <v>0.688241029551243</v>
      </c>
      <c r="H12537" s="7">
        <f t="shared" si="586"/>
        <v>-0.49786027371533648</v>
      </c>
    </row>
    <row r="12538" spans="1:8" x14ac:dyDescent="0.2">
      <c r="A12538" s="5">
        <v>461.32719871999996</v>
      </c>
      <c r="B12538" s="6">
        <v>14.2128816476963</v>
      </c>
      <c r="C12538" s="7">
        <f t="shared" si="585"/>
        <v>15.083083314078495</v>
      </c>
      <c r="D12538" s="1"/>
      <c r="E12538" s="5">
        <f t="shared" si="587"/>
        <v>401.44820096000001</v>
      </c>
      <c r="F12538" s="9">
        <v>417.14820096</v>
      </c>
      <c r="G12538" s="9">
        <v>0.491462408923175</v>
      </c>
      <c r="H12538" s="7">
        <f t="shared" si="586"/>
        <v>-0.50627233969595042</v>
      </c>
    </row>
    <row r="12539" spans="1:8" x14ac:dyDescent="0.2">
      <c r="A12539" s="5">
        <v>461.36140032000003</v>
      </c>
      <c r="B12539" s="6">
        <v>13.488498088755</v>
      </c>
      <c r="C12539" s="7">
        <f t="shared" si="585"/>
        <v>15.078258133087704</v>
      </c>
      <c r="D12539" s="1"/>
      <c r="E12539" s="5">
        <f t="shared" si="587"/>
        <v>401.45500032000001</v>
      </c>
      <c r="F12539" s="9">
        <v>417.15500032</v>
      </c>
      <c r="G12539" s="9">
        <v>-0.48102217175634798</v>
      </c>
      <c r="H12539" s="7">
        <f t="shared" si="586"/>
        <v>-0.51339901647180142</v>
      </c>
    </row>
    <row r="12540" spans="1:8" x14ac:dyDescent="0.2">
      <c r="A12540" s="5">
        <v>461.37590016000001</v>
      </c>
      <c r="B12540" s="6">
        <v>12.6623954727584</v>
      </c>
      <c r="C12540" s="7">
        <f t="shared" si="585"/>
        <v>15.075956556031452</v>
      </c>
      <c r="D12540" s="1"/>
      <c r="E12540" s="5">
        <f t="shared" si="587"/>
        <v>401.62730112000003</v>
      </c>
      <c r="F12540" s="9">
        <v>417.32730112000002</v>
      </c>
      <c r="G12540" s="9">
        <v>-1.0155160038753299</v>
      </c>
      <c r="H12540" s="7">
        <f t="shared" si="586"/>
        <v>-0.51363194341220031</v>
      </c>
    </row>
    <row r="12541" spans="1:8" x14ac:dyDescent="0.2">
      <c r="A12541" s="5">
        <v>461.40009984</v>
      </c>
      <c r="B12541" s="6">
        <v>12.869946134210499</v>
      </c>
      <c r="C12541" s="7">
        <f t="shared" si="585"/>
        <v>15.073782442476528</v>
      </c>
      <c r="D12541" s="1"/>
      <c r="E12541" s="5">
        <f t="shared" si="587"/>
        <v>401.63010176</v>
      </c>
      <c r="F12541" s="9">
        <v>417.33010175999999</v>
      </c>
      <c r="G12541" s="9">
        <v>-1.6346399031922101</v>
      </c>
      <c r="H12541" s="7">
        <f t="shared" si="586"/>
        <v>-0.50999510239435153</v>
      </c>
    </row>
    <row r="12542" spans="1:8" x14ac:dyDescent="0.2">
      <c r="A12542" s="5">
        <v>461.40359936000004</v>
      </c>
      <c r="B12542" s="6">
        <v>12.5523217197383</v>
      </c>
      <c r="C12542" s="7">
        <f t="shared" si="585"/>
        <v>15.073957994360972</v>
      </c>
      <c r="D12542" s="1"/>
      <c r="E12542" s="5">
        <f t="shared" si="587"/>
        <v>401.64790144</v>
      </c>
      <c r="F12542" s="9">
        <v>417.34790143999999</v>
      </c>
      <c r="G12542" s="9">
        <v>-1.2827989639239099</v>
      </c>
      <c r="H12542" s="7">
        <f t="shared" si="586"/>
        <v>-0.50178601625714092</v>
      </c>
    </row>
    <row r="12543" spans="1:8" x14ac:dyDescent="0.2">
      <c r="A12543" s="5">
        <v>461.40869887999997</v>
      </c>
      <c r="B12543" s="6">
        <v>12.3760511743326</v>
      </c>
      <c r="C12543" s="7">
        <f t="shared" si="585"/>
        <v>15.074568901180546</v>
      </c>
      <c r="D12543" s="1"/>
      <c r="E12543" s="5">
        <f t="shared" si="587"/>
        <v>401.65070208000003</v>
      </c>
      <c r="F12543" s="9">
        <v>417.35070208000002</v>
      </c>
      <c r="G12543" s="9">
        <v>-0.69340384705774905</v>
      </c>
      <c r="H12543" s="7">
        <f t="shared" si="586"/>
        <v>-0.49604327399488524</v>
      </c>
    </row>
    <row r="12544" spans="1:8" x14ac:dyDescent="0.2">
      <c r="A12544" s="5">
        <v>461.41880063999997</v>
      </c>
      <c r="B12544" s="6">
        <v>13.8291927964249</v>
      </c>
      <c r="C12544" s="7">
        <f t="shared" si="585"/>
        <v>15.080445349103513</v>
      </c>
      <c r="D12544" s="1"/>
      <c r="E12544" s="5">
        <f t="shared" si="587"/>
        <v>401.78110079999999</v>
      </c>
      <c r="F12544" s="9">
        <v>417.48110079999998</v>
      </c>
      <c r="G12544" s="9">
        <v>-4.0610590363560197</v>
      </c>
      <c r="H12544" s="7">
        <f t="shared" si="586"/>
        <v>-0.49458134382404922</v>
      </c>
    </row>
    <row r="12545" spans="1:8" x14ac:dyDescent="0.2">
      <c r="A12545" s="5">
        <v>461.50200064000001</v>
      </c>
      <c r="B12545" s="6">
        <v>12.858876317596</v>
      </c>
      <c r="C12545" s="7">
        <f t="shared" si="585"/>
        <v>15.066154956700238</v>
      </c>
      <c r="D12545" s="1"/>
      <c r="E12545" s="5">
        <f t="shared" si="587"/>
        <v>401.78430080000004</v>
      </c>
      <c r="F12545" s="9">
        <v>417.48430080000003</v>
      </c>
      <c r="G12545" s="9">
        <v>-2.4766464098517802</v>
      </c>
      <c r="H12545" s="7">
        <f t="shared" si="586"/>
        <v>-0.46796583865590008</v>
      </c>
    </row>
    <row r="12546" spans="1:8" x14ac:dyDescent="0.2">
      <c r="A12546" s="5">
        <v>461.51619840000001</v>
      </c>
      <c r="B12546" s="6">
        <v>14.7495221371297</v>
      </c>
      <c r="C12546" s="7">
        <f t="shared" si="585"/>
        <v>15.067725740666122</v>
      </c>
      <c r="D12546" s="1"/>
      <c r="E12546" s="5">
        <f t="shared" si="587"/>
        <v>401.79070080000002</v>
      </c>
      <c r="F12546" s="9">
        <v>417.49070080000001</v>
      </c>
      <c r="G12546" s="9">
        <v>-2.8179321205216401</v>
      </c>
      <c r="H12546" s="7">
        <f t="shared" si="586"/>
        <v>-0.45286297721833718</v>
      </c>
    </row>
    <row r="12547" spans="1:8" x14ac:dyDescent="0.2">
      <c r="A12547" s="5">
        <v>461.52409856000003</v>
      </c>
      <c r="B12547" s="6">
        <v>12.8362052826536</v>
      </c>
      <c r="C12547" s="7">
        <f t="shared" ref="C12547:C12610" si="588">AVERAGE(B12547:B12696)</f>
        <v>15.059557839319826</v>
      </c>
      <c r="D12547" s="1"/>
      <c r="E12547" s="5">
        <f t="shared" si="587"/>
        <v>401.79950208000002</v>
      </c>
      <c r="F12547" s="9">
        <v>417.49950208000001</v>
      </c>
      <c r="G12547" s="9">
        <v>-3.8994775318914701</v>
      </c>
      <c r="H12547" s="7">
        <f t="shared" ref="H12547:H12610" si="589">AVERAGE(G12547:G12696)</f>
        <v>-0.43494578673876672</v>
      </c>
    </row>
    <row r="12548" spans="1:8" x14ac:dyDescent="0.2">
      <c r="A12548" s="5">
        <v>461.52739840000004</v>
      </c>
      <c r="B12548" s="6">
        <v>13.4930950175692</v>
      </c>
      <c r="C12548" s="7">
        <f t="shared" si="588"/>
        <v>15.063872552596131</v>
      </c>
      <c r="D12548" s="1"/>
      <c r="E12548" s="5">
        <f t="shared" ref="E12548:E12611" si="590">F12548-15.7</f>
        <v>401.89130112000004</v>
      </c>
      <c r="F12548" s="9">
        <v>417.59130112000003</v>
      </c>
      <c r="G12548" s="9">
        <v>-4.5010478529990099</v>
      </c>
      <c r="H12548" s="7">
        <f t="shared" si="589"/>
        <v>-0.40849897952386061</v>
      </c>
    </row>
    <row r="12549" spans="1:8" x14ac:dyDescent="0.2">
      <c r="A12549" s="5">
        <v>461.60290047999996</v>
      </c>
      <c r="B12549" s="6">
        <v>14.154746848179199</v>
      </c>
      <c r="C12549" s="7">
        <f t="shared" si="588"/>
        <v>15.061973979373782</v>
      </c>
      <c r="D12549" s="1"/>
      <c r="E12549" s="5">
        <f t="shared" si="590"/>
        <v>401.89390208000003</v>
      </c>
      <c r="F12549" s="9">
        <v>417.59390208000002</v>
      </c>
      <c r="G12549" s="9">
        <v>1.5569299586560399</v>
      </c>
      <c r="H12549" s="7">
        <f t="shared" si="589"/>
        <v>-0.37701783434328273</v>
      </c>
    </row>
    <row r="12550" spans="1:8" x14ac:dyDescent="0.2">
      <c r="A12550" s="5">
        <v>461.60770048000006</v>
      </c>
      <c r="B12550" s="6">
        <v>14.294926199812201</v>
      </c>
      <c r="C12550" s="7">
        <f t="shared" si="588"/>
        <v>15.047977621444609</v>
      </c>
      <c r="D12550" s="1"/>
      <c r="E12550" s="5">
        <f t="shared" si="590"/>
        <v>401.89780095999998</v>
      </c>
      <c r="F12550" s="9">
        <v>417.59780095999997</v>
      </c>
      <c r="G12550" s="9">
        <v>-2.5614440517216299</v>
      </c>
      <c r="H12550" s="7">
        <f t="shared" si="589"/>
        <v>-0.3920096776998665</v>
      </c>
    </row>
    <row r="12551" spans="1:8" x14ac:dyDescent="0.2">
      <c r="A12551" s="5">
        <v>461.61129984000002</v>
      </c>
      <c r="B12551" s="6">
        <v>13.143134664296401</v>
      </c>
      <c r="C12551" s="7">
        <f t="shared" si="588"/>
        <v>15.041088342464723</v>
      </c>
      <c r="D12551" s="1"/>
      <c r="E12551" s="5">
        <f t="shared" si="590"/>
        <v>401.90250112000001</v>
      </c>
      <c r="F12551" s="9">
        <v>417.60250112</v>
      </c>
      <c r="G12551" s="9">
        <v>-2.4967039493741199</v>
      </c>
      <c r="H12551" s="7">
        <f t="shared" si="589"/>
        <v>-0.37506097165282143</v>
      </c>
    </row>
    <row r="12552" spans="1:8" x14ac:dyDescent="0.2">
      <c r="A12552" s="5">
        <v>461.62840064</v>
      </c>
      <c r="B12552" s="6">
        <v>13.1543989617796</v>
      </c>
      <c r="C12552" s="7">
        <f t="shared" si="588"/>
        <v>15.025774204930613</v>
      </c>
      <c r="D12552" s="1"/>
      <c r="E12552" s="5">
        <f t="shared" si="590"/>
        <v>402.0873024</v>
      </c>
      <c r="F12552" s="9">
        <v>417.78730239999999</v>
      </c>
      <c r="G12552" s="9">
        <v>0.33721670503094697</v>
      </c>
      <c r="H12552" s="7">
        <f t="shared" si="589"/>
        <v>-0.35835512143454362</v>
      </c>
    </row>
    <row r="12553" spans="1:8" x14ac:dyDescent="0.2">
      <c r="A12553" s="5">
        <v>461.71769856000003</v>
      </c>
      <c r="B12553" s="6">
        <v>14.911122120092401</v>
      </c>
      <c r="C12553" s="7">
        <f t="shared" si="588"/>
        <v>15.022564945944341</v>
      </c>
      <c r="D12553" s="1"/>
      <c r="E12553" s="5">
        <f t="shared" si="590"/>
        <v>402.08990080000001</v>
      </c>
      <c r="F12553" s="9">
        <v>417.7899008</v>
      </c>
      <c r="G12553" s="9">
        <v>-0.96320778617029101</v>
      </c>
      <c r="H12553" s="7">
        <f t="shared" si="589"/>
        <v>-0.36387553275569834</v>
      </c>
    </row>
    <row r="12554" spans="1:8" x14ac:dyDescent="0.2">
      <c r="A12554" s="5">
        <v>461.72089856000002</v>
      </c>
      <c r="B12554" s="6">
        <v>13.646258901391899</v>
      </c>
      <c r="C12554" s="7">
        <f t="shared" si="588"/>
        <v>15.009548675918779</v>
      </c>
      <c r="D12554" s="1"/>
      <c r="E12554" s="5">
        <f t="shared" si="590"/>
        <v>402.14670208000001</v>
      </c>
      <c r="F12554" s="9">
        <v>417.84670208</v>
      </c>
      <c r="G12554" s="9">
        <v>-0.30986876903260502</v>
      </c>
      <c r="H12554" s="7">
        <f t="shared" si="589"/>
        <v>-0.35908087472838168</v>
      </c>
    </row>
    <row r="12555" spans="1:8" x14ac:dyDescent="0.2">
      <c r="A12555" s="5">
        <v>461.72519935999998</v>
      </c>
      <c r="B12555" s="6">
        <v>13.596305003623399</v>
      </c>
      <c r="C12555" s="7">
        <f t="shared" si="588"/>
        <v>15.003471222047287</v>
      </c>
      <c r="D12555" s="1"/>
      <c r="E12555" s="5">
        <f t="shared" si="590"/>
        <v>402.14950016</v>
      </c>
      <c r="F12555" s="9">
        <v>417.84950015999999</v>
      </c>
      <c r="G12555" s="9">
        <v>-2.9240633736098798</v>
      </c>
      <c r="H12555" s="7">
        <f t="shared" si="589"/>
        <v>-0.35947774654850873</v>
      </c>
    </row>
    <row r="12556" spans="1:8" x14ac:dyDescent="0.2">
      <c r="A12556" s="5">
        <v>461.73519871999997</v>
      </c>
      <c r="B12556" s="6">
        <v>13.972890711482799</v>
      </c>
      <c r="C12556" s="7">
        <f t="shared" si="588"/>
        <v>14.991029766505898</v>
      </c>
      <c r="D12556" s="1"/>
      <c r="E12556" s="5">
        <f t="shared" si="590"/>
        <v>402.31880064000001</v>
      </c>
      <c r="F12556" s="9">
        <v>418.01880063999999</v>
      </c>
      <c r="G12556" s="9">
        <v>-6.2423261030580202</v>
      </c>
      <c r="H12556" s="7">
        <f t="shared" si="589"/>
        <v>-0.33862745689760332</v>
      </c>
    </row>
    <row r="12557" spans="1:8" x14ac:dyDescent="0.2">
      <c r="A12557" s="5">
        <v>461.81679872000007</v>
      </c>
      <c r="B12557" s="6">
        <v>14.7744098716256</v>
      </c>
      <c r="C12557" s="7">
        <f t="shared" si="588"/>
        <v>14.990097369856528</v>
      </c>
      <c r="D12557" s="1"/>
      <c r="E12557" s="5">
        <f t="shared" si="590"/>
        <v>402.32120192000002</v>
      </c>
      <c r="F12557" s="9">
        <v>418.02120192000001</v>
      </c>
      <c r="G12557" s="9">
        <v>-1.1352426688791</v>
      </c>
      <c r="H12557" s="7">
        <f t="shared" si="589"/>
        <v>-0.29023648438809196</v>
      </c>
    </row>
    <row r="12558" spans="1:8" x14ac:dyDescent="0.2">
      <c r="A12558" s="5">
        <v>461.82139903999996</v>
      </c>
      <c r="B12558" s="6">
        <v>14.949240303759399</v>
      </c>
      <c r="C12558" s="7">
        <f t="shared" si="588"/>
        <v>14.967656018516193</v>
      </c>
      <c r="D12558" s="1"/>
      <c r="E12558" s="5">
        <f t="shared" si="590"/>
        <v>402.33960064000001</v>
      </c>
      <c r="F12558" s="9">
        <v>418.03960064</v>
      </c>
      <c r="G12558" s="9">
        <v>0.79500204663111695</v>
      </c>
      <c r="H12558" s="7">
        <f t="shared" si="589"/>
        <v>-0.28325296220221585</v>
      </c>
    </row>
    <row r="12559" spans="1:8" x14ac:dyDescent="0.2">
      <c r="A12559" s="5">
        <v>461.82609920000004</v>
      </c>
      <c r="B12559" s="6">
        <v>14.6269700478845</v>
      </c>
      <c r="C12559" s="7">
        <f t="shared" si="588"/>
        <v>14.96326264012947</v>
      </c>
      <c r="D12559" s="1"/>
      <c r="E12559" s="5">
        <f t="shared" si="590"/>
        <v>402.34670208</v>
      </c>
      <c r="F12559" s="9">
        <v>418.04670207999999</v>
      </c>
      <c r="G12559" s="9">
        <v>-4.04943161401048</v>
      </c>
      <c r="H12559" s="7">
        <f t="shared" si="589"/>
        <v>-0.29223842060916033</v>
      </c>
    </row>
    <row r="12560" spans="1:8" x14ac:dyDescent="0.2">
      <c r="A12560" s="5">
        <v>461.88179968000003</v>
      </c>
      <c r="B12560" s="6">
        <v>12.7981673563554</v>
      </c>
      <c r="C12560" s="7">
        <f t="shared" si="588"/>
        <v>14.943341408502128</v>
      </c>
      <c r="D12560" s="1"/>
      <c r="E12560" s="5">
        <f t="shared" si="590"/>
        <v>402.42150015999999</v>
      </c>
      <c r="F12560" s="9">
        <v>418.12150015999998</v>
      </c>
      <c r="G12560" s="9">
        <v>-4.5274532546525004</v>
      </c>
      <c r="H12560" s="7">
        <f t="shared" si="589"/>
        <v>-0.26066536856377082</v>
      </c>
    </row>
    <row r="12561" spans="1:8" x14ac:dyDescent="0.2">
      <c r="A12561" s="5">
        <v>461.94680064000005</v>
      </c>
      <c r="B12561" s="6">
        <v>14.929511047071999</v>
      </c>
      <c r="C12561" s="7">
        <f t="shared" si="588"/>
        <v>14.940973784576478</v>
      </c>
      <c r="D12561" s="1"/>
      <c r="E12561" s="5">
        <f t="shared" si="590"/>
        <v>402.42780032000002</v>
      </c>
      <c r="F12561" s="9">
        <v>418.12780032000001</v>
      </c>
      <c r="G12561" s="9">
        <v>-3.75624392970514</v>
      </c>
      <c r="H12561" s="7">
        <f t="shared" si="589"/>
        <v>-0.22450614919013737</v>
      </c>
    </row>
    <row r="12562" spans="1:8" x14ac:dyDescent="0.2">
      <c r="A12562" s="5">
        <v>461.95500032000001</v>
      </c>
      <c r="B12562" s="6">
        <v>13.179280787604201</v>
      </c>
      <c r="C12562" s="7">
        <f t="shared" si="588"/>
        <v>14.937919090536127</v>
      </c>
      <c r="D12562" s="1"/>
      <c r="E12562" s="5">
        <f t="shared" si="590"/>
        <v>402.43070080000001</v>
      </c>
      <c r="F12562" s="9">
        <v>418.1307008</v>
      </c>
      <c r="G12562" s="9">
        <v>-5.0728732447740699</v>
      </c>
      <c r="H12562" s="7">
        <f t="shared" si="589"/>
        <v>-0.19432035619428253</v>
      </c>
    </row>
    <row r="12563" spans="1:8" x14ac:dyDescent="0.2">
      <c r="A12563" s="5">
        <v>461.95949824000002</v>
      </c>
      <c r="B12563" s="6">
        <v>15.989355698736601</v>
      </c>
      <c r="C12563" s="7">
        <f t="shared" si="588"/>
        <v>14.924454238798313</v>
      </c>
      <c r="D12563" s="1"/>
      <c r="E12563" s="5">
        <f t="shared" si="590"/>
        <v>402.43790208000001</v>
      </c>
      <c r="F12563" s="9">
        <v>418.13790208</v>
      </c>
      <c r="G12563" s="9">
        <v>2.3234409427708099E-2</v>
      </c>
      <c r="H12563" s="7">
        <f t="shared" si="589"/>
        <v>-0.15226386577549123</v>
      </c>
    </row>
    <row r="12564" spans="1:8" x14ac:dyDescent="0.2">
      <c r="A12564" s="5">
        <v>462.09649920000004</v>
      </c>
      <c r="B12564" s="6">
        <v>14.2969601862975</v>
      </c>
      <c r="C12564" s="7">
        <f t="shared" si="588"/>
        <v>14.90816257350151</v>
      </c>
      <c r="D12564" s="1"/>
      <c r="E12564" s="5">
        <f t="shared" si="590"/>
        <v>402.60840064000001</v>
      </c>
      <c r="F12564" s="9">
        <v>418.30840064</v>
      </c>
      <c r="G12564" s="9">
        <v>0.47504583237099302</v>
      </c>
      <c r="H12564" s="7">
        <f t="shared" si="589"/>
        <v>-0.15378993773377997</v>
      </c>
    </row>
    <row r="12565" spans="1:8" x14ac:dyDescent="0.2">
      <c r="A12565" s="5">
        <v>462.24089856000001</v>
      </c>
      <c r="B12565" s="6">
        <v>14.427623074084501</v>
      </c>
      <c r="C12565" s="7">
        <f t="shared" si="588"/>
        <v>14.877880666308513</v>
      </c>
      <c r="D12565" s="1"/>
      <c r="E12565" s="5">
        <f t="shared" si="590"/>
        <v>402.61230208000001</v>
      </c>
      <c r="F12565" s="9">
        <v>418.31230207999999</v>
      </c>
      <c r="G12565" s="9">
        <v>-1.91452108057744</v>
      </c>
      <c r="H12565" s="7">
        <f t="shared" si="589"/>
        <v>-0.15930604098031298</v>
      </c>
    </row>
    <row r="12566" spans="1:8" x14ac:dyDescent="0.2">
      <c r="A12566" s="5">
        <v>462.24429823999998</v>
      </c>
      <c r="B12566" s="6">
        <v>14.9168685561673</v>
      </c>
      <c r="C12566" s="7">
        <f t="shared" si="588"/>
        <v>14.84834892173704</v>
      </c>
      <c r="D12566" s="1"/>
      <c r="E12566" s="5">
        <f t="shared" si="590"/>
        <v>402.62360192</v>
      </c>
      <c r="F12566" s="9">
        <v>418.32360191999999</v>
      </c>
      <c r="G12566" s="9">
        <v>-8.3192813375384506E-2</v>
      </c>
      <c r="H12566" s="7">
        <f t="shared" si="589"/>
        <v>-0.14377316452370131</v>
      </c>
    </row>
    <row r="12567" spans="1:8" x14ac:dyDescent="0.2">
      <c r="A12567" s="5">
        <v>462.24780032000001</v>
      </c>
      <c r="B12567" s="6">
        <v>14.9816637796399</v>
      </c>
      <c r="C12567" s="7">
        <f t="shared" si="588"/>
        <v>14.823909735636592</v>
      </c>
      <c r="D12567" s="1"/>
      <c r="E12567" s="5">
        <f t="shared" si="590"/>
        <v>402.63370112000001</v>
      </c>
      <c r="F12567" s="9">
        <v>418.33370112</v>
      </c>
      <c r="G12567" s="9">
        <v>1.0448974405414899</v>
      </c>
      <c r="H12567" s="7">
        <f t="shared" si="589"/>
        <v>-0.14431406051609708</v>
      </c>
    </row>
    <row r="12568" spans="1:8" x14ac:dyDescent="0.2">
      <c r="A12568" s="5">
        <v>462.25769983999999</v>
      </c>
      <c r="B12568" s="6">
        <v>15.2637345583088</v>
      </c>
      <c r="C12568" s="7">
        <f t="shared" si="588"/>
        <v>14.787585041420213</v>
      </c>
      <c r="D12568" s="1"/>
      <c r="E12568" s="5">
        <f t="shared" si="590"/>
        <v>402.74200192000001</v>
      </c>
      <c r="F12568" s="9">
        <v>418.44200192</v>
      </c>
      <c r="G12568" s="9">
        <v>-2.70674980000818</v>
      </c>
      <c r="H12568" s="7">
        <f t="shared" si="589"/>
        <v>-0.15502767764274189</v>
      </c>
    </row>
    <row r="12569" spans="1:8" x14ac:dyDescent="0.2">
      <c r="A12569" s="5">
        <v>462.34070015999998</v>
      </c>
      <c r="B12569" s="6">
        <v>15.0011723727457</v>
      </c>
      <c r="C12569" s="7">
        <f t="shared" si="588"/>
        <v>14.747267652007428</v>
      </c>
      <c r="D12569" s="1"/>
      <c r="E12569" s="5">
        <f t="shared" si="590"/>
        <v>402.74700160000003</v>
      </c>
      <c r="F12569" s="9">
        <v>418.44700160000002</v>
      </c>
      <c r="G12569" s="9">
        <v>-1.1255883919370899</v>
      </c>
      <c r="H12569" s="7">
        <f t="shared" si="589"/>
        <v>-0.13183020380305599</v>
      </c>
    </row>
    <row r="12570" spans="1:8" x14ac:dyDescent="0.2">
      <c r="A12570" s="5">
        <v>462.34360064000003</v>
      </c>
      <c r="B12570" s="6">
        <v>14.0294731981603</v>
      </c>
      <c r="C12570" s="7">
        <f t="shared" si="588"/>
        <v>14.711794992199733</v>
      </c>
      <c r="D12570" s="1"/>
      <c r="E12570" s="5">
        <f t="shared" si="590"/>
        <v>402.75470208000002</v>
      </c>
      <c r="F12570" s="9">
        <v>418.45470208</v>
      </c>
      <c r="G12570" s="9">
        <v>-6.29363409213693</v>
      </c>
      <c r="H12570" s="7">
        <f t="shared" si="589"/>
        <v>-0.12271315620549607</v>
      </c>
    </row>
    <row r="12571" spans="1:8" x14ac:dyDescent="0.2">
      <c r="A12571" s="5">
        <v>462.34909951999998</v>
      </c>
      <c r="B12571" s="6">
        <v>14.421417981852599</v>
      </c>
      <c r="C12571" s="7">
        <f t="shared" si="588"/>
        <v>14.684064805724535</v>
      </c>
      <c r="D12571" s="1"/>
      <c r="E12571" s="5">
        <f t="shared" si="590"/>
        <v>402.76060032000004</v>
      </c>
      <c r="F12571" s="9">
        <v>418.46060032000003</v>
      </c>
      <c r="G12571" s="9">
        <v>-3.4659112246758501</v>
      </c>
      <c r="H12571" s="7">
        <f t="shared" si="589"/>
        <v>-6.5574999391316127E-2</v>
      </c>
    </row>
    <row r="12572" spans="1:8" x14ac:dyDescent="0.2">
      <c r="A12572" s="5">
        <v>462.35830016</v>
      </c>
      <c r="B12572" s="6">
        <v>15.593951856932801</v>
      </c>
      <c r="C12572" s="7">
        <f t="shared" si="588"/>
        <v>14.654029778235177</v>
      </c>
      <c r="D12572" s="1"/>
      <c r="E12572" s="5">
        <f t="shared" si="590"/>
        <v>402.85780096000002</v>
      </c>
      <c r="F12572" s="9">
        <v>418.55780096000001</v>
      </c>
      <c r="G12572" s="9">
        <v>-4.5677281917129404</v>
      </c>
      <c r="H12572" s="7">
        <f t="shared" si="589"/>
        <v>-3.3796156164357778E-2</v>
      </c>
    </row>
    <row r="12573" spans="1:8" x14ac:dyDescent="0.2">
      <c r="A12573" s="5">
        <v>462.44300032000001</v>
      </c>
      <c r="B12573" s="6">
        <v>12.8684173258623</v>
      </c>
      <c r="C12573" s="7">
        <f t="shared" si="588"/>
        <v>14.615181813873365</v>
      </c>
      <c r="D12573" s="1"/>
      <c r="E12573" s="5">
        <f t="shared" si="590"/>
        <v>402.86030208</v>
      </c>
      <c r="F12573" s="9">
        <v>418.56030207999999</v>
      </c>
      <c r="G12573" s="9">
        <v>-3.6161414748624998</v>
      </c>
      <c r="H12573" s="7">
        <f t="shared" si="589"/>
        <v>8.9767875672324866E-3</v>
      </c>
    </row>
    <row r="12574" spans="1:8" x14ac:dyDescent="0.2">
      <c r="A12574" s="5">
        <v>462.44659967999996</v>
      </c>
      <c r="B12574" s="6">
        <v>15.9172130758864</v>
      </c>
      <c r="C12574" s="7">
        <f t="shared" si="588"/>
        <v>14.598035404485426</v>
      </c>
      <c r="D12574" s="1"/>
      <c r="E12574" s="5">
        <f t="shared" si="590"/>
        <v>402.86280063999999</v>
      </c>
      <c r="F12574" s="9">
        <v>418.56280063999998</v>
      </c>
      <c r="G12574" s="9">
        <v>-5.0655298782060498</v>
      </c>
      <c r="H12574" s="7">
        <f t="shared" si="589"/>
        <v>4.3501723399896802E-2</v>
      </c>
    </row>
    <row r="12575" spans="1:8" x14ac:dyDescent="0.2">
      <c r="A12575" s="5">
        <v>462.45059840000005</v>
      </c>
      <c r="B12575" s="6">
        <v>10.5502181194051</v>
      </c>
      <c r="C12575" s="7">
        <f t="shared" si="588"/>
        <v>14.552237024112774</v>
      </c>
      <c r="D12575" s="1"/>
      <c r="E12575" s="5">
        <f t="shared" si="590"/>
        <v>402.86910080000001</v>
      </c>
      <c r="F12575" s="9">
        <v>418.5691008</v>
      </c>
      <c r="G12575" s="9">
        <v>-4.4031498508370701</v>
      </c>
      <c r="H12575" s="7">
        <f t="shared" si="589"/>
        <v>9.2627027261492259E-2</v>
      </c>
    </row>
    <row r="12576" spans="1:8" x14ac:dyDescent="0.2">
      <c r="A12576" s="5">
        <v>462.45819904000001</v>
      </c>
      <c r="B12576" s="6">
        <v>11.195170127169501</v>
      </c>
      <c r="C12576" s="7">
        <f t="shared" si="588"/>
        <v>14.557674216882488</v>
      </c>
      <c r="D12576" s="1"/>
      <c r="E12576" s="5">
        <f t="shared" si="590"/>
        <v>403.03250048000001</v>
      </c>
      <c r="F12576" s="9">
        <v>418.73250048</v>
      </c>
      <c r="G12576" s="9">
        <v>1.98555176626216</v>
      </c>
      <c r="H12576" s="7">
        <f t="shared" si="589"/>
        <v>0.13627534646633269</v>
      </c>
    </row>
    <row r="12577" spans="1:8" x14ac:dyDescent="0.2">
      <c r="A12577" s="5">
        <v>462.54109951999999</v>
      </c>
      <c r="B12577" s="6">
        <v>12.193472443579401</v>
      </c>
      <c r="C12577" s="7">
        <f t="shared" si="588"/>
        <v>14.535711422246628</v>
      </c>
      <c r="D12577" s="1"/>
      <c r="E12577" s="5">
        <f t="shared" si="590"/>
        <v>403.03500159999999</v>
      </c>
      <c r="F12577" s="9">
        <v>418.73500159999998</v>
      </c>
      <c r="G12577" s="9">
        <v>-1.08843459628128</v>
      </c>
      <c r="H12577" s="7">
        <f t="shared" si="589"/>
        <v>0.11814518548794219</v>
      </c>
    </row>
    <row r="12578" spans="1:8" x14ac:dyDescent="0.2">
      <c r="A12578" s="5">
        <v>462.5449984</v>
      </c>
      <c r="B12578" s="6">
        <v>12.1464259034585</v>
      </c>
      <c r="C12578" s="7">
        <f t="shared" si="588"/>
        <v>14.508132168749029</v>
      </c>
      <c r="D12578" s="1"/>
      <c r="E12578" s="5">
        <f t="shared" si="590"/>
        <v>403.03880064000003</v>
      </c>
      <c r="F12578" s="9">
        <v>418.73880064000002</v>
      </c>
      <c r="G12578" s="9">
        <v>-1.2973560677610201</v>
      </c>
      <c r="H12578" s="7">
        <f t="shared" si="589"/>
        <v>0.13009151996090479</v>
      </c>
    </row>
    <row r="12579" spans="1:8" x14ac:dyDescent="0.2">
      <c r="A12579" s="5">
        <v>462.62799871999994</v>
      </c>
      <c r="B12579" s="6">
        <v>13.0725287568319</v>
      </c>
      <c r="C12579" s="7">
        <f t="shared" si="588"/>
        <v>14.482826723015711</v>
      </c>
      <c r="D12579" s="1"/>
      <c r="E12579" s="5">
        <f t="shared" si="590"/>
        <v>403.04630144000004</v>
      </c>
      <c r="F12579" s="9">
        <v>418.74630144000002</v>
      </c>
      <c r="G12579" s="9">
        <v>-0.73763847893096302</v>
      </c>
      <c r="H12579" s="7">
        <f t="shared" si="589"/>
        <v>0.14436599583812407</v>
      </c>
    </row>
    <row r="12580" spans="1:8" x14ac:dyDescent="0.2">
      <c r="A12580" s="5">
        <v>462.63190015999999</v>
      </c>
      <c r="B12580" s="6">
        <v>10.320085228964899</v>
      </c>
      <c r="C12580" s="7">
        <f t="shared" si="588"/>
        <v>14.446301617309755</v>
      </c>
      <c r="D12580" s="1"/>
      <c r="E12580" s="5">
        <f t="shared" si="590"/>
        <v>403.23900032</v>
      </c>
      <c r="F12580" s="9">
        <v>418.93900031999999</v>
      </c>
      <c r="G12580" s="9">
        <v>-0.39666043531006401</v>
      </c>
      <c r="H12580" s="7">
        <f t="shared" si="589"/>
        <v>0.1532751319469027</v>
      </c>
    </row>
    <row r="12581" spans="1:8" x14ac:dyDescent="0.2">
      <c r="A12581" s="5">
        <v>462.71469823999996</v>
      </c>
      <c r="B12581" s="6">
        <v>12.500568765093099</v>
      </c>
      <c r="C12581" s="7">
        <f t="shared" si="588"/>
        <v>14.446311860643982</v>
      </c>
      <c r="D12581" s="1"/>
      <c r="E12581" s="5">
        <f t="shared" si="590"/>
        <v>403.24170112000002</v>
      </c>
      <c r="F12581" s="9">
        <v>418.94170112</v>
      </c>
      <c r="G12581" s="9">
        <v>-1.6496470696997501</v>
      </c>
      <c r="H12581" s="7">
        <f t="shared" si="589"/>
        <v>0.15888671936789214</v>
      </c>
    </row>
    <row r="12582" spans="1:8" x14ac:dyDescent="0.2">
      <c r="A12582" s="5">
        <v>462.71759872000001</v>
      </c>
      <c r="B12582" s="6">
        <v>13.5761211693269</v>
      </c>
      <c r="C12582" s="7">
        <f t="shared" si="588"/>
        <v>14.426355009765494</v>
      </c>
      <c r="D12582" s="1"/>
      <c r="E12582" s="5">
        <f t="shared" si="590"/>
        <v>403.24800128000004</v>
      </c>
      <c r="F12582" s="9">
        <v>418.94800128000003</v>
      </c>
      <c r="G12582" s="9">
        <v>-8.7261211955199605E-2</v>
      </c>
      <c r="H12582" s="7">
        <f t="shared" si="589"/>
        <v>0.17753139760570283</v>
      </c>
    </row>
    <row r="12583" spans="1:8" x14ac:dyDescent="0.2">
      <c r="A12583" s="5">
        <v>462.72399871999994</v>
      </c>
      <c r="B12583" s="6">
        <v>14.160910348961799</v>
      </c>
      <c r="C12583" s="7">
        <f t="shared" si="588"/>
        <v>14.386656627757139</v>
      </c>
      <c r="D12583" s="1"/>
      <c r="E12583" s="5">
        <f t="shared" si="590"/>
        <v>403.25480063999998</v>
      </c>
      <c r="F12583" s="9">
        <v>418.95480063999997</v>
      </c>
      <c r="G12583" s="9">
        <v>-0.107469609089306</v>
      </c>
      <c r="H12583" s="7">
        <f t="shared" si="589"/>
        <v>0.18028965395529559</v>
      </c>
    </row>
    <row r="12584" spans="1:8" x14ac:dyDescent="0.2">
      <c r="A12584" s="5">
        <v>462.73219840000002</v>
      </c>
      <c r="B12584" s="6">
        <v>13.9190753600158</v>
      </c>
      <c r="C12584" s="7">
        <f t="shared" si="588"/>
        <v>14.353747224655343</v>
      </c>
      <c r="D12584" s="1"/>
      <c r="E12584" s="5">
        <f t="shared" si="590"/>
        <v>403.41650048000002</v>
      </c>
      <c r="F12584" s="9">
        <v>419.11650048000001</v>
      </c>
      <c r="G12584" s="9">
        <v>0.93169100345579603</v>
      </c>
      <c r="H12584" s="7">
        <f t="shared" si="589"/>
        <v>0.18331869882944929</v>
      </c>
    </row>
    <row r="12585" spans="1:8" x14ac:dyDescent="0.2">
      <c r="A12585" s="5">
        <v>462.83470079999995</v>
      </c>
      <c r="B12585" s="6">
        <v>11.866225794761201</v>
      </c>
      <c r="C12585" s="7">
        <f t="shared" si="588"/>
        <v>14.323960655821841</v>
      </c>
      <c r="D12585" s="1"/>
      <c r="E12585" s="5">
        <f t="shared" si="590"/>
        <v>403.41950080000004</v>
      </c>
      <c r="F12585" s="9">
        <v>419.11950080000003</v>
      </c>
      <c r="G12585" s="9">
        <v>-0.34945024268110603</v>
      </c>
      <c r="H12585" s="7">
        <f t="shared" si="589"/>
        <v>0.17535729133342423</v>
      </c>
    </row>
    <row r="12586" spans="1:8" x14ac:dyDescent="0.2">
      <c r="A12586" s="5">
        <v>462.83769855999998</v>
      </c>
      <c r="B12586" s="6">
        <v>12.5291530465232</v>
      </c>
      <c r="C12586" s="7">
        <f t="shared" si="588"/>
        <v>14.291354587967474</v>
      </c>
      <c r="D12586" s="1"/>
      <c r="E12586" s="5">
        <f t="shared" si="590"/>
        <v>403.42690176000002</v>
      </c>
      <c r="F12586" s="9">
        <v>419.12690176000001</v>
      </c>
      <c r="G12586" s="9">
        <v>-1.6206865554768199</v>
      </c>
      <c r="H12586" s="7">
        <f t="shared" si="589"/>
        <v>0.18100038309702143</v>
      </c>
    </row>
    <row r="12587" spans="1:8" x14ac:dyDescent="0.2">
      <c r="A12587" s="5">
        <v>462.84589824000005</v>
      </c>
      <c r="B12587" s="6">
        <v>12.5684893785968</v>
      </c>
      <c r="C12587" s="7">
        <f t="shared" si="588"/>
        <v>14.256568794514951</v>
      </c>
      <c r="D12587" s="1"/>
      <c r="E12587" s="5">
        <f t="shared" si="590"/>
        <v>403.43660160000002</v>
      </c>
      <c r="F12587" s="9">
        <v>419.13660160000001</v>
      </c>
      <c r="G12587" s="9">
        <v>-0.82977786839752299</v>
      </c>
      <c r="H12587" s="7">
        <f t="shared" si="589"/>
        <v>0.20058393677717185</v>
      </c>
    </row>
    <row r="12588" spans="1:8" x14ac:dyDescent="0.2">
      <c r="A12588" s="5">
        <v>462.85509887999996</v>
      </c>
      <c r="B12588" s="6">
        <v>13.0997418573965</v>
      </c>
      <c r="C12588" s="7">
        <f t="shared" si="588"/>
        <v>14.236382112737841</v>
      </c>
      <c r="D12588" s="1"/>
      <c r="E12588" s="5">
        <f t="shared" si="590"/>
        <v>403.53130112000002</v>
      </c>
      <c r="F12588" s="9">
        <v>419.23130112000001</v>
      </c>
      <c r="G12588" s="9">
        <v>0.53398638664000997</v>
      </c>
      <c r="H12588" s="7">
        <f t="shared" si="589"/>
        <v>0.21190659397689374</v>
      </c>
    </row>
    <row r="12589" spans="1:8" x14ac:dyDescent="0.2">
      <c r="A12589" s="5">
        <v>462.95549951999999</v>
      </c>
      <c r="B12589" s="6">
        <v>13.714307283150101</v>
      </c>
      <c r="C12589" s="7">
        <f t="shared" si="588"/>
        <v>14.205971207339173</v>
      </c>
      <c r="D12589" s="1"/>
      <c r="E12589" s="5">
        <f t="shared" si="590"/>
        <v>403.53390208000002</v>
      </c>
      <c r="F12589" s="9">
        <v>419.23390208000001</v>
      </c>
      <c r="G12589" s="9">
        <v>0.220710468613114</v>
      </c>
      <c r="H12589" s="7">
        <f t="shared" si="589"/>
        <v>0.20832792961397023</v>
      </c>
    </row>
    <row r="12590" spans="1:8" x14ac:dyDescent="0.2">
      <c r="A12590" s="5">
        <v>462.95879936</v>
      </c>
      <c r="B12590" s="6">
        <v>11.6924661808723</v>
      </c>
      <c r="C12590" s="7">
        <f t="shared" si="588"/>
        <v>14.180206841590929</v>
      </c>
      <c r="D12590" s="1"/>
      <c r="E12590" s="5">
        <f t="shared" si="590"/>
        <v>403.54130048000002</v>
      </c>
      <c r="F12590" s="9">
        <v>419.24130048000001</v>
      </c>
      <c r="G12590" s="9">
        <v>-0.66530832096310899</v>
      </c>
      <c r="H12590" s="7">
        <f t="shared" si="589"/>
        <v>0.20818879996229447</v>
      </c>
    </row>
    <row r="12591" spans="1:8" x14ac:dyDescent="0.2">
      <c r="A12591" s="5">
        <v>462.96549887999998</v>
      </c>
      <c r="B12591" s="6">
        <v>11.803091630456599</v>
      </c>
      <c r="C12591" s="7">
        <f t="shared" si="588"/>
        <v>14.175076166021359</v>
      </c>
      <c r="D12591" s="1"/>
      <c r="E12591" s="5">
        <f t="shared" si="590"/>
        <v>403.55070080000002</v>
      </c>
      <c r="F12591" s="9">
        <v>419.2507008</v>
      </c>
      <c r="G12591" s="9">
        <v>-0.724021396089088</v>
      </c>
      <c r="H12591" s="7">
        <f t="shared" si="589"/>
        <v>0.2181149036091741</v>
      </c>
    </row>
    <row r="12592" spans="1:8" x14ac:dyDescent="0.2">
      <c r="A12592" s="5">
        <v>462.97169919999999</v>
      </c>
      <c r="B12592" s="6">
        <v>14.021460834934301</v>
      </c>
      <c r="C12592" s="7">
        <f t="shared" si="588"/>
        <v>14.15164172380126</v>
      </c>
      <c r="D12592" s="1"/>
      <c r="E12592" s="5">
        <f t="shared" si="590"/>
        <v>403.62980224</v>
      </c>
      <c r="F12592" s="9">
        <v>419.32980223999999</v>
      </c>
      <c r="G12592" s="9">
        <v>-2.3198973542355099</v>
      </c>
      <c r="H12592" s="7">
        <f t="shared" si="589"/>
        <v>0.2289440564792691</v>
      </c>
    </row>
    <row r="12593" spans="1:8" x14ac:dyDescent="0.2">
      <c r="A12593" s="5">
        <v>463.05359871999997</v>
      </c>
      <c r="B12593" s="6">
        <v>16.941747238681799</v>
      </c>
      <c r="C12593" s="7">
        <f t="shared" si="588"/>
        <v>14.127351289777437</v>
      </c>
      <c r="D12593" s="1"/>
      <c r="E12593" s="5">
        <f t="shared" si="590"/>
        <v>403.63210112000002</v>
      </c>
      <c r="F12593" s="9">
        <v>419.33210112</v>
      </c>
      <c r="G12593" s="9">
        <v>-2.0791371278269501</v>
      </c>
      <c r="H12593" s="7">
        <f t="shared" si="589"/>
        <v>0.25858174730153399</v>
      </c>
    </row>
    <row r="12594" spans="1:8" x14ac:dyDescent="0.2">
      <c r="A12594" s="5">
        <v>463.05740032000006</v>
      </c>
      <c r="B12594" s="6">
        <v>17.418756013588599</v>
      </c>
      <c r="C12594" s="7">
        <f t="shared" si="588"/>
        <v>14.064678783319541</v>
      </c>
      <c r="D12594" s="1"/>
      <c r="E12594" s="5">
        <f t="shared" si="590"/>
        <v>403.63910016</v>
      </c>
      <c r="F12594" s="9">
        <v>419.33910015999999</v>
      </c>
      <c r="G12594" s="9">
        <v>-3.21809341872012</v>
      </c>
      <c r="H12594" s="7">
        <f t="shared" si="589"/>
        <v>0.28608432230304559</v>
      </c>
    </row>
    <row r="12595" spans="1:8" x14ac:dyDescent="0.2">
      <c r="A12595" s="5">
        <v>463.06149887999999</v>
      </c>
      <c r="B12595" s="6">
        <v>12.1433499779166</v>
      </c>
      <c r="C12595" s="7">
        <f t="shared" si="588"/>
        <v>14.009056140168836</v>
      </c>
      <c r="D12595" s="1"/>
      <c r="E12595" s="5">
        <f t="shared" si="590"/>
        <v>403.64800128000002</v>
      </c>
      <c r="F12595" s="9">
        <v>419.34800128000001</v>
      </c>
      <c r="G12595" s="9">
        <v>-2.6118100376898701</v>
      </c>
      <c r="H12595" s="7">
        <f t="shared" si="589"/>
        <v>0.32780072398189281</v>
      </c>
    </row>
    <row r="12596" spans="1:8" x14ac:dyDescent="0.2">
      <c r="A12596" s="5">
        <v>463.07459840000001</v>
      </c>
      <c r="B12596" s="6">
        <v>17.4994725264138</v>
      </c>
      <c r="C12596" s="7">
        <f t="shared" si="588"/>
        <v>14.018130533009058</v>
      </c>
      <c r="D12596" s="1"/>
      <c r="E12596" s="5">
        <f t="shared" si="590"/>
        <v>403.73170048000003</v>
      </c>
      <c r="F12596" s="9">
        <v>419.43170048000002</v>
      </c>
      <c r="G12596" s="9">
        <v>-2.9677101375388699</v>
      </c>
      <c r="H12596" s="7">
        <f t="shared" si="589"/>
        <v>0.36321772111046818</v>
      </c>
    </row>
    <row r="12597" spans="1:8" x14ac:dyDescent="0.2">
      <c r="A12597" s="5">
        <v>463.16049919999995</v>
      </c>
      <c r="B12597" s="6">
        <v>16.651639116415801</v>
      </c>
      <c r="C12597" s="7">
        <f t="shared" si="588"/>
        <v>13.944445091917114</v>
      </c>
      <c r="D12597" s="1"/>
      <c r="E12597" s="5">
        <f t="shared" si="590"/>
        <v>403.73450112</v>
      </c>
      <c r="F12597" s="9">
        <v>419.43450111999999</v>
      </c>
      <c r="G12597" s="9">
        <v>3.47995889307041</v>
      </c>
      <c r="H12597" s="7">
        <f t="shared" si="589"/>
        <v>0.4038387925574114</v>
      </c>
    </row>
    <row r="12598" spans="1:8" x14ac:dyDescent="0.2">
      <c r="A12598" s="5">
        <v>463.16430079999998</v>
      </c>
      <c r="B12598" s="6">
        <v>16.671132727055301</v>
      </c>
      <c r="C12598" s="7">
        <f t="shared" si="588"/>
        <v>13.921222868480884</v>
      </c>
      <c r="D12598" s="1"/>
      <c r="E12598" s="5">
        <f t="shared" si="590"/>
        <v>403.74260096</v>
      </c>
      <c r="F12598" s="9">
        <v>419.44260095999999</v>
      </c>
      <c r="G12598" s="9">
        <v>1.66866352442045</v>
      </c>
      <c r="H12598" s="7">
        <f t="shared" si="589"/>
        <v>0.36586200119305334</v>
      </c>
    </row>
    <row r="12599" spans="1:8" x14ac:dyDescent="0.2">
      <c r="A12599" s="5">
        <v>463.18179840000005</v>
      </c>
      <c r="B12599" s="6">
        <v>17.9919070090613</v>
      </c>
      <c r="C12599" s="7">
        <f t="shared" si="588"/>
        <v>13.868690142841951</v>
      </c>
      <c r="D12599" s="1"/>
      <c r="E12599" s="5">
        <f t="shared" si="590"/>
        <v>403.75860096000002</v>
      </c>
      <c r="F12599" s="9">
        <v>419.45860096000001</v>
      </c>
      <c r="G12599" s="9">
        <v>2.0842226716200498</v>
      </c>
      <c r="H12599" s="7">
        <f t="shared" si="589"/>
        <v>0.34957698215271094</v>
      </c>
    </row>
    <row r="12600" spans="1:8" x14ac:dyDescent="0.2">
      <c r="A12600" s="5">
        <v>463.19320064000004</v>
      </c>
      <c r="B12600" s="6">
        <v>15.872523585811599</v>
      </c>
      <c r="C12600" s="7">
        <f t="shared" si="588"/>
        <v>13.818146081092419</v>
      </c>
      <c r="D12600" s="1"/>
      <c r="E12600" s="5">
        <f t="shared" si="590"/>
        <v>403.89100160000004</v>
      </c>
      <c r="F12600" s="9">
        <v>419.59100160000003</v>
      </c>
      <c r="G12600" s="9">
        <v>-3.11572616304609</v>
      </c>
      <c r="H12600" s="7">
        <f t="shared" si="589"/>
        <v>0.32761944177970659</v>
      </c>
    </row>
    <row r="12601" spans="1:8" x14ac:dyDescent="0.2">
      <c r="A12601" s="5">
        <v>463.47810048000002</v>
      </c>
      <c r="B12601" s="6">
        <v>17.626910128419802</v>
      </c>
      <c r="C12601" s="7">
        <f t="shared" si="588"/>
        <v>13.78886303247088</v>
      </c>
      <c r="D12601" s="1"/>
      <c r="E12601" s="5">
        <f t="shared" si="590"/>
        <v>403.89350016000003</v>
      </c>
      <c r="F12601" s="9">
        <v>419.59350016000002</v>
      </c>
      <c r="G12601" s="9">
        <v>0.87840522285934197</v>
      </c>
      <c r="H12601" s="7">
        <f t="shared" si="589"/>
        <v>0.37176489825183223</v>
      </c>
    </row>
    <row r="12602" spans="1:8" x14ac:dyDescent="0.2">
      <c r="A12602" s="5">
        <v>463.48300031999997</v>
      </c>
      <c r="B12602" s="6">
        <v>17.171612356848701</v>
      </c>
      <c r="C12602" s="7">
        <f t="shared" si="588"/>
        <v>13.729097133713912</v>
      </c>
      <c r="D12602" s="1"/>
      <c r="E12602" s="5">
        <f t="shared" si="590"/>
        <v>403.9582016</v>
      </c>
      <c r="F12602" s="9">
        <v>419.65820159999998</v>
      </c>
      <c r="G12602" s="9">
        <v>1.1639327153580701</v>
      </c>
      <c r="H12602" s="7">
        <f t="shared" si="589"/>
        <v>0.36518515377641003</v>
      </c>
    </row>
    <row r="12603" spans="1:8" x14ac:dyDescent="0.2">
      <c r="A12603" s="5">
        <v>463.48719872000004</v>
      </c>
      <c r="B12603" s="6">
        <v>17.559220647170999</v>
      </c>
      <c r="C12603" s="7">
        <f t="shared" si="588"/>
        <v>13.684473730568273</v>
      </c>
      <c r="D12603" s="1"/>
      <c r="E12603" s="5">
        <f t="shared" si="590"/>
        <v>403.9657024</v>
      </c>
      <c r="F12603" s="9">
        <v>419.66570239999999</v>
      </c>
      <c r="G12603" s="9">
        <v>2.6800850518804401E-3</v>
      </c>
      <c r="H12603" s="7">
        <f t="shared" si="589"/>
        <v>0.35467531743980929</v>
      </c>
    </row>
    <row r="12604" spans="1:8" x14ac:dyDescent="0.2">
      <c r="A12604" s="5">
        <v>463.49289983999995</v>
      </c>
      <c r="B12604" s="6">
        <v>18.0136028784564</v>
      </c>
      <c r="C12604" s="7">
        <f t="shared" si="588"/>
        <v>13.628573966788419</v>
      </c>
      <c r="D12604" s="1"/>
      <c r="E12604" s="5">
        <f t="shared" si="590"/>
        <v>404.03970176000001</v>
      </c>
      <c r="F12604" s="9">
        <v>419.73970176</v>
      </c>
      <c r="G12604" s="9">
        <v>-3.5045561024996101</v>
      </c>
      <c r="H12604" s="7">
        <f t="shared" si="589"/>
        <v>0.35936858720498166</v>
      </c>
    </row>
    <row r="12605" spans="1:8" x14ac:dyDescent="0.2">
      <c r="A12605" s="5">
        <v>463.59439872000002</v>
      </c>
      <c r="B12605" s="6">
        <v>18.032341403910401</v>
      </c>
      <c r="C12605" s="7">
        <f t="shared" si="588"/>
        <v>13.566495244878308</v>
      </c>
      <c r="D12605" s="1"/>
      <c r="E12605" s="5">
        <f t="shared" si="590"/>
        <v>404.04260224000001</v>
      </c>
      <c r="F12605" s="9">
        <v>419.74260224</v>
      </c>
      <c r="G12605" s="9">
        <v>-2.03517477738359</v>
      </c>
      <c r="H12605" s="7">
        <f t="shared" si="589"/>
        <v>0.41158378571450305</v>
      </c>
    </row>
    <row r="12606" spans="1:8" x14ac:dyDescent="0.2">
      <c r="A12606" s="5">
        <v>463.59810047999997</v>
      </c>
      <c r="B12606" s="6">
        <v>17.610907741511799</v>
      </c>
      <c r="C12606" s="7">
        <f t="shared" si="588"/>
        <v>13.511810752078627</v>
      </c>
      <c r="D12606" s="1"/>
      <c r="E12606" s="5">
        <f t="shared" si="590"/>
        <v>404.06730112000002</v>
      </c>
      <c r="F12606" s="9">
        <v>419.76730112000001</v>
      </c>
      <c r="G12606" s="9">
        <v>0.913234567625681</v>
      </c>
      <c r="H12606" s="7">
        <f t="shared" si="589"/>
        <v>0.44510102630488796</v>
      </c>
    </row>
    <row r="12607" spans="1:8" x14ac:dyDescent="0.2">
      <c r="A12607" s="5">
        <v>463.60529919999999</v>
      </c>
      <c r="B12607" s="6">
        <v>16.636306198286</v>
      </c>
      <c r="C12607" s="7">
        <f t="shared" si="588"/>
        <v>13.453453162665335</v>
      </c>
      <c r="D12607" s="1"/>
      <c r="E12607" s="5">
        <f t="shared" si="590"/>
        <v>404.07440000000003</v>
      </c>
      <c r="F12607" s="9">
        <v>419.77440000000001</v>
      </c>
      <c r="G12607" s="9">
        <v>0.77891081739674095</v>
      </c>
      <c r="H12607" s="7">
        <f t="shared" si="589"/>
        <v>0.43859917156432143</v>
      </c>
    </row>
    <row r="12608" spans="1:8" x14ac:dyDescent="0.2">
      <c r="A12608" s="5">
        <v>463.61189888000001</v>
      </c>
      <c r="B12608" s="6">
        <v>16.769822358260299</v>
      </c>
      <c r="C12608" s="7">
        <f t="shared" si="588"/>
        <v>13.399201305155163</v>
      </c>
      <c r="D12608" s="1"/>
      <c r="E12608" s="5">
        <f t="shared" si="590"/>
        <v>404.15080064</v>
      </c>
      <c r="F12608" s="9">
        <v>419.85080063999999</v>
      </c>
      <c r="G12608" s="9">
        <v>-2.8940222031614802</v>
      </c>
      <c r="H12608" s="7">
        <f t="shared" si="589"/>
        <v>0.4338060497920338</v>
      </c>
    </row>
    <row r="12609" spans="1:8" x14ac:dyDescent="0.2">
      <c r="A12609" s="5">
        <v>463.69859839999998</v>
      </c>
      <c r="B12609" s="6">
        <v>17.5446777643172</v>
      </c>
      <c r="C12609" s="7">
        <f t="shared" si="588"/>
        <v>13.353483099410374</v>
      </c>
      <c r="D12609" s="1"/>
      <c r="E12609" s="5">
        <f t="shared" si="590"/>
        <v>404.15370111999999</v>
      </c>
      <c r="F12609" s="9">
        <v>419.85370111999998</v>
      </c>
      <c r="G12609" s="9">
        <v>-4.6430510318861398</v>
      </c>
      <c r="H12609" s="7">
        <f t="shared" si="589"/>
        <v>0.48134645340565541</v>
      </c>
    </row>
    <row r="12610" spans="1:8" x14ac:dyDescent="0.2">
      <c r="A12610" s="5">
        <v>463.70299904000001</v>
      </c>
      <c r="B12610" s="6">
        <v>16.034276974386799</v>
      </c>
      <c r="C12610" s="7">
        <f t="shared" si="588"/>
        <v>13.30244557404432</v>
      </c>
      <c r="D12610" s="1"/>
      <c r="E12610" s="5">
        <f t="shared" si="590"/>
        <v>404.15950208000004</v>
      </c>
      <c r="F12610" s="9">
        <v>419.85950208000003</v>
      </c>
      <c r="G12610" s="9">
        <v>-1.4681001837841801</v>
      </c>
      <c r="H12610" s="7">
        <f t="shared" si="589"/>
        <v>0.55561308362727546</v>
      </c>
    </row>
    <row r="12611" spans="1:8" x14ac:dyDescent="0.2">
      <c r="A12611" s="5">
        <v>463.70599935999996</v>
      </c>
      <c r="B12611" s="6">
        <v>17.553021547867299</v>
      </c>
      <c r="C12611" s="7">
        <f t="shared" ref="C12611:C12674" si="591">AVERAGE(B12611:B12760)</f>
        <v>13.252373971200457</v>
      </c>
      <c r="D12611" s="1"/>
      <c r="E12611" s="5">
        <f t="shared" si="590"/>
        <v>404.17070208000001</v>
      </c>
      <c r="F12611" s="9">
        <v>419.87070208</v>
      </c>
      <c r="G12611" s="9">
        <v>-1.16093283866721</v>
      </c>
      <c r="H12611" s="7">
        <f t="shared" ref="H12611:H12674" si="592">AVERAGE(G12611:G12760)</f>
        <v>0.58537357285391456</v>
      </c>
    </row>
    <row r="12612" spans="1:8" x14ac:dyDescent="0.2">
      <c r="A12612" s="5">
        <v>463.71369984</v>
      </c>
      <c r="B12612" s="6">
        <v>17.164455399326702</v>
      </c>
      <c r="C12612" s="7">
        <f t="shared" si="591"/>
        <v>13.199613852449621</v>
      </c>
      <c r="D12612" s="1"/>
      <c r="E12612" s="5">
        <f t="shared" ref="E12612:E12675" si="593">F12612-15.7</f>
        <v>404.25280128000003</v>
      </c>
      <c r="F12612" s="9">
        <v>419.95280128000002</v>
      </c>
      <c r="G12612" s="9">
        <v>3.0711143789259601</v>
      </c>
      <c r="H12612" s="7">
        <f t="shared" si="592"/>
        <v>0.61143784765273734</v>
      </c>
    </row>
    <row r="12613" spans="1:8" x14ac:dyDescent="0.2">
      <c r="A12613" s="5">
        <v>463.79500031999999</v>
      </c>
      <c r="B12613" s="6">
        <v>17.9018468703674</v>
      </c>
      <c r="C12613" s="7">
        <f t="shared" si="591"/>
        <v>13.158553458074588</v>
      </c>
      <c r="D12613" s="1"/>
      <c r="E12613" s="5">
        <f t="shared" si="593"/>
        <v>404.25640064000004</v>
      </c>
      <c r="F12613" s="9">
        <v>419.95640064000003</v>
      </c>
      <c r="G12613" s="9">
        <v>1.0978687140119201</v>
      </c>
      <c r="H12613" s="7">
        <f t="shared" si="592"/>
        <v>0.57417002142132501</v>
      </c>
    </row>
    <row r="12614" spans="1:8" x14ac:dyDescent="0.2">
      <c r="A12614" s="5">
        <v>463.79800064</v>
      </c>
      <c r="B12614" s="6">
        <v>18.8130226108334</v>
      </c>
      <c r="C12614" s="7">
        <f t="shared" si="591"/>
        <v>13.099333385120969</v>
      </c>
      <c r="D12614" s="1"/>
      <c r="E12614" s="5">
        <f t="shared" si="593"/>
        <v>404.26370176</v>
      </c>
      <c r="F12614" s="9">
        <v>419.96370175999999</v>
      </c>
      <c r="G12614" s="9">
        <v>1.0602732050299499</v>
      </c>
      <c r="H12614" s="7">
        <f t="shared" si="592"/>
        <v>0.56611311845839274</v>
      </c>
    </row>
    <row r="12615" spans="1:8" x14ac:dyDescent="0.2">
      <c r="A12615" s="5">
        <v>463.80249856</v>
      </c>
      <c r="B12615" s="6">
        <v>17.444635821317998</v>
      </c>
      <c r="C12615" s="7">
        <f t="shared" si="591"/>
        <v>13.029958828629088</v>
      </c>
      <c r="D12615" s="1"/>
      <c r="E12615" s="5">
        <f t="shared" si="593"/>
        <v>404.27420032000003</v>
      </c>
      <c r="F12615" s="9">
        <v>419.97420032000002</v>
      </c>
      <c r="G12615" s="9">
        <v>0.45891141474895197</v>
      </c>
      <c r="H12615" s="7">
        <f t="shared" si="592"/>
        <v>0.55839186710571209</v>
      </c>
    </row>
    <row r="12616" spans="1:8" x14ac:dyDescent="0.2">
      <c r="A12616" s="5">
        <v>463.81279999999998</v>
      </c>
      <c r="B12616" s="6">
        <v>17.922071943275601</v>
      </c>
      <c r="C12616" s="7">
        <f t="shared" si="591"/>
        <v>12.966926784964022</v>
      </c>
      <c r="D12616" s="1"/>
      <c r="E12616" s="5">
        <f t="shared" si="593"/>
        <v>404.35310207999999</v>
      </c>
      <c r="F12616" s="9">
        <v>420.05310207999997</v>
      </c>
      <c r="G12616" s="9">
        <v>1.20049949368721</v>
      </c>
      <c r="H12616" s="7">
        <f t="shared" si="592"/>
        <v>0.55997092190502584</v>
      </c>
    </row>
    <row r="12617" spans="1:8" x14ac:dyDescent="0.2">
      <c r="A12617" s="5">
        <v>463.99719936000002</v>
      </c>
      <c r="B12617" s="6">
        <v>18.5330672989679</v>
      </c>
      <c r="C12617" s="7">
        <f t="shared" si="591"/>
        <v>12.897369932210546</v>
      </c>
      <c r="D12617" s="1"/>
      <c r="E12617" s="5">
        <f t="shared" si="593"/>
        <v>404.35570048</v>
      </c>
      <c r="F12617" s="9">
        <v>420.05570047999998</v>
      </c>
      <c r="G12617" s="9">
        <v>1.6225680999246499</v>
      </c>
      <c r="H12617" s="7">
        <f t="shared" si="592"/>
        <v>0.54963981590853894</v>
      </c>
    </row>
    <row r="12618" spans="1:8" x14ac:dyDescent="0.2">
      <c r="A12618" s="5">
        <v>464.00140032000002</v>
      </c>
      <c r="B12618" s="6">
        <v>18.418853042367999</v>
      </c>
      <c r="C12618" s="7">
        <f t="shared" si="591"/>
        <v>12.823353606370464</v>
      </c>
      <c r="D12618" s="1"/>
      <c r="E12618" s="5">
        <f t="shared" si="593"/>
        <v>404.36750208000001</v>
      </c>
      <c r="F12618" s="9">
        <v>420.06750208</v>
      </c>
      <c r="G12618" s="9">
        <v>-2.9924046317419699</v>
      </c>
      <c r="H12618" s="7">
        <f t="shared" si="592"/>
        <v>0.53205082764597977</v>
      </c>
    </row>
    <row r="12619" spans="1:8" x14ac:dyDescent="0.2">
      <c r="A12619" s="5">
        <v>464.00549887999995</v>
      </c>
      <c r="B12619" s="6">
        <v>17.215277457548101</v>
      </c>
      <c r="C12619" s="7">
        <f t="shared" si="591"/>
        <v>12.776050391907104</v>
      </c>
      <c r="D12619" s="1"/>
      <c r="E12619" s="5">
        <f t="shared" si="593"/>
        <v>404.39160192000003</v>
      </c>
      <c r="F12619" s="9">
        <v>420.09160192000002</v>
      </c>
      <c r="G12619" s="9">
        <v>-0.757723941251496</v>
      </c>
      <c r="H12619" s="7">
        <f t="shared" si="592"/>
        <v>0.59079175196911227</v>
      </c>
    </row>
    <row r="12620" spans="1:8" x14ac:dyDescent="0.2">
      <c r="A12620" s="5">
        <v>464.00809984</v>
      </c>
      <c r="B12620" s="6">
        <v>18.226738239223401</v>
      </c>
      <c r="C12620" s="7">
        <f t="shared" si="591"/>
        <v>12.736705138253436</v>
      </c>
      <c r="D12620" s="1"/>
      <c r="E12620" s="5">
        <f t="shared" si="593"/>
        <v>404.62520191999999</v>
      </c>
      <c r="F12620" s="9">
        <v>420.32520191999998</v>
      </c>
      <c r="G12620" s="9">
        <v>-3.5819734112925898</v>
      </c>
      <c r="H12620" s="7">
        <f t="shared" si="592"/>
        <v>0.61364795015929197</v>
      </c>
    </row>
    <row r="12621" spans="1:8" x14ac:dyDescent="0.2">
      <c r="A12621" s="5">
        <v>464.01590016</v>
      </c>
      <c r="B12621" s="6">
        <v>14.0406777213721</v>
      </c>
      <c r="C12621" s="7">
        <f t="shared" si="591"/>
        <v>12.686483277210046</v>
      </c>
      <c r="D12621" s="1"/>
      <c r="E12621" s="5">
        <f t="shared" si="593"/>
        <v>404.62870143999999</v>
      </c>
      <c r="F12621" s="9">
        <v>420.32870143999997</v>
      </c>
      <c r="G12621" s="9">
        <v>1.6885686919637299</v>
      </c>
      <c r="H12621" s="7">
        <f t="shared" si="592"/>
        <v>0.68598624949466924</v>
      </c>
    </row>
    <row r="12622" spans="1:8" x14ac:dyDescent="0.2">
      <c r="A12622" s="5">
        <v>464.11049983999999</v>
      </c>
      <c r="B12622" s="6">
        <v>15.5746801072775</v>
      </c>
      <c r="C12622" s="7">
        <f t="shared" si="591"/>
        <v>12.658768174670071</v>
      </c>
      <c r="D12622" s="1"/>
      <c r="E12622" s="5">
        <f t="shared" si="593"/>
        <v>404.63520127999999</v>
      </c>
      <c r="F12622" s="9">
        <v>420.33520127999998</v>
      </c>
      <c r="G12622" s="9">
        <v>0.69673959305463096</v>
      </c>
      <c r="H12622" s="7">
        <f t="shared" si="592"/>
        <v>0.66839708383731722</v>
      </c>
    </row>
    <row r="12623" spans="1:8" x14ac:dyDescent="0.2">
      <c r="A12623" s="5">
        <v>464.11500032000004</v>
      </c>
      <c r="B12623" s="6">
        <v>16.4192234223407</v>
      </c>
      <c r="C12623" s="7">
        <f t="shared" si="591"/>
        <v>12.610791274451898</v>
      </c>
      <c r="D12623" s="1"/>
      <c r="E12623" s="5">
        <f t="shared" si="593"/>
        <v>404.64290176000003</v>
      </c>
      <c r="F12623" s="9">
        <v>420.34290176000002</v>
      </c>
      <c r="G12623" s="9">
        <v>1.04788661677204</v>
      </c>
      <c r="H12623" s="7">
        <f t="shared" si="592"/>
        <v>0.66789096760129396</v>
      </c>
    </row>
    <row r="12624" spans="1:8" x14ac:dyDescent="0.2">
      <c r="A12624" s="5">
        <v>464.11800063999999</v>
      </c>
      <c r="B12624" s="6">
        <v>13.758531891121001</v>
      </c>
      <c r="C12624" s="7">
        <f t="shared" si="591"/>
        <v>12.559126041440866</v>
      </c>
      <c r="D12624" s="1"/>
      <c r="E12624" s="5">
        <f t="shared" si="593"/>
        <v>404.86950016000003</v>
      </c>
      <c r="F12624" s="9">
        <v>420.56950016000002</v>
      </c>
      <c r="G12624" s="9">
        <v>2.6877612310269501</v>
      </c>
      <c r="H12624" s="7">
        <f t="shared" si="592"/>
        <v>0.6609819557981893</v>
      </c>
    </row>
    <row r="12625" spans="1:8" x14ac:dyDescent="0.2">
      <c r="A12625" s="5">
        <v>464.12430080000001</v>
      </c>
      <c r="B12625" s="6">
        <v>15.702225785889</v>
      </c>
      <c r="C12625" s="7">
        <f t="shared" si="591"/>
        <v>12.527568059548964</v>
      </c>
      <c r="D12625" s="1"/>
      <c r="E12625" s="5">
        <f t="shared" si="593"/>
        <v>404.87220095999999</v>
      </c>
      <c r="F12625" s="9">
        <v>420.57220095999998</v>
      </c>
      <c r="G12625" s="9">
        <v>0.99038259650950899</v>
      </c>
      <c r="H12625" s="7">
        <f t="shared" si="592"/>
        <v>0.62344900625691602</v>
      </c>
    </row>
    <row r="12626" spans="1:8" x14ac:dyDescent="0.2">
      <c r="A12626" s="5">
        <v>464.20399871999996</v>
      </c>
      <c r="B12626" s="6">
        <v>16.359107976719201</v>
      </c>
      <c r="C12626" s="7">
        <f t="shared" si="591"/>
        <v>12.486436161582917</v>
      </c>
      <c r="D12626" s="1"/>
      <c r="E12626" s="5">
        <f t="shared" si="593"/>
        <v>404.87840127999999</v>
      </c>
      <c r="F12626" s="9">
        <v>420.57840127999998</v>
      </c>
      <c r="G12626" s="9">
        <v>3.1317814613719701</v>
      </c>
      <c r="H12626" s="7">
        <f t="shared" si="592"/>
        <v>0.61652573096913132</v>
      </c>
    </row>
    <row r="12627" spans="1:8" x14ac:dyDescent="0.2">
      <c r="A12627" s="5">
        <v>464.20809983999999</v>
      </c>
      <c r="B12627" s="6">
        <v>15.0190819646648</v>
      </c>
      <c r="C12627" s="7">
        <f t="shared" si="591"/>
        <v>12.437783743986213</v>
      </c>
      <c r="D12627" s="1"/>
      <c r="E12627" s="5">
        <f t="shared" si="593"/>
        <v>404.88780159999999</v>
      </c>
      <c r="F12627" s="9">
        <v>420.58780159999998</v>
      </c>
      <c r="G12627" s="9">
        <v>1.51051007105741</v>
      </c>
      <c r="H12627" s="7">
        <f t="shared" si="592"/>
        <v>0.56815542846138445</v>
      </c>
    </row>
    <row r="12628" spans="1:8" x14ac:dyDescent="0.2">
      <c r="A12628" s="5">
        <v>464.21369856000001</v>
      </c>
      <c r="B12628" s="6">
        <v>13.7456585694355</v>
      </c>
      <c r="C12628" s="7">
        <f t="shared" si="591"/>
        <v>12.400086852531503</v>
      </c>
      <c r="D12628" s="1"/>
      <c r="E12628" s="5">
        <f t="shared" si="593"/>
        <v>404.9806016</v>
      </c>
      <c r="F12628" s="9">
        <v>420.68060159999999</v>
      </c>
      <c r="G12628" s="9">
        <v>-0.55247431405027003</v>
      </c>
      <c r="H12628" s="7">
        <f t="shared" si="592"/>
        <v>0.54967788644969762</v>
      </c>
    </row>
    <row r="12629" spans="1:8" x14ac:dyDescent="0.2">
      <c r="A12629" s="5">
        <v>464.22419968000003</v>
      </c>
      <c r="B12629" s="6">
        <v>16.482510339742401</v>
      </c>
      <c r="C12629" s="7">
        <f t="shared" si="591"/>
        <v>12.381016656649901</v>
      </c>
      <c r="D12629" s="1"/>
      <c r="E12629" s="5">
        <f t="shared" si="593"/>
        <v>404.98350207999999</v>
      </c>
      <c r="F12629" s="9">
        <v>420.68350207999998</v>
      </c>
      <c r="G12629" s="9">
        <v>-0.90674914139378504</v>
      </c>
      <c r="H12629" s="7">
        <f t="shared" si="592"/>
        <v>0.57172093045969707</v>
      </c>
    </row>
    <row r="12630" spans="1:8" x14ac:dyDescent="0.2">
      <c r="A12630" s="5">
        <v>464.30559999999997</v>
      </c>
      <c r="B12630" s="6">
        <v>17.795885557001</v>
      </c>
      <c r="C12630" s="7">
        <f t="shared" si="591"/>
        <v>12.337020256793906</v>
      </c>
      <c r="D12630" s="1"/>
      <c r="E12630" s="5">
        <f t="shared" si="593"/>
        <v>404.99000192</v>
      </c>
      <c r="F12630" s="9">
        <v>420.69000191999999</v>
      </c>
      <c r="G12630" s="9">
        <v>-0.79525222210816404</v>
      </c>
      <c r="H12630" s="7">
        <f t="shared" si="592"/>
        <v>0.60189378906895175</v>
      </c>
    </row>
    <row r="12631" spans="1:8" x14ac:dyDescent="0.2">
      <c r="A12631" s="5">
        <v>464.30860031999998</v>
      </c>
      <c r="B12631" s="6">
        <v>15.5143455182165</v>
      </c>
      <c r="C12631" s="7">
        <f t="shared" si="591"/>
        <v>12.257298515345298</v>
      </c>
      <c r="D12631" s="1"/>
      <c r="E12631" s="5">
        <f t="shared" si="593"/>
        <v>404.99850112000001</v>
      </c>
      <c r="F12631" s="9">
        <v>420.69850112</v>
      </c>
      <c r="G12631" s="9">
        <v>1.39333973276126</v>
      </c>
      <c r="H12631" s="7">
        <f t="shared" si="592"/>
        <v>0.63100099763514172</v>
      </c>
    </row>
    <row r="12632" spans="1:8" x14ac:dyDescent="0.2">
      <c r="A12632" s="5">
        <v>464.31409919999999</v>
      </c>
      <c r="B12632" s="6">
        <v>16.065609030664799</v>
      </c>
      <c r="C12632" s="7">
        <f t="shared" si="591"/>
        <v>12.208586808901641</v>
      </c>
      <c r="D12632" s="1"/>
      <c r="E12632" s="5">
        <f t="shared" si="593"/>
        <v>405.08470144</v>
      </c>
      <c r="F12632" s="9">
        <v>420.78470143999999</v>
      </c>
      <c r="G12632" s="9">
        <v>-0.959964738077556</v>
      </c>
      <c r="H12632" s="7">
        <f t="shared" si="592"/>
        <v>0.61478102454735184</v>
      </c>
    </row>
    <row r="12633" spans="1:8" x14ac:dyDescent="0.2">
      <c r="A12633" s="5">
        <v>464.32770048000003</v>
      </c>
      <c r="B12633" s="6">
        <v>16.7738775646473</v>
      </c>
      <c r="C12633" s="7">
        <f t="shared" si="591"/>
        <v>12.156305903956406</v>
      </c>
      <c r="D12633" s="1"/>
      <c r="E12633" s="5">
        <f t="shared" si="593"/>
        <v>405.08820095999999</v>
      </c>
      <c r="F12633" s="9">
        <v>420.78820095999998</v>
      </c>
      <c r="G12633" s="9">
        <v>-1.08788199293347</v>
      </c>
      <c r="H12633" s="7">
        <f t="shared" si="592"/>
        <v>0.64901462808267607</v>
      </c>
    </row>
    <row r="12634" spans="1:8" x14ac:dyDescent="0.2">
      <c r="A12634" s="5">
        <v>464.40519935999998</v>
      </c>
      <c r="B12634" s="6">
        <v>15.00816735752</v>
      </c>
      <c r="C12634" s="7">
        <f t="shared" si="591"/>
        <v>12.087414532977681</v>
      </c>
      <c r="D12634" s="1"/>
      <c r="E12634" s="5">
        <f t="shared" si="593"/>
        <v>405.0931008</v>
      </c>
      <c r="F12634" s="9">
        <v>420.79310079999999</v>
      </c>
      <c r="G12634" s="9">
        <v>-0.53949386814047195</v>
      </c>
      <c r="H12634" s="7">
        <f t="shared" si="592"/>
        <v>0.68761233077192374</v>
      </c>
    </row>
    <row r="12635" spans="1:8" x14ac:dyDescent="0.2">
      <c r="A12635" s="5">
        <v>464.40989952000001</v>
      </c>
      <c r="B12635" s="6">
        <v>14.4258869765819</v>
      </c>
      <c r="C12635" s="7">
        <f t="shared" si="591"/>
        <v>12.052963229467318</v>
      </c>
      <c r="D12635" s="1"/>
      <c r="E12635" s="5">
        <f t="shared" si="593"/>
        <v>405.10009983999998</v>
      </c>
      <c r="F12635" s="9">
        <v>420.80009983999997</v>
      </c>
      <c r="G12635" s="9">
        <v>6.2113274698960498E-4</v>
      </c>
      <c r="H12635" s="7">
        <f t="shared" si="592"/>
        <v>0.71550110801993272</v>
      </c>
    </row>
    <row r="12636" spans="1:8" x14ac:dyDescent="0.2">
      <c r="A12636" s="5">
        <v>464.41489920000004</v>
      </c>
      <c r="B12636" s="6">
        <v>16.133546770750598</v>
      </c>
      <c r="C12636" s="7">
        <f t="shared" si="591"/>
        <v>12.014057665482058</v>
      </c>
      <c r="D12636" s="1"/>
      <c r="E12636" s="5">
        <f t="shared" si="593"/>
        <v>405.17040000000003</v>
      </c>
      <c r="F12636" s="9">
        <v>420.87040000000002</v>
      </c>
      <c r="G12636" s="9">
        <v>5.0413014026197099E-2</v>
      </c>
      <c r="H12636" s="7">
        <f t="shared" si="592"/>
        <v>0.73212622372395464</v>
      </c>
    </row>
    <row r="12637" spans="1:8" x14ac:dyDescent="0.2">
      <c r="A12637" s="5">
        <v>464.42520064000001</v>
      </c>
      <c r="B12637" s="6">
        <v>18.2347990453686</v>
      </c>
      <c r="C12637" s="7">
        <f t="shared" si="591"/>
        <v>11.9608507205231</v>
      </c>
      <c r="D12637" s="1"/>
      <c r="E12637" s="5">
        <f t="shared" si="593"/>
        <v>405.17320064</v>
      </c>
      <c r="F12637" s="9">
        <v>420.87320063999999</v>
      </c>
      <c r="G12637" s="9">
        <v>-1.96340534373512</v>
      </c>
      <c r="H12637" s="7">
        <f t="shared" si="592"/>
        <v>0.74835749062152024</v>
      </c>
    </row>
    <row r="12638" spans="1:8" x14ac:dyDescent="0.2">
      <c r="A12638" s="5">
        <v>464.56150016000004</v>
      </c>
      <c r="B12638" s="6">
        <v>15.2520044374349</v>
      </c>
      <c r="C12638" s="7">
        <f t="shared" si="591"/>
        <v>11.865455006558465</v>
      </c>
      <c r="D12638" s="1"/>
      <c r="E12638" s="5">
        <f t="shared" si="593"/>
        <v>405.18230144</v>
      </c>
      <c r="F12638" s="9">
        <v>420.88230143999999</v>
      </c>
      <c r="G12638" s="9">
        <v>-2.7808717599833099</v>
      </c>
      <c r="H12638" s="7">
        <f t="shared" si="592"/>
        <v>0.81449804755704802</v>
      </c>
    </row>
    <row r="12639" spans="1:8" x14ac:dyDescent="0.2">
      <c r="A12639" s="5">
        <v>464.56689919999997</v>
      </c>
      <c r="B12639" s="6">
        <v>16.005004539656799</v>
      </c>
      <c r="C12639" s="7">
        <f t="shared" si="591"/>
        <v>11.803467707390329</v>
      </c>
      <c r="D12639" s="1"/>
      <c r="E12639" s="5">
        <f t="shared" si="593"/>
        <v>405.19170176</v>
      </c>
      <c r="F12639" s="9">
        <v>420.89170175999999</v>
      </c>
      <c r="G12639" s="9">
        <v>-2.9069008399071898</v>
      </c>
      <c r="H12639" s="7">
        <f t="shared" si="592"/>
        <v>0.90438229274555704</v>
      </c>
    </row>
    <row r="12640" spans="1:8" x14ac:dyDescent="0.2">
      <c r="A12640" s="5">
        <v>464.56969984</v>
      </c>
      <c r="B12640" s="6">
        <v>17.645065608862801</v>
      </c>
      <c r="C12640" s="7">
        <f t="shared" si="591"/>
        <v>11.732623966115172</v>
      </c>
      <c r="D12640" s="1"/>
      <c r="E12640" s="5">
        <f t="shared" si="593"/>
        <v>405.42100096000001</v>
      </c>
      <c r="F12640" s="9">
        <v>421.12100096</v>
      </c>
      <c r="G12640" s="9">
        <v>-1.1271954666635</v>
      </c>
      <c r="H12640" s="7">
        <f t="shared" si="592"/>
        <v>1.0021075012751144</v>
      </c>
    </row>
    <row r="12641" spans="1:8" x14ac:dyDescent="0.2">
      <c r="A12641" s="5">
        <v>464.57779968000006</v>
      </c>
      <c r="B12641" s="6">
        <v>18.0417753508262</v>
      </c>
      <c r="C12641" s="7">
        <f t="shared" si="591"/>
        <v>11.658028705985187</v>
      </c>
      <c r="D12641" s="1"/>
      <c r="E12641" s="5">
        <f t="shared" si="593"/>
        <v>405.42350207999999</v>
      </c>
      <c r="F12641" s="9">
        <v>421.12350207999998</v>
      </c>
      <c r="G12641" s="9">
        <v>3.66519443428672</v>
      </c>
      <c r="H12641" s="7">
        <f t="shared" si="592"/>
        <v>1.058141789905078</v>
      </c>
    </row>
    <row r="12642" spans="1:8" x14ac:dyDescent="0.2">
      <c r="A12642" s="5">
        <v>464.66710015999996</v>
      </c>
      <c r="B12642" s="6">
        <v>14.712860614675099</v>
      </c>
      <c r="C12642" s="7">
        <f t="shared" si="591"/>
        <v>11.57991682094792</v>
      </c>
      <c r="D12642" s="1"/>
      <c r="E12642" s="5">
        <f t="shared" si="593"/>
        <v>405.43040128000001</v>
      </c>
      <c r="F12642" s="9">
        <v>421.13040128</v>
      </c>
      <c r="G12642" s="9">
        <v>0.70862114670350695</v>
      </c>
      <c r="H12642" s="7">
        <f t="shared" si="592"/>
        <v>0.98768090762449312</v>
      </c>
    </row>
    <row r="12643" spans="1:8" x14ac:dyDescent="0.2">
      <c r="A12643" s="5">
        <v>464.67160064000001</v>
      </c>
      <c r="B12643" s="6">
        <v>17.2387838038273</v>
      </c>
      <c r="C12643" s="7">
        <f t="shared" si="591"/>
        <v>11.543186008293809</v>
      </c>
      <c r="D12643" s="1"/>
      <c r="E12643" s="5">
        <f t="shared" si="593"/>
        <v>405.43990144000003</v>
      </c>
      <c r="F12643" s="9">
        <v>421.13990144000002</v>
      </c>
      <c r="G12643" s="9">
        <v>1.3783525163472501</v>
      </c>
      <c r="H12643" s="7">
        <f t="shared" si="592"/>
        <v>0.99543256765007604</v>
      </c>
    </row>
    <row r="12644" spans="1:8" x14ac:dyDescent="0.2">
      <c r="A12644" s="5">
        <v>464.67559935999998</v>
      </c>
      <c r="B12644" s="6">
        <v>16.325400064459899</v>
      </c>
      <c r="C12644" s="7">
        <f t="shared" si="591"/>
        <v>11.462168179908614</v>
      </c>
      <c r="D12644" s="1"/>
      <c r="E12644" s="5">
        <f t="shared" si="593"/>
        <v>405.52310144</v>
      </c>
      <c r="F12644" s="9">
        <v>421.22310143999999</v>
      </c>
      <c r="G12644" s="9">
        <v>-1.30881664009784</v>
      </c>
      <c r="H12644" s="7">
        <f t="shared" si="592"/>
        <v>0.98449199768730011</v>
      </c>
    </row>
    <row r="12645" spans="1:8" x14ac:dyDescent="0.2">
      <c r="A12645" s="5">
        <v>464.68689919999997</v>
      </c>
      <c r="B12645" s="6">
        <v>16.9078701280121</v>
      </c>
      <c r="C12645" s="7">
        <f t="shared" si="591"/>
        <v>11.397818553499778</v>
      </c>
      <c r="D12645" s="1"/>
      <c r="E12645" s="5">
        <f t="shared" si="593"/>
        <v>405.5273024</v>
      </c>
      <c r="F12645" s="9">
        <v>421.22730239999999</v>
      </c>
      <c r="G12645" s="9">
        <v>-0.991560477466783</v>
      </c>
      <c r="H12645" s="7">
        <f t="shared" si="592"/>
        <v>1.051942251739804</v>
      </c>
    </row>
    <row r="12646" spans="1:8" x14ac:dyDescent="0.2">
      <c r="A12646" s="5">
        <v>464.76659968000001</v>
      </c>
      <c r="B12646" s="6">
        <v>18.289946086015298</v>
      </c>
      <c r="C12646" s="7">
        <f t="shared" si="591"/>
        <v>11.324655166978472</v>
      </c>
      <c r="D12646" s="1"/>
      <c r="E12646" s="5">
        <f t="shared" si="593"/>
        <v>405.53180032</v>
      </c>
      <c r="F12646" s="9">
        <v>421.23180031999999</v>
      </c>
      <c r="G12646" s="9">
        <v>-0.92654402297003802</v>
      </c>
      <c r="H12646" s="7">
        <f t="shared" si="592"/>
        <v>1.1138665768672762</v>
      </c>
    </row>
    <row r="12647" spans="1:8" x14ac:dyDescent="0.2">
      <c r="A12647" s="5">
        <v>464.76969983999999</v>
      </c>
      <c r="B12647" s="6">
        <v>16.475852847072201</v>
      </c>
      <c r="C12647" s="7">
        <f t="shared" si="591"/>
        <v>11.248426826151533</v>
      </c>
      <c r="D12647" s="1"/>
      <c r="E12647" s="5">
        <f t="shared" si="593"/>
        <v>405.53990016</v>
      </c>
      <c r="F12647" s="9">
        <v>421.23990015999999</v>
      </c>
      <c r="G12647" s="9">
        <v>-1.18048846014287</v>
      </c>
      <c r="H12647" s="7">
        <f t="shared" si="592"/>
        <v>1.1776294081121923</v>
      </c>
    </row>
    <row r="12648" spans="1:8" x14ac:dyDescent="0.2">
      <c r="A12648" s="5">
        <v>464.77669888000003</v>
      </c>
      <c r="B12648" s="6">
        <v>17.936042638274699</v>
      </c>
      <c r="C12648" s="7">
        <f t="shared" si="591"/>
        <v>11.182556282322921</v>
      </c>
      <c r="D12648" s="1"/>
      <c r="E12648" s="5">
        <f t="shared" si="593"/>
        <v>405.62150016000004</v>
      </c>
      <c r="F12648" s="9">
        <v>421.32150016000003</v>
      </c>
      <c r="G12648" s="9">
        <v>3.7447251878410901</v>
      </c>
      <c r="H12648" s="7">
        <f t="shared" si="592"/>
        <v>1.2536977264430005</v>
      </c>
    </row>
    <row r="12649" spans="1:8" x14ac:dyDescent="0.2">
      <c r="A12649" s="5">
        <v>464.81679872000007</v>
      </c>
      <c r="B12649" s="6">
        <v>16.9001566327739</v>
      </c>
      <c r="C12649" s="7">
        <f t="shared" si="591"/>
        <v>11.110984864831499</v>
      </c>
      <c r="D12649" s="1"/>
      <c r="E12649" s="5">
        <f t="shared" si="593"/>
        <v>405.62420096</v>
      </c>
      <c r="F12649" s="9">
        <v>421.32420095999998</v>
      </c>
      <c r="G12649" s="9">
        <v>1.2310501487397001</v>
      </c>
      <c r="H12649" s="7">
        <f t="shared" si="592"/>
        <v>1.1706634777297313</v>
      </c>
    </row>
    <row r="12650" spans="1:8" x14ac:dyDescent="0.2">
      <c r="A12650" s="5">
        <v>464.89279999999997</v>
      </c>
      <c r="B12650" s="6">
        <v>17.544031474549101</v>
      </c>
      <c r="C12650" s="7">
        <f t="shared" si="591"/>
        <v>11.040294237600461</v>
      </c>
      <c r="D12650" s="1"/>
      <c r="E12650" s="5">
        <f t="shared" si="593"/>
        <v>405.63120000000004</v>
      </c>
      <c r="F12650" s="9">
        <v>421.33120000000002</v>
      </c>
      <c r="G12650" s="9">
        <v>1.6207601064753101</v>
      </c>
      <c r="H12650" s="7">
        <f t="shared" si="592"/>
        <v>1.1685811787293874</v>
      </c>
    </row>
    <row r="12651" spans="1:8" x14ac:dyDescent="0.2">
      <c r="A12651" s="5">
        <v>464.89629951999996</v>
      </c>
      <c r="B12651" s="6">
        <v>16.776073645687902</v>
      </c>
      <c r="C12651" s="7">
        <f t="shared" si="591"/>
        <v>10.96314242302393</v>
      </c>
      <c r="D12651" s="1"/>
      <c r="E12651" s="5">
        <f t="shared" si="593"/>
        <v>405.64010112</v>
      </c>
      <c r="F12651" s="9">
        <v>421.34010111999999</v>
      </c>
      <c r="G12651" s="9">
        <v>3.0902832367704298</v>
      </c>
      <c r="H12651" s="7">
        <f t="shared" si="592"/>
        <v>1.1524319313098901</v>
      </c>
    </row>
    <row r="12652" spans="1:8" x14ac:dyDescent="0.2">
      <c r="A12652" s="5">
        <v>464.90479871999997</v>
      </c>
      <c r="B12652" s="6">
        <v>16.900766982808101</v>
      </c>
      <c r="C12652" s="7">
        <f t="shared" si="591"/>
        <v>10.892754415170067</v>
      </c>
      <c r="D12652" s="1"/>
      <c r="E12652" s="5">
        <f t="shared" si="593"/>
        <v>405.7283008</v>
      </c>
      <c r="F12652" s="9">
        <v>421.42830079999999</v>
      </c>
      <c r="G12652" s="9">
        <v>1.4626939874740399</v>
      </c>
      <c r="H12652" s="7">
        <f t="shared" si="592"/>
        <v>1.0806596607372774</v>
      </c>
    </row>
    <row r="12653" spans="1:8" x14ac:dyDescent="0.2">
      <c r="A12653" s="5">
        <v>464.91320064000001</v>
      </c>
      <c r="B12653" s="6">
        <v>18.050021314605502</v>
      </c>
      <c r="C12653" s="7">
        <f t="shared" si="591"/>
        <v>10.82533115309181</v>
      </c>
      <c r="D12653" s="1"/>
      <c r="E12653" s="5">
        <f t="shared" si="593"/>
        <v>405.73090175999999</v>
      </c>
      <c r="F12653" s="9">
        <v>421.43090175999998</v>
      </c>
      <c r="G12653" s="9">
        <v>0.33451576329428701</v>
      </c>
      <c r="H12653" s="7">
        <f t="shared" si="592"/>
        <v>1.0659660327858638</v>
      </c>
    </row>
    <row r="12654" spans="1:8" x14ac:dyDescent="0.2">
      <c r="A12654" s="5">
        <v>465.04079872</v>
      </c>
      <c r="B12654" s="6">
        <v>19.821747089612799</v>
      </c>
      <c r="C12654" s="7">
        <f t="shared" si="591"/>
        <v>10.750793818924397</v>
      </c>
      <c r="D12654" s="1"/>
      <c r="E12654" s="5">
        <f t="shared" si="593"/>
        <v>405.73880192000001</v>
      </c>
      <c r="F12654" s="9">
        <v>421.43880192</v>
      </c>
      <c r="G12654" s="9">
        <v>-1.0846955468520501</v>
      </c>
      <c r="H12654" s="7">
        <f t="shared" si="592"/>
        <v>1.0952240435655267</v>
      </c>
    </row>
    <row r="12655" spans="1:8" x14ac:dyDescent="0.2">
      <c r="A12655" s="5">
        <v>465.04499967999999</v>
      </c>
      <c r="B12655" s="6">
        <v>17.0921247046549</v>
      </c>
      <c r="C12655" s="7">
        <f t="shared" si="591"/>
        <v>10.656526129543577</v>
      </c>
      <c r="D12655" s="1"/>
      <c r="E12655" s="5">
        <f t="shared" si="593"/>
        <v>405.75080064000002</v>
      </c>
      <c r="F12655" s="9">
        <v>421.45080064000001</v>
      </c>
      <c r="G12655" s="9">
        <v>0.71125290980327704</v>
      </c>
      <c r="H12655" s="7">
        <f t="shared" si="592"/>
        <v>1.1860540264995925</v>
      </c>
    </row>
    <row r="12656" spans="1:8" x14ac:dyDescent="0.2">
      <c r="A12656" s="5">
        <v>465.04859904000006</v>
      </c>
      <c r="B12656" s="6">
        <v>17.330221189242099</v>
      </c>
      <c r="C12656" s="7">
        <f t="shared" si="591"/>
        <v>10.573726038387024</v>
      </c>
      <c r="D12656" s="1"/>
      <c r="E12656" s="5">
        <f t="shared" si="593"/>
        <v>405.90880128000003</v>
      </c>
      <c r="F12656" s="9">
        <v>421.60880128000002</v>
      </c>
      <c r="G12656" s="9">
        <v>0.149816989799336</v>
      </c>
      <c r="H12656" s="7">
        <f t="shared" si="592"/>
        <v>1.2066975533124757</v>
      </c>
    </row>
    <row r="12657" spans="1:8" x14ac:dyDescent="0.2">
      <c r="A12657" s="5">
        <v>465.05769984</v>
      </c>
      <c r="B12657" s="6">
        <v>16.4893795438464</v>
      </c>
      <c r="C12657" s="7">
        <f t="shared" si="591"/>
        <v>10.50148255773049</v>
      </c>
      <c r="D12657" s="1"/>
      <c r="E12657" s="5">
        <f t="shared" si="593"/>
        <v>405.91130240000001</v>
      </c>
      <c r="F12657" s="9">
        <v>421.6113024</v>
      </c>
      <c r="G12657" s="9">
        <v>2.2784904518101401</v>
      </c>
      <c r="H12657" s="7">
        <f t="shared" si="592"/>
        <v>1.2547375789267095</v>
      </c>
    </row>
    <row r="12658" spans="1:8" x14ac:dyDescent="0.2">
      <c r="A12658" s="5">
        <v>465.15089920000003</v>
      </c>
      <c r="B12658" s="6">
        <v>16.751755162317799</v>
      </c>
      <c r="C12658" s="7">
        <f t="shared" si="591"/>
        <v>10.433618306024979</v>
      </c>
      <c r="D12658" s="1"/>
      <c r="E12658" s="5">
        <f t="shared" si="593"/>
        <v>405.99350143999999</v>
      </c>
      <c r="F12658" s="9">
        <v>421.69350143999998</v>
      </c>
      <c r="G12658" s="9">
        <v>0.77226299875001203</v>
      </c>
      <c r="H12658" s="7">
        <f t="shared" si="592"/>
        <v>1.2059874421227366</v>
      </c>
    </row>
    <row r="12659" spans="1:8" x14ac:dyDescent="0.2">
      <c r="A12659" s="5">
        <v>465.15549952000003</v>
      </c>
      <c r="B12659" s="6">
        <v>16.824602994462399</v>
      </c>
      <c r="C12659" s="7">
        <f t="shared" si="591"/>
        <v>10.371982901903017</v>
      </c>
      <c r="D12659" s="1"/>
      <c r="E12659" s="5">
        <f t="shared" si="593"/>
        <v>405.99620224</v>
      </c>
      <c r="F12659" s="9">
        <v>421.69620223999999</v>
      </c>
      <c r="G12659" s="9">
        <v>-0.62717502346772502</v>
      </c>
      <c r="H12659" s="7">
        <f t="shared" si="592"/>
        <v>1.2276736642913728</v>
      </c>
    </row>
    <row r="12660" spans="1:8" x14ac:dyDescent="0.2">
      <c r="A12660" s="5">
        <v>465.16140032000004</v>
      </c>
      <c r="B12660" s="6">
        <v>17.699329189118501</v>
      </c>
      <c r="C12660" s="7">
        <f t="shared" si="591"/>
        <v>10.310774621334732</v>
      </c>
      <c r="D12660" s="1"/>
      <c r="E12660" s="5">
        <f t="shared" si="593"/>
        <v>406.08879999999999</v>
      </c>
      <c r="F12660" s="9">
        <v>421.78879999999998</v>
      </c>
      <c r="G12660" s="9">
        <v>3.2447094393411602</v>
      </c>
      <c r="H12660" s="7">
        <f t="shared" si="592"/>
        <v>1.3252972794365885</v>
      </c>
    </row>
    <row r="12661" spans="1:8" x14ac:dyDescent="0.2">
      <c r="A12661" s="5">
        <v>465.19779840000001</v>
      </c>
      <c r="B12661" s="6">
        <v>17.869843750569501</v>
      </c>
      <c r="C12661" s="7">
        <f t="shared" si="591"/>
        <v>10.238193909431264</v>
      </c>
      <c r="D12661" s="1"/>
      <c r="E12661" s="5">
        <f t="shared" si="593"/>
        <v>406.09230208000002</v>
      </c>
      <c r="F12661" s="9">
        <v>421.79230208000001</v>
      </c>
      <c r="G12661" s="9">
        <v>2.5199730405128702</v>
      </c>
      <c r="H12661" s="7">
        <f t="shared" si="592"/>
        <v>1.2186632705530009</v>
      </c>
    </row>
    <row r="12662" spans="1:8" x14ac:dyDescent="0.2">
      <c r="A12662" s="5">
        <v>465.35109888</v>
      </c>
      <c r="B12662" s="6">
        <v>12.510178268628099</v>
      </c>
      <c r="C12662" s="7">
        <f t="shared" si="591"/>
        <v>10.156226100115191</v>
      </c>
      <c r="D12662" s="1"/>
      <c r="E12662" s="5">
        <f t="shared" si="593"/>
        <v>406.1</v>
      </c>
      <c r="F12662" s="9">
        <v>421.8</v>
      </c>
      <c r="G12662" s="9">
        <v>0.95856323139424504</v>
      </c>
      <c r="H12662" s="7">
        <f t="shared" si="592"/>
        <v>1.14211563702595</v>
      </c>
    </row>
    <row r="12663" spans="1:8" x14ac:dyDescent="0.2">
      <c r="A12663" s="5">
        <v>465.36059904000001</v>
      </c>
      <c r="B12663" s="6">
        <v>15.280142283642499</v>
      </c>
      <c r="C12663" s="7">
        <f t="shared" si="591"/>
        <v>10.104945728683317</v>
      </c>
      <c r="D12663" s="1"/>
      <c r="E12663" s="5">
        <f t="shared" si="593"/>
        <v>406.10890111999998</v>
      </c>
      <c r="F12663" s="9">
        <v>421.80890111999997</v>
      </c>
      <c r="G12663" s="9">
        <v>2.13021010968234</v>
      </c>
      <c r="H12663" s="7">
        <f t="shared" si="592"/>
        <v>1.1535876623779315</v>
      </c>
    </row>
    <row r="12664" spans="1:8" x14ac:dyDescent="0.2">
      <c r="A12664" s="5">
        <v>465.38200064</v>
      </c>
      <c r="B12664" s="6">
        <v>12.3186049491399</v>
      </c>
      <c r="C12664" s="7">
        <f t="shared" si="591"/>
        <v>10.045080154419344</v>
      </c>
      <c r="D12664" s="1"/>
      <c r="E12664" s="5">
        <f t="shared" si="593"/>
        <v>406.1907008</v>
      </c>
      <c r="F12664" s="9">
        <v>421.89070079999999</v>
      </c>
      <c r="G12664" s="9">
        <v>2.12914005539989</v>
      </c>
      <c r="H12664" s="7">
        <f t="shared" si="592"/>
        <v>1.0884794992243043</v>
      </c>
    </row>
    <row r="12665" spans="1:8" x14ac:dyDescent="0.2">
      <c r="A12665" s="5">
        <v>465.40409855999997</v>
      </c>
      <c r="B12665" s="6">
        <v>16.1291762103826</v>
      </c>
      <c r="C12665" s="7">
        <f t="shared" si="591"/>
        <v>10.001835168454422</v>
      </c>
      <c r="D12665" s="1"/>
      <c r="E12665" s="5">
        <f t="shared" si="593"/>
        <v>406.19420031999999</v>
      </c>
      <c r="F12665" s="9">
        <v>421.89420031999998</v>
      </c>
      <c r="G12665" s="9">
        <v>0.36297615020232898</v>
      </c>
      <c r="H12665" s="7">
        <f t="shared" si="592"/>
        <v>1.0141466023546195</v>
      </c>
    </row>
    <row r="12666" spans="1:8" x14ac:dyDescent="0.2">
      <c r="A12666" s="5">
        <v>465.53129983999997</v>
      </c>
      <c r="B12666" s="6">
        <v>13.533093743316201</v>
      </c>
      <c r="C12666" s="7">
        <f t="shared" si="591"/>
        <v>9.927352064618006</v>
      </c>
      <c r="D12666" s="1"/>
      <c r="E12666" s="5">
        <f t="shared" si="593"/>
        <v>406.19850112</v>
      </c>
      <c r="F12666" s="9">
        <v>421.89850111999999</v>
      </c>
      <c r="G12666" s="9">
        <v>1.0707375209869701</v>
      </c>
      <c r="H12666" s="7">
        <f t="shared" si="592"/>
        <v>1.0642366371355652</v>
      </c>
    </row>
    <row r="12667" spans="1:8" x14ac:dyDescent="0.2">
      <c r="A12667" s="5">
        <v>465.53619968000004</v>
      </c>
      <c r="B12667" s="6">
        <v>16.182668338589298</v>
      </c>
      <c r="C12667" s="7">
        <f t="shared" si="591"/>
        <v>9.8753064737174938</v>
      </c>
      <c r="D12667" s="1"/>
      <c r="E12667" s="5">
        <f t="shared" si="593"/>
        <v>406.20780160000004</v>
      </c>
      <c r="F12667" s="9">
        <v>421.90780160000003</v>
      </c>
      <c r="G12667" s="9">
        <v>0.75670406864029405</v>
      </c>
      <c r="H12667" s="7">
        <f t="shared" si="592"/>
        <v>1.0636948968146147</v>
      </c>
    </row>
    <row r="12668" spans="1:8" x14ac:dyDescent="0.2">
      <c r="A12668" s="5">
        <v>465.56450047999999</v>
      </c>
      <c r="B12668" s="6">
        <v>12.985388775213099</v>
      </c>
      <c r="C12668" s="7">
        <f t="shared" si="591"/>
        <v>9.8132861287027584</v>
      </c>
      <c r="D12668" s="1"/>
      <c r="E12668" s="5">
        <f t="shared" si="593"/>
        <v>406.33170047999999</v>
      </c>
      <c r="F12668" s="9">
        <v>422.03170047999998</v>
      </c>
      <c r="G12668" s="9">
        <v>0.68619843765166999</v>
      </c>
      <c r="H12668" s="7">
        <f t="shared" si="592"/>
        <v>1.0916031539213709</v>
      </c>
    </row>
    <row r="12669" spans="1:8" x14ac:dyDescent="0.2">
      <c r="A12669" s="5">
        <v>465.58550015999998</v>
      </c>
      <c r="B12669" s="6">
        <v>13.6275723058781</v>
      </c>
      <c r="C12669" s="7">
        <f t="shared" si="591"/>
        <v>9.7591000580943597</v>
      </c>
      <c r="D12669" s="1"/>
      <c r="E12669" s="5">
        <f t="shared" si="593"/>
        <v>406.33420160000003</v>
      </c>
      <c r="F12669" s="9">
        <v>422.03420160000002</v>
      </c>
      <c r="G12669" s="9">
        <v>2.67799575174522</v>
      </c>
      <c r="H12669" s="7">
        <f t="shared" si="592"/>
        <v>1.132143625548341</v>
      </c>
    </row>
    <row r="12670" spans="1:8" x14ac:dyDescent="0.2">
      <c r="A12670" s="5">
        <v>465.70739967999998</v>
      </c>
      <c r="B12670" s="6">
        <v>13.952280522233</v>
      </c>
      <c r="C12670" s="7">
        <f t="shared" si="591"/>
        <v>9.7003923332002628</v>
      </c>
      <c r="D12670" s="1"/>
      <c r="E12670" s="5">
        <f t="shared" si="593"/>
        <v>406.37400192000001</v>
      </c>
      <c r="F12670" s="9">
        <v>422.07400192</v>
      </c>
      <c r="G12670" s="9">
        <v>2.7145614079042799</v>
      </c>
      <c r="H12670" s="7">
        <f t="shared" si="592"/>
        <v>0.96038227819313249</v>
      </c>
    </row>
    <row r="12671" spans="1:8" x14ac:dyDescent="0.2">
      <c r="A12671" s="5">
        <v>465.71529984</v>
      </c>
      <c r="B12671" s="6">
        <v>13.9423220227777</v>
      </c>
      <c r="C12671" s="7">
        <f t="shared" si="591"/>
        <v>9.6346663080524788</v>
      </c>
      <c r="D12671" s="1"/>
      <c r="E12671" s="5">
        <f t="shared" si="593"/>
        <v>406.38240128000001</v>
      </c>
      <c r="F12671" s="9">
        <v>422.08240128</v>
      </c>
      <c r="G12671" s="9">
        <v>3.4714015757080601</v>
      </c>
      <c r="H12671" s="7">
        <f t="shared" si="592"/>
        <v>0.74110988697923874</v>
      </c>
    </row>
    <row r="12672" spans="1:8" x14ac:dyDescent="0.2">
      <c r="A12672" s="5">
        <v>465.75980031999995</v>
      </c>
      <c r="B12672" s="6">
        <v>13.3647226283792</v>
      </c>
      <c r="C12672" s="7">
        <f t="shared" si="591"/>
        <v>9.5775919591469609</v>
      </c>
      <c r="D12672" s="1"/>
      <c r="E12672" s="5">
        <f t="shared" si="593"/>
        <v>406.4579008</v>
      </c>
      <c r="F12672" s="9">
        <v>422.15790079999999</v>
      </c>
      <c r="G12672" s="9">
        <v>-0.85625644120324695</v>
      </c>
      <c r="H12672" s="7">
        <f t="shared" si="592"/>
        <v>0.35106821716083569</v>
      </c>
    </row>
    <row r="12673" spans="1:8" x14ac:dyDescent="0.2">
      <c r="A12673" s="5">
        <v>465.78479871999997</v>
      </c>
      <c r="B12673" s="6">
        <v>13.9278220276199</v>
      </c>
      <c r="C12673" s="7">
        <f t="shared" si="591"/>
        <v>9.5138679160884401</v>
      </c>
      <c r="D12673" s="1"/>
      <c r="E12673" s="5">
        <f t="shared" si="593"/>
        <v>406.4611008</v>
      </c>
      <c r="F12673" s="9">
        <v>422.16110079999999</v>
      </c>
      <c r="G12673" s="9">
        <v>1.21975380486681</v>
      </c>
      <c r="H12673" s="7">
        <f t="shared" si="592"/>
        <v>0.55228899355484939</v>
      </c>
    </row>
    <row r="12674" spans="1:8" x14ac:dyDescent="0.2">
      <c r="A12674" s="5">
        <v>465.8875008</v>
      </c>
      <c r="B12674" s="6">
        <v>14.0526632810666</v>
      </c>
      <c r="C12674" s="7">
        <f t="shared" si="591"/>
        <v>9.4751481295072342</v>
      </c>
      <c r="D12674" s="1"/>
      <c r="E12674" s="5">
        <f t="shared" si="593"/>
        <v>406.47270015999999</v>
      </c>
      <c r="F12674" s="9">
        <v>422.17270015999998</v>
      </c>
      <c r="G12674" s="9">
        <v>-6.6686676889762195E-2</v>
      </c>
      <c r="H12674" s="7">
        <f t="shared" si="592"/>
        <v>0.41879603129245735</v>
      </c>
    </row>
    <row r="12675" spans="1:8" x14ac:dyDescent="0.2">
      <c r="A12675" s="5">
        <v>465.89080064000001</v>
      </c>
      <c r="B12675" s="6">
        <v>12.642515902612599</v>
      </c>
      <c r="C12675" s="7">
        <f t="shared" ref="C12675:C12738" si="594">AVERAGE(B12675:B12824)</f>
        <v>9.4114094776350079</v>
      </c>
      <c r="D12675" s="1"/>
      <c r="E12675" s="5">
        <f t="shared" si="593"/>
        <v>406.51730048000002</v>
      </c>
      <c r="F12675" s="9">
        <v>422.21730048000001</v>
      </c>
      <c r="G12675" s="9">
        <v>-0.50232973758962396</v>
      </c>
      <c r="H12675" s="7">
        <f t="shared" ref="H12675:H12678" si="595">AVERAGE(G12675:G12824)</f>
        <v>0.54016670833801228</v>
      </c>
    </row>
    <row r="12676" spans="1:8" x14ac:dyDescent="0.2">
      <c r="A12676" s="5">
        <v>465.90729984000001</v>
      </c>
      <c r="B12676" s="6">
        <v>15.9451914318816</v>
      </c>
      <c r="C12676" s="7">
        <f t="shared" si="594"/>
        <v>9.3613778926491804</v>
      </c>
      <c r="D12676" s="1"/>
      <c r="E12676" s="5">
        <f t="shared" ref="E12676:E12678" si="596">F12676-15.7</f>
        <v>406.60520064000002</v>
      </c>
      <c r="F12676" s="9">
        <v>422.30520064000001</v>
      </c>
      <c r="G12676" s="9">
        <v>0.46505916535701303</v>
      </c>
      <c r="H12676" s="7">
        <f t="shared" si="595"/>
        <v>0.88766552364722429</v>
      </c>
    </row>
    <row r="12677" spans="1:8" x14ac:dyDescent="0.2">
      <c r="A12677" s="5">
        <v>465.91769856000002</v>
      </c>
      <c r="B12677" s="6">
        <v>11.6222533887477</v>
      </c>
      <c r="C12677" s="7">
        <f t="shared" si="594"/>
        <v>9.2928378034193031</v>
      </c>
      <c r="D12677" s="1"/>
      <c r="E12677" s="5">
        <f t="shared" si="596"/>
        <v>406.60920192000003</v>
      </c>
      <c r="F12677" s="9">
        <v>422.30920192000002</v>
      </c>
      <c r="G12677" s="9">
        <v>1.8919926524380399</v>
      </c>
      <c r="H12677" s="7">
        <f t="shared" si="595"/>
        <v>1.0989687027923301</v>
      </c>
    </row>
    <row r="12678" spans="1:8" x14ac:dyDescent="0.2">
      <c r="A12678" s="5">
        <v>466.00479999999999</v>
      </c>
      <c r="B12678" s="6">
        <v>13.093068240726099</v>
      </c>
      <c r="C12678" s="7">
        <f t="shared" si="594"/>
        <v>9.2468171116737441</v>
      </c>
      <c r="D12678" s="1"/>
      <c r="E12678" s="5">
        <f t="shared" si="596"/>
        <v>406.62200192</v>
      </c>
      <c r="F12678" s="9">
        <v>422.32200191999999</v>
      </c>
      <c r="G12678" s="9">
        <v>0.30594475314662001</v>
      </c>
      <c r="H12678" s="7">
        <f t="shared" si="595"/>
        <v>0.30594475314662001</v>
      </c>
    </row>
    <row r="12679" spans="1:8" x14ac:dyDescent="0.2">
      <c r="A12679" s="5">
        <v>466.01080063999996</v>
      </c>
      <c r="B12679" s="6">
        <v>14.273725587144</v>
      </c>
      <c r="C12679" s="7">
        <f t="shared" si="594"/>
        <v>9.2031877137488003</v>
      </c>
      <c r="D12679" s="1"/>
    </row>
    <row r="12680" spans="1:8" x14ac:dyDescent="0.2">
      <c r="A12680" s="5">
        <v>466.02319871999998</v>
      </c>
      <c r="B12680" s="6">
        <v>13.1458461702126</v>
      </c>
      <c r="C12680" s="7">
        <f t="shared" si="594"/>
        <v>9.1362953320102491</v>
      </c>
      <c r="D12680" s="1"/>
    </row>
    <row r="12681" spans="1:8" x14ac:dyDescent="0.2">
      <c r="A12681" s="5">
        <v>466.04099839999998</v>
      </c>
      <c r="B12681" s="6">
        <v>14.2530753052666</v>
      </c>
      <c r="C12681" s="7">
        <f t="shared" si="594"/>
        <v>9.0830988817016145</v>
      </c>
      <c r="D12681" s="1"/>
    </row>
    <row r="12682" spans="1:8" x14ac:dyDescent="0.2">
      <c r="A12682" s="5">
        <v>466.20069888</v>
      </c>
      <c r="B12682" s="6">
        <v>13.6560122861717</v>
      </c>
      <c r="C12682" s="7">
        <f t="shared" si="594"/>
        <v>9.0239768934126179</v>
      </c>
      <c r="D12682" s="1"/>
    </row>
    <row r="12683" spans="1:8" x14ac:dyDescent="0.2">
      <c r="A12683" s="5">
        <v>466.20899840000004</v>
      </c>
      <c r="B12683" s="6">
        <v>12.988233793588099</v>
      </c>
      <c r="C12683" s="7">
        <f t="shared" si="594"/>
        <v>8.9601056727375088</v>
      </c>
      <c r="D12683" s="1"/>
    </row>
    <row r="12684" spans="1:8" x14ac:dyDescent="0.2">
      <c r="A12684" s="5">
        <v>466.22380032000001</v>
      </c>
      <c r="B12684" s="6">
        <v>14.686737534220001</v>
      </c>
      <c r="C12684" s="7">
        <f t="shared" si="594"/>
        <v>8.9146739733207436</v>
      </c>
      <c r="D12684" s="1"/>
    </row>
    <row r="12685" spans="1:8" x14ac:dyDescent="0.2">
      <c r="A12685" s="5">
        <v>466.23459839999998</v>
      </c>
      <c r="B12685" s="6">
        <v>14.2096471881267</v>
      </c>
      <c r="C12685" s="7">
        <f t="shared" si="594"/>
        <v>8.8502105541959075</v>
      </c>
      <c r="D12685" s="1"/>
    </row>
    <row r="12686" spans="1:8" x14ac:dyDescent="0.2">
      <c r="A12686" s="5">
        <v>466.41009919999999</v>
      </c>
      <c r="B12686" s="6">
        <v>10.7627863861485</v>
      </c>
      <c r="C12686" s="7">
        <f t="shared" si="594"/>
        <v>8.788858195470981</v>
      </c>
      <c r="D12686" s="1"/>
    </row>
    <row r="12687" spans="1:8" x14ac:dyDescent="0.2">
      <c r="A12687" s="5">
        <v>466.4144</v>
      </c>
      <c r="B12687" s="6">
        <v>13.361383761778299</v>
      </c>
      <c r="C12687" s="7">
        <f t="shared" si="594"/>
        <v>8.756972471412567</v>
      </c>
      <c r="D12687" s="1"/>
    </row>
    <row r="12688" spans="1:8" x14ac:dyDescent="0.2">
      <c r="A12688" s="5">
        <v>466.42530047999998</v>
      </c>
      <c r="B12688" s="6">
        <v>13.489104499077801</v>
      </c>
      <c r="C12688" s="7">
        <f t="shared" si="594"/>
        <v>8.7061524655165066</v>
      </c>
      <c r="D12688" s="1"/>
    </row>
    <row r="12689" spans="1:4" x14ac:dyDescent="0.2">
      <c r="A12689" s="5">
        <v>466.43949824000003</v>
      </c>
      <c r="B12689" s="6">
        <v>13.143261530317</v>
      </c>
      <c r="C12689" s="7">
        <f t="shared" si="594"/>
        <v>8.6514909346345092</v>
      </c>
      <c r="D12689" s="1"/>
    </row>
    <row r="12690" spans="1:4" x14ac:dyDescent="0.2">
      <c r="A12690" s="5">
        <v>466.54210048000004</v>
      </c>
      <c r="B12690" s="6">
        <v>12.336278439519999</v>
      </c>
      <c r="C12690" s="7">
        <f t="shared" si="594"/>
        <v>8.6019274409033848</v>
      </c>
      <c r="D12690" s="1"/>
    </row>
    <row r="12691" spans="1:4" x14ac:dyDescent="0.2">
      <c r="A12691" s="5">
        <v>466.55660031999997</v>
      </c>
      <c r="B12691" s="6">
        <v>12.8962789168773</v>
      </c>
      <c r="C12691" s="7">
        <f t="shared" si="594"/>
        <v>8.5554344335073669</v>
      </c>
      <c r="D12691" s="1"/>
    </row>
    <row r="12692" spans="1:4" x14ac:dyDescent="0.2">
      <c r="A12692" s="5">
        <v>466.56369919999997</v>
      </c>
      <c r="B12692" s="6">
        <v>12.643957742674599</v>
      </c>
      <c r="C12692" s="7">
        <f t="shared" si="594"/>
        <v>8.497624067972918</v>
      </c>
      <c r="D12692" s="1"/>
    </row>
    <row r="12693" spans="1:4" x14ac:dyDescent="0.2">
      <c r="A12693" s="5">
        <v>466.56649983999995</v>
      </c>
      <c r="B12693" s="6">
        <v>13.257518362778001</v>
      </c>
      <c r="C12693" s="7">
        <f t="shared" si="594"/>
        <v>8.4481693360248915</v>
      </c>
      <c r="D12693" s="1"/>
    </row>
    <row r="12694" spans="1:4" x14ac:dyDescent="0.2">
      <c r="A12694" s="5">
        <v>466.57699839999998</v>
      </c>
      <c r="B12694" s="6">
        <v>11.685633935933501</v>
      </c>
      <c r="C12694" s="7">
        <f t="shared" si="594"/>
        <v>8.3914734333946015</v>
      </c>
      <c r="D12694" s="1"/>
    </row>
    <row r="12695" spans="1:4" x14ac:dyDescent="0.2">
      <c r="A12695" s="5">
        <v>466.58459904</v>
      </c>
      <c r="B12695" s="6">
        <v>13.0944939124784</v>
      </c>
      <c r="C12695" s="7">
        <f t="shared" si="594"/>
        <v>8.3354696983875822</v>
      </c>
      <c r="D12695" s="1"/>
    </row>
    <row r="12696" spans="1:4" x14ac:dyDescent="0.2">
      <c r="A12696" s="5">
        <v>466.67549952000002</v>
      </c>
      <c r="B12696" s="6">
        <v>13.524336935184801</v>
      </c>
      <c r="C12696" s="7">
        <f t="shared" si="594"/>
        <v>8.2791389840251775</v>
      </c>
      <c r="D12696" s="1"/>
    </row>
    <row r="12697" spans="1:4" x14ac:dyDescent="0.2">
      <c r="A12697" s="5">
        <v>466.68499967999998</v>
      </c>
      <c r="B12697" s="6">
        <v>13.4834122740998</v>
      </c>
      <c r="C12697" s="7">
        <f t="shared" si="594"/>
        <v>8.2125501667506136</v>
      </c>
      <c r="D12697" s="1"/>
    </row>
    <row r="12698" spans="1:4" x14ac:dyDescent="0.2">
      <c r="A12698" s="5">
        <v>466.74169855999997</v>
      </c>
      <c r="B12698" s="6">
        <v>13.2083090342171</v>
      </c>
      <c r="C12698" s="7">
        <f t="shared" si="594"/>
        <v>8.1449463808010005</v>
      </c>
      <c r="D12698" s="1"/>
    </row>
    <row r="12699" spans="1:4" x14ac:dyDescent="0.2">
      <c r="A12699" s="5">
        <v>466.77339904000002</v>
      </c>
      <c r="B12699" s="6">
        <v>12.055293158802799</v>
      </c>
      <c r="C12699" s="7">
        <f t="shared" si="594"/>
        <v>8.0889210443988038</v>
      </c>
      <c r="D12699" s="1"/>
    </row>
    <row r="12700" spans="1:4" x14ac:dyDescent="0.2">
      <c r="A12700" s="5">
        <v>466.96450047999997</v>
      </c>
      <c r="B12700" s="6">
        <v>13.2615343528301</v>
      </c>
      <c r="C12700" s="7">
        <f t="shared" si="594"/>
        <v>8.0283943608251906</v>
      </c>
      <c r="D12700" s="1"/>
    </row>
    <row r="12701" spans="1:4" x14ac:dyDescent="0.2">
      <c r="A12701" s="5">
        <v>466.98559999999998</v>
      </c>
      <c r="B12701" s="6">
        <v>10.8460140341792</v>
      </c>
      <c r="C12701" s="7">
        <f t="shared" si="594"/>
        <v>7.9671461623107964</v>
      </c>
      <c r="D12701" s="1"/>
    </row>
    <row r="12702" spans="1:4" x14ac:dyDescent="0.2">
      <c r="A12702" s="5">
        <v>467.00589823999996</v>
      </c>
      <c r="B12702" s="6">
        <v>12.6730101138394</v>
      </c>
      <c r="C12702" s="7">
        <f t="shared" si="594"/>
        <v>7.9242652352358469</v>
      </c>
      <c r="D12702" s="1"/>
    </row>
    <row r="12703" spans="1:4" x14ac:dyDescent="0.2">
      <c r="A12703" s="5">
        <v>467.05339904000004</v>
      </c>
      <c r="B12703" s="6">
        <v>12.9586816162576</v>
      </c>
      <c r="C12703" s="7">
        <f t="shared" si="594"/>
        <v>7.8566883239891405</v>
      </c>
      <c r="D12703" s="1"/>
    </row>
    <row r="12704" spans="1:4" x14ac:dyDescent="0.2">
      <c r="A12704" s="5">
        <v>467.0628992</v>
      </c>
      <c r="B12704" s="6">
        <v>12.734640820667799</v>
      </c>
      <c r="C12704" s="7">
        <f t="shared" si="594"/>
        <v>7.7799035423751954</v>
      </c>
      <c r="D12704" s="1"/>
    </row>
    <row r="12705" spans="1:4" x14ac:dyDescent="0.2">
      <c r="A12705" s="5">
        <v>467.06860032000003</v>
      </c>
      <c r="B12705" s="6">
        <v>11.730086672415201</v>
      </c>
      <c r="C12705" s="7">
        <f t="shared" si="594"/>
        <v>7.7116372783269878</v>
      </c>
      <c r="D12705" s="1"/>
    </row>
    <row r="12706" spans="1:4" x14ac:dyDescent="0.2">
      <c r="A12706" s="5">
        <v>467.07689984000001</v>
      </c>
      <c r="B12706" s="6">
        <v>13.8330312140776</v>
      </c>
      <c r="C12706" s="7">
        <f t="shared" si="594"/>
        <v>7.6576437726440991</v>
      </c>
      <c r="D12706" s="1"/>
    </row>
    <row r="12707" spans="1:4" x14ac:dyDescent="0.2">
      <c r="A12707" s="5">
        <v>467.09059839999998</v>
      </c>
      <c r="B12707" s="6">
        <v>11.408207170575499</v>
      </c>
      <c r="C12707" s="7">
        <f t="shared" si="594"/>
        <v>7.5751882501270407</v>
      </c>
      <c r="D12707" s="1"/>
    </row>
    <row r="12708" spans="1:4" x14ac:dyDescent="0.2">
      <c r="A12708" s="5">
        <v>467.20899840000004</v>
      </c>
      <c r="B12708" s="6">
        <v>14.290233545750599</v>
      </c>
      <c r="C12708" s="7">
        <f t="shared" si="594"/>
        <v>7.5112647943641724</v>
      </c>
      <c r="D12708" s="1"/>
    </row>
    <row r="12709" spans="1:4" x14ac:dyDescent="0.2">
      <c r="A12709" s="5">
        <v>467.21900032000002</v>
      </c>
      <c r="B12709" s="6">
        <v>11.6387853037831</v>
      </c>
      <c r="C12709" s="7">
        <f t="shared" si="594"/>
        <v>7.4280710805873813</v>
      </c>
      <c r="D12709" s="1"/>
    </row>
    <row r="12710" spans="1:4" x14ac:dyDescent="0.2">
      <c r="A12710" s="5">
        <v>467.23869951999995</v>
      </c>
      <c r="B12710" s="6">
        <v>12.443023767507499</v>
      </c>
      <c r="C12710" s="7">
        <f t="shared" si="594"/>
        <v>7.3868774171865423</v>
      </c>
      <c r="D12710" s="1"/>
    </row>
    <row r="12711" spans="1:4" x14ac:dyDescent="0.2">
      <c r="A12711" s="5">
        <v>467.24480000000005</v>
      </c>
      <c r="B12711" s="6">
        <v>14.471306941019501</v>
      </c>
      <c r="C12711" s="7">
        <f t="shared" si="594"/>
        <v>7.3470004835225931</v>
      </c>
      <c r="D12711" s="1"/>
    </row>
    <row r="12712" spans="1:4" x14ac:dyDescent="0.2">
      <c r="A12712" s="5">
        <v>467.41059839999997</v>
      </c>
      <c r="B12712" s="6">
        <v>11.159553026932199</v>
      </c>
      <c r="C12712" s="7">
        <f t="shared" si="594"/>
        <v>7.2713429234028686</v>
      </c>
      <c r="D12712" s="1"/>
    </row>
    <row r="12713" spans="1:4" x14ac:dyDescent="0.2">
      <c r="A12713" s="5">
        <v>467.41649919999998</v>
      </c>
      <c r="B12713" s="6">
        <v>13.5456059042163</v>
      </c>
      <c r="C12713" s="7">
        <f t="shared" si="594"/>
        <v>7.2189139144323384</v>
      </c>
      <c r="D12713" s="1"/>
    </row>
    <row r="12714" spans="1:4" x14ac:dyDescent="0.2">
      <c r="A12714" s="5">
        <v>467.42210047999998</v>
      </c>
      <c r="B12714" s="6">
        <v>9.7546741073476397</v>
      </c>
      <c r="C12714" s="7">
        <f t="shared" si="594"/>
        <v>7.1418228214085353</v>
      </c>
      <c r="D12714" s="1"/>
    </row>
    <row r="12715" spans="1:4" x14ac:dyDescent="0.2">
      <c r="A12715" s="5">
        <v>467.48529919999999</v>
      </c>
      <c r="B12715" s="6">
        <v>9.9978613883634804</v>
      </c>
      <c r="C12715" s="7">
        <f t="shared" si="594"/>
        <v>7.0986572892024533</v>
      </c>
      <c r="D12715" s="1"/>
    </row>
    <row r="12716" spans="1:4" x14ac:dyDescent="0.2">
      <c r="A12716" s="5">
        <v>467.61639936</v>
      </c>
      <c r="B12716" s="6">
        <v>11.2509906411</v>
      </c>
      <c r="C12716" s="7">
        <f t="shared" si="594"/>
        <v>7.0470850973661205</v>
      </c>
      <c r="D12716" s="1"/>
    </row>
    <row r="12717" spans="1:4" x14ac:dyDescent="0.2">
      <c r="A12717" s="5">
        <v>467.62989823999999</v>
      </c>
      <c r="B12717" s="6">
        <v>9.5329596471833806</v>
      </c>
      <c r="C12717" s="7">
        <f t="shared" si="594"/>
        <v>6.9898911735113884</v>
      </c>
      <c r="D12717" s="1"/>
    </row>
    <row r="12718" spans="1:4" x14ac:dyDescent="0.2">
      <c r="A12718" s="5">
        <v>467.65319935999997</v>
      </c>
      <c r="B12718" s="6">
        <v>9.2161261463910602</v>
      </c>
      <c r="C12718" s="7">
        <f t="shared" si="594"/>
        <v>6.9448538428175715</v>
      </c>
      <c r="D12718" s="1"/>
    </row>
    <row r="12719" spans="1:4" x14ac:dyDescent="0.2">
      <c r="A12719" s="5">
        <v>467.66649856000004</v>
      </c>
      <c r="B12719" s="6">
        <v>9.6802734015915206</v>
      </c>
      <c r="C12719" s="7">
        <f t="shared" si="594"/>
        <v>6.9053498627389036</v>
      </c>
      <c r="D12719" s="1"/>
    </row>
    <row r="12720" spans="1:4" x14ac:dyDescent="0.2">
      <c r="A12720" s="5">
        <v>467.74779903999996</v>
      </c>
      <c r="B12720" s="6">
        <v>9.8699452268806294</v>
      </c>
      <c r="C12720" s="7">
        <f t="shared" si="594"/>
        <v>6.8624004383000781</v>
      </c>
      <c r="D12720" s="1"/>
    </row>
    <row r="12721" spans="1:4" x14ac:dyDescent="0.2">
      <c r="A12721" s="5">
        <v>467.75820032000001</v>
      </c>
      <c r="B12721" s="6">
        <v>9.9161638584490106</v>
      </c>
      <c r="C12721" s="7">
        <f t="shared" si="594"/>
        <v>6.8162432945803566</v>
      </c>
      <c r="D12721" s="1"/>
    </row>
    <row r="12722" spans="1:4" x14ac:dyDescent="0.2">
      <c r="A12722" s="5">
        <v>467.76790016000007</v>
      </c>
      <c r="B12722" s="6">
        <v>9.7667572026605391</v>
      </c>
      <c r="C12722" s="7">
        <f t="shared" si="594"/>
        <v>6.7648630246564121</v>
      </c>
      <c r="D12722" s="1"/>
    </row>
    <row r="12723" spans="1:4" x14ac:dyDescent="0.2">
      <c r="A12723" s="5">
        <v>467.77539839999997</v>
      </c>
      <c r="B12723" s="6">
        <v>10.296455917671</v>
      </c>
      <c r="C12723" s="7">
        <f t="shared" si="594"/>
        <v>6.7239142757754999</v>
      </c>
      <c r="D12723" s="1"/>
    </row>
    <row r="12724" spans="1:4" x14ac:dyDescent="0.2">
      <c r="A12724" s="5">
        <v>467.86809856000002</v>
      </c>
      <c r="B12724" s="6">
        <v>9.0474560199888501</v>
      </c>
      <c r="C12724" s="7">
        <f t="shared" si="594"/>
        <v>6.6714551934700044</v>
      </c>
      <c r="D12724" s="1"/>
    </row>
    <row r="12725" spans="1:4" x14ac:dyDescent="0.2">
      <c r="A12725" s="5">
        <v>467.87539967999999</v>
      </c>
      <c r="B12725" s="6">
        <v>11.3657970348616</v>
      </c>
      <c r="C12725" s="7">
        <f t="shared" si="594"/>
        <v>6.6390999808096627</v>
      </c>
      <c r="D12725" s="1"/>
    </row>
    <row r="12726" spans="1:4" x14ac:dyDescent="0.2">
      <c r="A12726" s="5">
        <v>467.87820032000002</v>
      </c>
      <c r="B12726" s="6">
        <v>7.9007509317909204</v>
      </c>
      <c r="C12726" s="7">
        <f t="shared" si="594"/>
        <v>6.5885815972616291</v>
      </c>
      <c r="D12726" s="1"/>
    </row>
    <row r="12727" spans="1:4" x14ac:dyDescent="0.2">
      <c r="A12727" s="5">
        <v>467.88569856000004</v>
      </c>
      <c r="B12727" s="6">
        <v>8.0565844189396607</v>
      </c>
      <c r="C12727" s="7">
        <f t="shared" si="594"/>
        <v>6.5544614095708686</v>
      </c>
      <c r="D12727" s="1"/>
    </row>
    <row r="12728" spans="1:4" x14ac:dyDescent="0.2">
      <c r="A12728" s="5">
        <v>467.97710079999996</v>
      </c>
      <c r="B12728" s="6">
        <v>8.3506090434607998</v>
      </c>
      <c r="C12728" s="7">
        <f t="shared" si="594"/>
        <v>6.518298037889549</v>
      </c>
      <c r="D12728" s="1"/>
    </row>
    <row r="12729" spans="1:4" x14ac:dyDescent="0.2">
      <c r="A12729" s="5">
        <v>467.98690047999997</v>
      </c>
      <c r="B12729" s="6">
        <v>7.5937629009387999</v>
      </c>
      <c r="C12729" s="7">
        <f t="shared" si="594"/>
        <v>6.4891725484083729</v>
      </c>
      <c r="D12729" s="1"/>
    </row>
    <row r="12730" spans="1:4" x14ac:dyDescent="0.2">
      <c r="A12730" s="5">
        <v>468.00259840000001</v>
      </c>
      <c r="B12730" s="6">
        <v>10.321621729099199</v>
      </c>
      <c r="C12730" s="7">
        <f t="shared" si="594"/>
        <v>6.4512060285534254</v>
      </c>
      <c r="D12730" s="1"/>
    </row>
    <row r="12731" spans="1:4" x14ac:dyDescent="0.2">
      <c r="A12731" s="5">
        <v>468.01349888000004</v>
      </c>
      <c r="B12731" s="6">
        <v>9.5070411333195501</v>
      </c>
      <c r="C12731" s="7">
        <f t="shared" si="594"/>
        <v>6.4084108605740555</v>
      </c>
      <c r="D12731" s="1"/>
    </row>
    <row r="12732" spans="1:4" x14ac:dyDescent="0.2">
      <c r="A12732" s="5">
        <v>468.18739968</v>
      </c>
      <c r="B12732" s="6">
        <v>7.6213638680736899</v>
      </c>
      <c r="C12732" s="7">
        <f t="shared" si="594"/>
        <v>6.3652762533359306</v>
      </c>
      <c r="D12732" s="1"/>
    </row>
    <row r="12733" spans="1:4" x14ac:dyDescent="0.2">
      <c r="A12733" s="5">
        <v>468.19399936000002</v>
      </c>
      <c r="B12733" s="6">
        <v>9.2244998836932908</v>
      </c>
      <c r="C12733" s="7">
        <f t="shared" si="594"/>
        <v>6.3327530200259128</v>
      </c>
      <c r="D12733" s="1"/>
    </row>
    <row r="12734" spans="1:4" x14ac:dyDescent="0.2">
      <c r="A12734" s="5">
        <v>468.23510016</v>
      </c>
      <c r="B12734" s="6">
        <v>9.4510900349903597</v>
      </c>
      <c r="C12734" s="7">
        <f t="shared" si="594"/>
        <v>6.2834697377819548</v>
      </c>
      <c r="D12734" s="1"/>
    </row>
    <row r="12735" spans="1:4" x14ac:dyDescent="0.2">
      <c r="A12735" s="5">
        <v>468.25009920000002</v>
      </c>
      <c r="B12735" s="6">
        <v>6.9753156166061601</v>
      </c>
      <c r="C12735" s="7">
        <f t="shared" si="594"/>
        <v>6.238314794254828</v>
      </c>
      <c r="D12735" s="1"/>
    </row>
    <row r="12736" spans="1:4" x14ac:dyDescent="0.2">
      <c r="A12736" s="5">
        <v>468.38819839999996</v>
      </c>
      <c r="B12736" s="6">
        <v>7.3112840286444998</v>
      </c>
      <c r="C12736" s="7">
        <f t="shared" si="594"/>
        <v>6.2045492202066912</v>
      </c>
      <c r="D12736" s="1"/>
    </row>
    <row r="12737" spans="1:4" x14ac:dyDescent="0.2">
      <c r="A12737" s="5">
        <v>468.39459840000001</v>
      </c>
      <c r="B12737" s="6">
        <v>9.5404871120300498</v>
      </c>
      <c r="C12737" s="7">
        <f t="shared" si="594"/>
        <v>6.1761640391048598</v>
      </c>
      <c r="D12737" s="1"/>
    </row>
    <row r="12738" spans="1:4" x14ac:dyDescent="0.2">
      <c r="A12738" s="5">
        <v>468.40359936000004</v>
      </c>
      <c r="B12738" s="6">
        <v>8.5381060475967097</v>
      </c>
      <c r="C12738" s="7">
        <f t="shared" si="594"/>
        <v>6.1335882107669786</v>
      </c>
      <c r="D12738" s="1"/>
    </row>
    <row r="12739" spans="1:4" x14ac:dyDescent="0.2">
      <c r="A12739" s="5">
        <v>468.416</v>
      </c>
      <c r="B12739" s="6">
        <v>9.8496524209131504</v>
      </c>
      <c r="C12739" s="7">
        <f t="shared" ref="C12739:C12802" si="597">AVERAGE(B12739:B12888)</f>
        <v>6.0907888928540919</v>
      </c>
      <c r="D12739" s="1"/>
    </row>
    <row r="12740" spans="1:4" x14ac:dyDescent="0.2">
      <c r="A12740" s="5">
        <v>468.54739968000001</v>
      </c>
      <c r="B12740" s="6">
        <v>10.9228648454372</v>
      </c>
      <c r="C12740" s="7">
        <f t="shared" si="597"/>
        <v>6.0437081597043445</v>
      </c>
      <c r="D12740" s="1"/>
    </row>
    <row r="12741" spans="1:4" x14ac:dyDescent="0.2">
      <c r="A12741" s="5">
        <v>468.55459840000003</v>
      </c>
      <c r="B12741" s="6">
        <v>8.2879252974414204</v>
      </c>
      <c r="C12741" s="7">
        <f t="shared" si="597"/>
        <v>5.9839140765606889</v>
      </c>
      <c r="D12741" s="1"/>
    </row>
    <row r="12742" spans="1:4" x14ac:dyDescent="0.2">
      <c r="A12742" s="5">
        <v>468.56379903999994</v>
      </c>
      <c r="B12742" s="6">
        <v>10.3778957313612</v>
      </c>
      <c r="C12742" s="7">
        <f t="shared" si="597"/>
        <v>5.951636347505378</v>
      </c>
      <c r="D12742" s="1"/>
    </row>
    <row r="12743" spans="1:4" x14ac:dyDescent="0.2">
      <c r="A12743" s="5">
        <v>468.56709887999995</v>
      </c>
      <c r="B12743" s="6">
        <v>7.54087126999692</v>
      </c>
      <c r="C12743" s="7">
        <f t="shared" si="597"/>
        <v>5.8847870296422906</v>
      </c>
      <c r="D12743" s="1"/>
    </row>
    <row r="12744" spans="1:4" x14ac:dyDescent="0.2">
      <c r="A12744" s="5">
        <v>468.64569855999997</v>
      </c>
      <c r="B12744" s="6">
        <v>9.0753595409830101</v>
      </c>
      <c r="C12744" s="7">
        <f t="shared" si="597"/>
        <v>5.8364352034853395</v>
      </c>
      <c r="D12744" s="1"/>
    </row>
    <row r="12745" spans="1:4" x14ac:dyDescent="0.2">
      <c r="A12745" s="5">
        <v>468.65230080000003</v>
      </c>
      <c r="B12745" s="6">
        <v>13.504508903950599</v>
      </c>
      <c r="C12745" s="7">
        <f t="shared" si="597"/>
        <v>5.7829990586450863</v>
      </c>
      <c r="D12745" s="1"/>
    </row>
    <row r="12746" spans="1:4" x14ac:dyDescent="0.2">
      <c r="A12746" s="5">
        <v>468.67020031999999</v>
      </c>
      <c r="B12746" s="6">
        <v>6.44665636262111</v>
      </c>
      <c r="C12746" s="7">
        <f t="shared" si="597"/>
        <v>5.6892076931125786</v>
      </c>
      <c r="D12746" s="1"/>
    </row>
    <row r="12747" spans="1:4" x14ac:dyDescent="0.2">
      <c r="A12747" s="5">
        <v>468.67849984000003</v>
      </c>
      <c r="B12747" s="6">
        <v>13.168305600981499</v>
      </c>
      <c r="C12747" s="7">
        <f t="shared" si="597"/>
        <v>5.6593204508939987</v>
      </c>
      <c r="D12747" s="1"/>
    </row>
    <row r="12748" spans="1:4" x14ac:dyDescent="0.2">
      <c r="A12748" s="5">
        <v>468.79109888000005</v>
      </c>
      <c r="B12748" s="6">
        <v>8.7912238812149894</v>
      </c>
      <c r="C12748" s="7">
        <f t="shared" si="597"/>
        <v>5.5879499720396204</v>
      </c>
      <c r="D12748" s="1"/>
    </row>
    <row r="12749" spans="1:4" x14ac:dyDescent="0.2">
      <c r="A12749" s="5">
        <v>468.79970047999996</v>
      </c>
      <c r="B12749" s="6">
        <v>10.410297746631301</v>
      </c>
      <c r="C12749" s="7">
        <f t="shared" si="597"/>
        <v>5.5503055060444879</v>
      </c>
      <c r="D12749" s="1"/>
    </row>
    <row r="12750" spans="1:4" x14ac:dyDescent="0.2">
      <c r="A12750" s="5">
        <v>468.80310016000004</v>
      </c>
      <c r="B12750" s="6">
        <v>11.480066292581</v>
      </c>
      <c r="C12750" s="7">
        <f t="shared" si="597"/>
        <v>5.497044147496708</v>
      </c>
      <c r="D12750" s="1"/>
    </row>
    <row r="12751" spans="1:4" x14ac:dyDescent="0.2">
      <c r="A12751" s="5">
        <v>468.80559872000003</v>
      </c>
      <c r="B12751" s="6">
        <v>8.6620253148745707</v>
      </c>
      <c r="C12751" s="7">
        <f t="shared" si="597"/>
        <v>5.4294916717874377</v>
      </c>
      <c r="D12751" s="1"/>
    </row>
    <row r="12752" spans="1:4" x14ac:dyDescent="0.2">
      <c r="A12752" s="5">
        <v>468.89209855999997</v>
      </c>
      <c r="B12752" s="6">
        <v>10.4781018850026</v>
      </c>
      <c r="C12752" s="7">
        <f t="shared" si="597"/>
        <v>5.3873464718303401</v>
      </c>
      <c r="D12752" s="1"/>
    </row>
    <row r="12753" spans="1:4" x14ac:dyDescent="0.2">
      <c r="A12753" s="5">
        <v>468.89809919999999</v>
      </c>
      <c r="B12753" s="6">
        <v>9.1742560801932207</v>
      </c>
      <c r="C12753" s="7">
        <f t="shared" si="597"/>
        <v>5.3244899717787071</v>
      </c>
      <c r="D12753" s="1"/>
    </row>
    <row r="12754" spans="1:4" x14ac:dyDescent="0.2">
      <c r="A12754" s="5">
        <v>468.90419967999998</v>
      </c>
      <c r="B12754" s="6">
        <v>8.7017945919391604</v>
      </c>
      <c r="C12754" s="7">
        <f t="shared" si="597"/>
        <v>5.2876743510746991</v>
      </c>
      <c r="D12754" s="1"/>
    </row>
    <row r="12755" spans="1:4" x14ac:dyDescent="0.2">
      <c r="A12755" s="5">
        <v>468.90870015999997</v>
      </c>
      <c r="B12755" s="6">
        <v>9.8296674839587102</v>
      </c>
      <c r="C12755" s="7">
        <f t="shared" si="597"/>
        <v>5.2427880308836947</v>
      </c>
      <c r="D12755" s="1"/>
    </row>
    <row r="12756" spans="1:4" x14ac:dyDescent="0.2">
      <c r="A12756" s="5">
        <v>468.98129920000002</v>
      </c>
      <c r="B12756" s="6">
        <v>8.8572693295179796</v>
      </c>
      <c r="C12756" s="7">
        <f t="shared" si="597"/>
        <v>5.1878657769280077</v>
      </c>
      <c r="D12756" s="1"/>
    </row>
    <row r="12757" spans="1:4" x14ac:dyDescent="0.2">
      <c r="A12757" s="5">
        <v>468.98609920000001</v>
      </c>
      <c r="B12757" s="6">
        <v>8.4985275717601194</v>
      </c>
      <c r="C12757" s="7">
        <f t="shared" si="597"/>
        <v>5.132277005586892</v>
      </c>
      <c r="D12757" s="1"/>
    </row>
    <row r="12758" spans="1:4" x14ac:dyDescent="0.2">
      <c r="A12758" s="5">
        <v>468.98870016000001</v>
      </c>
      <c r="B12758" s="6">
        <v>9.9120914965417608</v>
      </c>
      <c r="C12758" s="7">
        <f t="shared" si="597"/>
        <v>5.0798852998201474</v>
      </c>
      <c r="D12758" s="1"/>
    </row>
    <row r="12759" spans="1:4" x14ac:dyDescent="0.2">
      <c r="A12759" s="5">
        <v>469.02040064000005</v>
      </c>
      <c r="B12759" s="6">
        <v>9.8890489594093101</v>
      </c>
      <c r="C12759" s="7">
        <f t="shared" si="597"/>
        <v>5.0195914133957471</v>
      </c>
      <c r="D12759" s="1"/>
    </row>
    <row r="12760" spans="1:4" x14ac:dyDescent="0.2">
      <c r="A12760" s="5">
        <v>469.11549951999996</v>
      </c>
      <c r="B12760" s="6">
        <v>8.5235365478073195</v>
      </c>
      <c r="C12760" s="7">
        <f t="shared" si="597"/>
        <v>4.9862509143833895</v>
      </c>
      <c r="D12760" s="1"/>
    </row>
    <row r="12761" spans="1:4" x14ac:dyDescent="0.2">
      <c r="A12761" s="5">
        <v>469.11869951999995</v>
      </c>
      <c r="B12761" s="6">
        <v>9.6390037352421505</v>
      </c>
      <c r="C12761" s="7">
        <f t="shared" si="597"/>
        <v>4.9564510686390211</v>
      </c>
      <c r="D12761" s="1"/>
    </row>
    <row r="12762" spans="1:4" x14ac:dyDescent="0.2">
      <c r="A12762" s="5">
        <v>469.12249856</v>
      </c>
      <c r="B12762" s="6">
        <v>11.005396243071701</v>
      </c>
      <c r="C12762" s="7">
        <f t="shared" si="597"/>
        <v>4.9176554113809017</v>
      </c>
      <c r="D12762" s="1"/>
    </row>
    <row r="12763" spans="1:4" x14ac:dyDescent="0.2">
      <c r="A12763" s="5">
        <v>469.13529855999997</v>
      </c>
      <c r="B12763" s="6">
        <v>9.0188359273245293</v>
      </c>
      <c r="C12763" s="7">
        <f t="shared" si="597"/>
        <v>4.8713732491548178</v>
      </c>
      <c r="D12763" s="1"/>
    </row>
    <row r="12764" spans="1:4" x14ac:dyDescent="0.2">
      <c r="A12764" s="5">
        <v>469.32120064000003</v>
      </c>
      <c r="B12764" s="6">
        <v>8.4068391370508593</v>
      </c>
      <c r="C12764" s="7">
        <f t="shared" si="597"/>
        <v>4.8398309585798218</v>
      </c>
      <c r="D12764" s="1"/>
    </row>
    <row r="12765" spans="1:4" x14ac:dyDescent="0.2">
      <c r="A12765" s="5">
        <v>469.33090048000003</v>
      </c>
      <c r="B12765" s="6">
        <v>7.9898292715583796</v>
      </c>
      <c r="C12765" s="7">
        <f t="shared" si="597"/>
        <v>4.8016631362492834</v>
      </c>
      <c r="D12765" s="1"/>
    </row>
    <row r="12766" spans="1:4" x14ac:dyDescent="0.2">
      <c r="A12766" s="5">
        <v>469.34279936000001</v>
      </c>
      <c r="B12766" s="6">
        <v>7.4885440302542703</v>
      </c>
      <c r="C12766" s="7">
        <f t="shared" si="597"/>
        <v>4.7603955018223498</v>
      </c>
      <c r="D12766" s="1"/>
    </row>
    <row r="12767" spans="1:4" x14ac:dyDescent="0.2">
      <c r="A12767" s="5">
        <v>469.36310015999999</v>
      </c>
      <c r="B12767" s="6">
        <v>7.4306184229552299</v>
      </c>
      <c r="C12767" s="7">
        <f t="shared" si="597"/>
        <v>4.7295550335344325</v>
      </c>
      <c r="D12767" s="1"/>
    </row>
    <row r="12768" spans="1:4" x14ac:dyDescent="0.2">
      <c r="A12768" s="5">
        <v>469.52770048000002</v>
      </c>
      <c r="B12768" s="6">
        <v>11.323370872864</v>
      </c>
      <c r="C12768" s="7">
        <f t="shared" si="597"/>
        <v>4.6942146662223667</v>
      </c>
      <c r="D12768" s="1"/>
    </row>
    <row r="12769" spans="1:4" x14ac:dyDescent="0.2">
      <c r="A12769" s="5">
        <v>469.5376</v>
      </c>
      <c r="B12769" s="6">
        <v>11.3134894094978</v>
      </c>
      <c r="C12769" s="7">
        <f t="shared" si="597"/>
        <v>4.6189858955483656</v>
      </c>
      <c r="D12769" s="1"/>
    </row>
    <row r="12770" spans="1:4" x14ac:dyDescent="0.2">
      <c r="A12770" s="5">
        <v>469.62909952000001</v>
      </c>
      <c r="B12770" s="6">
        <v>10.6934590827154</v>
      </c>
      <c r="C12770" s="7">
        <f t="shared" si="597"/>
        <v>4.5457195480628423</v>
      </c>
      <c r="D12770" s="1"/>
    </row>
    <row r="12771" spans="1:4" x14ac:dyDescent="0.2">
      <c r="A12771" s="5">
        <v>469.64549887999999</v>
      </c>
      <c r="B12771" s="6">
        <v>9.8834123403754699</v>
      </c>
      <c r="C12771" s="7">
        <f t="shared" si="597"/>
        <v>4.4861679303504456</v>
      </c>
      <c r="D12771" s="1"/>
    </row>
    <row r="12772" spans="1:4" x14ac:dyDescent="0.2">
      <c r="A12772" s="5">
        <v>469.84529920000006</v>
      </c>
      <c r="B12772" s="6">
        <v>8.3781450745515702</v>
      </c>
      <c r="C12772" s="7">
        <f t="shared" si="597"/>
        <v>4.42685575717221</v>
      </c>
      <c r="D12772" s="1"/>
    </row>
    <row r="12773" spans="1:4" x14ac:dyDescent="0.2">
      <c r="A12773" s="5">
        <v>469.85339904</v>
      </c>
      <c r="B12773" s="6">
        <v>8.6694384706857797</v>
      </c>
      <c r="C12773" s="7">
        <f t="shared" si="597"/>
        <v>4.3713460903898778</v>
      </c>
      <c r="D12773" s="1"/>
    </row>
    <row r="12774" spans="1:4" x14ac:dyDescent="0.2">
      <c r="A12774" s="5">
        <v>469.87990016000003</v>
      </c>
      <c r="B12774" s="6">
        <v>9.0248346073355599</v>
      </c>
      <c r="C12774" s="7">
        <f t="shared" si="597"/>
        <v>4.3182715997914247</v>
      </c>
      <c r="D12774" s="1"/>
    </row>
    <row r="12775" spans="1:4" x14ac:dyDescent="0.2">
      <c r="A12775" s="5">
        <v>469.90129919999998</v>
      </c>
      <c r="B12775" s="6">
        <v>9.5324410909821005</v>
      </c>
      <c r="C12775" s="7">
        <f t="shared" si="597"/>
        <v>4.2617808937280017</v>
      </c>
      <c r="D12775" s="1"/>
    </row>
    <row r="12776" spans="1:4" x14ac:dyDescent="0.2">
      <c r="A12776" s="5">
        <v>470.04319999999996</v>
      </c>
      <c r="B12776" s="6">
        <v>9.0612453372134691</v>
      </c>
      <c r="C12776" s="7">
        <f t="shared" si="597"/>
        <v>4.2037449012758543</v>
      </c>
      <c r="D12776" s="1"/>
    </row>
    <row r="12777" spans="1:4" x14ac:dyDescent="0.2">
      <c r="A12777" s="5">
        <v>470.04920063999998</v>
      </c>
      <c r="B12777" s="6">
        <v>9.3645482464582095</v>
      </c>
      <c r="C12777" s="7">
        <f t="shared" si="597"/>
        <v>4.1507029747458883</v>
      </c>
      <c r="D12777" s="1"/>
    </row>
    <row r="12778" spans="1:4" x14ac:dyDescent="0.2">
      <c r="A12778" s="5">
        <v>470.09609983999997</v>
      </c>
      <c r="B12778" s="6">
        <v>10.885129187194901</v>
      </c>
      <c r="C12778" s="7">
        <f t="shared" si="597"/>
        <v>4.0918293155856134</v>
      </c>
      <c r="D12778" s="1"/>
    </row>
    <row r="12779" spans="1:4" x14ac:dyDescent="0.2">
      <c r="A12779" s="5">
        <v>470.11409919999994</v>
      </c>
      <c r="B12779" s="6">
        <v>9.8830503613433294</v>
      </c>
      <c r="C12779" s="7">
        <f t="shared" si="597"/>
        <v>4.0235797186050126</v>
      </c>
      <c r="D12779" s="1"/>
    </row>
    <row r="12780" spans="1:4" x14ac:dyDescent="0.2">
      <c r="A12780" s="5">
        <v>470.29699840000001</v>
      </c>
      <c r="B12780" s="6">
        <v>5.8376243397096399</v>
      </c>
      <c r="C12780" s="7">
        <f t="shared" si="597"/>
        <v>3.9641649552412948</v>
      </c>
      <c r="D12780" s="1"/>
    </row>
    <row r="12781" spans="1:4" x14ac:dyDescent="0.2">
      <c r="A12781" s="5">
        <v>470.30459903999997</v>
      </c>
      <c r="B12781" s="6">
        <v>8.2075895516678692</v>
      </c>
      <c r="C12781" s="7">
        <f t="shared" si="597"/>
        <v>3.9281554326863648</v>
      </c>
      <c r="D12781" s="1"/>
    </row>
    <row r="12782" spans="1:4" x14ac:dyDescent="0.2">
      <c r="A12782" s="5">
        <v>470.33129983999999</v>
      </c>
      <c r="B12782" s="6">
        <v>8.2234732888795392</v>
      </c>
      <c r="C12782" s="7">
        <f t="shared" si="597"/>
        <v>3.8791218427766188</v>
      </c>
      <c r="D12782" s="1"/>
    </row>
    <row r="12783" spans="1:4" x14ac:dyDescent="0.2">
      <c r="A12783" s="5">
        <v>470.38119936000004</v>
      </c>
      <c r="B12783" s="6">
        <v>6.4401719178385797</v>
      </c>
      <c r="C12783" s="7">
        <f t="shared" si="597"/>
        <v>3.8345233634705855</v>
      </c>
      <c r="D12783" s="1"/>
    </row>
    <row r="12784" spans="1:4" x14ac:dyDescent="0.2">
      <c r="A12784" s="5">
        <v>470.49209855999999</v>
      </c>
      <c r="B12784" s="6">
        <v>9.8404718309656793</v>
      </c>
      <c r="C12784" s="7">
        <f t="shared" si="597"/>
        <v>3.7996288155871829</v>
      </c>
      <c r="D12784" s="1"/>
    </row>
    <row r="12785" spans="1:4" x14ac:dyDescent="0.2">
      <c r="A12785" s="5">
        <v>470.50370048000002</v>
      </c>
      <c r="B12785" s="6">
        <v>8.5900523787927092</v>
      </c>
      <c r="C12785" s="7">
        <f t="shared" si="597"/>
        <v>3.7403771670571375</v>
      </c>
      <c r="D12785" s="1"/>
    </row>
    <row r="12786" spans="1:4" x14ac:dyDescent="0.2">
      <c r="A12786" s="5">
        <v>470.53229823999999</v>
      </c>
      <c r="B12786" s="6">
        <v>8.1525050269068196</v>
      </c>
      <c r="C12786" s="7">
        <f t="shared" si="597"/>
        <v>3.6877063704072901</v>
      </c>
      <c r="D12786" s="1"/>
    </row>
    <row r="12787" spans="1:4" x14ac:dyDescent="0.2">
      <c r="A12787" s="5">
        <v>470.54299903999998</v>
      </c>
      <c r="B12787" s="6">
        <v>3.9254419506738398</v>
      </c>
      <c r="C12787" s="7">
        <f t="shared" si="597"/>
        <v>3.6397194206192931</v>
      </c>
      <c r="D12787" s="1"/>
    </row>
    <row r="12788" spans="1:4" x14ac:dyDescent="0.2">
      <c r="A12788" s="5">
        <v>470.69169920000002</v>
      </c>
      <c r="B12788" s="6">
        <v>5.9539095622143003</v>
      </c>
      <c r="C12788" s="7">
        <f t="shared" si="597"/>
        <v>3.6190184023179919</v>
      </c>
      <c r="D12788" s="1"/>
    </row>
    <row r="12789" spans="1:4" x14ac:dyDescent="0.2">
      <c r="A12789" s="5">
        <v>470.69600000000003</v>
      </c>
      <c r="B12789" s="6">
        <v>5.37844334838333</v>
      </c>
      <c r="C12789" s="7">
        <f t="shared" si="597"/>
        <v>3.5891426118790992</v>
      </c>
      <c r="D12789" s="1"/>
    </row>
    <row r="12790" spans="1:4" x14ac:dyDescent="0.2">
      <c r="A12790" s="5">
        <v>470.69869824</v>
      </c>
      <c r="B12790" s="6">
        <v>6.4557765893651098</v>
      </c>
      <c r="C12790" s="7">
        <f t="shared" si="597"/>
        <v>3.579216378968133</v>
      </c>
      <c r="D12790" s="1"/>
    </row>
    <row r="12791" spans="1:4" x14ac:dyDescent="0.2">
      <c r="A12791" s="5">
        <v>470.70749951999994</v>
      </c>
      <c r="B12791" s="6">
        <v>6.3249925952357797</v>
      </c>
      <c r="C12791" s="7">
        <f t="shared" si="597"/>
        <v>3.5479961349300013</v>
      </c>
      <c r="D12791" s="1"/>
    </row>
    <row r="12792" spans="1:4" x14ac:dyDescent="0.2">
      <c r="A12792" s="5">
        <v>471.00389888000001</v>
      </c>
      <c r="B12792" s="6">
        <v>9.2032387165585998</v>
      </c>
      <c r="C12792" s="7">
        <f t="shared" si="597"/>
        <v>3.5207449880326203</v>
      </c>
      <c r="D12792" s="1"/>
    </row>
    <row r="12793" spans="1:4" x14ac:dyDescent="0.2">
      <c r="A12793" s="5">
        <v>471.00940032</v>
      </c>
      <c r="B12793" s="6">
        <v>5.0861095460478802</v>
      </c>
      <c r="C12793" s="7">
        <f t="shared" si="597"/>
        <v>3.4701452035590106</v>
      </c>
      <c r="D12793" s="1"/>
    </row>
    <row r="12794" spans="1:4" x14ac:dyDescent="0.2">
      <c r="A12794" s="5">
        <v>471.01209855999997</v>
      </c>
      <c r="B12794" s="6">
        <v>6.6729561031348004</v>
      </c>
      <c r="C12794" s="7">
        <f t="shared" si="597"/>
        <v>3.4560219073405394</v>
      </c>
      <c r="D12794" s="1"/>
    </row>
    <row r="12795" spans="1:4" x14ac:dyDescent="0.2">
      <c r="A12795" s="5">
        <v>471.01710080000004</v>
      </c>
      <c r="B12795" s="6">
        <v>5.9333621498163804</v>
      </c>
      <c r="C12795" s="7">
        <f t="shared" si="597"/>
        <v>3.4269961512912119</v>
      </c>
      <c r="D12795" s="1"/>
    </row>
    <row r="12796" spans="1:4" x14ac:dyDescent="0.2">
      <c r="A12796" s="5">
        <v>471.09829888000002</v>
      </c>
      <c r="B12796" s="6">
        <v>6.85569496197426</v>
      </c>
      <c r="C12796" s="7">
        <f t="shared" si="597"/>
        <v>3.3983491806989483</v>
      </c>
      <c r="D12796" s="1"/>
    </row>
    <row r="12797" spans="1:4" x14ac:dyDescent="0.2">
      <c r="A12797" s="5">
        <v>471.10159872000003</v>
      </c>
      <c r="B12797" s="6">
        <v>6.5952712727806402</v>
      </c>
      <c r="C12797" s="7">
        <f t="shared" si="597"/>
        <v>3.351386528235698</v>
      </c>
      <c r="D12797" s="1"/>
    </row>
    <row r="12798" spans="1:4" x14ac:dyDescent="0.2">
      <c r="A12798" s="5">
        <v>471.11000064000001</v>
      </c>
      <c r="B12798" s="6">
        <v>7.2003300145611604</v>
      </c>
      <c r="C12798" s="7">
        <f t="shared" si="597"/>
        <v>3.318965314680447</v>
      </c>
      <c r="D12798" s="1"/>
    </row>
    <row r="12799" spans="1:4" x14ac:dyDescent="0.2">
      <c r="A12799" s="5">
        <v>471.12440064000003</v>
      </c>
      <c r="B12799" s="6">
        <v>6.2965625481188399</v>
      </c>
      <c r="C12799" s="7">
        <f t="shared" si="597"/>
        <v>3.2780790027978592</v>
      </c>
      <c r="D12799" s="1"/>
    </row>
    <row r="12800" spans="1:4" x14ac:dyDescent="0.2">
      <c r="A12800" s="5">
        <v>471.20089856000004</v>
      </c>
      <c r="B12800" s="6">
        <v>5.9712592880688398</v>
      </c>
      <c r="C12800" s="7">
        <f t="shared" si="597"/>
        <v>3.2422570636958401</v>
      </c>
      <c r="D12800" s="1"/>
    </row>
    <row r="12801" spans="1:4" x14ac:dyDescent="0.2">
      <c r="A12801" s="5">
        <v>471.20369920000002</v>
      </c>
      <c r="B12801" s="6">
        <v>6.2178724676086601</v>
      </c>
      <c r="C12801" s="7">
        <f t="shared" si="597"/>
        <v>3.2051863830281153</v>
      </c>
      <c r="D12801" s="1"/>
    </row>
    <row r="12802" spans="1:4" x14ac:dyDescent="0.2">
      <c r="A12802" s="5">
        <v>471.20719872000001</v>
      </c>
      <c r="B12802" s="6">
        <v>6.78727767106923</v>
      </c>
      <c r="C12802" s="7">
        <f t="shared" si="597"/>
        <v>3.1635680492358973</v>
      </c>
      <c r="D12802" s="1"/>
    </row>
    <row r="12803" spans="1:4" x14ac:dyDescent="0.2">
      <c r="A12803" s="5">
        <v>471.21789952</v>
      </c>
      <c r="B12803" s="6">
        <v>6.8694211894938499</v>
      </c>
      <c r="C12803" s="7">
        <f t="shared" ref="C12803:C12866" si="598">AVERAGE(B12803:B12952)</f>
        <v>3.1157389079499302</v>
      </c>
      <c r="D12803" s="1"/>
    </row>
    <row r="12804" spans="1:4" x14ac:dyDescent="0.2">
      <c r="A12804" s="5">
        <v>471.32709887999999</v>
      </c>
      <c r="B12804" s="6">
        <v>5.6815936824893498</v>
      </c>
      <c r="C12804" s="7">
        <f t="shared" si="598"/>
        <v>3.073998906693868</v>
      </c>
      <c r="D12804" s="1"/>
    </row>
    <row r="12805" spans="1:4" x14ac:dyDescent="0.2">
      <c r="A12805" s="5">
        <v>471.33110016000001</v>
      </c>
      <c r="B12805" s="6">
        <v>4.6721110311720802</v>
      </c>
      <c r="C12805" s="7">
        <f t="shared" si="598"/>
        <v>3.0260976045396841</v>
      </c>
      <c r="D12805" s="1"/>
    </row>
    <row r="12806" spans="1:4" x14ac:dyDescent="0.2">
      <c r="A12806" s="5">
        <v>471.33430016</v>
      </c>
      <c r="B12806" s="6">
        <v>6.4936990907622096</v>
      </c>
      <c r="C12806" s="7">
        <f t="shared" si="598"/>
        <v>3.0022919924561053</v>
      </c>
      <c r="D12806" s="1"/>
    </row>
    <row r="12807" spans="1:4" x14ac:dyDescent="0.2">
      <c r="A12807" s="5">
        <v>471.34840064000002</v>
      </c>
      <c r="B12807" s="6">
        <v>6.30974178801993</v>
      </c>
      <c r="C12807" s="7">
        <f t="shared" si="598"/>
        <v>2.9586729476143265</v>
      </c>
      <c r="D12807" s="1"/>
    </row>
    <row r="12808" spans="1:4" x14ac:dyDescent="0.2">
      <c r="A12808" s="5">
        <v>471.58429951999995</v>
      </c>
      <c r="B12808" s="6">
        <v>7.5064445440235197</v>
      </c>
      <c r="C12808" s="7">
        <f t="shared" si="598"/>
        <v>2.9066271477689809</v>
      </c>
      <c r="D12808" s="1"/>
    </row>
    <row r="12809" spans="1:4" x14ac:dyDescent="0.2">
      <c r="A12809" s="5">
        <v>471.58749951999999</v>
      </c>
      <c r="B12809" s="6">
        <v>7.6433609092199299</v>
      </c>
      <c r="C12809" s="7">
        <f t="shared" si="598"/>
        <v>2.8737042284471501</v>
      </c>
      <c r="D12809" s="1"/>
    </row>
    <row r="12810" spans="1:4" x14ac:dyDescent="0.2">
      <c r="A12810" s="5">
        <v>471.59259903999998</v>
      </c>
      <c r="B12810" s="6">
        <v>6.8122224035982102</v>
      </c>
      <c r="C12810" s="7">
        <f t="shared" si="598"/>
        <v>2.8293142186381472</v>
      </c>
      <c r="D12810" s="1"/>
    </row>
    <row r="12811" spans="1:4" x14ac:dyDescent="0.2">
      <c r="A12811" s="5">
        <v>471.60140031999998</v>
      </c>
      <c r="B12811" s="6">
        <v>5.57467235315863</v>
      </c>
      <c r="C12811" s="7">
        <f t="shared" si="598"/>
        <v>2.8134230820829131</v>
      </c>
      <c r="D12811" s="1"/>
    </row>
    <row r="12812" spans="1:4" x14ac:dyDescent="0.2">
      <c r="A12812" s="5">
        <v>471.68</v>
      </c>
      <c r="B12812" s="6">
        <v>4.8181225538469699</v>
      </c>
      <c r="C12812" s="7">
        <f t="shared" si="598"/>
        <v>2.783091294690351</v>
      </c>
      <c r="D12812" s="1"/>
    </row>
    <row r="12813" spans="1:4" x14ac:dyDescent="0.2">
      <c r="A12813" s="5">
        <v>471.68329984000002</v>
      </c>
      <c r="B12813" s="6">
        <v>6.3003061440468802</v>
      </c>
      <c r="C12813" s="7">
        <f t="shared" si="598"/>
        <v>2.7493798296038725</v>
      </c>
      <c r="D12813" s="1"/>
    </row>
    <row r="12814" spans="1:4" x14ac:dyDescent="0.2">
      <c r="A12814" s="5">
        <v>471.68920064000002</v>
      </c>
      <c r="B12814" s="6">
        <v>5.8318570544014898</v>
      </c>
      <c r="C12814" s="7">
        <f t="shared" si="598"/>
        <v>2.6982562457307591</v>
      </c>
      <c r="D12814" s="1"/>
    </row>
    <row r="12815" spans="1:4" x14ac:dyDescent="0.2">
      <c r="A12815" s="5">
        <v>471.70289919999993</v>
      </c>
      <c r="B12815" s="6">
        <v>4.95671063492013</v>
      </c>
      <c r="C12815" s="7">
        <f t="shared" si="598"/>
        <v>2.6573360573428562</v>
      </c>
      <c r="D12815" s="1"/>
    </row>
    <row r="12816" spans="1:4" x14ac:dyDescent="0.2">
      <c r="A12816" s="5">
        <v>471.80049919999999</v>
      </c>
      <c r="B12816" s="6">
        <v>5.7262551082392399</v>
      </c>
      <c r="C12816" s="7">
        <f t="shared" si="598"/>
        <v>2.6208139515872935</v>
      </c>
      <c r="D12816" s="1"/>
    </row>
    <row r="12817" spans="1:4" x14ac:dyDescent="0.2">
      <c r="A12817" s="5">
        <v>471.80419840000002</v>
      </c>
      <c r="B12817" s="6">
        <v>6.8796165863791998</v>
      </c>
      <c r="C12817" s="7">
        <f t="shared" si="598"/>
        <v>2.5816945926114108</v>
      </c>
      <c r="D12817" s="1"/>
    </row>
    <row r="12818" spans="1:4" x14ac:dyDescent="0.2">
      <c r="A12818" s="5">
        <v>471.81149951999998</v>
      </c>
      <c r="B12818" s="6">
        <v>4.8574781839530496</v>
      </c>
      <c r="C12818" s="7">
        <f t="shared" si="598"/>
        <v>2.5357172688804215</v>
      </c>
      <c r="D12818" s="1"/>
    </row>
    <row r="12819" spans="1:4" x14ac:dyDescent="0.2">
      <c r="A12819" s="5">
        <v>471.83149824000003</v>
      </c>
      <c r="B12819" s="6">
        <v>4.8214135717634798</v>
      </c>
      <c r="C12819" s="7">
        <f t="shared" si="598"/>
        <v>2.4932659830911725</v>
      </c>
      <c r="D12819" s="1"/>
    </row>
    <row r="12820" spans="1:4" x14ac:dyDescent="0.2">
      <c r="A12820" s="5">
        <v>471.92659967999998</v>
      </c>
      <c r="B12820" s="6">
        <v>4.09337675006587</v>
      </c>
      <c r="C12820" s="7">
        <f t="shared" si="598"/>
        <v>2.4608878354418668</v>
      </c>
      <c r="D12820" s="1"/>
    </row>
    <row r="12821" spans="1:4" x14ac:dyDescent="0.2">
      <c r="A12821" s="5">
        <v>471.93049855999999</v>
      </c>
      <c r="B12821" s="6">
        <v>5.3811696869499102</v>
      </c>
      <c r="C12821" s="7">
        <f t="shared" si="598"/>
        <v>2.4329257131343587</v>
      </c>
      <c r="D12821" s="1"/>
    </row>
    <row r="12822" spans="1:4" x14ac:dyDescent="0.2">
      <c r="A12822" s="5">
        <v>472.02489856</v>
      </c>
      <c r="B12822" s="6">
        <v>3.80611616960118</v>
      </c>
      <c r="C12822" s="7">
        <f t="shared" si="598"/>
        <v>2.3990430138273449</v>
      </c>
      <c r="D12822" s="1"/>
    </row>
    <row r="12823" spans="1:4" x14ac:dyDescent="0.2">
      <c r="A12823" s="5">
        <v>472.03289856000004</v>
      </c>
      <c r="B12823" s="6">
        <v>8.1198540404385096</v>
      </c>
      <c r="C12823" s="7">
        <f t="shared" si="598"/>
        <v>2.3687608423113278</v>
      </c>
      <c r="D12823" s="1"/>
    </row>
    <row r="12824" spans="1:4" x14ac:dyDescent="0.2">
      <c r="A12824" s="5">
        <v>472.11119872</v>
      </c>
      <c r="B12824" s="6">
        <v>4.4918655002329801</v>
      </c>
      <c r="C12824" s="7">
        <f t="shared" si="598"/>
        <v>2.3142078323320714</v>
      </c>
      <c r="D12824" s="1"/>
    </row>
    <row r="12825" spans="1:4" x14ac:dyDescent="0.2">
      <c r="A12825" s="5">
        <v>472.12199935999996</v>
      </c>
      <c r="B12825" s="6">
        <v>5.1377781547385304</v>
      </c>
      <c r="C12825" s="7">
        <f t="shared" si="598"/>
        <v>2.2782244128629086</v>
      </c>
      <c r="D12825" s="1"/>
    </row>
    <row r="12826" spans="1:4" x14ac:dyDescent="0.2">
      <c r="A12826" s="5">
        <v>472.14109952000001</v>
      </c>
      <c r="B12826" s="6">
        <v>5.6641780473998802</v>
      </c>
      <c r="C12826" s="7">
        <f t="shared" si="598"/>
        <v>2.2482126676284238</v>
      </c>
      <c r="D12826" s="1"/>
    </row>
    <row r="12827" spans="1:4" x14ac:dyDescent="0.2">
      <c r="A12827" s="5">
        <v>472.14489856</v>
      </c>
      <c r="B12827" s="6">
        <v>4.7191496269137296</v>
      </c>
      <c r="C12827" s="7">
        <f t="shared" si="598"/>
        <v>2.2036866889932063</v>
      </c>
      <c r="D12827" s="1"/>
    </row>
    <row r="12828" spans="1:4" x14ac:dyDescent="0.2">
      <c r="A12828" s="5">
        <v>472.21250048000002</v>
      </c>
      <c r="B12828" s="6">
        <v>6.5486585519848104</v>
      </c>
      <c r="C12828" s="7">
        <f t="shared" si="598"/>
        <v>2.1721291703744221</v>
      </c>
      <c r="D12828" s="1"/>
    </row>
    <row r="12829" spans="1:4" x14ac:dyDescent="0.2">
      <c r="A12829" s="5">
        <v>472.21659904000001</v>
      </c>
      <c r="B12829" s="6">
        <v>4.2398683263612504</v>
      </c>
      <c r="C12829" s="7">
        <f t="shared" si="598"/>
        <v>2.1082762616429331</v>
      </c>
      <c r="D12829" s="1"/>
    </row>
    <row r="12830" spans="1:4" x14ac:dyDescent="0.2">
      <c r="A12830" s="5">
        <v>472.27960064000001</v>
      </c>
      <c r="B12830" s="6">
        <v>5.1663786239176401</v>
      </c>
      <c r="C12830" s="7">
        <f t="shared" si="598"/>
        <v>2.0681545733258635</v>
      </c>
      <c r="D12830" s="1"/>
    </row>
    <row r="12831" spans="1:4" x14ac:dyDescent="0.2">
      <c r="A12831" s="5">
        <v>472.28519936000004</v>
      </c>
      <c r="B12831" s="6">
        <v>5.3847770619168003</v>
      </c>
      <c r="C12831" s="7">
        <f t="shared" si="598"/>
        <v>2.0226302335437376</v>
      </c>
      <c r="D12831" s="1"/>
    </row>
    <row r="12832" spans="1:4" x14ac:dyDescent="0.2">
      <c r="A12832" s="5">
        <v>472.44559872000002</v>
      </c>
      <c r="B12832" s="6">
        <v>4.0753291849054296</v>
      </c>
      <c r="C12832" s="7">
        <f t="shared" si="598"/>
        <v>1.9687560052649469</v>
      </c>
      <c r="D12832" s="1"/>
    </row>
    <row r="12833" spans="1:4" x14ac:dyDescent="0.2">
      <c r="A12833" s="5">
        <v>472.45699839999997</v>
      </c>
      <c r="B12833" s="6">
        <v>6.1734788810736303</v>
      </c>
      <c r="C12833" s="7">
        <f t="shared" si="598"/>
        <v>1.9610720261046419</v>
      </c>
      <c r="D12833" s="1"/>
    </row>
    <row r="12834" spans="1:4" x14ac:dyDescent="0.2">
      <c r="A12834" s="5">
        <v>472.46449919999998</v>
      </c>
      <c r="B12834" s="6">
        <v>5.0172246654945898</v>
      </c>
      <c r="C12834" s="7">
        <f t="shared" si="598"/>
        <v>1.9188782599571588</v>
      </c>
      <c r="D12834" s="1"/>
    </row>
    <row r="12835" spans="1:4" x14ac:dyDescent="0.2">
      <c r="A12835" s="5">
        <v>472.46749951999999</v>
      </c>
      <c r="B12835" s="6">
        <v>5.0067933793880002</v>
      </c>
      <c r="C12835" s="7">
        <f t="shared" si="598"/>
        <v>1.8922433534063372</v>
      </c>
      <c r="D12835" s="1"/>
    </row>
    <row r="12836" spans="1:4" x14ac:dyDescent="0.2">
      <c r="A12836" s="5">
        <v>472.66060031999996</v>
      </c>
      <c r="B12836" s="6">
        <v>5.9799277773862398</v>
      </c>
      <c r="C12836" s="7">
        <f t="shared" si="598"/>
        <v>1.8626526840133559</v>
      </c>
      <c r="D12836" s="1"/>
    </row>
    <row r="12837" spans="1:4" x14ac:dyDescent="0.2">
      <c r="A12837" s="5">
        <v>472.66400000000004</v>
      </c>
      <c r="B12837" s="6">
        <v>5.73838287736893</v>
      </c>
      <c r="C12837" s="7">
        <f t="shared" si="598"/>
        <v>1.827491655670525</v>
      </c>
      <c r="D12837" s="1"/>
    </row>
    <row r="12838" spans="1:4" x14ac:dyDescent="0.2">
      <c r="A12838" s="5">
        <v>472.66870016000001</v>
      </c>
      <c r="B12838" s="6">
        <v>5.28987486677834</v>
      </c>
      <c r="C12838" s="7">
        <f t="shared" si="598"/>
        <v>1.7973594119264771</v>
      </c>
      <c r="D12838" s="1"/>
    </row>
    <row r="12839" spans="1:4" x14ac:dyDescent="0.2">
      <c r="A12839" s="5">
        <v>472.67820031999997</v>
      </c>
      <c r="B12839" s="6">
        <v>5.7087374706483196</v>
      </c>
      <c r="C12839" s="7">
        <f t="shared" si="598"/>
        <v>1.7729883996047813</v>
      </c>
      <c r="D12839" s="1"/>
    </row>
    <row r="12840" spans="1:4" x14ac:dyDescent="0.2">
      <c r="A12840" s="5">
        <v>472.76059904000005</v>
      </c>
      <c r="B12840" s="6">
        <v>5.3623273301173704</v>
      </c>
      <c r="C12840" s="7">
        <f t="shared" si="598"/>
        <v>1.7411929774965005</v>
      </c>
      <c r="D12840" s="1"/>
    </row>
    <row r="12841" spans="1:4" x14ac:dyDescent="0.2">
      <c r="A12841" s="5">
        <v>472.76450047999998</v>
      </c>
      <c r="B12841" s="6">
        <v>4.2247240867100198</v>
      </c>
      <c r="C12841" s="7">
        <f t="shared" si="598"/>
        <v>1.7247168848420549</v>
      </c>
      <c r="D12841" s="1"/>
    </row>
    <row r="12842" spans="1:4" x14ac:dyDescent="0.2">
      <c r="A12842" s="5">
        <v>472.76839935999999</v>
      </c>
      <c r="B12842" s="6">
        <v>5.2257479504701703</v>
      </c>
      <c r="C12842" s="7">
        <f t="shared" si="598"/>
        <v>1.7113818138054928</v>
      </c>
      <c r="D12842" s="1"/>
    </row>
    <row r="12843" spans="1:4" x14ac:dyDescent="0.2">
      <c r="A12843" s="5">
        <v>472.78309888000001</v>
      </c>
      <c r="B12843" s="6">
        <v>4.7531329682349597</v>
      </c>
      <c r="C12843" s="7">
        <f t="shared" si="598"/>
        <v>1.6931386349964344</v>
      </c>
      <c r="D12843" s="1"/>
    </row>
    <row r="12844" spans="1:4" x14ac:dyDescent="0.2">
      <c r="A12844" s="5">
        <v>472.85929984000006</v>
      </c>
      <c r="B12844" s="6">
        <v>3.28507368488077</v>
      </c>
      <c r="C12844" s="7">
        <f t="shared" si="598"/>
        <v>1.6715694990565515</v>
      </c>
      <c r="D12844" s="1"/>
    </row>
    <row r="12845" spans="1:4" x14ac:dyDescent="0.2">
      <c r="A12845" s="5">
        <v>472.86400000000003</v>
      </c>
      <c r="B12845" s="6">
        <v>4.6448867581174804</v>
      </c>
      <c r="C12845" s="7">
        <f t="shared" si="598"/>
        <v>1.6459697877543398</v>
      </c>
      <c r="D12845" s="1"/>
    </row>
    <row r="12846" spans="1:4" x14ac:dyDescent="0.2">
      <c r="A12846" s="5">
        <v>472.86899968</v>
      </c>
      <c r="B12846" s="6">
        <v>3.5360143439998799</v>
      </c>
      <c r="C12846" s="7">
        <f t="shared" si="598"/>
        <v>1.6170975752310233</v>
      </c>
      <c r="D12846" s="1"/>
    </row>
    <row r="12847" spans="1:4" x14ac:dyDescent="0.2">
      <c r="A12847" s="5">
        <v>472.87779840000002</v>
      </c>
      <c r="B12847" s="6">
        <v>3.34284438165799</v>
      </c>
      <c r="C12847" s="7">
        <f t="shared" si="598"/>
        <v>1.5983524505182225</v>
      </c>
      <c r="D12847" s="1"/>
    </row>
    <row r="12848" spans="1:4" x14ac:dyDescent="0.2">
      <c r="A12848" s="5">
        <v>473.06439935999998</v>
      </c>
      <c r="B12848" s="6">
        <v>4.8045085738875599</v>
      </c>
      <c r="C12848" s="7">
        <f t="shared" si="598"/>
        <v>1.5761483722904728</v>
      </c>
      <c r="D12848" s="1"/>
    </row>
    <row r="12849" spans="1:4" x14ac:dyDescent="0.2">
      <c r="A12849" s="5">
        <v>473.06749952000001</v>
      </c>
      <c r="B12849" s="6">
        <v>2.97629062276097</v>
      </c>
      <c r="C12849" s="7">
        <f t="shared" si="598"/>
        <v>1.5439217695904255</v>
      </c>
      <c r="D12849" s="1"/>
    </row>
    <row r="12850" spans="1:4" x14ac:dyDescent="0.2">
      <c r="A12850" s="5">
        <v>473.07139840000002</v>
      </c>
      <c r="B12850" s="6">
        <v>4.0743045756710004</v>
      </c>
      <c r="C12850" s="7">
        <f t="shared" si="598"/>
        <v>1.5243557770209173</v>
      </c>
      <c r="D12850" s="1"/>
    </row>
    <row r="12851" spans="1:4" x14ac:dyDescent="0.2">
      <c r="A12851" s="5">
        <v>473.12239871999998</v>
      </c>
      <c r="B12851" s="6">
        <v>4.4138749729368998</v>
      </c>
      <c r="C12851" s="7">
        <f t="shared" si="598"/>
        <v>1.5039373633218824</v>
      </c>
      <c r="D12851" s="1"/>
    </row>
    <row r="12852" spans="1:4" x14ac:dyDescent="0.2">
      <c r="A12852" s="5">
        <v>473.20549887999994</v>
      </c>
      <c r="B12852" s="6">
        <v>2.5364734268335898</v>
      </c>
      <c r="C12852" s="7">
        <f t="shared" si="598"/>
        <v>1.4668417067318944</v>
      </c>
      <c r="D12852" s="1"/>
    </row>
    <row r="12853" spans="1:4" x14ac:dyDescent="0.2">
      <c r="A12853" s="5">
        <v>473.20959999999997</v>
      </c>
      <c r="B12853" s="6">
        <v>1.44096437416562</v>
      </c>
      <c r="C12853" s="7">
        <f t="shared" si="598"/>
        <v>1.4614052684281551</v>
      </c>
      <c r="D12853" s="1"/>
    </row>
    <row r="12854" spans="1:4" x14ac:dyDescent="0.2">
      <c r="A12854" s="5">
        <v>473.21319935999998</v>
      </c>
      <c r="B12854" s="6">
        <v>2.4947012134366999</v>
      </c>
      <c r="C12854" s="7">
        <f t="shared" si="598"/>
        <v>1.4569843115411654</v>
      </c>
      <c r="D12854" s="1"/>
    </row>
    <row r="12855" spans="1:4" x14ac:dyDescent="0.2">
      <c r="A12855" s="5">
        <v>473.21669887999997</v>
      </c>
      <c r="B12855" s="6">
        <v>3.6310608199818399</v>
      </c>
      <c r="C12855" s="7">
        <f t="shared" si="598"/>
        <v>1.4223789857025222</v>
      </c>
      <c r="D12855" s="1"/>
    </row>
    <row r="12856" spans="1:4" x14ac:dyDescent="0.2">
      <c r="A12856" s="5">
        <v>473.28760063999999</v>
      </c>
      <c r="B12856" s="6">
        <v>1.4647028365186801</v>
      </c>
      <c r="C12856" s="7">
        <f t="shared" si="598"/>
        <v>1.3886888818636094</v>
      </c>
      <c r="D12856" s="1"/>
    </row>
    <row r="12857" spans="1:4" x14ac:dyDescent="0.2">
      <c r="A12857" s="5">
        <v>473.29750015999997</v>
      </c>
      <c r="B12857" s="6">
        <v>1.81968880614535</v>
      </c>
      <c r="C12857" s="7">
        <f t="shared" si="598"/>
        <v>1.379700081616573</v>
      </c>
      <c r="D12857" s="1"/>
    </row>
    <row r="12858" spans="1:4" x14ac:dyDescent="0.2">
      <c r="A12858" s="5">
        <v>473.30050048000004</v>
      </c>
      <c r="B12858" s="6">
        <v>1.8111764792320499</v>
      </c>
      <c r="C12858" s="7">
        <f t="shared" si="598"/>
        <v>1.3769087190063334</v>
      </c>
      <c r="D12858" s="1"/>
    </row>
    <row r="12859" spans="1:4" x14ac:dyDescent="0.2">
      <c r="A12859" s="5">
        <v>473.30729983999998</v>
      </c>
      <c r="B12859" s="6">
        <v>5.4597357936567397</v>
      </c>
      <c r="C12859" s="7">
        <f t="shared" si="598"/>
        <v>1.3805628669143974</v>
      </c>
      <c r="D12859" s="1"/>
    </row>
    <row r="12860" spans="1:4" x14ac:dyDescent="0.2">
      <c r="A12860" s="5">
        <v>473.39309824000003</v>
      </c>
      <c r="B12860" s="6">
        <v>6.4614837179150797</v>
      </c>
      <c r="C12860" s="7">
        <f t="shared" si="598"/>
        <v>1.341504864194403</v>
      </c>
      <c r="D12860" s="1"/>
    </row>
    <row r="12861" spans="1:4" x14ac:dyDescent="0.2">
      <c r="A12861" s="5">
        <v>473.39609855999998</v>
      </c>
      <c r="B12861" s="6">
        <v>3.1226729230607702</v>
      </c>
      <c r="C12861" s="7">
        <f t="shared" si="598"/>
        <v>1.3053505410877846</v>
      </c>
      <c r="D12861" s="1"/>
    </row>
    <row r="12862" spans="1:4" x14ac:dyDescent="0.2">
      <c r="A12862" s="5">
        <v>473.39929855999998</v>
      </c>
      <c r="B12862" s="6">
        <v>3.2952016813529701</v>
      </c>
      <c r="C12862" s="7">
        <f t="shared" si="598"/>
        <v>1.2897717812235534</v>
      </c>
      <c r="D12862" s="1"/>
    </row>
    <row r="12863" spans="1:4" x14ac:dyDescent="0.2">
      <c r="A12863" s="5">
        <v>473.41009919999999</v>
      </c>
      <c r="B12863" s="6">
        <v>1.9819419506457601</v>
      </c>
      <c r="C12863" s="7">
        <f t="shared" si="598"/>
        <v>1.2714992526939213</v>
      </c>
      <c r="D12863" s="1"/>
    </row>
    <row r="12864" spans="1:4" x14ac:dyDescent="0.2">
      <c r="A12864" s="5">
        <v>473.49809919999996</v>
      </c>
      <c r="B12864" s="6">
        <v>3.2798442764349498</v>
      </c>
      <c r="C12864" s="7">
        <f t="shared" si="598"/>
        <v>1.2658146978090832</v>
      </c>
      <c r="D12864" s="1"/>
    </row>
    <row r="12865" spans="1:4" x14ac:dyDescent="0.2">
      <c r="A12865" s="5">
        <v>473.50179839999998</v>
      </c>
      <c r="B12865" s="6">
        <v>2.2620326129136799</v>
      </c>
      <c r="C12865" s="7">
        <f t="shared" si="598"/>
        <v>1.2416627190389795</v>
      </c>
      <c r="D12865" s="1"/>
    </row>
    <row r="12866" spans="1:4" x14ac:dyDescent="0.2">
      <c r="A12866" s="5">
        <v>473.50579968</v>
      </c>
      <c r="B12866" s="6">
        <v>2.6719020628902301</v>
      </c>
      <c r="C12866" s="7">
        <f t="shared" si="598"/>
        <v>1.2401114671162083</v>
      </c>
      <c r="D12866" s="1"/>
    </row>
    <row r="12867" spans="1:4" x14ac:dyDescent="0.2">
      <c r="A12867" s="5">
        <v>473.51630080000007</v>
      </c>
      <c r="B12867" s="6">
        <v>2.7773600431107002</v>
      </c>
      <c r="C12867" s="7">
        <f t="shared" ref="C12867:C12930" si="599">AVERAGE(B12867:B13016)</f>
        <v>1.2227342669034056</v>
      </c>
      <c r="D12867" s="1"/>
    </row>
    <row r="12868" spans="1:4" x14ac:dyDescent="0.2">
      <c r="A12868" s="5">
        <v>473.59849984000004</v>
      </c>
      <c r="B12868" s="6">
        <v>3.2905291345908299</v>
      </c>
      <c r="C12868" s="7">
        <f t="shared" si="599"/>
        <v>1.2128371371555442</v>
      </c>
      <c r="D12868" s="1"/>
    </row>
    <row r="12869" spans="1:4" x14ac:dyDescent="0.2">
      <c r="A12869" s="5">
        <v>473.6020992</v>
      </c>
      <c r="B12869" s="6">
        <v>3.23785973576764</v>
      </c>
      <c r="C12869" s="7">
        <f t="shared" si="599"/>
        <v>1.2009689722325709</v>
      </c>
      <c r="D12869" s="1"/>
    </row>
    <row r="12870" spans="1:4" x14ac:dyDescent="0.2">
      <c r="A12870" s="5">
        <v>473.60849919999998</v>
      </c>
      <c r="B12870" s="6">
        <v>2.9463736689224902</v>
      </c>
      <c r="C12870" s="7">
        <f t="shared" si="599"/>
        <v>1.1826863898673385</v>
      </c>
      <c r="D12870" s="1"/>
    </row>
    <row r="12871" spans="1:4" x14ac:dyDescent="0.2">
      <c r="A12871" s="5">
        <v>473.6169984</v>
      </c>
      <c r="B12871" s="6">
        <v>2.2091233698572501</v>
      </c>
      <c r="C12871" s="7">
        <f t="shared" si="599"/>
        <v>1.1746859677141412</v>
      </c>
      <c r="D12871" s="1"/>
    </row>
    <row r="12872" spans="1:4" x14ac:dyDescent="0.2">
      <c r="A12872" s="5">
        <v>473.69849856000002</v>
      </c>
      <c r="B12872" s="6">
        <v>3.6244448705239201</v>
      </c>
      <c r="C12872" s="7">
        <f t="shared" si="599"/>
        <v>1.1573745424843029</v>
      </c>
      <c r="D12872" s="1"/>
    </row>
    <row r="12873" spans="1:4" x14ac:dyDescent="0.2">
      <c r="A12873" s="5">
        <v>473.70279935999997</v>
      </c>
      <c r="B12873" s="6">
        <v>2.4275935718466699</v>
      </c>
      <c r="C12873" s="7">
        <f t="shared" si="599"/>
        <v>1.1410925643990768</v>
      </c>
      <c r="D12873" s="1"/>
    </row>
    <row r="12874" spans="1:4" x14ac:dyDescent="0.2">
      <c r="A12874" s="5">
        <v>473.86070016000002</v>
      </c>
      <c r="B12874" s="6">
        <v>4.1941741209376904</v>
      </c>
      <c r="C12874" s="7">
        <f t="shared" si="599"/>
        <v>1.1245603917089553</v>
      </c>
      <c r="D12874" s="1"/>
    </row>
    <row r="12875" spans="1:4" x14ac:dyDescent="0.2">
      <c r="A12875" s="5">
        <v>473.86579967999995</v>
      </c>
      <c r="B12875" s="6">
        <v>3.7880395026565301</v>
      </c>
      <c r="C12875" s="7">
        <f t="shared" si="599"/>
        <v>1.0902271907324457</v>
      </c>
      <c r="D12875" s="1"/>
    </row>
    <row r="12876" spans="1:4" x14ac:dyDescent="0.2">
      <c r="A12876" s="5">
        <v>473.94550016000005</v>
      </c>
      <c r="B12876" s="6">
        <v>2.7827227781768999</v>
      </c>
      <c r="C12876" s="7">
        <f t="shared" si="599"/>
        <v>1.06352645225013</v>
      </c>
      <c r="D12876" s="1"/>
    </row>
    <row r="12877" spans="1:4" x14ac:dyDescent="0.2">
      <c r="A12877" s="5">
        <v>473.94889984000002</v>
      </c>
      <c r="B12877" s="6">
        <v>2.6320786667419398</v>
      </c>
      <c r="C12877" s="7">
        <f t="shared" si="599"/>
        <v>1.0409079255230702</v>
      </c>
      <c r="D12877" s="1"/>
    </row>
    <row r="12878" spans="1:4" x14ac:dyDescent="0.2">
      <c r="A12878" s="5">
        <v>473.96849920000005</v>
      </c>
      <c r="B12878" s="6">
        <v>3.9817856212842702</v>
      </c>
      <c r="C12878" s="7">
        <f t="shared" si="599"/>
        <v>1.0284293749973321</v>
      </c>
      <c r="D12878" s="1"/>
    </row>
    <row r="12879" spans="1:4" x14ac:dyDescent="0.2">
      <c r="A12879" s="5">
        <v>473.98360063999996</v>
      </c>
      <c r="B12879" s="6">
        <v>1.89878492269667</v>
      </c>
      <c r="C12879" s="7">
        <f t="shared" si="599"/>
        <v>0.98953043018029707</v>
      </c>
      <c r="D12879" s="1"/>
    </row>
    <row r="12880" spans="1:4" x14ac:dyDescent="0.2">
      <c r="A12880" s="5">
        <v>474.07129856</v>
      </c>
      <c r="B12880" s="6">
        <v>3.9023465321937199</v>
      </c>
      <c r="C12880" s="7">
        <f t="shared" si="599"/>
        <v>0.98244414423373161</v>
      </c>
      <c r="D12880" s="1"/>
    </row>
    <row r="12881" spans="1:4" x14ac:dyDescent="0.2">
      <c r="A12881" s="5">
        <v>474.07609855999999</v>
      </c>
      <c r="B12881" s="6">
        <v>3.0368500476009999</v>
      </c>
      <c r="C12881" s="7">
        <f t="shared" si="599"/>
        <v>0.95941185544591445</v>
      </c>
      <c r="D12881" s="1"/>
    </row>
    <row r="12882" spans="1:4" x14ac:dyDescent="0.2">
      <c r="A12882" s="5">
        <v>474.08539903999997</v>
      </c>
      <c r="B12882" s="6">
        <v>2.7428788715711598</v>
      </c>
      <c r="C12882" s="7">
        <f t="shared" si="599"/>
        <v>0.94203559689940919</v>
      </c>
      <c r="D12882" s="1"/>
    </row>
    <row r="12883" spans="1:4" x14ac:dyDescent="0.2">
      <c r="A12883" s="5">
        <v>474.09629951999995</v>
      </c>
      <c r="B12883" s="6">
        <v>1.8320075470994199</v>
      </c>
      <c r="C12883" s="7">
        <f t="shared" si="599"/>
        <v>0.8951441545976172</v>
      </c>
      <c r="D12883" s="1"/>
    </row>
    <row r="12884" spans="1:4" x14ac:dyDescent="0.2">
      <c r="A12884" s="5">
        <v>474.17720063999997</v>
      </c>
      <c r="B12884" s="6">
        <v>2.6778485059214199</v>
      </c>
      <c r="C12884" s="7">
        <f t="shared" si="599"/>
        <v>0.87054252096791662</v>
      </c>
      <c r="D12884" s="1"/>
    </row>
    <row r="12885" spans="1:4" x14ac:dyDescent="0.2">
      <c r="A12885" s="5">
        <v>474.18070016000001</v>
      </c>
      <c r="B12885" s="6">
        <v>1.9104795093857201</v>
      </c>
      <c r="C12885" s="7">
        <f t="shared" si="599"/>
        <v>0.85960454031074407</v>
      </c>
      <c r="D12885" s="1"/>
    </row>
    <row r="12886" spans="1:4" x14ac:dyDescent="0.2">
      <c r="A12886" s="5">
        <v>474.19419903999994</v>
      </c>
      <c r="B12886" s="6">
        <v>3.0535068633696101</v>
      </c>
      <c r="C12886" s="7">
        <f t="shared" si="599"/>
        <v>0.85908708181783155</v>
      </c>
      <c r="D12886" s="1"/>
    </row>
    <row r="12887" spans="1:4" x14ac:dyDescent="0.2">
      <c r="A12887" s="5">
        <v>474.20339967999996</v>
      </c>
      <c r="B12887" s="6">
        <v>3.1541128613477598</v>
      </c>
      <c r="C12887" s="7">
        <f t="shared" si="599"/>
        <v>0.84122192423287412</v>
      </c>
      <c r="D12887" s="1"/>
    </row>
    <row r="12888" spans="1:4" x14ac:dyDescent="0.2">
      <c r="A12888" s="5">
        <v>474.31030016000005</v>
      </c>
      <c r="B12888" s="6">
        <v>2.1182083606637101</v>
      </c>
      <c r="C12888" s="7">
        <f t="shared" si="599"/>
        <v>0.81737311748739916</v>
      </c>
      <c r="D12888" s="1"/>
    </row>
    <row r="12889" spans="1:4" x14ac:dyDescent="0.2">
      <c r="A12889" s="5">
        <v>474.31469823999998</v>
      </c>
      <c r="B12889" s="6">
        <v>2.78754244845108</v>
      </c>
      <c r="C12889" s="7">
        <f t="shared" si="599"/>
        <v>0.80611599769091746</v>
      </c>
      <c r="D12889" s="1"/>
    </row>
    <row r="12890" spans="1:4" x14ac:dyDescent="0.2">
      <c r="A12890" s="5">
        <v>474.31939839999995</v>
      </c>
      <c r="B12890" s="6">
        <v>1.95375237388861</v>
      </c>
      <c r="C12890" s="7">
        <f t="shared" si="599"/>
        <v>0.76606596563253759</v>
      </c>
      <c r="D12890" s="1"/>
    </row>
    <row r="12891" spans="1:4" x14ac:dyDescent="0.2">
      <c r="A12891" s="5">
        <v>474.32799999999997</v>
      </c>
      <c r="B12891" s="6">
        <v>3.4462659391448498</v>
      </c>
      <c r="C12891" s="7">
        <f t="shared" si="599"/>
        <v>0.75697121726922012</v>
      </c>
      <c r="D12891" s="1"/>
    </row>
    <row r="12892" spans="1:4" x14ac:dyDescent="0.2">
      <c r="A12892" s="5">
        <v>474.60920064000004</v>
      </c>
      <c r="B12892" s="6">
        <v>0.35049805189803002</v>
      </c>
      <c r="C12892" s="7">
        <f t="shared" si="599"/>
        <v>0.74682141601646324</v>
      </c>
      <c r="D12892" s="1"/>
    </row>
    <row r="12893" spans="1:4" x14ac:dyDescent="0.2">
      <c r="A12893" s="5">
        <v>474.62829823999999</v>
      </c>
      <c r="B12893" s="6">
        <v>0.28809734645433999</v>
      </c>
      <c r="C12893" s="7">
        <f t="shared" si="599"/>
        <v>0.7285112132870829</v>
      </c>
      <c r="D12893" s="1"/>
    </row>
    <row r="12894" spans="1:4" x14ac:dyDescent="0.2">
      <c r="A12894" s="5">
        <v>474.65410048000001</v>
      </c>
      <c r="B12894" s="6">
        <v>1.0599378149451899</v>
      </c>
      <c r="C12894" s="7">
        <f t="shared" si="599"/>
        <v>0.70046789303911128</v>
      </c>
      <c r="D12894" s="1"/>
    </row>
    <row r="12895" spans="1:4" x14ac:dyDescent="0.2">
      <c r="A12895" s="5">
        <v>474.69369856000003</v>
      </c>
      <c r="B12895" s="6">
        <v>-0.56419592592580203</v>
      </c>
      <c r="C12895" s="7">
        <f t="shared" si="599"/>
        <v>0.67030324968733057</v>
      </c>
      <c r="D12895" s="1"/>
    </row>
    <row r="12896" spans="1:4" x14ac:dyDescent="0.2">
      <c r="A12896" s="5">
        <v>474.71769856000003</v>
      </c>
      <c r="B12896" s="6">
        <v>1.96357002983424</v>
      </c>
      <c r="C12896" s="7">
        <f t="shared" si="599"/>
        <v>0.64604274649231441</v>
      </c>
      <c r="D12896" s="1"/>
    </row>
    <row r="12897" spans="1:4" x14ac:dyDescent="0.2">
      <c r="A12897" s="5">
        <v>474.86969855999996</v>
      </c>
      <c r="B12897" s="6">
        <v>2.46273377282454</v>
      </c>
      <c r="C12897" s="7">
        <f t="shared" si="599"/>
        <v>0.59989431573562413</v>
      </c>
      <c r="D12897" s="1"/>
    </row>
    <row r="12898" spans="1:4" x14ac:dyDescent="0.2">
      <c r="A12898" s="5">
        <v>474.87640063999999</v>
      </c>
      <c r="B12898" s="6">
        <v>3.14455398194518</v>
      </c>
      <c r="C12898" s="7">
        <f t="shared" si="599"/>
        <v>0.55903748384931895</v>
      </c>
      <c r="D12898" s="1"/>
    </row>
    <row r="12899" spans="1:4" x14ac:dyDescent="0.2">
      <c r="A12899" s="5">
        <v>474.88310015999997</v>
      </c>
      <c r="B12899" s="6">
        <v>2.4210939644641201</v>
      </c>
      <c r="C12899" s="7">
        <f t="shared" si="599"/>
        <v>0.5025925360570741</v>
      </c>
      <c r="D12899" s="1"/>
    </row>
    <row r="12900" spans="1:4" x14ac:dyDescent="0.2">
      <c r="A12900" s="5">
        <v>474.88940031999999</v>
      </c>
      <c r="B12900" s="6">
        <v>1.34719493619047</v>
      </c>
      <c r="C12900" s="7">
        <f t="shared" si="599"/>
        <v>0.46044779605146585</v>
      </c>
      <c r="D12900" s="1"/>
    </row>
    <row r="12901" spans="1:4" x14ac:dyDescent="0.2">
      <c r="A12901" s="5">
        <v>474.97819903999999</v>
      </c>
      <c r="B12901" s="6">
        <v>2.3402453213096699</v>
      </c>
      <c r="C12901" s="7">
        <f t="shared" si="599"/>
        <v>0.41795470460674883</v>
      </c>
      <c r="D12901" s="1"/>
    </row>
    <row r="12902" spans="1:4" x14ac:dyDescent="0.2">
      <c r="A12902" s="5">
        <v>474.98779904000003</v>
      </c>
      <c r="B12902" s="6">
        <v>1.0496268772578601</v>
      </c>
      <c r="C12902" s="7">
        <f t="shared" si="599"/>
        <v>0.36516479730517704</v>
      </c>
      <c r="D12902" s="1"/>
    </row>
    <row r="12903" spans="1:4" x14ac:dyDescent="0.2">
      <c r="A12903" s="5">
        <v>475.00519936000001</v>
      </c>
      <c r="B12903" s="6">
        <v>3.6519129745919301</v>
      </c>
      <c r="C12903" s="7">
        <f t="shared" si="599"/>
        <v>0.33169445076630905</v>
      </c>
      <c r="D12903" s="1"/>
    </row>
    <row r="12904" spans="1:4" x14ac:dyDescent="0.2">
      <c r="A12904" s="5">
        <v>475.01149951999997</v>
      </c>
      <c r="B12904" s="6">
        <v>1.9688465632886201</v>
      </c>
      <c r="C12904" s="7">
        <f t="shared" si="599"/>
        <v>0.27680407317962885</v>
      </c>
      <c r="D12904" s="1"/>
    </row>
    <row r="12905" spans="1:4" x14ac:dyDescent="0.2">
      <c r="A12905" s="5">
        <v>475.08150016000002</v>
      </c>
      <c r="B12905" s="6">
        <v>1.59132939060565</v>
      </c>
      <c r="C12905" s="7">
        <f t="shared" si="599"/>
        <v>0.22000561391726203</v>
      </c>
      <c r="D12905" s="1"/>
    </row>
    <row r="12906" spans="1:4" x14ac:dyDescent="0.2">
      <c r="A12906" s="5">
        <v>475.08969983999998</v>
      </c>
      <c r="B12906" s="6">
        <v>0.51895362835057501</v>
      </c>
      <c r="C12906" s="7">
        <f t="shared" si="599"/>
        <v>0.15631277294802687</v>
      </c>
      <c r="D12906" s="1"/>
    </row>
    <row r="12907" spans="1:4" x14ac:dyDescent="0.2">
      <c r="A12907" s="5">
        <v>475.09459967999999</v>
      </c>
      <c r="B12907" s="6">
        <v>0.63977170674833705</v>
      </c>
      <c r="C12907" s="7">
        <f t="shared" si="599"/>
        <v>0.10834481290101697</v>
      </c>
      <c r="D12907" s="1"/>
    </row>
    <row r="12908" spans="1:4" x14ac:dyDescent="0.2">
      <c r="A12908" s="5">
        <v>475.0992</v>
      </c>
      <c r="B12908" s="6">
        <v>0.86800853288170998</v>
      </c>
      <c r="C12908" s="7">
        <f t="shared" si="599"/>
        <v>4.4460948122309246E-2</v>
      </c>
      <c r="D12908" s="1"/>
    </row>
    <row r="12909" spans="1:4" x14ac:dyDescent="0.2">
      <c r="A12909" s="5">
        <v>475.25359872000001</v>
      </c>
      <c r="B12909" s="6">
        <v>4.8879741075556797</v>
      </c>
      <c r="C12909" s="7">
        <f t="shared" si="599"/>
        <v>-1.5879852033585089E-2</v>
      </c>
      <c r="D12909" s="1"/>
    </row>
    <row r="12910" spans="1:4" x14ac:dyDescent="0.2">
      <c r="A12910" s="5">
        <v>475.27789824000001</v>
      </c>
      <c r="B12910" s="6">
        <v>4.0535596861519503</v>
      </c>
      <c r="C12910" s="7">
        <f t="shared" si="599"/>
        <v>-0.10375340715761759</v>
      </c>
      <c r="D12910" s="1"/>
    </row>
    <row r="12911" spans="1:4" x14ac:dyDescent="0.2">
      <c r="A12911" s="5">
        <v>475.28189952000002</v>
      </c>
      <c r="B12911" s="6">
        <v>3.8196551465241901</v>
      </c>
      <c r="C12911" s="7">
        <f t="shared" si="599"/>
        <v>-0.1723393074522446</v>
      </c>
      <c r="D12911" s="1"/>
    </row>
    <row r="12912" spans="1:4" x14ac:dyDescent="0.2">
      <c r="A12912" s="5">
        <v>475.28450048000002</v>
      </c>
      <c r="B12912" s="6">
        <v>4.0630719091592198</v>
      </c>
      <c r="C12912" s="7">
        <f t="shared" si="599"/>
        <v>-0.25377797212984032</v>
      </c>
      <c r="D12912" s="1"/>
    </row>
    <row r="12913" spans="1:4" x14ac:dyDescent="0.2">
      <c r="A12913" s="5">
        <v>475.30799872</v>
      </c>
      <c r="B12913" s="6">
        <v>4.2874923410750698</v>
      </c>
      <c r="C12913" s="7">
        <f t="shared" si="599"/>
        <v>-0.32462066961952823</v>
      </c>
      <c r="D12913" s="1"/>
    </row>
    <row r="12914" spans="1:4" x14ac:dyDescent="0.2">
      <c r="A12914" s="5">
        <v>475.37720063999996</v>
      </c>
      <c r="B12914" s="6">
        <v>2.6816657874700001</v>
      </c>
      <c r="C12914" s="7">
        <f t="shared" si="599"/>
        <v>-0.39834722223755514</v>
      </c>
      <c r="D12914" s="1"/>
    </row>
    <row r="12915" spans="1:4" x14ac:dyDescent="0.2">
      <c r="A12915" s="5">
        <v>475.38060032000004</v>
      </c>
      <c r="B12915" s="6">
        <v>1.7996841075183301</v>
      </c>
      <c r="C12915" s="7">
        <f t="shared" si="599"/>
        <v>-0.50494570731309896</v>
      </c>
      <c r="D12915" s="1"/>
    </row>
    <row r="12916" spans="1:4" x14ac:dyDescent="0.2">
      <c r="A12916" s="5">
        <v>475.38559999999995</v>
      </c>
      <c r="B12916" s="6">
        <v>2.8624737870665902</v>
      </c>
      <c r="C12916" s="7">
        <f t="shared" si="599"/>
        <v>-0.58128880585560427</v>
      </c>
      <c r="D12916" s="1"/>
    </row>
    <row r="12917" spans="1:4" x14ac:dyDescent="0.2">
      <c r="A12917" s="5">
        <v>475.39660032</v>
      </c>
      <c r="B12917" s="6">
        <v>2.1295633261455</v>
      </c>
      <c r="C12917" s="7">
        <f t="shared" si="599"/>
        <v>-0.6707152134864075</v>
      </c>
      <c r="D12917" s="1"/>
    </row>
    <row r="12918" spans="1:4" x14ac:dyDescent="0.2">
      <c r="A12918" s="5">
        <v>475.78050047999994</v>
      </c>
      <c r="B12918" s="6">
        <v>3.9055271763744202E-2</v>
      </c>
      <c r="C12918" s="7">
        <f t="shared" si="599"/>
        <v>-0.74992584828658304</v>
      </c>
      <c r="D12918" s="1"/>
    </row>
    <row r="12919" spans="1:4" x14ac:dyDescent="0.2">
      <c r="A12919" s="5">
        <v>475.78870016000002</v>
      </c>
      <c r="B12919" s="6">
        <v>0.32353728666943499</v>
      </c>
      <c r="C12919" s="7">
        <f t="shared" si="599"/>
        <v>-0.77204142847843593</v>
      </c>
      <c r="D12919" s="1"/>
    </row>
    <row r="12920" spans="1:4" x14ac:dyDescent="0.2">
      <c r="A12920" s="5">
        <v>475.79879935999998</v>
      </c>
      <c r="B12920" s="6">
        <v>1.76071642585593</v>
      </c>
      <c r="C12920" s="7">
        <f t="shared" si="599"/>
        <v>-0.80804657857510487</v>
      </c>
      <c r="D12920" s="1"/>
    </row>
    <row r="12921" spans="1:4" x14ac:dyDescent="0.2">
      <c r="A12921" s="5">
        <v>475.8032</v>
      </c>
      <c r="B12921" s="6">
        <v>0.98658636363991603</v>
      </c>
      <c r="C12921" s="7">
        <f t="shared" si="599"/>
        <v>-0.85687623196079354</v>
      </c>
      <c r="D12921" s="1"/>
    </row>
    <row r="12922" spans="1:4" x14ac:dyDescent="0.2">
      <c r="A12922" s="5">
        <v>475.88069888000001</v>
      </c>
      <c r="B12922" s="6">
        <v>5.1695057201854397E-2</v>
      </c>
      <c r="C12922" s="7">
        <f t="shared" si="599"/>
        <v>-0.90633185829313689</v>
      </c>
      <c r="D12922" s="1"/>
    </row>
    <row r="12923" spans="1:4" x14ac:dyDescent="0.2">
      <c r="A12923" s="5">
        <v>475.88409855999998</v>
      </c>
      <c r="B12923" s="6">
        <v>0.70826488091773598</v>
      </c>
      <c r="C12923" s="7">
        <f t="shared" si="599"/>
        <v>-0.94762385939769922</v>
      </c>
      <c r="D12923" s="1"/>
    </row>
    <row r="12924" spans="1:4" x14ac:dyDescent="0.2">
      <c r="A12924" s="5">
        <v>475.88899840000005</v>
      </c>
      <c r="B12924" s="6">
        <v>0.55122869782193795</v>
      </c>
      <c r="C12924" s="7">
        <f t="shared" si="599"/>
        <v>-1.0147216270810187</v>
      </c>
      <c r="D12924" s="1"/>
    </row>
    <row r="12925" spans="1:4" x14ac:dyDescent="0.2">
      <c r="A12925" s="5">
        <v>475.89789952000001</v>
      </c>
      <c r="B12925" s="6">
        <v>0.82704222316013598</v>
      </c>
      <c r="C12925" s="7">
        <f t="shared" si="599"/>
        <v>-1.0600677324897321</v>
      </c>
      <c r="D12925" s="1"/>
    </row>
    <row r="12926" spans="1:4" x14ac:dyDescent="0.2">
      <c r="A12926" s="5">
        <v>475.98969856000002</v>
      </c>
      <c r="B12926" s="6">
        <v>1.1049563577185999</v>
      </c>
      <c r="C12926" s="7">
        <f t="shared" si="599"/>
        <v>-1.1092563565513756</v>
      </c>
      <c r="D12926" s="1"/>
    </row>
    <row r="12927" spans="1:4" x14ac:dyDescent="0.2">
      <c r="A12927" s="5">
        <v>475.99379968000005</v>
      </c>
      <c r="B12927" s="6">
        <v>0.53349937241666001</v>
      </c>
      <c r="C12927" s="7">
        <f t="shared" si="599"/>
        <v>-1.1640008773387265</v>
      </c>
      <c r="D12927" s="1"/>
    </row>
    <row r="12928" spans="1:4" x14ac:dyDescent="0.2">
      <c r="A12928" s="5">
        <v>475.99670015999999</v>
      </c>
      <c r="B12928" s="6">
        <v>0.64768964010486596</v>
      </c>
      <c r="C12928" s="7">
        <f t="shared" si="599"/>
        <v>-1.2271566909839187</v>
      </c>
      <c r="D12928" s="1"/>
    </row>
    <row r="12929" spans="1:4" x14ac:dyDescent="0.2">
      <c r="A12929" s="5">
        <v>475.99909888000002</v>
      </c>
      <c r="B12929" s="6">
        <v>0.97083585678575002</v>
      </c>
      <c r="C12929" s="7">
        <f t="shared" si="599"/>
        <v>-1.2888930523484854</v>
      </c>
      <c r="D12929" s="1"/>
    </row>
    <row r="12930" spans="1:4" x14ac:dyDescent="0.2">
      <c r="A12930" s="5">
        <v>476.24829951999999</v>
      </c>
      <c r="B12930" s="6">
        <v>0.43619595647032899</v>
      </c>
      <c r="C12930" s="7">
        <f t="shared" si="599"/>
        <v>-1.3503458535798556</v>
      </c>
      <c r="D12930" s="1"/>
    </row>
    <row r="12931" spans="1:4" x14ac:dyDescent="0.2">
      <c r="A12931" s="5">
        <v>476.25189888000006</v>
      </c>
      <c r="B12931" s="6">
        <v>0.85255106520609203</v>
      </c>
      <c r="C12931" s="7">
        <f t="shared" ref="C12931:C12994" si="600">AVERAGE(B12931:B13080)</f>
        <v>-1.4320527929793136</v>
      </c>
      <c r="D12931" s="1"/>
    </row>
    <row r="12932" spans="1:4" x14ac:dyDescent="0.2">
      <c r="A12932" s="5">
        <v>476.25459967999996</v>
      </c>
      <c r="B12932" s="6">
        <v>1.5337013929746799</v>
      </c>
      <c r="C12932" s="7">
        <f t="shared" si="600"/>
        <v>-1.5245637485661963</v>
      </c>
      <c r="D12932" s="1"/>
    </row>
    <row r="12933" spans="1:4" x14ac:dyDescent="0.2">
      <c r="A12933" s="5">
        <v>476.26599936000002</v>
      </c>
      <c r="B12933" s="6">
        <v>1.20598973532809</v>
      </c>
      <c r="C12933" s="7">
        <f t="shared" si="600"/>
        <v>-1.5887833155751401</v>
      </c>
      <c r="D12933" s="1"/>
    </row>
    <row r="12934" spans="1:4" x14ac:dyDescent="0.2">
      <c r="A12934" s="5">
        <v>476.34619903999999</v>
      </c>
      <c r="B12934" s="6">
        <v>0.95272455145894797</v>
      </c>
      <c r="C12934" s="7">
        <f t="shared" si="600"/>
        <v>-1.6625046790398668</v>
      </c>
      <c r="D12934" s="1"/>
    </row>
    <row r="12935" spans="1:4" x14ac:dyDescent="0.2">
      <c r="A12935" s="5">
        <v>476.35000063999996</v>
      </c>
      <c r="B12935" s="6">
        <v>0.68943288131572</v>
      </c>
      <c r="C12935" s="7">
        <f t="shared" si="600"/>
        <v>-1.7333906419758842</v>
      </c>
      <c r="D12935" s="1"/>
    </row>
    <row r="12936" spans="1:4" x14ac:dyDescent="0.2">
      <c r="A12936" s="5">
        <v>476.3828992</v>
      </c>
      <c r="B12936" s="6">
        <v>0.95446255870720198</v>
      </c>
      <c r="C12936" s="7">
        <f t="shared" si="600"/>
        <v>-1.8098368918471044</v>
      </c>
      <c r="D12936" s="1"/>
    </row>
    <row r="12937" spans="1:4" x14ac:dyDescent="0.2">
      <c r="A12937" s="5">
        <v>476.39020031999996</v>
      </c>
      <c r="B12937" s="6">
        <v>0.82028920547875495</v>
      </c>
      <c r="C12937" s="7">
        <f t="shared" si="600"/>
        <v>-1.8760437026878385</v>
      </c>
      <c r="D12937" s="1"/>
    </row>
    <row r="12938" spans="1:4" x14ac:dyDescent="0.2">
      <c r="A12938" s="5">
        <v>476.53750016000004</v>
      </c>
      <c r="B12938" s="6">
        <v>1.4725409963805101</v>
      </c>
      <c r="C12938" s="7">
        <f t="shared" si="600"/>
        <v>-1.9563742368454697</v>
      </c>
      <c r="D12938" s="1"/>
    </row>
    <row r="12939" spans="1:4" x14ac:dyDescent="0.2">
      <c r="A12939" s="5">
        <v>476.54189823999997</v>
      </c>
      <c r="B12939" s="6">
        <v>3.8895084117383298</v>
      </c>
      <c r="C12939" s="7">
        <f t="shared" si="600"/>
        <v>-2.0377866468364449</v>
      </c>
      <c r="D12939" s="1"/>
    </row>
    <row r="12940" spans="1:4" x14ac:dyDescent="0.2">
      <c r="A12940" s="5">
        <v>476.56489984000001</v>
      </c>
      <c r="B12940" s="6">
        <v>1.7727399836452999</v>
      </c>
      <c r="C12940" s="7">
        <f t="shared" si="600"/>
        <v>-2.1340298706539724</v>
      </c>
      <c r="D12940" s="1"/>
    </row>
    <row r="12941" spans="1:4" x14ac:dyDescent="0.2">
      <c r="A12941" s="5">
        <v>476.57149951999997</v>
      </c>
      <c r="B12941" s="6">
        <v>2.2373205606285</v>
      </c>
      <c r="C12941" s="7">
        <f t="shared" si="600"/>
        <v>-2.2239084541880905</v>
      </c>
      <c r="D12941" s="1"/>
    </row>
    <row r="12942" spans="1:4" x14ac:dyDescent="0.2">
      <c r="A12942" s="5">
        <v>476.65659904000006</v>
      </c>
      <c r="B12942" s="6">
        <v>1.61327104551712</v>
      </c>
      <c r="C12942" s="7">
        <f t="shared" si="600"/>
        <v>-2.3097198202229232</v>
      </c>
      <c r="D12942" s="1"/>
    </row>
    <row r="12943" spans="1:4" x14ac:dyDescent="0.2">
      <c r="A12943" s="5">
        <v>476.66060031999996</v>
      </c>
      <c r="B12943" s="6">
        <v>2.96761511327714</v>
      </c>
      <c r="C12943" s="7">
        <f t="shared" si="600"/>
        <v>-2.4185107948081552</v>
      </c>
      <c r="D12943" s="1"/>
    </row>
    <row r="12944" spans="1:4" x14ac:dyDescent="0.2">
      <c r="A12944" s="5">
        <v>476.66409984000001</v>
      </c>
      <c r="B12944" s="6">
        <v>2.3190926957356099</v>
      </c>
      <c r="C12944" s="7">
        <f t="shared" si="600"/>
        <v>-2.5192683481260567</v>
      </c>
      <c r="D12944" s="1"/>
    </row>
    <row r="12945" spans="1:4" x14ac:dyDescent="0.2">
      <c r="A12945" s="5">
        <v>476.66860032000005</v>
      </c>
      <c r="B12945" s="6">
        <v>1.63631656097685</v>
      </c>
      <c r="C12945" s="7">
        <f t="shared" si="600"/>
        <v>-2.6147174944944891</v>
      </c>
      <c r="D12945" s="1"/>
    </row>
    <row r="12946" spans="1:4" x14ac:dyDescent="0.2">
      <c r="A12946" s="5">
        <v>476.8</v>
      </c>
      <c r="B12946" s="6">
        <v>-0.18870290751334101</v>
      </c>
      <c r="C12946" s="7">
        <f t="shared" si="600"/>
        <v>-2.7121321442149555</v>
      </c>
      <c r="D12946" s="1"/>
    </row>
    <row r="12947" spans="1:4" x14ac:dyDescent="0.2">
      <c r="A12947" s="5">
        <v>476.80630015999998</v>
      </c>
      <c r="B12947" s="6">
        <v>1.73208923949305</v>
      </c>
      <c r="C12947" s="7">
        <f t="shared" si="600"/>
        <v>-2.7859957060198091</v>
      </c>
      <c r="D12947" s="1"/>
    </row>
    <row r="12948" spans="1:4" x14ac:dyDescent="0.2">
      <c r="A12948" s="5">
        <v>476.81069823999997</v>
      </c>
      <c r="B12948" s="6">
        <v>1.06738323217292</v>
      </c>
      <c r="C12948" s="7">
        <f t="shared" si="600"/>
        <v>-2.8630255557440032</v>
      </c>
      <c r="D12948" s="1"/>
    </row>
    <row r="12949" spans="1:4" x14ac:dyDescent="0.2">
      <c r="A12949" s="5">
        <v>476.81939967999995</v>
      </c>
      <c r="B12949" s="6">
        <v>0.92327168281606198</v>
      </c>
      <c r="C12949" s="7">
        <f t="shared" si="600"/>
        <v>-2.9442799718916417</v>
      </c>
      <c r="D12949" s="1"/>
    </row>
    <row r="12950" spans="1:4" x14ac:dyDescent="0.2">
      <c r="A12950" s="5">
        <v>476.89049856000003</v>
      </c>
      <c r="B12950" s="6">
        <v>0.41065718791017097</v>
      </c>
      <c r="C12950" s="7">
        <f t="shared" si="600"/>
        <v>-3.0300023136916083</v>
      </c>
      <c r="D12950" s="1"/>
    </row>
    <row r="12951" spans="1:4" x14ac:dyDescent="0.2">
      <c r="A12951" s="5">
        <v>476.89379840000004</v>
      </c>
      <c r="B12951" s="6">
        <v>-2.4877601224014601E-2</v>
      </c>
      <c r="C12951" s="7">
        <f t="shared" si="600"/>
        <v>-3.0843278301866066</v>
      </c>
      <c r="D12951" s="1"/>
    </row>
    <row r="12952" spans="1:4" x14ac:dyDescent="0.2">
      <c r="A12952" s="5">
        <v>476.90149887999996</v>
      </c>
      <c r="B12952" s="6">
        <v>-0.38709352182581203</v>
      </c>
      <c r="C12952" s="7">
        <f t="shared" si="600"/>
        <v>-3.1472441275923972</v>
      </c>
      <c r="D12952" s="1"/>
    </row>
    <row r="12953" spans="1:4" x14ac:dyDescent="0.2">
      <c r="A12953" s="5">
        <v>476.90969856000004</v>
      </c>
      <c r="B12953" s="6">
        <v>0.60842100108455099</v>
      </c>
      <c r="C12953" s="7">
        <f t="shared" si="600"/>
        <v>-3.2085860044418384</v>
      </c>
      <c r="D12953" s="1"/>
    </row>
    <row r="12954" spans="1:4" x14ac:dyDescent="0.2">
      <c r="A12954" s="5">
        <v>477.00450048000005</v>
      </c>
      <c r="B12954" s="6">
        <v>-1.5036016406382899</v>
      </c>
      <c r="C12954" s="7">
        <f t="shared" si="600"/>
        <v>-3.2779360110678257</v>
      </c>
      <c r="D12954" s="1"/>
    </row>
    <row r="12955" spans="1:4" x14ac:dyDescent="0.2">
      <c r="A12955" s="5">
        <v>477.00809984</v>
      </c>
      <c r="B12955" s="6">
        <v>1.1012692186352899</v>
      </c>
      <c r="C12955" s="7">
        <f t="shared" si="600"/>
        <v>-3.3220270499782272</v>
      </c>
      <c r="D12955" s="1"/>
    </row>
    <row r="12956" spans="1:4" x14ac:dyDescent="0.2">
      <c r="A12956" s="5">
        <v>477.07810047999999</v>
      </c>
      <c r="B12956" s="6">
        <v>-4.91576355045397E-2</v>
      </c>
      <c r="C12956" s="7">
        <f t="shared" si="600"/>
        <v>-3.3708124568560605</v>
      </c>
      <c r="D12956" s="1"/>
    </row>
    <row r="12957" spans="1:4" x14ac:dyDescent="0.2">
      <c r="A12957" s="5">
        <v>477.08150016000002</v>
      </c>
      <c r="B12957" s="6">
        <v>-1.4971281887819801</v>
      </c>
      <c r="C12957" s="7">
        <f t="shared" si="600"/>
        <v>-3.4170061292728593</v>
      </c>
      <c r="D12957" s="1"/>
    </row>
    <row r="12958" spans="1:4" x14ac:dyDescent="0.2">
      <c r="A12958" s="5">
        <v>477.23749888000003</v>
      </c>
      <c r="B12958" s="6">
        <v>2.56800664574881</v>
      </c>
      <c r="C12958" s="7">
        <f t="shared" si="600"/>
        <v>-3.4421344287895361</v>
      </c>
      <c r="D12958" s="1"/>
    </row>
    <row r="12959" spans="1:4" x14ac:dyDescent="0.2">
      <c r="A12959" s="5">
        <v>477.24120063999999</v>
      </c>
      <c r="B12959" s="6">
        <v>0.98485943786956398</v>
      </c>
      <c r="C12959" s="7">
        <f t="shared" si="600"/>
        <v>-3.508045160867685</v>
      </c>
      <c r="D12959" s="1"/>
    </row>
    <row r="12960" spans="1:4" x14ac:dyDescent="0.2">
      <c r="A12960" s="5">
        <v>477.24539904000005</v>
      </c>
      <c r="B12960" s="6">
        <v>4.4285519203131498</v>
      </c>
      <c r="C12960" s="7">
        <f t="shared" si="600"/>
        <v>-3.5603028997246233</v>
      </c>
      <c r="D12960" s="1"/>
    </row>
    <row r="12961" spans="1:4" x14ac:dyDescent="0.2">
      <c r="A12961" s="5">
        <v>477.25420032</v>
      </c>
      <c r="B12961" s="6">
        <v>1.0249042442743199</v>
      </c>
      <c r="C12961" s="7">
        <f t="shared" si="600"/>
        <v>-3.6340192540397127</v>
      </c>
      <c r="D12961" s="1"/>
    </row>
    <row r="12962" spans="1:4" x14ac:dyDescent="0.2">
      <c r="A12962" s="5">
        <v>477.33580031999998</v>
      </c>
      <c r="B12962" s="6">
        <v>-0.23859720912485199</v>
      </c>
      <c r="C12962" s="7">
        <f t="shared" si="600"/>
        <v>-3.6963978286617603</v>
      </c>
      <c r="D12962" s="1"/>
    </row>
    <row r="12963" spans="1:4" x14ac:dyDescent="0.2">
      <c r="A12963" s="5">
        <v>477.34030080000002</v>
      </c>
      <c r="B12963" s="6">
        <v>-1.3682314369200299</v>
      </c>
      <c r="C12963" s="7">
        <f t="shared" si="600"/>
        <v>-3.7338288113210827</v>
      </c>
      <c r="D12963" s="1"/>
    </row>
    <row r="12964" spans="1:4" x14ac:dyDescent="0.2">
      <c r="A12964" s="5">
        <v>477.34449919999997</v>
      </c>
      <c r="B12964" s="6">
        <v>-0.30617120378398699</v>
      </c>
      <c r="C12964" s="7">
        <f t="shared" si="600"/>
        <v>-3.7816187149428395</v>
      </c>
      <c r="D12964" s="1"/>
    </row>
    <row r="12965" spans="1:4" x14ac:dyDescent="0.2">
      <c r="A12965" s="5">
        <v>477.35579903999997</v>
      </c>
      <c r="B12965" s="6">
        <v>-0.52160522841429702</v>
      </c>
      <c r="C12965" s="7">
        <f t="shared" si="600"/>
        <v>-3.8203801412914307</v>
      </c>
      <c r="D12965" s="1"/>
    </row>
    <row r="12966" spans="1:4" x14ac:dyDescent="0.2">
      <c r="A12966" s="5">
        <v>477.43899904</v>
      </c>
      <c r="B12966" s="6">
        <v>-0.14164873814304199</v>
      </c>
      <c r="C12966" s="7">
        <f t="shared" si="600"/>
        <v>-3.8670877392737864</v>
      </c>
      <c r="D12966" s="1"/>
    </row>
    <row r="12967" spans="1:4" x14ac:dyDescent="0.2">
      <c r="A12967" s="5">
        <v>477.44359936000001</v>
      </c>
      <c r="B12967" s="6">
        <v>-1.6981973269263699E-2</v>
      </c>
      <c r="C12967" s="7">
        <f t="shared" si="600"/>
        <v>-3.9187768610790181</v>
      </c>
      <c r="D12967" s="1"/>
    </row>
    <row r="12968" spans="1:4" x14ac:dyDescent="0.2">
      <c r="A12968" s="5">
        <v>477.45090048000003</v>
      </c>
      <c r="B12968" s="6">
        <v>-1.5102146844342601</v>
      </c>
      <c r="C12968" s="7">
        <f t="shared" si="600"/>
        <v>-3.9579567297744576</v>
      </c>
      <c r="D12968" s="1"/>
    </row>
    <row r="12969" spans="1:4" x14ac:dyDescent="0.2">
      <c r="A12969" s="5">
        <v>477.46200064000004</v>
      </c>
      <c r="B12969" s="6">
        <v>-3.5308575632377798E-2</v>
      </c>
      <c r="C12969" s="7">
        <f t="shared" si="600"/>
        <v>-3.9982676816300393</v>
      </c>
      <c r="D12969" s="1"/>
    </row>
    <row r="12970" spans="1:4" x14ac:dyDescent="0.2">
      <c r="A12970" s="5">
        <v>477.53599999999994</v>
      </c>
      <c r="B12970" s="6">
        <v>-0.10094159606037</v>
      </c>
      <c r="C12970" s="7">
        <f t="shared" si="600"/>
        <v>-4.0440070180344101</v>
      </c>
      <c r="D12970" s="1"/>
    </row>
    <row r="12971" spans="1:4" x14ac:dyDescent="0.2">
      <c r="A12971" s="5">
        <v>477.53919999999999</v>
      </c>
      <c r="B12971" s="6">
        <v>0.29876479089765301</v>
      </c>
      <c r="C12971" s="7">
        <f t="shared" si="600"/>
        <v>-4.1352813635286809</v>
      </c>
      <c r="D12971" s="1"/>
    </row>
    <row r="12972" spans="1:4" x14ac:dyDescent="0.2">
      <c r="A12972" s="5">
        <v>477.54429951999998</v>
      </c>
      <c r="B12972" s="6">
        <v>-0.73620955780138897</v>
      </c>
      <c r="C12972" s="7">
        <f t="shared" si="600"/>
        <v>-4.1980427458233303</v>
      </c>
      <c r="D12972" s="1"/>
    </row>
    <row r="12973" spans="1:4" x14ac:dyDescent="0.2">
      <c r="A12973" s="5">
        <v>477.55769855999995</v>
      </c>
      <c r="B12973" s="6">
        <v>-6.30974564498991E-2</v>
      </c>
      <c r="C12973" s="7">
        <f t="shared" si="600"/>
        <v>-4.2720394878121049</v>
      </c>
      <c r="D12973" s="1"/>
    </row>
    <row r="12974" spans="1:4" x14ac:dyDescent="0.2">
      <c r="A12974" s="5">
        <v>477.68829951999999</v>
      </c>
      <c r="B12974" s="6">
        <v>-0.90564742014143995</v>
      </c>
      <c r="C12974" s="7">
        <f t="shared" si="600"/>
        <v>-4.3328487498918387</v>
      </c>
      <c r="D12974" s="1"/>
    </row>
    <row r="12975" spans="1:4" x14ac:dyDescent="0.2">
      <c r="A12975" s="5">
        <v>477.69199872000002</v>
      </c>
      <c r="B12975" s="6">
        <v>0.63601636956577501</v>
      </c>
      <c r="C12975" s="7">
        <f t="shared" si="600"/>
        <v>-4.3756503135482916</v>
      </c>
      <c r="D12975" s="1"/>
    </row>
    <row r="12976" spans="1:4" x14ac:dyDescent="0.2">
      <c r="A12976" s="5">
        <v>477.69519872000001</v>
      </c>
      <c r="B12976" s="6">
        <v>-1.01471874788268</v>
      </c>
      <c r="C12976" s="7">
        <f t="shared" si="600"/>
        <v>-4.4582023840477039</v>
      </c>
      <c r="D12976" s="1"/>
    </row>
    <row r="12977" spans="1:4" x14ac:dyDescent="0.2">
      <c r="A12977" s="5">
        <v>477.72300032000004</v>
      </c>
      <c r="B12977" s="6">
        <v>-1.4478165903914099E-2</v>
      </c>
      <c r="C12977" s="7">
        <f t="shared" si="600"/>
        <v>-4.5210623171041799</v>
      </c>
      <c r="D12977" s="1"/>
    </row>
    <row r="12978" spans="1:4" x14ac:dyDescent="0.2">
      <c r="A12978" s="5">
        <v>477.81119999999999</v>
      </c>
      <c r="B12978" s="6">
        <v>-3.02927775773842</v>
      </c>
      <c r="C12978" s="7">
        <f t="shared" si="600"/>
        <v>-4.5838642642893648</v>
      </c>
      <c r="D12978" s="1"/>
    </row>
    <row r="12979" spans="1:4" x14ac:dyDescent="0.2">
      <c r="A12979" s="5">
        <v>477.83409920000003</v>
      </c>
      <c r="B12979" s="6">
        <v>-1.77838492119921</v>
      </c>
      <c r="C12979" s="7">
        <f t="shared" si="600"/>
        <v>-4.6354304861173032</v>
      </c>
      <c r="D12979" s="1"/>
    </row>
    <row r="12980" spans="1:4" x14ac:dyDescent="0.2">
      <c r="A12980" s="5">
        <v>477.84809984000003</v>
      </c>
      <c r="B12980" s="6">
        <v>-1.6622723434012101</v>
      </c>
      <c r="C12980" s="7">
        <f t="shared" si="600"/>
        <v>-4.702582988012777</v>
      </c>
      <c r="D12980" s="1"/>
    </row>
    <row r="12981" spans="1:4" x14ac:dyDescent="0.2">
      <c r="A12981" s="5">
        <v>477.86729984000004</v>
      </c>
      <c r="B12981" s="6">
        <v>-2.6963571799018</v>
      </c>
      <c r="C12981" s="7">
        <f t="shared" si="600"/>
        <v>-4.7343047610164728</v>
      </c>
      <c r="D12981" s="1"/>
    </row>
    <row r="12982" spans="1:4" x14ac:dyDescent="0.2">
      <c r="A12982" s="5">
        <v>477.97730048000005</v>
      </c>
      <c r="B12982" s="6">
        <v>2.9227323108596801</v>
      </c>
      <c r="C12982" s="7">
        <f t="shared" si="600"/>
        <v>-4.7676645829600668</v>
      </c>
      <c r="D12982" s="1"/>
    </row>
    <row r="12983" spans="1:4" x14ac:dyDescent="0.2">
      <c r="A12983" s="5">
        <v>477.98409984</v>
      </c>
      <c r="B12983" s="6">
        <v>-0.155586041048799</v>
      </c>
      <c r="C12983" s="7">
        <f t="shared" si="600"/>
        <v>-4.8081534988381414</v>
      </c>
      <c r="D12983" s="1"/>
    </row>
    <row r="12984" spans="1:4" x14ac:dyDescent="0.2">
      <c r="A12984" s="5">
        <v>477.99549951999995</v>
      </c>
      <c r="B12984" s="6">
        <v>1.02198868287138</v>
      </c>
      <c r="C12984" s="7">
        <f t="shared" si="600"/>
        <v>-4.8553061361077106</v>
      </c>
      <c r="D12984" s="1"/>
    </row>
    <row r="12985" spans="1:4" x14ac:dyDescent="0.2">
      <c r="A12985" s="5">
        <v>478.00389888000001</v>
      </c>
      <c r="B12985" s="6">
        <v>0.56819297044085104</v>
      </c>
      <c r="C12985" s="7">
        <f t="shared" si="600"/>
        <v>-4.8970827900780707</v>
      </c>
      <c r="D12985" s="1"/>
    </row>
    <row r="12986" spans="1:4" x14ac:dyDescent="0.2">
      <c r="A12986" s="5">
        <v>478.08649984000004</v>
      </c>
      <c r="B12986" s="6">
        <v>0.70577352596159504</v>
      </c>
      <c r="C12986" s="7">
        <f t="shared" si="600"/>
        <v>-4.9374074124955625</v>
      </c>
      <c r="D12986" s="1"/>
    </row>
    <row r="12987" spans="1:4" x14ac:dyDescent="0.2">
      <c r="A12987" s="5">
        <v>478.08979968000006</v>
      </c>
      <c r="B12987" s="6">
        <v>1.21854631576176</v>
      </c>
      <c r="C12987" s="7">
        <f t="shared" si="600"/>
        <v>-4.9888347415941192</v>
      </c>
      <c r="D12987" s="1"/>
    </row>
    <row r="12988" spans="1:4" x14ac:dyDescent="0.2">
      <c r="A12988" s="5">
        <v>478.10139903999999</v>
      </c>
      <c r="B12988" s="6">
        <v>1.6342230185240301</v>
      </c>
      <c r="C12988" s="7">
        <f t="shared" si="600"/>
        <v>-5.0528070229547133</v>
      </c>
      <c r="D12988" s="1"/>
    </row>
    <row r="12989" spans="1:4" x14ac:dyDescent="0.2">
      <c r="A12989" s="5">
        <v>478.10989824000001</v>
      </c>
      <c r="B12989" s="6">
        <v>0.93942415440617599</v>
      </c>
      <c r="C12989" s="7">
        <f t="shared" si="600"/>
        <v>-5.1225526031759046</v>
      </c>
      <c r="D12989" s="1"/>
    </row>
    <row r="12990" spans="1:4" x14ac:dyDescent="0.2">
      <c r="A12990" s="5">
        <v>478.26329856000001</v>
      </c>
      <c r="B12990" s="6">
        <v>2.8909134319504699</v>
      </c>
      <c r="C12990" s="7">
        <f t="shared" si="600"/>
        <v>-5.1897475207471899</v>
      </c>
      <c r="D12990" s="1"/>
    </row>
    <row r="12991" spans="1:4" x14ac:dyDescent="0.2">
      <c r="A12991" s="5">
        <v>478.27020032000001</v>
      </c>
      <c r="B12991" s="6">
        <v>2.2244634312257698</v>
      </c>
      <c r="C12991" s="7">
        <f t="shared" si="600"/>
        <v>-5.2583772786009444</v>
      </c>
      <c r="D12991" s="1"/>
    </row>
    <row r="12992" spans="1:4" x14ac:dyDescent="0.2">
      <c r="A12992" s="5">
        <v>478.30060032</v>
      </c>
      <c r="B12992" s="6">
        <v>2.4892711291113798</v>
      </c>
      <c r="C12992" s="7">
        <f t="shared" si="600"/>
        <v>-5.3115881667317044</v>
      </c>
      <c r="D12992" s="1"/>
    </row>
    <row r="12993" spans="1:4" x14ac:dyDescent="0.2">
      <c r="A12993" s="5">
        <v>478.32479999999998</v>
      </c>
      <c r="B12993" s="6">
        <v>1.5177625772525101</v>
      </c>
      <c r="C12993" s="7">
        <f t="shared" si="600"/>
        <v>-5.3776006940135668</v>
      </c>
      <c r="D12993" s="1"/>
    </row>
    <row r="12994" spans="1:4" x14ac:dyDescent="0.2">
      <c r="A12994" s="5">
        <v>478.40630015999994</v>
      </c>
      <c r="B12994" s="6">
        <v>-0.55488301045104105</v>
      </c>
      <c r="C12994" s="7">
        <f t="shared" si="600"/>
        <v>-5.4333712672187726</v>
      </c>
      <c r="D12994" s="1"/>
    </row>
    <row r="12995" spans="1:4" x14ac:dyDescent="0.2">
      <c r="A12995" s="5">
        <v>478.40920063999999</v>
      </c>
      <c r="B12995" s="6">
        <v>0.31405487962002498</v>
      </c>
      <c r="C12995" s="7">
        <f t="shared" ref="C12995:C13058" si="601">AVERAGE(B12995:B13144)</f>
        <v>-5.4770114353715984</v>
      </c>
      <c r="D12995" s="1"/>
    </row>
    <row r="12996" spans="1:4" x14ac:dyDescent="0.2">
      <c r="A12996" s="5">
        <v>478.51089920000004</v>
      </c>
      <c r="B12996" s="6">
        <v>0.72424563707980205</v>
      </c>
      <c r="C12996" s="7">
        <f t="shared" si="601"/>
        <v>-5.5294728961952053</v>
      </c>
      <c r="D12996" s="1"/>
    </row>
    <row r="12997" spans="1:4" x14ac:dyDescent="0.2">
      <c r="A12997" s="5">
        <v>478.54380032</v>
      </c>
      <c r="B12997" s="6">
        <v>1.22326474955842E-2</v>
      </c>
      <c r="C12997" s="7">
        <f t="shared" si="601"/>
        <v>-5.5803490738319104</v>
      </c>
      <c r="D12997" s="1"/>
    </row>
    <row r="12998" spans="1:4" x14ac:dyDescent="0.2">
      <c r="A12998" s="5">
        <v>478.70769920000004</v>
      </c>
      <c r="B12998" s="6">
        <v>-2.9481831119516799E-2</v>
      </c>
      <c r="C12998" s="7">
        <f t="shared" si="601"/>
        <v>-5.6255550212006691</v>
      </c>
      <c r="D12998" s="1"/>
    </row>
    <row r="12999" spans="1:4" x14ac:dyDescent="0.2">
      <c r="A12999" s="5">
        <v>478.71079935999995</v>
      </c>
      <c r="B12999" s="6">
        <v>4.1391737334691002E-2</v>
      </c>
      <c r="C12999" s="7">
        <f t="shared" si="601"/>
        <v>-5.6733442423646956</v>
      </c>
      <c r="D12999" s="1"/>
    </row>
    <row r="13000" spans="1:4" x14ac:dyDescent="0.2">
      <c r="A13000" s="5">
        <v>478.71650048000004</v>
      </c>
      <c r="B13000" s="6">
        <v>1.0115425208158</v>
      </c>
      <c r="C13000" s="7">
        <f t="shared" si="601"/>
        <v>-5.7264537156102735</v>
      </c>
      <c r="D13000" s="1"/>
    </row>
    <row r="13001" spans="1:4" x14ac:dyDescent="0.2">
      <c r="A13001" s="5">
        <v>478.72590079999998</v>
      </c>
      <c r="B13001" s="6">
        <v>-1.15047351556129</v>
      </c>
      <c r="C13001" s="7">
        <f t="shared" si="601"/>
        <v>-5.7827297793304648</v>
      </c>
      <c r="D13001" s="1"/>
    </row>
    <row r="13002" spans="1:4" x14ac:dyDescent="0.2">
      <c r="A13002" s="5">
        <v>478.83020032000002</v>
      </c>
      <c r="B13002" s="6">
        <v>1.72100768127271</v>
      </c>
      <c r="C13002" s="7">
        <f t="shared" si="601"/>
        <v>-5.8121583027729189</v>
      </c>
      <c r="D13002" s="1"/>
    </row>
    <row r="13003" spans="1:4" x14ac:dyDescent="0.2">
      <c r="A13003" s="5">
        <v>478.83549952000004</v>
      </c>
      <c r="B13003" s="6">
        <v>0.777820841117149</v>
      </c>
      <c r="C13003" s="7">
        <f t="shared" si="601"/>
        <v>-5.9018900694578997</v>
      </c>
      <c r="D13003" s="1"/>
    </row>
    <row r="13004" spans="1:4" x14ac:dyDescent="0.2">
      <c r="A13004" s="5">
        <v>478.83879936000005</v>
      </c>
      <c r="B13004" s="6">
        <v>-2.6960976623597599</v>
      </c>
      <c r="C13004" s="7">
        <f t="shared" si="601"/>
        <v>-5.9655264914085864</v>
      </c>
      <c r="D13004" s="1"/>
    </row>
    <row r="13005" spans="1:4" x14ac:dyDescent="0.2">
      <c r="A13005" s="5">
        <v>478.84809984000003</v>
      </c>
      <c r="B13005" s="6">
        <v>-1.42245475585509</v>
      </c>
      <c r="C13005" s="7">
        <f t="shared" si="601"/>
        <v>-6.0063840633644929</v>
      </c>
      <c r="D13005" s="1"/>
    </row>
    <row r="13006" spans="1:4" x14ac:dyDescent="0.2">
      <c r="A13006" s="5">
        <v>478.93100032000001</v>
      </c>
      <c r="B13006" s="6">
        <v>0.11638279946320899</v>
      </c>
      <c r="C13006" s="7">
        <f t="shared" si="601"/>
        <v>-6.0672125070345535</v>
      </c>
      <c r="D13006" s="1"/>
    </row>
    <row r="13007" spans="1:4" x14ac:dyDescent="0.2">
      <c r="A13007" s="5">
        <v>478.93730047999998</v>
      </c>
      <c r="B13007" s="6">
        <v>1.4009844146094499</v>
      </c>
      <c r="C13007" s="7">
        <f t="shared" si="601"/>
        <v>-6.133999701620275</v>
      </c>
      <c r="D13007" s="1"/>
    </row>
    <row r="13008" spans="1:4" x14ac:dyDescent="0.2">
      <c r="A13008" s="5">
        <v>478.94089984000004</v>
      </c>
      <c r="B13008" s="6">
        <v>2.3592986654416399</v>
      </c>
      <c r="C13008" s="7">
        <f t="shared" si="601"/>
        <v>-6.2070531490024941</v>
      </c>
      <c r="D13008" s="1"/>
    </row>
    <row r="13009" spans="1:4" x14ac:dyDescent="0.2">
      <c r="A13009" s="5">
        <v>478.94779903999995</v>
      </c>
      <c r="B13009" s="6">
        <v>-0.39896461434241898</v>
      </c>
      <c r="C13009" s="7">
        <f t="shared" si="601"/>
        <v>-6.2741113848560461</v>
      </c>
      <c r="D13009" s="1"/>
    </row>
    <row r="13010" spans="1:4" x14ac:dyDescent="0.2">
      <c r="A13010" s="5">
        <v>479.16049919999995</v>
      </c>
      <c r="B13010" s="6">
        <v>1.0383352519223401</v>
      </c>
      <c r="C13010" s="7">
        <f t="shared" si="601"/>
        <v>-6.3247076627528998</v>
      </c>
      <c r="D13010" s="1"/>
    </row>
    <row r="13011" spans="1:4" x14ac:dyDescent="0.2">
      <c r="A13011" s="5">
        <v>479.16569855999995</v>
      </c>
      <c r="B13011" s="6">
        <v>0.785858943426055</v>
      </c>
      <c r="C13011" s="7">
        <f t="shared" si="601"/>
        <v>-6.3937844874318532</v>
      </c>
      <c r="D13011" s="1"/>
    </row>
    <row r="13012" spans="1:4" x14ac:dyDescent="0.2">
      <c r="A13012" s="5">
        <v>479.17070080000002</v>
      </c>
      <c r="B13012" s="6">
        <v>0.55432240190816695</v>
      </c>
      <c r="C13012" s="7">
        <f t="shared" si="601"/>
        <v>-6.4575927238329554</v>
      </c>
      <c r="D13012" s="1"/>
    </row>
    <row r="13013" spans="1:4" x14ac:dyDescent="0.2">
      <c r="A13013" s="5">
        <v>479.18249984000005</v>
      </c>
      <c r="B13013" s="6">
        <v>1.12925871792004</v>
      </c>
      <c r="C13013" s="7">
        <f t="shared" si="601"/>
        <v>-6.5311137334146796</v>
      </c>
      <c r="D13013" s="1"/>
    </row>
    <row r="13014" spans="1:4" x14ac:dyDescent="0.2">
      <c r="A13014" s="5">
        <v>479.27990016000001</v>
      </c>
      <c r="B13014" s="6">
        <v>-0.342952539080638</v>
      </c>
      <c r="C13014" s="7">
        <f t="shared" si="601"/>
        <v>-6.6018124739031157</v>
      </c>
      <c r="D13014" s="1"/>
    </row>
    <row r="13015" spans="1:4" x14ac:dyDescent="0.2">
      <c r="A13015" s="5">
        <v>479.28329984000004</v>
      </c>
      <c r="B13015" s="6">
        <v>2.0293448244980299</v>
      </c>
      <c r="C13015" s="7">
        <f t="shared" si="601"/>
        <v>-6.6663896814126389</v>
      </c>
      <c r="D13015" s="1"/>
    </row>
    <row r="13016" spans="1:4" x14ac:dyDescent="0.2">
      <c r="A13016" s="5">
        <v>479.31879935999996</v>
      </c>
      <c r="B13016" s="6">
        <v>6.5322030969810804E-2</v>
      </c>
      <c r="C13016" s="7">
        <f t="shared" si="601"/>
        <v>-6.7486802908811736</v>
      </c>
      <c r="D13016" s="1"/>
    </row>
    <row r="13017" spans="1:4" x14ac:dyDescent="0.2">
      <c r="A13017" s="5">
        <v>479.32450047999998</v>
      </c>
      <c r="B13017" s="6">
        <v>1.2927905809315301</v>
      </c>
      <c r="C13017" s="7">
        <f t="shared" si="601"/>
        <v>-6.8051474199118704</v>
      </c>
      <c r="D13017" s="1"/>
    </row>
    <row r="13018" spans="1:4" x14ac:dyDescent="0.2">
      <c r="A13018" s="5">
        <v>479.40549887999998</v>
      </c>
      <c r="B13018" s="6">
        <v>1.5103043961448099</v>
      </c>
      <c r="C13018" s="7">
        <f t="shared" si="601"/>
        <v>-6.8702359687236747</v>
      </c>
      <c r="D13018" s="1"/>
    </row>
    <row r="13019" spans="1:4" x14ac:dyDescent="0.2">
      <c r="A13019" s="5">
        <v>479.40859904000001</v>
      </c>
      <c r="B13019" s="6">
        <v>0.49547238098274399</v>
      </c>
      <c r="C13019" s="7">
        <f t="shared" si="601"/>
        <v>-6.9355392397760287</v>
      </c>
      <c r="D13019" s="1"/>
    </row>
    <row r="13020" spans="1:4" x14ac:dyDescent="0.2">
      <c r="A13020" s="5">
        <v>479.41329919999998</v>
      </c>
      <c r="B13020" s="6">
        <v>1.7463103459428899</v>
      </c>
      <c r="C13020" s="7">
        <f t="shared" si="601"/>
        <v>-6.9975326651935559</v>
      </c>
      <c r="D13020" s="1"/>
    </row>
    <row r="13021" spans="1:4" x14ac:dyDescent="0.2">
      <c r="A13021" s="5">
        <v>479.4459008</v>
      </c>
      <c r="B13021" s="6">
        <v>-0.38759041461850302</v>
      </c>
      <c r="C13021" s="7">
        <f t="shared" si="601"/>
        <v>-7.0675167461192174</v>
      </c>
      <c r="D13021" s="1"/>
    </row>
    <row r="13022" spans="1:4" x14ac:dyDescent="0.2">
      <c r="A13022" s="5">
        <v>479.52290048000003</v>
      </c>
      <c r="B13022" s="6">
        <v>1.1821481577399899</v>
      </c>
      <c r="C13022" s="7">
        <f t="shared" si="601"/>
        <v>-7.1226529309920696</v>
      </c>
      <c r="D13022" s="1"/>
    </row>
    <row r="13023" spans="1:4" x14ac:dyDescent="0.2">
      <c r="A13023" s="5">
        <v>479.52590079999999</v>
      </c>
      <c r="B13023" s="6">
        <v>-5.2232331671557802E-2</v>
      </c>
      <c r="C13023" s="7">
        <f t="shared" si="601"/>
        <v>-7.157392949674005</v>
      </c>
      <c r="D13023" s="1"/>
    </row>
    <row r="13024" spans="1:4" x14ac:dyDescent="0.2">
      <c r="A13024" s="5">
        <v>479.53120000000001</v>
      </c>
      <c r="B13024" s="6">
        <v>-0.955806025538816</v>
      </c>
      <c r="C13024" s="7">
        <f t="shared" si="601"/>
        <v>-7.1895165575233717</v>
      </c>
      <c r="D13024" s="1"/>
    </row>
    <row r="13025" spans="1:4" x14ac:dyDescent="0.2">
      <c r="A13025" s="5">
        <v>479.53890048000005</v>
      </c>
      <c r="B13025" s="6">
        <v>-0.217071269690778</v>
      </c>
      <c r="C13025" s="7">
        <f t="shared" si="601"/>
        <v>-7.2270906849042396</v>
      </c>
      <c r="D13025" s="1"/>
    </row>
    <row r="13026" spans="1:4" x14ac:dyDescent="0.2">
      <c r="A13026" s="5">
        <v>479.68729855999999</v>
      </c>
      <c r="B13026" s="6">
        <v>-0.61005623088207295</v>
      </c>
      <c r="C13026" s="7">
        <f t="shared" si="601"/>
        <v>-7.2596577864313163</v>
      </c>
      <c r="D13026" s="1"/>
    </row>
    <row r="13027" spans="1:4" x14ac:dyDescent="0.2">
      <c r="A13027" s="5">
        <v>479.69149951999998</v>
      </c>
      <c r="B13027" s="6">
        <v>0.76029608788115599</v>
      </c>
      <c r="C13027" s="7">
        <f t="shared" si="601"/>
        <v>-7.2892416822968578</v>
      </c>
      <c r="D13027" s="1"/>
    </row>
    <row r="13028" spans="1:4" x14ac:dyDescent="0.2">
      <c r="A13028" s="5">
        <v>479.70429952000006</v>
      </c>
      <c r="B13028" s="6">
        <v>-1.8530561012709199</v>
      </c>
      <c r="C13028" s="7">
        <f t="shared" si="601"/>
        <v>-7.3212150082232634</v>
      </c>
      <c r="D13028" s="1"/>
    </row>
    <row r="13029" spans="1:4" x14ac:dyDescent="0.2">
      <c r="A13029" s="5">
        <v>479.70739967999998</v>
      </c>
      <c r="B13029" s="6">
        <v>0.8358420307119</v>
      </c>
      <c r="C13029" s="7">
        <f t="shared" si="601"/>
        <v>-7.3430217225747754</v>
      </c>
      <c r="D13029" s="1"/>
    </row>
    <row r="13030" spans="1:4" x14ac:dyDescent="0.2">
      <c r="A13030" s="5">
        <v>479.87640063999999</v>
      </c>
      <c r="B13030" s="6">
        <v>0.44750321402114701</v>
      </c>
      <c r="C13030" s="7">
        <f t="shared" si="601"/>
        <v>-7.3748057161339178</v>
      </c>
      <c r="D13030" s="1"/>
    </row>
    <row r="13031" spans="1:4" x14ac:dyDescent="0.2">
      <c r="A13031" s="5">
        <v>479.87970048</v>
      </c>
      <c r="B13031" s="6">
        <v>0.43041126562515503</v>
      </c>
      <c r="C13031" s="7">
        <f t="shared" si="601"/>
        <v>-7.4211336366399143</v>
      </c>
      <c r="D13031" s="1"/>
    </row>
    <row r="13032" spans="1:4" x14ac:dyDescent="0.2">
      <c r="A13032" s="5">
        <v>479.88280064000003</v>
      </c>
      <c r="B13032" s="6">
        <v>-4.29083747369768</v>
      </c>
      <c r="C13032" s="7">
        <f t="shared" si="601"/>
        <v>-7.4649544326138919</v>
      </c>
      <c r="D13032" s="1"/>
    </row>
    <row r="13033" spans="1:4" x14ac:dyDescent="0.2">
      <c r="A13033" s="5">
        <v>479.8873984</v>
      </c>
      <c r="B13033" s="6">
        <v>-1.8582374973556599</v>
      </c>
      <c r="C13033" s="7">
        <f t="shared" si="601"/>
        <v>-7.4849516420945141</v>
      </c>
      <c r="D13033" s="1"/>
    </row>
    <row r="13034" spans="1:4" x14ac:dyDescent="0.2">
      <c r="A13034" s="5">
        <v>479.97469952</v>
      </c>
      <c r="B13034" s="6">
        <v>1.0371514073455099</v>
      </c>
      <c r="C13034" s="7">
        <f t="shared" si="601"/>
        <v>-7.4998304145735242</v>
      </c>
      <c r="D13034" s="1"/>
    </row>
    <row r="13035" spans="1:4" x14ac:dyDescent="0.2">
      <c r="A13035" s="5">
        <v>479.97880064000003</v>
      </c>
      <c r="B13035" s="6">
        <v>1.83286073544886</v>
      </c>
      <c r="C13035" s="7">
        <f t="shared" si="601"/>
        <v>-7.5321503591772698</v>
      </c>
      <c r="D13035" s="1"/>
    </row>
    <row r="13036" spans="1:4" x14ac:dyDescent="0.2">
      <c r="A13036" s="5">
        <v>480.00270080000001</v>
      </c>
      <c r="B13036" s="6">
        <v>0.37373322562601202</v>
      </c>
      <c r="C13036" s="7">
        <f t="shared" si="601"/>
        <v>-7.5741294890613684</v>
      </c>
      <c r="D13036" s="1"/>
    </row>
    <row r="13037" spans="1:4" x14ac:dyDescent="0.2">
      <c r="A13037" s="5">
        <v>480.01509887999998</v>
      </c>
      <c r="B13037" s="6">
        <v>-0.42320815047345101</v>
      </c>
      <c r="C13037" s="7">
        <f t="shared" si="601"/>
        <v>-7.6159753729331472</v>
      </c>
      <c r="D13037" s="1"/>
    </row>
    <row r="13038" spans="1:4" x14ac:dyDescent="0.2">
      <c r="A13038" s="5">
        <v>480.52339967999995</v>
      </c>
      <c r="B13038" s="6">
        <v>0.42964039119143099</v>
      </c>
      <c r="C13038" s="7">
        <f t="shared" si="601"/>
        <v>-7.6516625318594693</v>
      </c>
      <c r="D13038" s="1"/>
    </row>
    <row r="13039" spans="1:4" x14ac:dyDescent="0.2">
      <c r="A13039" s="5">
        <v>480.57880064</v>
      </c>
      <c r="B13039" s="6">
        <v>-3.21996236030588</v>
      </c>
      <c r="C13039" s="7">
        <f t="shared" si="601"/>
        <v>-7.6846633845461758</v>
      </c>
      <c r="D13039" s="1"/>
    </row>
    <row r="13040" spans="1:4" x14ac:dyDescent="0.2">
      <c r="A13040" s="5">
        <v>480.59970047999997</v>
      </c>
      <c r="B13040" s="6">
        <v>0.58954011939098105</v>
      </c>
      <c r="C13040" s="7">
        <f t="shared" si="601"/>
        <v>-7.6916121894301321</v>
      </c>
      <c r="D13040" s="1"/>
    </row>
    <row r="13041" spans="1:4" x14ac:dyDescent="0.2">
      <c r="A13041" s="5">
        <v>481.34060031999996</v>
      </c>
      <c r="B13041" s="6">
        <v>1.9237957512313499</v>
      </c>
      <c r="C13041" s="7">
        <f t="shared" si="601"/>
        <v>-7.7159811709948611</v>
      </c>
      <c r="D13041" s="1"/>
    </row>
    <row r="13042" spans="1:4" x14ac:dyDescent="0.2">
      <c r="A13042" s="5">
        <v>482.02729983999996</v>
      </c>
      <c r="B13042" s="6">
        <v>-2.3960323575090201</v>
      </c>
      <c r="C13042" s="7">
        <f t="shared" si="601"/>
        <v>-7.7712120156585618</v>
      </c>
      <c r="D13042" s="1"/>
    </row>
    <row r="13043" spans="1:4" x14ac:dyDescent="0.2">
      <c r="A13043" s="5">
        <v>482.20750079999999</v>
      </c>
      <c r="B13043" s="6">
        <v>-3.9184006907414202</v>
      </c>
      <c r="C13043" s="7">
        <f t="shared" si="601"/>
        <v>-7.775162678833305</v>
      </c>
      <c r="D13043" s="1"/>
    </row>
    <row r="13044" spans="1:4" x14ac:dyDescent="0.2">
      <c r="A13044" s="5">
        <v>482.2596992</v>
      </c>
      <c r="B13044" s="6">
        <v>-3.4647586878219201</v>
      </c>
      <c r="C13044" s="7">
        <f t="shared" si="601"/>
        <v>-7.771691967372071</v>
      </c>
      <c r="D13044" s="1"/>
    </row>
    <row r="13045" spans="1:4" x14ac:dyDescent="0.2">
      <c r="A13045" s="5">
        <v>482.26400000000001</v>
      </c>
      <c r="B13045" s="6">
        <v>-4.2032714051782198</v>
      </c>
      <c r="C13045" s="7">
        <f t="shared" si="601"/>
        <v>-7.7839569865342462</v>
      </c>
      <c r="D13045" s="1"/>
    </row>
    <row r="13046" spans="1:4" x14ac:dyDescent="0.2">
      <c r="A13046" s="5">
        <v>482.27790080000005</v>
      </c>
      <c r="B13046" s="6">
        <v>-4.9586945836693097</v>
      </c>
      <c r="C13046" s="7">
        <f t="shared" si="601"/>
        <v>-7.774784545887937</v>
      </c>
      <c r="D13046" s="1"/>
    </row>
    <row r="13047" spans="1:4" x14ac:dyDescent="0.2">
      <c r="A13047" s="5">
        <v>482.30210047999998</v>
      </c>
      <c r="B13047" s="6">
        <v>-3.6657910101212399</v>
      </c>
      <c r="C13047" s="7">
        <f t="shared" si="601"/>
        <v>-7.776733134085192</v>
      </c>
      <c r="D13047" s="1"/>
    </row>
    <row r="13048" spans="1:4" x14ac:dyDescent="0.2">
      <c r="A13048" s="5">
        <v>482.44199936000007</v>
      </c>
      <c r="B13048" s="6">
        <v>-5.3221881868915402</v>
      </c>
      <c r="C13048" s="7">
        <f t="shared" si="601"/>
        <v>-7.7871767663931193</v>
      </c>
      <c r="D13048" s="1"/>
    </row>
    <row r="13049" spans="1:4" x14ac:dyDescent="0.2">
      <c r="A13049" s="5">
        <v>482.44930047999998</v>
      </c>
      <c r="B13049" s="6">
        <v>-3.90061703637708</v>
      </c>
      <c r="C13049" s="7">
        <f t="shared" si="601"/>
        <v>-7.773701489057621</v>
      </c>
      <c r="D13049" s="1"/>
    </row>
    <row r="13050" spans="1:4" x14ac:dyDescent="0.2">
      <c r="A13050" s="5">
        <v>482.46530048000005</v>
      </c>
      <c r="B13050" s="6">
        <v>-5.0267687805171004</v>
      </c>
      <c r="C13050" s="7">
        <f t="shared" si="601"/>
        <v>-7.7694823861731068</v>
      </c>
      <c r="D13050" s="1"/>
    </row>
    <row r="13051" spans="1:4" x14ac:dyDescent="0.2">
      <c r="A13051" s="5">
        <v>482.47680000000003</v>
      </c>
      <c r="B13051" s="6">
        <v>-5.5782407739260904</v>
      </c>
      <c r="C13051" s="7">
        <f t="shared" si="601"/>
        <v>-7.7695938576518744</v>
      </c>
      <c r="D13051" s="1"/>
    </row>
    <row r="13052" spans="1:4" x14ac:dyDescent="0.2">
      <c r="A13052" s="5">
        <v>482.57769983999998</v>
      </c>
      <c r="B13052" s="6">
        <v>-3.9709251035723501</v>
      </c>
      <c r="C13052" s="7">
        <f t="shared" si="601"/>
        <v>-7.7761434682911883</v>
      </c>
      <c r="D13052" s="1"/>
    </row>
    <row r="13053" spans="1:4" x14ac:dyDescent="0.2">
      <c r="A13053" s="5">
        <v>482.58520064000004</v>
      </c>
      <c r="B13053" s="6">
        <v>-4.5816436634100999</v>
      </c>
      <c r="C13053" s="7">
        <f t="shared" si="601"/>
        <v>-7.7952527575911077</v>
      </c>
      <c r="D13053" s="1"/>
    </row>
    <row r="13054" spans="1:4" x14ac:dyDescent="0.2">
      <c r="A13054" s="5">
        <v>482.66690047999998</v>
      </c>
      <c r="B13054" s="6">
        <v>-6.5509223260663996</v>
      </c>
      <c r="C13054" s="7">
        <f t="shared" si="601"/>
        <v>-7.8078687772037876</v>
      </c>
      <c r="D13054" s="1"/>
    </row>
    <row r="13055" spans="1:4" x14ac:dyDescent="0.2">
      <c r="A13055" s="5">
        <v>482.67680000000001</v>
      </c>
      <c r="B13055" s="6">
        <v>-7.9625967547796401</v>
      </c>
      <c r="C13055" s="7">
        <f t="shared" si="601"/>
        <v>-7.8002764984829085</v>
      </c>
      <c r="D13055" s="1"/>
    </row>
    <row r="13056" spans="1:4" x14ac:dyDescent="0.2">
      <c r="A13056" s="5">
        <v>482.83599872000002</v>
      </c>
      <c r="B13056" s="6">
        <v>-6.6762403787009097</v>
      </c>
      <c r="C13056" s="7">
        <f t="shared" si="601"/>
        <v>-7.7833341186947385</v>
      </c>
      <c r="D13056" s="1"/>
    </row>
    <row r="13057" spans="1:4" x14ac:dyDescent="0.2">
      <c r="A13057" s="5">
        <v>482.84319999999997</v>
      </c>
      <c r="B13057" s="6">
        <v>-8.94280801005781</v>
      </c>
      <c r="C13057" s="7">
        <f t="shared" si="601"/>
        <v>-7.7836328742414738</v>
      </c>
      <c r="D13057" s="1"/>
    </row>
    <row r="13058" spans="1:4" x14ac:dyDescent="0.2">
      <c r="A13058" s="5">
        <v>482.8544</v>
      </c>
      <c r="B13058" s="6">
        <v>-8.1831114905024194</v>
      </c>
      <c r="C13058" s="7">
        <f t="shared" si="601"/>
        <v>-7.7594643083471802</v>
      </c>
      <c r="D13058" s="1"/>
    </row>
    <row r="13059" spans="1:4" x14ac:dyDescent="0.2">
      <c r="A13059" s="5">
        <v>482.85769984000001</v>
      </c>
      <c r="B13059" s="6">
        <v>-8.2930591610492392</v>
      </c>
      <c r="C13059" s="7">
        <f t="shared" ref="C13059:C13122" si="602">AVERAGE(B13059:B13208)</f>
        <v>-7.7496403590913765</v>
      </c>
      <c r="D13059" s="1"/>
    </row>
    <row r="13060" spans="1:4" x14ac:dyDescent="0.2">
      <c r="A13060" s="5">
        <v>482.93149952000005</v>
      </c>
      <c r="B13060" s="6">
        <v>-6.2343253580420797</v>
      </c>
      <c r="C13060" s="7">
        <f t="shared" si="602"/>
        <v>-7.7352395632350435</v>
      </c>
      <c r="D13060" s="1"/>
    </row>
    <row r="13061" spans="1:4" x14ac:dyDescent="0.2">
      <c r="A13061" s="5">
        <v>482.94189823999994</v>
      </c>
      <c r="B13061" s="6">
        <v>-8.3961445551151694</v>
      </c>
      <c r="C13061" s="7">
        <f t="shared" si="602"/>
        <v>-7.7394665183909748</v>
      </c>
      <c r="D13061" s="1"/>
    </row>
    <row r="13062" spans="1:4" x14ac:dyDescent="0.2">
      <c r="A13062" s="5">
        <v>482.94540032000003</v>
      </c>
      <c r="B13062" s="6">
        <v>-6.5633327142939697</v>
      </c>
      <c r="C13062" s="7">
        <f t="shared" si="602"/>
        <v>-7.7180414459623243</v>
      </c>
      <c r="D13062" s="1"/>
    </row>
    <row r="13063" spans="1:4" x14ac:dyDescent="0.2">
      <c r="A13063" s="5">
        <v>482.96069888</v>
      </c>
      <c r="B13063" s="6">
        <v>-6.7714905516289896</v>
      </c>
      <c r="C13063" s="7">
        <f t="shared" si="602"/>
        <v>-7.7290376897961277</v>
      </c>
      <c r="D13063" s="1"/>
    </row>
    <row r="13064" spans="1:4" x14ac:dyDescent="0.2">
      <c r="A13064" s="5">
        <v>483.03190015999996</v>
      </c>
      <c r="B13064" s="6">
        <v>-13.3081069738616</v>
      </c>
      <c r="C13064" s="7">
        <f t="shared" si="602"/>
        <v>-7.718390411601141</v>
      </c>
      <c r="D13064" s="1"/>
    </row>
    <row r="13065" spans="1:4" x14ac:dyDescent="0.2">
      <c r="A13065" s="5">
        <v>483.04130047999996</v>
      </c>
      <c r="B13065" s="6">
        <v>-9.6517806738574805</v>
      </c>
      <c r="C13065" s="7">
        <f t="shared" si="602"/>
        <v>-7.6732636332896602</v>
      </c>
      <c r="D13065" s="1"/>
    </row>
    <row r="13066" spans="1:4" x14ac:dyDescent="0.2">
      <c r="A13066" s="5">
        <v>483.04859904000006</v>
      </c>
      <c r="B13066" s="6">
        <v>-10.551487357553899</v>
      </c>
      <c r="C13066" s="7">
        <f t="shared" si="602"/>
        <v>-7.655150832333641</v>
      </c>
      <c r="D13066" s="1"/>
    </row>
    <row r="13067" spans="1:4" x14ac:dyDescent="0.2">
      <c r="A13067" s="5">
        <v>483.06309887999998</v>
      </c>
      <c r="B13067" s="6">
        <v>-9.7520318938808295</v>
      </c>
      <c r="C13067" s="7">
        <f t="shared" si="602"/>
        <v>-7.6308881935502022</v>
      </c>
      <c r="D13067" s="1"/>
    </row>
    <row r="13068" spans="1:4" x14ac:dyDescent="0.2">
      <c r="A13068" s="5">
        <v>483.13870079999998</v>
      </c>
      <c r="B13068" s="6">
        <v>-3.27828175701418</v>
      </c>
      <c r="C13068" s="7">
        <f t="shared" si="602"/>
        <v>-7.5996187461781668</v>
      </c>
      <c r="D13068" s="1"/>
    </row>
    <row r="13069" spans="1:4" x14ac:dyDescent="0.2">
      <c r="A13069" s="5">
        <v>483.14220032000003</v>
      </c>
      <c r="B13069" s="6">
        <v>-5.0772352278309301</v>
      </c>
      <c r="C13069" s="7">
        <f t="shared" si="602"/>
        <v>-7.6258694208576294</v>
      </c>
      <c r="D13069" s="1"/>
    </row>
    <row r="13070" spans="1:4" x14ac:dyDescent="0.2">
      <c r="A13070" s="5">
        <v>483.16089855999996</v>
      </c>
      <c r="B13070" s="6">
        <v>-5.5637315819973603</v>
      </c>
      <c r="C13070" s="7">
        <f t="shared" si="602"/>
        <v>-7.6336111238776221</v>
      </c>
      <c r="D13070" s="1"/>
    </row>
    <row r="13071" spans="1:4" x14ac:dyDescent="0.2">
      <c r="A13071" s="5">
        <v>483.16509951999996</v>
      </c>
      <c r="B13071" s="6">
        <v>-6.4317575862116101</v>
      </c>
      <c r="C13071" s="7">
        <f t="shared" si="602"/>
        <v>-7.645804636120145</v>
      </c>
      <c r="D13071" s="1"/>
    </row>
    <row r="13072" spans="1:4" x14ac:dyDescent="0.2">
      <c r="A13072" s="5">
        <v>483.24600063999998</v>
      </c>
      <c r="B13072" s="6">
        <v>-6.14210510848247</v>
      </c>
      <c r="C13072" s="7">
        <f t="shared" si="602"/>
        <v>-7.6309275643394558</v>
      </c>
      <c r="D13072" s="1"/>
    </row>
    <row r="13073" spans="1:4" x14ac:dyDescent="0.2">
      <c r="A13073" s="5">
        <v>483.26050047999996</v>
      </c>
      <c r="B13073" s="6">
        <v>-9.3564002715801902</v>
      </c>
      <c r="C13073" s="7">
        <f t="shared" si="602"/>
        <v>-7.6285683443861796</v>
      </c>
      <c r="D13073" s="1"/>
    </row>
    <row r="13074" spans="1:4" x14ac:dyDescent="0.2">
      <c r="A13074" s="5">
        <v>483.26909951999994</v>
      </c>
      <c r="B13074" s="6">
        <v>-6.2506871134850703</v>
      </c>
      <c r="C13074" s="7">
        <f t="shared" si="602"/>
        <v>-7.6153209356916367</v>
      </c>
      <c r="D13074" s="1"/>
    </row>
    <row r="13075" spans="1:4" x14ac:dyDescent="0.2">
      <c r="A13075" s="5">
        <v>483.27469824000002</v>
      </c>
      <c r="B13075" s="6">
        <v>-6.5512513860863697</v>
      </c>
      <c r="C13075" s="7">
        <f t="shared" si="602"/>
        <v>-7.6126001206828491</v>
      </c>
      <c r="D13075" s="1"/>
    </row>
    <row r="13076" spans="1:4" x14ac:dyDescent="0.2">
      <c r="A13076" s="5">
        <v>483.35609856000002</v>
      </c>
      <c r="B13076" s="6">
        <v>-7.10672176038406</v>
      </c>
      <c r="C13076" s="7">
        <f t="shared" si="602"/>
        <v>-7.6096923383947885</v>
      </c>
      <c r="D13076" s="1"/>
    </row>
    <row r="13077" spans="1:4" x14ac:dyDescent="0.2">
      <c r="A13077" s="5">
        <v>483.36120063999999</v>
      </c>
      <c r="B13077" s="6">
        <v>-8.9398726743621602</v>
      </c>
      <c r="C13077" s="7">
        <f t="shared" si="602"/>
        <v>-7.6042001894182905</v>
      </c>
      <c r="D13077" s="1"/>
    </row>
    <row r="13078" spans="1:4" x14ac:dyDescent="0.2">
      <c r="A13078" s="5">
        <v>483.37090047999999</v>
      </c>
      <c r="B13078" s="6">
        <v>-8.6127645645801696</v>
      </c>
      <c r="C13078" s="7">
        <f t="shared" si="602"/>
        <v>-7.5862541095427076</v>
      </c>
      <c r="D13078" s="1"/>
    </row>
    <row r="13079" spans="1:4" x14ac:dyDescent="0.2">
      <c r="A13079" s="5">
        <v>483.37570047999998</v>
      </c>
      <c r="B13079" s="6">
        <v>-8.2470843279197599</v>
      </c>
      <c r="C13079" s="7">
        <f t="shared" si="602"/>
        <v>-7.5739239830156793</v>
      </c>
      <c r="D13079" s="1"/>
    </row>
    <row r="13080" spans="1:4" x14ac:dyDescent="0.2">
      <c r="A13080" s="5">
        <v>483.64719871999995</v>
      </c>
      <c r="B13080" s="6">
        <v>-11.819844953448399</v>
      </c>
      <c r="C13080" s="7">
        <f t="shared" si="602"/>
        <v>-7.5498594137536292</v>
      </c>
      <c r="D13080" s="1"/>
    </row>
    <row r="13081" spans="1:4" x14ac:dyDescent="0.2">
      <c r="A13081" s="5">
        <v>483.65469952000001</v>
      </c>
      <c r="B13081" s="6">
        <v>-13.0240922728263</v>
      </c>
      <c r="C13081" s="7">
        <f t="shared" si="602"/>
        <v>-7.5153647111463773</v>
      </c>
      <c r="D13081" s="1"/>
    </row>
    <row r="13082" spans="1:4" x14ac:dyDescent="0.2">
      <c r="A13082" s="5">
        <v>483.66139903999999</v>
      </c>
      <c r="B13082" s="6">
        <v>-8.0992336583668703</v>
      </c>
      <c r="C13082" s="7">
        <f t="shared" si="602"/>
        <v>-7.455396764946574</v>
      </c>
      <c r="D13082" s="1"/>
    </row>
    <row r="13083" spans="1:4" x14ac:dyDescent="0.2">
      <c r="A13083" s="5">
        <v>483.66680064000002</v>
      </c>
      <c r="B13083" s="6">
        <v>-9.8522147843809602</v>
      </c>
      <c r="C13083" s="7">
        <f t="shared" si="602"/>
        <v>-7.4488331090129289</v>
      </c>
      <c r="D13083" s="1"/>
    </row>
    <row r="13084" spans="1:4" x14ac:dyDescent="0.2">
      <c r="A13084" s="5">
        <v>483.74639872</v>
      </c>
      <c r="B13084" s="6">
        <v>-9.6801698889436505</v>
      </c>
      <c r="C13084" s="7">
        <f t="shared" si="602"/>
        <v>-7.4112470042246592</v>
      </c>
      <c r="D13084" s="1"/>
    </row>
    <row r="13085" spans="1:4" x14ac:dyDescent="0.2">
      <c r="A13085" s="5">
        <v>483.75049983999997</v>
      </c>
      <c r="B13085" s="6">
        <v>-10.777504599367299</v>
      </c>
      <c r="C13085" s="7">
        <f t="shared" si="602"/>
        <v>-7.3883626476365105</v>
      </c>
      <c r="D13085" s="1"/>
    </row>
    <row r="13086" spans="1:4" x14ac:dyDescent="0.2">
      <c r="A13086" s="5">
        <v>483.75699967999998</v>
      </c>
      <c r="B13086" s="6">
        <v>-8.9765590674029596</v>
      </c>
      <c r="C13086" s="7">
        <f t="shared" si="602"/>
        <v>-7.3523864050890753</v>
      </c>
      <c r="D13086" s="1"/>
    </row>
    <row r="13087" spans="1:4" x14ac:dyDescent="0.2">
      <c r="A13087" s="5">
        <v>483.77029887999998</v>
      </c>
      <c r="B13087" s="6">
        <v>-11.2292909181659</v>
      </c>
      <c r="C13087" s="7">
        <f t="shared" si="602"/>
        <v>-7.3276507769804766</v>
      </c>
      <c r="D13087" s="1"/>
    </row>
    <row r="13088" spans="1:4" x14ac:dyDescent="0.2">
      <c r="A13088" s="5">
        <v>483.85959936</v>
      </c>
      <c r="B13088" s="6">
        <v>-10.7393205022658</v>
      </c>
      <c r="C13088" s="7">
        <f t="shared" si="602"/>
        <v>-7.2916227401684512</v>
      </c>
      <c r="D13088" s="1"/>
    </row>
    <row r="13089" spans="1:4" x14ac:dyDescent="0.2">
      <c r="A13089" s="5">
        <v>483.86400000000003</v>
      </c>
      <c r="B13089" s="6">
        <v>-10.546975160890799</v>
      </c>
      <c r="C13089" s="7">
        <f t="shared" si="602"/>
        <v>-7.2560193879004844</v>
      </c>
      <c r="D13089" s="1"/>
    </row>
    <row r="13090" spans="1:4" x14ac:dyDescent="0.2">
      <c r="A13090" s="5">
        <v>483.86739968000001</v>
      </c>
      <c r="B13090" s="6">
        <v>-11.7090475464724</v>
      </c>
      <c r="C13090" s="7">
        <f t="shared" si="602"/>
        <v>-7.2324862270830321</v>
      </c>
      <c r="D13090" s="1"/>
    </row>
    <row r="13091" spans="1:4" x14ac:dyDescent="0.2">
      <c r="A13091" s="5">
        <v>483.88179968000003</v>
      </c>
      <c r="B13091" s="6">
        <v>-10.6343843445964</v>
      </c>
      <c r="C13091" s="7">
        <f t="shared" si="602"/>
        <v>-7.1843530006928891</v>
      </c>
      <c r="D13091" s="1"/>
    </row>
    <row r="13092" spans="1:4" x14ac:dyDescent="0.2">
      <c r="A13092" s="5">
        <v>483.9776</v>
      </c>
      <c r="B13092" s="6">
        <v>-14.7053751422677</v>
      </c>
      <c r="C13092" s="7">
        <f t="shared" si="602"/>
        <v>-7.1514175282113897</v>
      </c>
      <c r="D13092" s="1"/>
    </row>
    <row r="13093" spans="1:4" x14ac:dyDescent="0.2">
      <c r="A13093" s="5">
        <v>483.98119936000001</v>
      </c>
      <c r="B13093" s="6">
        <v>-12.146017884408</v>
      </c>
      <c r="C13093" s="7">
        <f t="shared" si="602"/>
        <v>-7.1008619149933052</v>
      </c>
      <c r="D13093" s="1"/>
    </row>
    <row r="13094" spans="1:4" x14ac:dyDescent="0.2">
      <c r="A13094" s="5">
        <v>483.99650048000001</v>
      </c>
      <c r="B13094" s="6">
        <v>-11.9982792595292</v>
      </c>
      <c r="C13094" s="7">
        <f t="shared" si="602"/>
        <v>-7.0667272772157128</v>
      </c>
      <c r="D13094" s="1"/>
    </row>
    <row r="13095" spans="1:4" x14ac:dyDescent="0.2">
      <c r="A13095" s="5">
        <v>484.00369920000003</v>
      </c>
      <c r="B13095" s="6">
        <v>-12.9758808970931</v>
      </c>
      <c r="C13095" s="7">
        <f t="shared" si="602"/>
        <v>-6.9921846795712437</v>
      </c>
      <c r="D13095" s="1"/>
    </row>
    <row r="13096" spans="1:4" x14ac:dyDescent="0.2">
      <c r="A13096" s="5">
        <v>484.25479935999999</v>
      </c>
      <c r="B13096" s="6">
        <v>-11.268237178241399</v>
      </c>
      <c r="C13096" s="7">
        <f t="shared" si="602"/>
        <v>-6.9213368694124773</v>
      </c>
      <c r="D13096" s="1"/>
    </row>
    <row r="13097" spans="1:4" x14ac:dyDescent="0.2">
      <c r="A13097" s="5">
        <v>484.29049856</v>
      </c>
      <c r="B13097" s="6">
        <v>-9.8223882191360303</v>
      </c>
      <c r="C13097" s="7">
        <f t="shared" si="602"/>
        <v>-6.866981243677631</v>
      </c>
      <c r="D13097" s="1"/>
    </row>
    <row r="13098" spans="1:4" x14ac:dyDescent="0.2">
      <c r="A13098" s="5">
        <v>484.30350079999999</v>
      </c>
      <c r="B13098" s="6">
        <v>-11.1207791899729</v>
      </c>
      <c r="C13098" s="7">
        <f t="shared" si="602"/>
        <v>-6.8175580401209617</v>
      </c>
      <c r="D13098" s="1"/>
    </row>
    <row r="13099" spans="1:4" x14ac:dyDescent="0.2">
      <c r="A13099" s="5">
        <v>484.42469887999994</v>
      </c>
      <c r="B13099" s="6">
        <v>-11.935079587178899</v>
      </c>
      <c r="C13099" s="7">
        <f t="shared" si="602"/>
        <v>-6.8049807646519209</v>
      </c>
      <c r="D13099" s="1"/>
    </row>
    <row r="13100" spans="1:4" x14ac:dyDescent="0.2">
      <c r="A13100" s="5">
        <v>484.59059968000003</v>
      </c>
      <c r="B13100" s="6">
        <v>-7.7381702863396002</v>
      </c>
      <c r="C13100" s="7">
        <f t="shared" si="602"/>
        <v>-6.7843012318916838</v>
      </c>
      <c r="D13100" s="1"/>
    </row>
    <row r="13101" spans="1:4" x14ac:dyDescent="0.2">
      <c r="A13101" s="5">
        <v>484.59830015999995</v>
      </c>
      <c r="B13101" s="6">
        <v>-9.4623222120925803</v>
      </c>
      <c r="C13101" s="7">
        <f t="shared" si="602"/>
        <v>-6.7795175605682259</v>
      </c>
      <c r="D13101" s="1"/>
    </row>
    <row r="13102" spans="1:4" x14ac:dyDescent="0.2">
      <c r="A13102" s="5">
        <v>484.62439935999998</v>
      </c>
      <c r="B13102" s="6">
        <v>-9.5883750492419697</v>
      </c>
      <c r="C13102" s="7">
        <f t="shared" si="602"/>
        <v>-6.7576487568102506</v>
      </c>
      <c r="D13102" s="1"/>
    </row>
    <row r="13103" spans="1:4" x14ac:dyDescent="0.2">
      <c r="A13103" s="5">
        <v>484.79840000000002</v>
      </c>
      <c r="B13103" s="6">
        <v>-9.79407999281357</v>
      </c>
      <c r="C13103" s="7">
        <f t="shared" si="602"/>
        <v>-6.7389570931067535</v>
      </c>
      <c r="D13103" s="1"/>
    </row>
    <row r="13104" spans="1:4" x14ac:dyDescent="0.2">
      <c r="A13104" s="5">
        <v>484.86619903999997</v>
      </c>
      <c r="B13104" s="6">
        <v>-8.1172574771985104</v>
      </c>
      <c r="C13104" s="7">
        <f t="shared" si="602"/>
        <v>-6.7359228408722851</v>
      </c>
      <c r="D13104" s="1"/>
    </row>
    <row r="13105" spans="1:4" x14ac:dyDescent="0.2">
      <c r="A13105" s="5">
        <v>484.87139839999998</v>
      </c>
      <c r="B13105" s="6">
        <v>-6.2165418130396697</v>
      </c>
      <c r="C13105" s="7">
        <f t="shared" si="602"/>
        <v>-6.733310059229078</v>
      </c>
      <c r="D13105" s="1"/>
    </row>
    <row r="13106" spans="1:4" x14ac:dyDescent="0.2">
      <c r="A13106" s="5">
        <v>484.89009920000001</v>
      </c>
      <c r="B13106" s="6">
        <v>-6.97820849802451</v>
      </c>
      <c r="C13106" s="7">
        <f t="shared" si="602"/>
        <v>-6.7301959234594833</v>
      </c>
      <c r="D13106" s="1"/>
    </row>
    <row r="13107" spans="1:4" x14ac:dyDescent="0.2">
      <c r="A13107" s="5">
        <v>484.90060032000002</v>
      </c>
      <c r="B13107" s="6">
        <v>-5.2663731162834102</v>
      </c>
      <c r="C13107" s="7">
        <f t="shared" si="602"/>
        <v>-6.7423255087932379</v>
      </c>
      <c r="D13107" s="1"/>
    </row>
    <row r="13108" spans="1:4" x14ac:dyDescent="0.2">
      <c r="A13108" s="5">
        <v>485.01560063999995</v>
      </c>
      <c r="B13108" s="6">
        <v>-7.3186031659736797</v>
      </c>
      <c r="C13108" s="7">
        <f t="shared" si="602"/>
        <v>-6.7576180149765559</v>
      </c>
      <c r="D13108" s="1"/>
    </row>
    <row r="13109" spans="1:4" x14ac:dyDescent="0.2">
      <c r="A13109" s="5">
        <v>485.02759936000001</v>
      </c>
      <c r="B13109" s="6">
        <v>-6.8538013906710296</v>
      </c>
      <c r="C13109" s="7">
        <f t="shared" si="602"/>
        <v>-6.754913377743887</v>
      </c>
      <c r="D13109" s="1"/>
    </row>
    <row r="13110" spans="1:4" x14ac:dyDescent="0.2">
      <c r="A13110" s="5">
        <v>485.05900032</v>
      </c>
      <c r="B13110" s="6">
        <v>-6.62890122695039</v>
      </c>
      <c r="C13110" s="7">
        <f t="shared" si="602"/>
        <v>-6.7529128140571899</v>
      </c>
      <c r="D13110" s="1"/>
    </row>
    <row r="13111" spans="1:4" x14ac:dyDescent="0.2">
      <c r="A13111" s="5">
        <v>485.07139840000002</v>
      </c>
      <c r="B13111" s="6">
        <v>-8.3318819490327591</v>
      </c>
      <c r="C13111" s="7">
        <f t="shared" si="602"/>
        <v>-6.7539117486015989</v>
      </c>
      <c r="D13111" s="1"/>
    </row>
    <row r="13112" spans="1:4" x14ac:dyDescent="0.2">
      <c r="A13112" s="5">
        <v>485.24229888000002</v>
      </c>
      <c r="B13112" s="6">
        <v>-5.8532446080231102</v>
      </c>
      <c r="C13112" s="7">
        <f t="shared" si="602"/>
        <v>-6.7392928927993072</v>
      </c>
      <c r="D13112" s="1"/>
    </row>
    <row r="13113" spans="1:4" x14ac:dyDescent="0.2">
      <c r="A13113" s="5">
        <v>485.24930047999999</v>
      </c>
      <c r="B13113" s="6">
        <v>-8.5367169801836198</v>
      </c>
      <c r="C13113" s="7">
        <f t="shared" si="602"/>
        <v>-6.7376430197677717</v>
      </c>
      <c r="D13113" s="1"/>
    </row>
    <row r="13114" spans="1:4" x14ac:dyDescent="0.2">
      <c r="A13114" s="5">
        <v>485.26360063999999</v>
      </c>
      <c r="B13114" s="6">
        <v>-6.1203851560726701</v>
      </c>
      <c r="C13114" s="7">
        <f t="shared" si="602"/>
        <v>-6.7342044072180736</v>
      </c>
      <c r="D13114" s="1"/>
    </row>
    <row r="13115" spans="1:4" x14ac:dyDescent="0.2">
      <c r="A13115" s="5">
        <v>485.28630016</v>
      </c>
      <c r="B13115" s="6">
        <v>-7.5277449257675801</v>
      </c>
      <c r="C13115" s="7">
        <f t="shared" si="602"/>
        <v>-6.7253071127753596</v>
      </c>
      <c r="D13115" s="1"/>
    </row>
    <row r="13116" spans="1:4" x14ac:dyDescent="0.2">
      <c r="A13116" s="5">
        <v>485.39150080000002</v>
      </c>
      <c r="B13116" s="6">
        <v>-7.8950170089278897</v>
      </c>
      <c r="C13116" s="7">
        <f t="shared" si="602"/>
        <v>-6.7179192375445735</v>
      </c>
      <c r="D13116" s="1"/>
    </row>
    <row r="13117" spans="1:4" x14ac:dyDescent="0.2">
      <c r="A13117" s="5">
        <v>485.39709952000004</v>
      </c>
      <c r="B13117" s="6">
        <v>-5.8939622775851399</v>
      </c>
      <c r="C13117" s="7">
        <f t="shared" si="602"/>
        <v>-6.7127526482875677</v>
      </c>
      <c r="D13117" s="1"/>
    </row>
    <row r="13118" spans="1:4" x14ac:dyDescent="0.2">
      <c r="A13118" s="5">
        <v>485.40760063999994</v>
      </c>
      <c r="B13118" s="6">
        <v>-7.5568574627715002</v>
      </c>
      <c r="C13118" s="7">
        <f t="shared" si="602"/>
        <v>-6.7191356140166052</v>
      </c>
      <c r="D13118" s="1"/>
    </row>
    <row r="13119" spans="1:4" x14ac:dyDescent="0.2">
      <c r="A13119" s="5">
        <v>485.44389887999995</v>
      </c>
      <c r="B13119" s="6">
        <v>-6.8962090362880497</v>
      </c>
      <c r="C13119" s="7">
        <f t="shared" si="602"/>
        <v>-6.715225027017067</v>
      </c>
      <c r="D13119" s="1"/>
    </row>
    <row r="13120" spans="1:4" x14ac:dyDescent="0.2">
      <c r="A13120" s="5">
        <v>485.61189888000001</v>
      </c>
      <c r="B13120" s="6">
        <v>-13.792093420200899</v>
      </c>
      <c r="C13120" s="7">
        <f t="shared" si="602"/>
        <v>-6.7129051757669371</v>
      </c>
      <c r="D13120" s="1"/>
    </row>
    <row r="13121" spans="1:4" x14ac:dyDescent="0.2">
      <c r="A13121" s="5">
        <v>485.61839872000002</v>
      </c>
      <c r="B13121" s="6">
        <v>-9.1154425532997596</v>
      </c>
      <c r="C13121" s="7">
        <f t="shared" si="602"/>
        <v>-6.674312757210549</v>
      </c>
      <c r="D13121" s="1"/>
    </row>
    <row r="13122" spans="1:4" x14ac:dyDescent="0.2">
      <c r="A13122" s="5">
        <v>485.64329983999994</v>
      </c>
      <c r="B13122" s="6">
        <v>-11.8357208561176</v>
      </c>
      <c r="C13122" s="7">
        <f t="shared" si="602"/>
        <v>-6.6504981532806537</v>
      </c>
      <c r="D13122" s="1"/>
    </row>
    <row r="13123" spans="1:4" x14ac:dyDescent="0.2">
      <c r="A13123" s="5">
        <v>485.65570048000001</v>
      </c>
      <c r="B13123" s="6">
        <v>-9.1844867684100393</v>
      </c>
      <c r="C13123" s="7">
        <f t="shared" ref="C13123:C13186" si="603">AVERAGE(B13123:B13272)</f>
        <v>-6.616178324489673</v>
      </c>
      <c r="D13123" s="1"/>
    </row>
    <row r="13124" spans="1:4" x14ac:dyDescent="0.2">
      <c r="A13124" s="5">
        <v>485.76000000000005</v>
      </c>
      <c r="B13124" s="6">
        <v>-7.3258819686093002</v>
      </c>
      <c r="C13124" s="7">
        <f t="shared" si="603"/>
        <v>-6.608276223359824</v>
      </c>
      <c r="D13124" s="1"/>
    </row>
    <row r="13125" spans="1:4" x14ac:dyDescent="0.2">
      <c r="A13125" s="5">
        <v>485.76770047999997</v>
      </c>
      <c r="B13125" s="6">
        <v>-11.746794205346101</v>
      </c>
      <c r="C13125" s="7">
        <f t="shared" si="603"/>
        <v>-6.5954366159713969</v>
      </c>
      <c r="D13125" s="1"/>
    </row>
    <row r="13126" spans="1:4" x14ac:dyDescent="0.2">
      <c r="A13126" s="5">
        <v>485.79629824000006</v>
      </c>
      <c r="B13126" s="6">
        <v>-10.4437087063541</v>
      </c>
      <c r="C13126" s="7">
        <f t="shared" si="603"/>
        <v>-6.5547471728649631</v>
      </c>
      <c r="D13126" s="1"/>
    </row>
    <row r="13127" spans="1:4" x14ac:dyDescent="0.2">
      <c r="A13127" s="5">
        <v>485.82409983999997</v>
      </c>
      <c r="B13127" s="6">
        <v>-9.4347702436815499</v>
      </c>
      <c r="C13127" s="7">
        <f t="shared" si="603"/>
        <v>-6.4991881656509634</v>
      </c>
      <c r="D13127" s="1"/>
    </row>
    <row r="13128" spans="1:4" x14ac:dyDescent="0.2">
      <c r="A13128" s="5">
        <v>485.99109888000004</v>
      </c>
      <c r="B13128" s="6">
        <v>-10.7642110319292</v>
      </c>
      <c r="C13128" s="7">
        <f t="shared" si="603"/>
        <v>-6.4576052721601904</v>
      </c>
      <c r="D13128" s="1"/>
    </row>
    <row r="13129" spans="1:4" x14ac:dyDescent="0.2">
      <c r="A13129" s="5">
        <v>486.00460032000001</v>
      </c>
      <c r="B13129" s="6">
        <v>-11.8512602055202</v>
      </c>
      <c r="C13129" s="7">
        <f t="shared" si="603"/>
        <v>-6.4073578128583932</v>
      </c>
      <c r="D13129" s="1"/>
    </row>
    <row r="13130" spans="1:4" x14ac:dyDescent="0.2">
      <c r="A13130" s="5">
        <v>486.00760063999996</v>
      </c>
      <c r="B13130" s="6">
        <v>-6.4205382939555502</v>
      </c>
      <c r="C13130" s="7">
        <f t="shared" si="603"/>
        <v>-6.3609888849070577</v>
      </c>
      <c r="D13130" s="1"/>
    </row>
    <row r="13131" spans="1:4" x14ac:dyDescent="0.2">
      <c r="A13131" s="5">
        <v>486.02040064000005</v>
      </c>
      <c r="B13131" s="6">
        <v>-7.7003304714408998</v>
      </c>
      <c r="C13131" s="7">
        <f t="shared" si="603"/>
        <v>-6.3420318494394818</v>
      </c>
      <c r="D13131" s="1"/>
    </row>
    <row r="13132" spans="1:4" x14ac:dyDescent="0.2">
      <c r="A13132" s="5">
        <v>486.09999871999997</v>
      </c>
      <c r="B13132" s="6">
        <v>-3.1506050708516198</v>
      </c>
      <c r="C13132" s="7">
        <f t="shared" si="603"/>
        <v>-6.3074262831601349</v>
      </c>
      <c r="D13132" s="1"/>
    </row>
    <row r="13133" spans="1:4" x14ac:dyDescent="0.2">
      <c r="A13133" s="5">
        <v>486.10419967999997</v>
      </c>
      <c r="B13133" s="6">
        <v>-7.22848163148414</v>
      </c>
      <c r="C13133" s="7">
        <f t="shared" si="603"/>
        <v>-6.3176222179606603</v>
      </c>
      <c r="D13133" s="1"/>
    </row>
    <row r="13134" spans="1:4" x14ac:dyDescent="0.2">
      <c r="A13134" s="5">
        <v>486.11089920000006</v>
      </c>
      <c r="B13134" s="6">
        <v>-5.2445094126824801</v>
      </c>
      <c r="C13134" s="7">
        <f t="shared" si="603"/>
        <v>-6.2910953944861365</v>
      </c>
      <c r="D13134" s="1"/>
    </row>
    <row r="13135" spans="1:4" x14ac:dyDescent="0.2">
      <c r="A13135" s="5">
        <v>486.12219904000005</v>
      </c>
      <c r="B13135" s="6">
        <v>-5.4805003921830204</v>
      </c>
      <c r="C13135" s="7">
        <f t="shared" si="603"/>
        <v>-6.2817505775642593</v>
      </c>
      <c r="D13135" s="1"/>
    </row>
    <row r="13136" spans="1:4" x14ac:dyDescent="0.2">
      <c r="A13136" s="5">
        <v>486.40709888000004</v>
      </c>
      <c r="B13136" s="6">
        <v>-7.0083258388218601</v>
      </c>
      <c r="C13136" s="7">
        <f t="shared" si="603"/>
        <v>-6.2663388136304237</v>
      </c>
      <c r="D13136" s="1"/>
    </row>
    <row r="13137" spans="1:4" x14ac:dyDescent="0.2">
      <c r="A13137" s="5">
        <v>486.41149951999995</v>
      </c>
      <c r="B13137" s="6">
        <v>-8.3772958883274402</v>
      </c>
      <c r="C13137" s="7">
        <f t="shared" si="603"/>
        <v>-6.2489443273380445</v>
      </c>
      <c r="D13137" s="1"/>
    </row>
    <row r="13138" spans="1:4" x14ac:dyDescent="0.2">
      <c r="A13138" s="5">
        <v>486.49740032</v>
      </c>
      <c r="B13138" s="6">
        <v>-8.8276140146546993</v>
      </c>
      <c r="C13138" s="7">
        <f t="shared" si="603"/>
        <v>-6.217160022555217</v>
      </c>
      <c r="D13138" s="1"/>
    </row>
    <row r="13139" spans="1:4" x14ac:dyDescent="0.2">
      <c r="A13139" s="5">
        <v>486.50680063999999</v>
      </c>
      <c r="B13139" s="6">
        <v>-9.1398134812866196</v>
      </c>
      <c r="C13139" s="7">
        <f t="shared" si="603"/>
        <v>-6.1910621196395637</v>
      </c>
      <c r="D13139" s="1"/>
    </row>
    <row r="13140" spans="1:4" x14ac:dyDescent="0.2">
      <c r="A13140" s="5">
        <v>486.61169920000003</v>
      </c>
      <c r="B13140" s="6">
        <v>-7.4035502461126601</v>
      </c>
      <c r="C13140" s="7">
        <f t="shared" si="603"/>
        <v>-6.1615660532326437</v>
      </c>
      <c r="D13140" s="1"/>
    </row>
    <row r="13141" spans="1:4" x14ac:dyDescent="0.2">
      <c r="A13141" s="5">
        <v>486.61639936</v>
      </c>
      <c r="B13141" s="6">
        <v>-5.7571697883881399</v>
      </c>
      <c r="C13141" s="7">
        <f t="shared" si="603"/>
        <v>-6.147451905225128</v>
      </c>
      <c r="D13141" s="1"/>
    </row>
    <row r="13142" spans="1:4" x14ac:dyDescent="0.2">
      <c r="A13142" s="5">
        <v>486.62939904000007</v>
      </c>
      <c r="B13142" s="6">
        <v>-7.4126079631679804</v>
      </c>
      <c r="C13142" s="7">
        <f t="shared" si="603"/>
        <v>-6.1351713851179515</v>
      </c>
      <c r="D13142" s="1"/>
    </row>
    <row r="13143" spans="1:4" x14ac:dyDescent="0.2">
      <c r="A13143" s="5">
        <v>486.64419839999999</v>
      </c>
      <c r="B13143" s="6">
        <v>-6.8478234035283698</v>
      </c>
      <c r="C13143" s="7">
        <f t="shared" si="603"/>
        <v>-6.100683955201986</v>
      </c>
      <c r="D13143" s="1"/>
    </row>
    <row r="13144" spans="1:4" x14ac:dyDescent="0.2">
      <c r="A13144" s="5">
        <v>486.72039935999999</v>
      </c>
      <c r="B13144" s="6">
        <v>-7.1009082333749198</v>
      </c>
      <c r="C13144" s="7">
        <f t="shared" si="603"/>
        <v>-6.0797007291955678</v>
      </c>
      <c r="D13144" s="1"/>
    </row>
    <row r="13145" spans="1:4" x14ac:dyDescent="0.2">
      <c r="A13145" s="5">
        <v>486.72669951999995</v>
      </c>
      <c r="B13145" s="6">
        <v>-7.5551642439210598</v>
      </c>
      <c r="C13145" s="7">
        <f t="shared" si="603"/>
        <v>-6.0350286043742445</v>
      </c>
      <c r="D13145" s="1"/>
    </row>
    <row r="13146" spans="1:4" x14ac:dyDescent="0.2">
      <c r="A13146" s="5">
        <v>486.73919999999998</v>
      </c>
      <c r="B13146" s="6">
        <v>-6.9071810084258898</v>
      </c>
      <c r="C13146" s="7">
        <f t="shared" si="603"/>
        <v>-6.0037833585231581</v>
      </c>
      <c r="D13146" s="1"/>
    </row>
    <row r="13147" spans="1:4" x14ac:dyDescent="0.2">
      <c r="A13147" s="5">
        <v>486.74989824000005</v>
      </c>
      <c r="B13147" s="6">
        <v>-6.7686594578182602</v>
      </c>
      <c r="C13147" s="7">
        <f t="shared" si="603"/>
        <v>-5.9990509061703472</v>
      </c>
      <c r="D13147" s="1"/>
    </row>
    <row r="13148" spans="1:4" x14ac:dyDescent="0.2">
      <c r="A13148" s="5">
        <v>486.84659967999994</v>
      </c>
      <c r="B13148" s="6">
        <v>-7.1978650057235898</v>
      </c>
      <c r="C13148" s="7">
        <f t="shared" si="603"/>
        <v>-5.9895464688941189</v>
      </c>
      <c r="D13148" s="1"/>
    </row>
    <row r="13149" spans="1:4" x14ac:dyDescent="0.2">
      <c r="A13149" s="5">
        <v>486.85169919999998</v>
      </c>
      <c r="B13149" s="6">
        <v>-7.9250292495019004</v>
      </c>
      <c r="C13149" s="7">
        <f t="shared" si="603"/>
        <v>-5.9857127346466825</v>
      </c>
      <c r="D13149" s="1"/>
    </row>
    <row r="13150" spans="1:4" x14ac:dyDescent="0.2">
      <c r="A13150" s="5">
        <v>486.86850047999997</v>
      </c>
      <c r="B13150" s="6">
        <v>-7.4298670372128601</v>
      </c>
      <c r="C13150" s="7">
        <f t="shared" si="603"/>
        <v>-5.9725890828570938</v>
      </c>
      <c r="D13150" s="1"/>
    </row>
    <row r="13151" spans="1:4" x14ac:dyDescent="0.2">
      <c r="A13151" s="5">
        <v>486.88290047999999</v>
      </c>
      <c r="B13151" s="6">
        <v>-5.5647520319295296</v>
      </c>
      <c r="C13151" s="7">
        <f t="shared" si="603"/>
        <v>-5.9625428765670581</v>
      </c>
      <c r="D13151" s="1"/>
    </row>
    <row r="13152" spans="1:4" x14ac:dyDescent="0.2">
      <c r="A13152" s="5">
        <v>487.02889984000001</v>
      </c>
      <c r="B13152" s="6">
        <v>-11.738757321474401</v>
      </c>
      <c r="C13152" s="7">
        <f t="shared" si="603"/>
        <v>-5.9731361235568281</v>
      </c>
      <c r="D13152" s="1"/>
    </row>
    <row r="13153" spans="1:4" x14ac:dyDescent="0.2">
      <c r="A13153" s="5">
        <v>487.03490048000003</v>
      </c>
      <c r="B13153" s="6">
        <v>-8.7676424514858304</v>
      </c>
      <c r="C13153" s="7">
        <f t="shared" si="603"/>
        <v>-5.954236754591415</v>
      </c>
      <c r="D13153" s="1"/>
    </row>
    <row r="13154" spans="1:4" x14ac:dyDescent="0.2">
      <c r="A13154" s="5">
        <v>487.03869951999997</v>
      </c>
      <c r="B13154" s="6">
        <v>-8.8247334557456796</v>
      </c>
      <c r="C13154" s="7">
        <f t="shared" si="603"/>
        <v>-5.9473113461941596</v>
      </c>
      <c r="D13154" s="1"/>
    </row>
    <row r="13155" spans="1:4" x14ac:dyDescent="0.2">
      <c r="A13155" s="5">
        <v>487.09629951999995</v>
      </c>
      <c r="B13155" s="6">
        <v>-10.546721306364301</v>
      </c>
      <c r="C13155" s="7">
        <f t="shared" si="603"/>
        <v>-5.9125321651010205</v>
      </c>
      <c r="D13155" s="1"/>
    </row>
    <row r="13156" spans="1:4" x14ac:dyDescent="0.2">
      <c r="A13156" s="5">
        <v>487.21550079999997</v>
      </c>
      <c r="B13156" s="6">
        <v>-9.9016963883950293</v>
      </c>
      <c r="C13156" s="7">
        <f t="shared" si="603"/>
        <v>-5.8751428566867219</v>
      </c>
      <c r="D13156" s="1"/>
    </row>
    <row r="13157" spans="1:4" x14ac:dyDescent="0.2">
      <c r="A13157" s="5">
        <v>487.22149888000001</v>
      </c>
      <c r="B13157" s="6">
        <v>-9.5570326927233999</v>
      </c>
      <c r="C13157" s="7">
        <f t="shared" si="603"/>
        <v>-5.841194578059536</v>
      </c>
      <c r="D13157" s="1"/>
    </row>
    <row r="13158" spans="1:4" x14ac:dyDescent="0.2">
      <c r="A13158" s="5">
        <v>487.22700032</v>
      </c>
      <c r="B13158" s="6">
        <v>-7.6994367125911598</v>
      </c>
      <c r="C13158" s="7">
        <f t="shared" si="603"/>
        <v>-5.8171254017787142</v>
      </c>
      <c r="D13158" s="1"/>
    </row>
    <row r="13159" spans="1:4" x14ac:dyDescent="0.2">
      <c r="A13159" s="5">
        <v>487.23670015999994</v>
      </c>
      <c r="B13159" s="6">
        <v>-7.9884062988705802</v>
      </c>
      <c r="C13159" s="7">
        <f t="shared" si="603"/>
        <v>-5.780762322878636</v>
      </c>
      <c r="D13159" s="1"/>
    </row>
    <row r="13160" spans="1:4" x14ac:dyDescent="0.2">
      <c r="A13160" s="5">
        <v>487.31439871999999</v>
      </c>
      <c r="B13160" s="6">
        <v>-9.3231884499205897</v>
      </c>
      <c r="C13160" s="7">
        <f t="shared" si="603"/>
        <v>-5.7673637742465109</v>
      </c>
      <c r="D13160" s="1"/>
    </row>
    <row r="13161" spans="1:4" x14ac:dyDescent="0.2">
      <c r="A13161" s="5">
        <v>487.31790080000002</v>
      </c>
      <c r="B13161" s="6">
        <v>-8.7853765167392002</v>
      </c>
      <c r="C13161" s="7">
        <f t="shared" si="603"/>
        <v>-5.7253616801217539</v>
      </c>
      <c r="D13161" s="1"/>
    </row>
    <row r="13162" spans="1:4" x14ac:dyDescent="0.2">
      <c r="A13162" s="5">
        <v>487.44600063999997</v>
      </c>
      <c r="B13162" s="6">
        <v>-10.4738290353505</v>
      </c>
      <c r="C13162" s="7">
        <f t="shared" si="603"/>
        <v>-5.6955719345335982</v>
      </c>
      <c r="D13162" s="1"/>
    </row>
    <row r="13163" spans="1:4" x14ac:dyDescent="0.2">
      <c r="A13163" s="5">
        <v>487.56269824000003</v>
      </c>
      <c r="B13163" s="6">
        <v>-9.4755523553452097</v>
      </c>
      <c r="C13163" s="7">
        <f t="shared" si="603"/>
        <v>-5.6515566325368578</v>
      </c>
      <c r="D13163" s="1"/>
    </row>
    <row r="13164" spans="1:4" x14ac:dyDescent="0.2">
      <c r="A13164" s="5">
        <v>487.64489983999999</v>
      </c>
      <c r="B13164" s="6">
        <v>-10.0295336655092</v>
      </c>
      <c r="C13164" s="7">
        <f t="shared" si="603"/>
        <v>-5.6093994608264159</v>
      </c>
      <c r="D13164" s="1"/>
    </row>
    <row r="13165" spans="1:4" x14ac:dyDescent="0.2">
      <c r="A13165" s="5">
        <v>487.65029887999998</v>
      </c>
      <c r="B13165" s="6">
        <v>-10.3142465957821</v>
      </c>
      <c r="C13165" s="7">
        <f t="shared" si="603"/>
        <v>-5.5679512337030905</v>
      </c>
      <c r="D13165" s="1"/>
    </row>
    <row r="13166" spans="1:4" x14ac:dyDescent="0.2">
      <c r="A13166" s="5">
        <v>487.65560063999999</v>
      </c>
      <c r="B13166" s="6">
        <v>-8.4047473236347994</v>
      </c>
      <c r="C13166" s="7">
        <f t="shared" si="603"/>
        <v>-5.5248874513516544</v>
      </c>
      <c r="D13166" s="1"/>
    </row>
    <row r="13167" spans="1:4" x14ac:dyDescent="0.2">
      <c r="A13167" s="5">
        <v>487.66690047999998</v>
      </c>
      <c r="B13167" s="6">
        <v>-8.4704917408389697</v>
      </c>
      <c r="C13167" s="7">
        <f t="shared" si="603"/>
        <v>-5.5063606648816013</v>
      </c>
      <c r="D13167" s="1"/>
    </row>
    <row r="13168" spans="1:4" x14ac:dyDescent="0.2">
      <c r="A13168" s="5">
        <v>487.76669952000003</v>
      </c>
      <c r="B13168" s="6">
        <v>-8.2851862617082794</v>
      </c>
      <c r="C13168" s="7">
        <f t="shared" si="603"/>
        <v>-5.4716986381840034</v>
      </c>
      <c r="D13168" s="1"/>
    </row>
    <row r="13169" spans="1:4" x14ac:dyDescent="0.2">
      <c r="A13169" s="5">
        <v>487.77379840000003</v>
      </c>
      <c r="B13169" s="6">
        <v>-8.8035414316464493</v>
      </c>
      <c r="C13169" s="7">
        <f t="shared" si="603"/>
        <v>-5.4424585024631584</v>
      </c>
      <c r="D13169" s="1"/>
    </row>
    <row r="13170" spans="1:4" x14ac:dyDescent="0.2">
      <c r="A13170" s="5">
        <v>487.79559935999998</v>
      </c>
      <c r="B13170" s="6">
        <v>-8.7513017929062897</v>
      </c>
      <c r="C13170" s="7">
        <f t="shared" si="603"/>
        <v>-5.4081362352212503</v>
      </c>
      <c r="D13170" s="1"/>
    </row>
    <row r="13171" spans="1:4" x14ac:dyDescent="0.2">
      <c r="A13171" s="5">
        <v>487.8048</v>
      </c>
      <c r="B13171" s="6">
        <v>-8.6580181455461993</v>
      </c>
      <c r="C13171" s="7">
        <f t="shared" si="603"/>
        <v>-5.3850144849407826</v>
      </c>
      <c r="D13171" s="1"/>
    </row>
    <row r="13172" spans="1:4" x14ac:dyDescent="0.2">
      <c r="A13172" s="5">
        <v>487.89319936000004</v>
      </c>
      <c r="B13172" s="6">
        <v>-4.0288546445504299</v>
      </c>
      <c r="C13172" s="7">
        <f t="shared" si="603"/>
        <v>-5.3625459007199217</v>
      </c>
      <c r="D13172" s="1"/>
    </row>
    <row r="13173" spans="1:4" x14ac:dyDescent="0.2">
      <c r="A13173" s="5">
        <v>487.89999871999999</v>
      </c>
      <c r="B13173" s="6">
        <v>-4.8707735090766304</v>
      </c>
      <c r="C13173" s="7">
        <f t="shared" si="603"/>
        <v>-5.3619971673137794</v>
      </c>
      <c r="D13173" s="1"/>
    </row>
    <row r="13174" spans="1:4" x14ac:dyDescent="0.2">
      <c r="A13174" s="5">
        <v>487.90749951999999</v>
      </c>
      <c r="B13174" s="6">
        <v>-6.59192513266877</v>
      </c>
      <c r="C13174" s="7">
        <f t="shared" si="603"/>
        <v>-5.3645971896806728</v>
      </c>
      <c r="D13174" s="1"/>
    </row>
    <row r="13175" spans="1:4" x14ac:dyDescent="0.2">
      <c r="A13175" s="5">
        <v>487.91759872</v>
      </c>
      <c r="B13175" s="6">
        <v>-5.1021364987523903</v>
      </c>
      <c r="C13175" s="7">
        <f t="shared" si="603"/>
        <v>-5.3594702200365338</v>
      </c>
      <c r="D13175" s="1"/>
    </row>
    <row r="13176" spans="1:4" x14ac:dyDescent="0.2">
      <c r="A13176" s="5">
        <v>488.12719871999997</v>
      </c>
      <c r="B13176" s="6">
        <v>-5.0476406107130902</v>
      </c>
      <c r="C13176" s="7">
        <f t="shared" si="603"/>
        <v>-5.3732629520711637</v>
      </c>
      <c r="D13176" s="1"/>
    </row>
    <row r="13177" spans="1:4" x14ac:dyDescent="0.2">
      <c r="A13177" s="5">
        <v>488.13169920000001</v>
      </c>
      <c r="B13177" s="6">
        <v>-4.0357028010799496</v>
      </c>
      <c r="C13177" s="7">
        <f t="shared" si="603"/>
        <v>-5.389398244731777</v>
      </c>
      <c r="D13177" s="1"/>
    </row>
    <row r="13178" spans="1:4" x14ac:dyDescent="0.2">
      <c r="A13178" s="5">
        <v>488.14319871999999</v>
      </c>
      <c r="B13178" s="6">
        <v>-5.1240632539974502</v>
      </c>
      <c r="C13178" s="7">
        <f t="shared" si="603"/>
        <v>-5.4053649950312384</v>
      </c>
      <c r="D13178" s="1"/>
    </row>
    <row r="13179" spans="1:4" x14ac:dyDescent="0.2">
      <c r="A13179" s="5">
        <v>488.14759936000002</v>
      </c>
      <c r="B13179" s="6">
        <v>-3.9317570031595901</v>
      </c>
      <c r="C13179" s="7">
        <f t="shared" si="603"/>
        <v>-5.3930315326911522</v>
      </c>
      <c r="D13179" s="1"/>
    </row>
    <row r="13180" spans="1:4" x14ac:dyDescent="0.2">
      <c r="A13180" s="5">
        <v>488.21969920000004</v>
      </c>
      <c r="B13180" s="6">
        <v>-6.5016848618782097</v>
      </c>
      <c r="C13180" s="7">
        <f t="shared" si="603"/>
        <v>-5.3905386544252476</v>
      </c>
      <c r="D13180" s="1"/>
    </row>
    <row r="13181" spans="1:4" x14ac:dyDescent="0.2">
      <c r="A13181" s="5">
        <v>488.22489856000004</v>
      </c>
      <c r="B13181" s="6">
        <v>-6.1427081304716902</v>
      </c>
      <c r="C13181" s="7">
        <f t="shared" si="603"/>
        <v>-5.3760922677339238</v>
      </c>
      <c r="D13181" s="1"/>
    </row>
    <row r="13182" spans="1:4" x14ac:dyDescent="0.2">
      <c r="A13182" s="5">
        <v>488.22919936</v>
      </c>
      <c r="B13182" s="6">
        <v>-7.2904188957909604</v>
      </c>
      <c r="C13182" s="7">
        <f t="shared" si="603"/>
        <v>-5.3645634454492681</v>
      </c>
      <c r="D13182" s="1"/>
    </row>
    <row r="13183" spans="1:4" x14ac:dyDescent="0.2">
      <c r="A13183" s="5">
        <v>488.41139967999999</v>
      </c>
      <c r="B13183" s="6">
        <v>-4.0900533692071699</v>
      </c>
      <c r="C13183" s="7">
        <f t="shared" si="603"/>
        <v>-5.3438532992014558</v>
      </c>
      <c r="D13183" s="1"/>
    </row>
    <row r="13184" spans="1:4" x14ac:dyDescent="0.2">
      <c r="A13184" s="5">
        <v>488.51180032000002</v>
      </c>
      <c r="B13184" s="6">
        <v>-3.81084028321626</v>
      </c>
      <c r="C13184" s="7">
        <f t="shared" si="603"/>
        <v>-5.344876082047409</v>
      </c>
      <c r="D13184" s="1"/>
    </row>
    <row r="13185" spans="1:4" x14ac:dyDescent="0.2">
      <c r="A13185" s="5">
        <v>488.52</v>
      </c>
      <c r="B13185" s="6">
        <v>-4.4640087471659404</v>
      </c>
      <c r="C13185" s="7">
        <f t="shared" si="603"/>
        <v>-5.3415848970105166</v>
      </c>
      <c r="D13185" s="1"/>
    </row>
    <row r="13186" spans="1:4" x14ac:dyDescent="0.2">
      <c r="A13186" s="5">
        <v>488.52339967999995</v>
      </c>
      <c r="B13186" s="6">
        <v>-5.9031493551408198</v>
      </c>
      <c r="C13186" s="7">
        <f t="shared" si="603"/>
        <v>-5.3534496934983729</v>
      </c>
      <c r="D13186" s="1"/>
    </row>
    <row r="13187" spans="1:4" x14ac:dyDescent="0.2">
      <c r="A13187" s="5">
        <v>488.53369856</v>
      </c>
      <c r="B13187" s="6">
        <v>-5.7762819894217996</v>
      </c>
      <c r="C13187" s="7">
        <f t="shared" ref="C13187:C13250" si="604">AVERAGE(B13187:B13336)</f>
        <v>-5.3355364463169535</v>
      </c>
      <c r="D13187" s="1"/>
    </row>
    <row r="13188" spans="1:4" x14ac:dyDescent="0.2">
      <c r="A13188" s="5">
        <v>488.6516992</v>
      </c>
      <c r="B13188" s="6">
        <v>-4.5204875118145704</v>
      </c>
      <c r="C13188" s="7">
        <f t="shared" si="604"/>
        <v>-5.330881128408274</v>
      </c>
      <c r="D13188" s="1"/>
    </row>
    <row r="13189" spans="1:4" x14ac:dyDescent="0.2">
      <c r="A13189" s="5">
        <v>488.65489919999999</v>
      </c>
      <c r="B13189" s="6">
        <v>-4.2622830928994802</v>
      </c>
      <c r="C13189" s="7">
        <f t="shared" si="604"/>
        <v>-5.3331299483129984</v>
      </c>
      <c r="D13189" s="1"/>
    </row>
    <row r="13190" spans="1:4" x14ac:dyDescent="0.2">
      <c r="A13190" s="5">
        <v>488.65949952</v>
      </c>
      <c r="B13190" s="6">
        <v>-3.0658071153184201</v>
      </c>
      <c r="C13190" s="7">
        <f t="shared" si="604"/>
        <v>-5.3437627610702085</v>
      </c>
      <c r="D13190" s="1"/>
    </row>
    <row r="13191" spans="1:4" x14ac:dyDescent="0.2">
      <c r="A13191" s="5">
        <v>488.66809855999998</v>
      </c>
      <c r="B13191" s="6">
        <v>-6.3608309483236001</v>
      </c>
      <c r="C13191" s="7">
        <f t="shared" si="604"/>
        <v>-5.3528934042415832</v>
      </c>
      <c r="D13191" s="1"/>
    </row>
    <row r="13192" spans="1:4" x14ac:dyDescent="0.2">
      <c r="A13192" s="5">
        <v>488.82690048000006</v>
      </c>
      <c r="B13192" s="6">
        <v>-2.9886318337205702</v>
      </c>
      <c r="C13192" s="7">
        <f t="shared" si="604"/>
        <v>-5.3482595428380284</v>
      </c>
      <c r="D13192" s="1"/>
    </row>
    <row r="13193" spans="1:4" x14ac:dyDescent="0.2">
      <c r="A13193" s="5">
        <v>488.83010047999994</v>
      </c>
      <c r="B13193" s="6">
        <v>-3.39779397155653</v>
      </c>
      <c r="C13193" s="7">
        <f t="shared" si="604"/>
        <v>-5.3919809337220812</v>
      </c>
      <c r="D13193" s="1"/>
    </row>
    <row r="13194" spans="1:4" x14ac:dyDescent="0.2">
      <c r="A13194" s="5">
        <v>488.84130047999997</v>
      </c>
      <c r="B13194" s="6">
        <v>-5.3045115621483401</v>
      </c>
      <c r="C13194" s="7">
        <f t="shared" si="604"/>
        <v>-5.4119966193891695</v>
      </c>
      <c r="D13194" s="1"/>
    </row>
    <row r="13195" spans="1:4" x14ac:dyDescent="0.2">
      <c r="A13195" s="5">
        <v>488.84600063999994</v>
      </c>
      <c r="B13195" s="6">
        <v>-2.82740530823185</v>
      </c>
      <c r="C13195" s="7">
        <f t="shared" si="604"/>
        <v>-5.4034334691275925</v>
      </c>
      <c r="D13195" s="1"/>
    </row>
    <row r="13196" spans="1:4" x14ac:dyDescent="0.2">
      <c r="A13196" s="5">
        <v>488.93049855999999</v>
      </c>
      <c r="B13196" s="6">
        <v>-5.2509828132573704</v>
      </c>
      <c r="C13196" s="7">
        <f t="shared" si="604"/>
        <v>-5.4156937693878495</v>
      </c>
      <c r="D13196" s="1"/>
    </row>
    <row r="13197" spans="1:4" x14ac:dyDescent="0.2">
      <c r="A13197" s="5">
        <v>488.93400063999997</v>
      </c>
      <c r="B13197" s="6">
        <v>-5.2323358563104003</v>
      </c>
      <c r="C13197" s="7">
        <f t="shared" si="604"/>
        <v>-5.4188464846513575</v>
      </c>
      <c r="D13197" s="1"/>
    </row>
    <row r="13198" spans="1:4" x14ac:dyDescent="0.2">
      <c r="A13198" s="5">
        <v>488.9371008</v>
      </c>
      <c r="B13198" s="6">
        <v>-3.3008965865666999</v>
      </c>
      <c r="C13198" s="7">
        <f t="shared" si="604"/>
        <v>-5.4118101667809135</v>
      </c>
      <c r="D13198" s="1"/>
    </row>
    <row r="13199" spans="1:4" x14ac:dyDescent="0.2">
      <c r="A13199" s="5">
        <v>488.94929920000004</v>
      </c>
      <c r="B13199" s="6">
        <v>-3.2677516036999799</v>
      </c>
      <c r="C13199" s="7">
        <f t="shared" si="604"/>
        <v>-5.4285029665128413</v>
      </c>
      <c r="D13199" s="1"/>
    </row>
    <row r="13200" spans="1:4" x14ac:dyDescent="0.2">
      <c r="A13200" s="5">
        <v>489.03289856000004</v>
      </c>
      <c r="B13200" s="6">
        <v>-5.04348950233239</v>
      </c>
      <c r="C13200" s="7">
        <f t="shared" si="604"/>
        <v>-5.4409521028671319</v>
      </c>
      <c r="D13200" s="1"/>
    </row>
    <row r="13201" spans="1:4" x14ac:dyDescent="0.2">
      <c r="A13201" s="5">
        <v>489.03640064000001</v>
      </c>
      <c r="B13201" s="6">
        <v>-6.5606823698230698</v>
      </c>
      <c r="C13201" s="7">
        <f t="shared" si="604"/>
        <v>-5.4499204334395674</v>
      </c>
      <c r="D13201" s="1"/>
    </row>
    <row r="13202" spans="1:4" x14ac:dyDescent="0.2">
      <c r="A13202" s="5">
        <v>489.16339968</v>
      </c>
      <c r="B13202" s="6">
        <v>-6.83731849856024</v>
      </c>
      <c r="C13202" s="7">
        <f t="shared" si="604"/>
        <v>-5.4365072728793127</v>
      </c>
      <c r="D13202" s="1"/>
    </row>
    <row r="13203" spans="1:4" x14ac:dyDescent="0.2">
      <c r="A13203" s="5">
        <v>489.16800000000001</v>
      </c>
      <c r="B13203" s="6">
        <v>-6.47404660531208</v>
      </c>
      <c r="C13203" s="7">
        <f t="shared" si="604"/>
        <v>-5.4187099735832449</v>
      </c>
      <c r="D13203" s="1"/>
    </row>
    <row r="13204" spans="1:4" x14ac:dyDescent="0.2">
      <c r="A13204" s="5">
        <v>489.38759935999997</v>
      </c>
      <c r="B13204" s="6">
        <v>-5.4120805179345401</v>
      </c>
      <c r="C13204" s="7">
        <f t="shared" si="604"/>
        <v>-5.4047233455279526</v>
      </c>
      <c r="D13204" s="1"/>
    </row>
    <row r="13205" spans="1:4" x14ac:dyDescent="0.2">
      <c r="A13205" s="5">
        <v>489.39510016000003</v>
      </c>
      <c r="B13205" s="6">
        <v>-5.4212397865541604</v>
      </c>
      <c r="C13205" s="7">
        <f t="shared" si="604"/>
        <v>-5.3997348870793482</v>
      </c>
      <c r="D13205" s="1"/>
    </row>
    <row r="13206" spans="1:4" x14ac:dyDescent="0.2">
      <c r="A13206" s="5">
        <v>489.40059903999997</v>
      </c>
      <c r="B13206" s="6">
        <v>-6.72105371071122</v>
      </c>
      <c r="C13206" s="7">
        <f t="shared" si="604"/>
        <v>-5.3832216435651272</v>
      </c>
      <c r="D13206" s="1"/>
    </row>
    <row r="13207" spans="1:4" x14ac:dyDescent="0.2">
      <c r="A13207" s="5">
        <v>489.40750079999998</v>
      </c>
      <c r="B13207" s="6">
        <v>-5.3175231259136799</v>
      </c>
      <c r="C13207" s="7">
        <f t="shared" si="604"/>
        <v>-5.3575541237211919</v>
      </c>
      <c r="D13207" s="1"/>
    </row>
    <row r="13208" spans="1:4" x14ac:dyDescent="0.2">
      <c r="A13208" s="5">
        <v>489.47970047999996</v>
      </c>
      <c r="B13208" s="6">
        <v>-6.7095191021318801</v>
      </c>
      <c r="C13208" s="7">
        <f t="shared" si="604"/>
        <v>-5.3382589734618229</v>
      </c>
      <c r="D13208" s="1"/>
    </row>
    <row r="13209" spans="1:4" x14ac:dyDescent="0.2">
      <c r="A13209" s="5">
        <v>489.48280063999999</v>
      </c>
      <c r="B13209" s="6">
        <v>-6.13293978259928</v>
      </c>
      <c r="C13209" s="7">
        <f t="shared" si="604"/>
        <v>-5.3260876437750051</v>
      </c>
      <c r="D13209" s="1"/>
    </row>
    <row r="13210" spans="1:4" x14ac:dyDescent="0.2">
      <c r="A13210" s="5">
        <v>489.48639999999995</v>
      </c>
      <c r="B13210" s="6">
        <v>-6.86836863143178</v>
      </c>
      <c r="C13210" s="7">
        <f t="shared" si="604"/>
        <v>-5.3193148539487236</v>
      </c>
      <c r="D13210" s="1"/>
    </row>
    <row r="13211" spans="1:4" x14ac:dyDescent="0.2">
      <c r="A13211" s="5">
        <v>489.49679871999996</v>
      </c>
      <c r="B13211" s="6">
        <v>-5.1823836908177698</v>
      </c>
      <c r="C13211" s="7">
        <f t="shared" si="604"/>
        <v>-5.307540257114514</v>
      </c>
      <c r="D13211" s="1"/>
    </row>
    <row r="13212" spans="1:4" x14ac:dyDescent="0.2">
      <c r="A13212" s="5">
        <v>489.58279935999997</v>
      </c>
      <c r="B13212" s="6">
        <v>-8.2127692893644202</v>
      </c>
      <c r="C13212" s="7">
        <f t="shared" si="604"/>
        <v>-5.2970582129097599</v>
      </c>
      <c r="D13212" s="1"/>
    </row>
    <row r="13213" spans="1:4" x14ac:dyDescent="0.2">
      <c r="A13213" s="5">
        <v>489.58769920000003</v>
      </c>
      <c r="B13213" s="6">
        <v>-5.1743988223809501</v>
      </c>
      <c r="C13213" s="7">
        <f t="shared" si="604"/>
        <v>-5.2798099310134594</v>
      </c>
      <c r="D13213" s="1"/>
    </row>
    <row r="13214" spans="1:4" x14ac:dyDescent="0.2">
      <c r="A13214" s="5">
        <v>489.59010047999999</v>
      </c>
      <c r="B13214" s="6">
        <v>-6.5390902271394502</v>
      </c>
      <c r="C13214" s="7">
        <f t="shared" si="604"/>
        <v>-5.2801037280243177</v>
      </c>
      <c r="D13214" s="1"/>
    </row>
    <row r="13215" spans="1:4" x14ac:dyDescent="0.2">
      <c r="A13215" s="5">
        <v>489.60099840000004</v>
      </c>
      <c r="B13215" s="6">
        <v>-6.9348605304543502</v>
      </c>
      <c r="C13215" s="7">
        <f t="shared" si="604"/>
        <v>-5.2704200600348914</v>
      </c>
      <c r="D13215" s="1"/>
    </row>
    <row r="13216" spans="1:4" x14ac:dyDescent="0.2">
      <c r="A13216" s="5">
        <v>489.69179904000003</v>
      </c>
      <c r="B13216" s="6">
        <v>-6.9120915400379896</v>
      </c>
      <c r="C13216" s="7">
        <f t="shared" si="604"/>
        <v>-5.2661702957903094</v>
      </c>
      <c r="D13216" s="1"/>
    </row>
    <row r="13217" spans="1:4" x14ac:dyDescent="0.2">
      <c r="A13217" s="5">
        <v>489.69600000000003</v>
      </c>
      <c r="B13217" s="6">
        <v>-5.0616147880753699</v>
      </c>
      <c r="C13217" s="7">
        <f t="shared" si="604"/>
        <v>-5.2627629821059285</v>
      </c>
      <c r="D13217" s="1"/>
    </row>
    <row r="13218" spans="1:4" x14ac:dyDescent="0.2">
      <c r="A13218" s="5">
        <v>489.70710016000004</v>
      </c>
      <c r="B13218" s="6">
        <v>-7.2158829589337499</v>
      </c>
      <c r="C13218" s="7">
        <f t="shared" si="604"/>
        <v>-5.2683085215145073</v>
      </c>
      <c r="D13218" s="1"/>
    </row>
    <row r="13219" spans="1:4" x14ac:dyDescent="0.2">
      <c r="A13219" s="5">
        <v>489.72209919999995</v>
      </c>
      <c r="B13219" s="6">
        <v>-6.2384906808300196</v>
      </c>
      <c r="C13219" s="7">
        <f t="shared" si="604"/>
        <v>-5.269830380174243</v>
      </c>
      <c r="D13219" s="1"/>
    </row>
    <row r="13220" spans="1:4" x14ac:dyDescent="0.2">
      <c r="A13220" s="5">
        <v>489.81639935999999</v>
      </c>
      <c r="B13220" s="6">
        <v>-7.3927584183758999</v>
      </c>
      <c r="C13220" s="7">
        <f t="shared" si="604"/>
        <v>-5.2791883366443111</v>
      </c>
      <c r="D13220" s="1"/>
    </row>
    <row r="13221" spans="1:4" x14ac:dyDescent="0.2">
      <c r="A13221" s="5">
        <v>489.82309887999997</v>
      </c>
      <c r="B13221" s="6">
        <v>-4.2001968191081502</v>
      </c>
      <c r="C13221" s="7">
        <f t="shared" si="604"/>
        <v>-5.2772863304344275</v>
      </c>
      <c r="D13221" s="1"/>
    </row>
    <row r="13222" spans="1:4" x14ac:dyDescent="0.2">
      <c r="A13222" s="5">
        <v>489.82629888000002</v>
      </c>
      <c r="B13222" s="6">
        <v>-5.7882221154909699</v>
      </c>
      <c r="C13222" s="7">
        <f t="shared" si="604"/>
        <v>-5.2922535749646071</v>
      </c>
      <c r="D13222" s="1"/>
    </row>
    <row r="13223" spans="1:4" x14ac:dyDescent="0.2">
      <c r="A13223" s="5">
        <v>489.84539904000002</v>
      </c>
      <c r="B13223" s="6">
        <v>-7.3692889673989601</v>
      </c>
      <c r="C13223" s="7">
        <f t="shared" si="604"/>
        <v>-5.2876384629930469</v>
      </c>
      <c r="D13223" s="1"/>
    </row>
    <row r="13224" spans="1:4" x14ac:dyDescent="0.2">
      <c r="A13224" s="5">
        <v>489.97359871999998</v>
      </c>
      <c r="B13224" s="6">
        <v>-5.8425648621668804</v>
      </c>
      <c r="C13224" s="7">
        <f t="shared" si="604"/>
        <v>-5.2624024354339554</v>
      </c>
      <c r="D13224" s="1"/>
    </row>
    <row r="13225" spans="1:4" x14ac:dyDescent="0.2">
      <c r="A13225" s="5">
        <v>489.97699839999996</v>
      </c>
      <c r="B13225" s="6">
        <v>-6.1150840428771298</v>
      </c>
      <c r="C13225" s="7">
        <f t="shared" si="604"/>
        <v>-5.2471728882400077</v>
      </c>
      <c r="D13225" s="1"/>
    </row>
    <row r="13226" spans="1:4" x14ac:dyDescent="0.2">
      <c r="A13226" s="5">
        <v>489.98019839999995</v>
      </c>
      <c r="B13226" s="6">
        <v>-6.2828994139096004</v>
      </c>
      <c r="C13226" s="7">
        <f t="shared" si="604"/>
        <v>-5.2536954749805949</v>
      </c>
      <c r="D13226" s="1"/>
    </row>
    <row r="13227" spans="1:4" x14ac:dyDescent="0.2">
      <c r="A13227" s="5">
        <v>489.99779840000002</v>
      </c>
      <c r="B13227" s="6">
        <v>-6.2479606930245799</v>
      </c>
      <c r="C13227" s="7">
        <f t="shared" si="604"/>
        <v>-5.2377409277114131</v>
      </c>
      <c r="D13227" s="1"/>
    </row>
    <row r="13228" spans="1:4" x14ac:dyDescent="0.2">
      <c r="A13228" s="5">
        <v>490.32049919999997</v>
      </c>
      <c r="B13228" s="6">
        <v>-6.7632455855259703</v>
      </c>
      <c r="C13228" s="7">
        <f t="shared" si="604"/>
        <v>-5.2386028314975022</v>
      </c>
      <c r="D13228" s="1"/>
    </row>
    <row r="13229" spans="1:4" x14ac:dyDescent="0.2">
      <c r="A13229" s="5">
        <v>490.32440064000002</v>
      </c>
      <c r="B13229" s="6">
        <v>-4.6373989386123604</v>
      </c>
      <c r="C13229" s="7">
        <f t="shared" si="604"/>
        <v>-5.2302071875846741</v>
      </c>
      <c r="D13229" s="1"/>
    </row>
    <row r="13230" spans="1:4" x14ac:dyDescent="0.2">
      <c r="A13230" s="5">
        <v>490.33740031999997</v>
      </c>
      <c r="B13230" s="6">
        <v>-6.64563956236075</v>
      </c>
      <c r="C13230" s="7">
        <f t="shared" si="604"/>
        <v>-5.2105751404398708</v>
      </c>
      <c r="D13230" s="1"/>
    </row>
    <row r="13231" spans="1:4" x14ac:dyDescent="0.2">
      <c r="A13231" s="5">
        <v>490.34690048000004</v>
      </c>
      <c r="B13231" s="6">
        <v>-4.0289003428556898</v>
      </c>
      <c r="C13231" s="7">
        <f t="shared" si="604"/>
        <v>-5.1827317983482484</v>
      </c>
      <c r="D13231" s="1"/>
    </row>
    <row r="13232" spans="1:4" x14ac:dyDescent="0.2">
      <c r="A13232" s="5">
        <v>490.42319871999996</v>
      </c>
      <c r="B13232" s="6">
        <v>-7.1146852683202901</v>
      </c>
      <c r="C13232" s="7">
        <f t="shared" si="604"/>
        <v>-5.1776228685219214</v>
      </c>
      <c r="D13232" s="1"/>
    </row>
    <row r="13233" spans="1:4" x14ac:dyDescent="0.2">
      <c r="A13233" s="5">
        <v>490.42619904000003</v>
      </c>
      <c r="B13233" s="6">
        <v>-4.2142990661402298</v>
      </c>
      <c r="C13233" s="7">
        <f t="shared" si="604"/>
        <v>-5.1526338162973078</v>
      </c>
      <c r="D13233" s="1"/>
    </row>
    <row r="13234" spans="1:4" x14ac:dyDescent="0.2">
      <c r="A13234" s="5">
        <v>490.44079872000003</v>
      </c>
      <c r="B13234" s="6">
        <v>-6.2475164007214996</v>
      </c>
      <c r="C13234" s="7">
        <f t="shared" si="604"/>
        <v>-5.150875476962737</v>
      </c>
      <c r="D13234" s="1"/>
    </row>
    <row r="13235" spans="1:4" x14ac:dyDescent="0.2">
      <c r="A13235" s="5">
        <v>490.44889855999998</v>
      </c>
      <c r="B13235" s="6">
        <v>-5.3810682172518201</v>
      </c>
      <c r="C13235" s="7">
        <f t="shared" si="604"/>
        <v>-5.1436481015722153</v>
      </c>
      <c r="D13235" s="1"/>
    </row>
    <row r="13236" spans="1:4" x14ac:dyDescent="0.2">
      <c r="A13236" s="5">
        <v>490.52419840000005</v>
      </c>
      <c r="B13236" s="6">
        <v>-5.2662148511132596</v>
      </c>
      <c r="C13236" s="7">
        <f t="shared" si="604"/>
        <v>-5.1451356008418214</v>
      </c>
      <c r="D13236" s="1"/>
    </row>
    <row r="13237" spans="1:4" x14ac:dyDescent="0.2">
      <c r="A13237" s="5">
        <v>490.52979968</v>
      </c>
      <c r="B13237" s="6">
        <v>-5.8250853963623799</v>
      </c>
      <c r="C13237" s="7">
        <f t="shared" si="604"/>
        <v>-5.1281559695576879</v>
      </c>
      <c r="D13237" s="1"/>
    </row>
    <row r="13238" spans="1:4" x14ac:dyDescent="0.2">
      <c r="A13238" s="5">
        <v>490.54289920000002</v>
      </c>
      <c r="B13238" s="6">
        <v>-5.39881766207046</v>
      </c>
      <c r="C13238" s="7">
        <f t="shared" si="604"/>
        <v>-5.1312382234360312</v>
      </c>
      <c r="D13238" s="1"/>
    </row>
    <row r="13239" spans="1:4" x14ac:dyDescent="0.2">
      <c r="A13239" s="5">
        <v>490.54809856000003</v>
      </c>
      <c r="B13239" s="6">
        <v>-7.0170010382728396</v>
      </c>
      <c r="C13239" s="7">
        <f t="shared" si="604"/>
        <v>-5.135306907695206</v>
      </c>
      <c r="D13239" s="1"/>
    </row>
    <row r="13240" spans="1:4" x14ac:dyDescent="0.2">
      <c r="A13240" s="5">
        <v>490.62299904000002</v>
      </c>
      <c r="B13240" s="6">
        <v>-4.4890635879507998</v>
      </c>
      <c r="C13240" s="7">
        <f t="shared" si="604"/>
        <v>-5.1249906399824381</v>
      </c>
      <c r="D13240" s="1"/>
    </row>
    <row r="13241" spans="1:4" x14ac:dyDescent="0.2">
      <c r="A13241" s="5">
        <v>490.62809856000001</v>
      </c>
      <c r="B13241" s="6">
        <v>-5.6940634723713801</v>
      </c>
      <c r="C13241" s="7">
        <f t="shared" si="604"/>
        <v>-5.1190849357843105</v>
      </c>
      <c r="D13241" s="1"/>
    </row>
    <row r="13242" spans="1:4" x14ac:dyDescent="0.2">
      <c r="A13242" s="5">
        <v>490.64290048000004</v>
      </c>
      <c r="B13242" s="6">
        <v>-7.1220331595550599</v>
      </c>
      <c r="C13242" s="7">
        <f t="shared" si="604"/>
        <v>-5.1216987196167318</v>
      </c>
      <c r="D13242" s="1"/>
    </row>
    <row r="13243" spans="1:4" x14ac:dyDescent="0.2">
      <c r="A13243" s="5">
        <v>490.85329920000004</v>
      </c>
      <c r="B13243" s="6">
        <v>-7.0258222177693499</v>
      </c>
      <c r="C13243" s="7">
        <f t="shared" si="604"/>
        <v>-5.1055133396696917</v>
      </c>
      <c r="D13243" s="1"/>
    </row>
    <row r="13244" spans="1:4" x14ac:dyDescent="0.2">
      <c r="A13244" s="5">
        <v>490.96910079999998</v>
      </c>
      <c r="B13244" s="6">
        <v>-0.81688961285880601</v>
      </c>
      <c r="C13244" s="7">
        <f t="shared" si="604"/>
        <v>-5.0797518501699521</v>
      </c>
      <c r="D13244" s="1"/>
    </row>
    <row r="13245" spans="1:4" x14ac:dyDescent="0.2">
      <c r="A13245" s="5">
        <v>490.97219839999997</v>
      </c>
      <c r="B13245" s="6">
        <v>-2.3487093732781998</v>
      </c>
      <c r="C13245" s="7">
        <f t="shared" si="604"/>
        <v>-5.1169032551201106</v>
      </c>
      <c r="D13245" s="1"/>
    </row>
    <row r="13246" spans="1:4" x14ac:dyDescent="0.2">
      <c r="A13246" s="5">
        <v>490.98149888</v>
      </c>
      <c r="B13246" s="6">
        <v>-3.1148933180148202</v>
      </c>
      <c r="C13246" s="7">
        <f t="shared" si="604"/>
        <v>-5.1203692744224369</v>
      </c>
      <c r="D13246" s="1"/>
    </row>
    <row r="13247" spans="1:4" x14ac:dyDescent="0.2">
      <c r="A13247" s="5">
        <v>490.99200000000002</v>
      </c>
      <c r="B13247" s="6">
        <v>-2.40890768563529</v>
      </c>
      <c r="C13247" s="7">
        <f t="shared" si="604"/>
        <v>-5.121113381775829</v>
      </c>
      <c r="D13247" s="1"/>
    </row>
    <row r="13248" spans="1:4" x14ac:dyDescent="0.2">
      <c r="A13248" s="5">
        <v>491.08460032000005</v>
      </c>
      <c r="B13248" s="6">
        <v>-9.2341878696167896</v>
      </c>
      <c r="C13248" s="7">
        <f t="shared" si="604"/>
        <v>-5.1228136059264058</v>
      </c>
      <c r="D13248" s="1"/>
    </row>
    <row r="13249" spans="1:4" x14ac:dyDescent="0.2">
      <c r="A13249" s="5">
        <v>491.0884992</v>
      </c>
      <c r="B13249" s="6">
        <v>-8.8331496731434207</v>
      </c>
      <c r="C13249" s="7">
        <f t="shared" si="604"/>
        <v>-5.075237595875449</v>
      </c>
      <c r="D13249" s="1"/>
    </row>
    <row r="13250" spans="1:4" x14ac:dyDescent="0.2">
      <c r="A13250" s="5">
        <v>491.09649920000004</v>
      </c>
      <c r="B13250" s="6">
        <v>-7.0206195878208604</v>
      </c>
      <c r="C13250" s="7">
        <f t="shared" si="604"/>
        <v>-5.0407565439932087</v>
      </c>
      <c r="D13250" s="1"/>
    </row>
    <row r="13251" spans="1:4" x14ac:dyDescent="0.2">
      <c r="A13251" s="5">
        <v>491.10729984</v>
      </c>
      <c r="B13251" s="6">
        <v>-6.1820016483962803</v>
      </c>
      <c r="C13251" s="7">
        <f t="shared" ref="C13251:C13314" si="605">AVERAGE(B13251:B13400)</f>
        <v>-5.0071900390908075</v>
      </c>
      <c r="D13251" s="1"/>
    </row>
    <row r="13252" spans="1:4" x14ac:dyDescent="0.2">
      <c r="A13252" s="5">
        <v>491.18230015999995</v>
      </c>
      <c r="B13252" s="6">
        <v>-6.7846254937175097</v>
      </c>
      <c r="C13252" s="7">
        <f t="shared" si="605"/>
        <v>-4.982965317621983</v>
      </c>
      <c r="D13252" s="1"/>
    </row>
    <row r="13253" spans="1:4" x14ac:dyDescent="0.2">
      <c r="A13253" s="5">
        <v>491.18690047999996</v>
      </c>
      <c r="B13253" s="6">
        <v>-9.3389421576432294</v>
      </c>
      <c r="C13253" s="7">
        <f t="shared" si="605"/>
        <v>-4.9562094247485744</v>
      </c>
      <c r="D13253" s="1"/>
    </row>
    <row r="13254" spans="1:4" x14ac:dyDescent="0.2">
      <c r="A13254" s="5">
        <v>491.19109888000003</v>
      </c>
      <c r="B13254" s="6">
        <v>-7.7253402307174497</v>
      </c>
      <c r="C13254" s="7">
        <f t="shared" si="605"/>
        <v>-4.9156205590213808</v>
      </c>
      <c r="D13254" s="1"/>
    </row>
    <row r="13255" spans="1:4" x14ac:dyDescent="0.2">
      <c r="A13255" s="5">
        <v>491.20130047999999</v>
      </c>
      <c r="B13255" s="6">
        <v>-5.74942144760064</v>
      </c>
      <c r="C13255" s="7">
        <f t="shared" si="605"/>
        <v>-4.8769538823951448</v>
      </c>
      <c r="D13255" s="1"/>
    </row>
    <row r="13256" spans="1:4" x14ac:dyDescent="0.2">
      <c r="A13256" s="5">
        <v>491.39929855999998</v>
      </c>
      <c r="B13256" s="6">
        <v>-8.7976462980874004</v>
      </c>
      <c r="C13256" s="7">
        <f t="shared" si="605"/>
        <v>-4.8681883814172586</v>
      </c>
      <c r="D13256" s="1"/>
    </row>
    <row r="13257" spans="1:4" x14ac:dyDescent="0.2">
      <c r="A13257" s="5">
        <v>491.40369920000001</v>
      </c>
      <c r="B13257" s="6">
        <v>-7.5602490437811696</v>
      </c>
      <c r="C13257" s="7">
        <f t="shared" si="605"/>
        <v>-4.8366942088801519</v>
      </c>
      <c r="D13257" s="1"/>
    </row>
    <row r="13258" spans="1:4" x14ac:dyDescent="0.2">
      <c r="A13258" s="5">
        <v>491.40790016</v>
      </c>
      <c r="B13258" s="6">
        <v>-6.9129075810735401</v>
      </c>
      <c r="C13258" s="7">
        <f t="shared" si="605"/>
        <v>-4.8124058787303259</v>
      </c>
      <c r="D13258" s="1"/>
    </row>
    <row r="13259" spans="1:4" x14ac:dyDescent="0.2">
      <c r="A13259" s="5">
        <v>491.41349888000002</v>
      </c>
      <c r="B13259" s="6">
        <v>-6.5537168376663804</v>
      </c>
      <c r="C13259" s="7">
        <f t="shared" si="605"/>
        <v>-4.7878044116233207</v>
      </c>
      <c r="D13259" s="1"/>
    </row>
    <row r="13260" spans="1:4" x14ac:dyDescent="0.2">
      <c r="A13260" s="5">
        <v>491.49080063999997</v>
      </c>
      <c r="B13260" s="6">
        <v>-6.7787414086117002</v>
      </c>
      <c r="C13260" s="7">
        <f t="shared" si="605"/>
        <v>-4.7732282715167331</v>
      </c>
      <c r="D13260" s="1"/>
    </row>
    <row r="13261" spans="1:4" x14ac:dyDescent="0.2">
      <c r="A13261" s="5">
        <v>491.49449984</v>
      </c>
      <c r="B13261" s="6">
        <v>-6.1390535786889604</v>
      </c>
      <c r="C13261" s="7">
        <f t="shared" si="605"/>
        <v>-4.7560841015703792</v>
      </c>
      <c r="D13261" s="1"/>
    </row>
    <row r="13262" spans="1:4" x14ac:dyDescent="0.2">
      <c r="A13262" s="5">
        <v>491.50609919999999</v>
      </c>
      <c r="B13262" s="6">
        <v>-5.60576365329291</v>
      </c>
      <c r="C13262" s="7">
        <f t="shared" si="605"/>
        <v>-4.7275944685434057</v>
      </c>
      <c r="D13262" s="1"/>
    </row>
    <row r="13263" spans="1:4" x14ac:dyDescent="0.2">
      <c r="A13263" s="5">
        <v>491.51589888000001</v>
      </c>
      <c r="B13263" s="6">
        <v>-8.0209250977289503</v>
      </c>
      <c r="C13263" s="7">
        <f t="shared" si="605"/>
        <v>-4.7081631547531435</v>
      </c>
      <c r="D13263" s="1"/>
    </row>
    <row r="13264" spans="1:4" x14ac:dyDescent="0.2">
      <c r="A13264" s="5">
        <v>491.58979840000001</v>
      </c>
      <c r="B13264" s="6">
        <v>-4.7857909896655002</v>
      </c>
      <c r="C13264" s="7">
        <f t="shared" si="605"/>
        <v>-4.661759319285891</v>
      </c>
      <c r="D13264" s="1"/>
    </row>
    <row r="13265" spans="1:4" x14ac:dyDescent="0.2">
      <c r="A13265" s="5">
        <v>491.59789824000001</v>
      </c>
      <c r="B13265" s="6">
        <v>-6.4195636411496899</v>
      </c>
      <c r="C13265" s="7">
        <f t="shared" si="605"/>
        <v>-4.640970864147361</v>
      </c>
      <c r="D13265" s="1"/>
    </row>
    <row r="13266" spans="1:4" x14ac:dyDescent="0.2">
      <c r="A13266" s="5">
        <v>491.60280064</v>
      </c>
      <c r="B13266" s="6">
        <v>-7.1200286203769698</v>
      </c>
      <c r="C13266" s="7">
        <f t="shared" si="605"/>
        <v>-4.6177609382665556</v>
      </c>
      <c r="D13266" s="1"/>
    </row>
    <row r="13267" spans="1:4" x14ac:dyDescent="0.2">
      <c r="A13267" s="5">
        <v>491.61250047999999</v>
      </c>
      <c r="B13267" s="6">
        <v>-6.8514071369405496</v>
      </c>
      <c r="C13267" s="7">
        <f t="shared" si="605"/>
        <v>-4.578659893184251</v>
      </c>
      <c r="D13267" s="1"/>
    </row>
    <row r="13268" spans="1:4" x14ac:dyDescent="0.2">
      <c r="A13268" s="5">
        <v>491.82179839999998</v>
      </c>
      <c r="B13268" s="6">
        <v>-6.9702694128409304</v>
      </c>
      <c r="C13268" s="7">
        <f t="shared" si="605"/>
        <v>-4.5299618178375409</v>
      </c>
      <c r="D13268" s="1"/>
    </row>
    <row r="13269" spans="1:4" x14ac:dyDescent="0.2">
      <c r="A13269" s="5">
        <v>491.86040063999997</v>
      </c>
      <c r="B13269" s="6">
        <v>-6.5482313487686898</v>
      </c>
      <c r="C13269" s="7">
        <f t="shared" si="605"/>
        <v>-4.488084817664749</v>
      </c>
      <c r="D13269" s="1"/>
    </row>
    <row r="13270" spans="1:4" x14ac:dyDescent="0.2">
      <c r="A13270" s="5">
        <v>491.86789888000004</v>
      </c>
      <c r="B13270" s="6">
        <v>-8.0032306367425807</v>
      </c>
      <c r="C13270" s="7">
        <f t="shared" si="605"/>
        <v>-4.4353414390333539</v>
      </c>
      <c r="D13270" s="1"/>
    </row>
    <row r="13271" spans="1:4" x14ac:dyDescent="0.2">
      <c r="A13271" s="5">
        <v>491.87510015999999</v>
      </c>
      <c r="B13271" s="6">
        <v>-5.5432519638154201</v>
      </c>
      <c r="C13271" s="7">
        <f t="shared" si="605"/>
        <v>-4.3799066765960575</v>
      </c>
      <c r="D13271" s="1"/>
    </row>
    <row r="13272" spans="1:4" x14ac:dyDescent="0.2">
      <c r="A13272" s="5">
        <v>491.95569919999997</v>
      </c>
      <c r="B13272" s="6">
        <v>-6.6877465374704501</v>
      </c>
      <c r="C13272" s="7">
        <f t="shared" si="605"/>
        <v>-4.3348185734134406</v>
      </c>
      <c r="D13272" s="1"/>
    </row>
    <row r="13273" spans="1:4" x14ac:dyDescent="0.2">
      <c r="A13273" s="5">
        <v>491.95919872000002</v>
      </c>
      <c r="B13273" s="6">
        <v>-7.9991715989327101</v>
      </c>
      <c r="C13273" s="7">
        <f t="shared" si="605"/>
        <v>-4.2994195653813874</v>
      </c>
      <c r="D13273" s="1"/>
    </row>
    <row r="13274" spans="1:4" x14ac:dyDescent="0.2">
      <c r="A13274" s="5">
        <v>491.97379840000002</v>
      </c>
      <c r="B13274" s="6">
        <v>-5.3999408603451302</v>
      </c>
      <c r="C13274" s="7">
        <f t="shared" si="605"/>
        <v>-4.2694901375390151</v>
      </c>
      <c r="D13274" s="1"/>
    </row>
    <row r="13275" spans="1:4" x14ac:dyDescent="0.2">
      <c r="A13275" s="5">
        <v>491.97730048000005</v>
      </c>
      <c r="B13275" s="6">
        <v>-5.6433777393809299</v>
      </c>
      <c r="C13275" s="7">
        <f t="shared" si="605"/>
        <v>-4.2548072875360008</v>
      </c>
      <c r="D13275" s="1"/>
    </row>
    <row r="13276" spans="1:4" x14ac:dyDescent="0.2">
      <c r="A13276" s="5">
        <v>492.05499903999998</v>
      </c>
      <c r="B13276" s="6">
        <v>-2.1098576242542202</v>
      </c>
      <c r="C13276" s="7">
        <f t="shared" si="605"/>
        <v>-4.2270203549807643</v>
      </c>
      <c r="D13276" s="1"/>
    </row>
    <row r="13277" spans="1:4" x14ac:dyDescent="0.2">
      <c r="A13277" s="5">
        <v>492.05819903999998</v>
      </c>
      <c r="B13277" s="6">
        <v>-3.1973362200656501</v>
      </c>
      <c r="C13277" s="7">
        <f t="shared" si="605"/>
        <v>-4.2328681672669353</v>
      </c>
      <c r="D13277" s="1"/>
    </row>
    <row r="13278" spans="1:4" x14ac:dyDescent="0.2">
      <c r="A13278" s="5">
        <v>492.07399936000002</v>
      </c>
      <c r="B13278" s="6">
        <v>-3.2270921366595999</v>
      </c>
      <c r="C13278" s="7">
        <f t="shared" si="605"/>
        <v>-4.216463031994703</v>
      </c>
      <c r="D13278" s="1"/>
    </row>
    <row r="13279" spans="1:4" x14ac:dyDescent="0.2">
      <c r="A13279" s="5">
        <v>492.07769856000004</v>
      </c>
      <c r="B13279" s="6">
        <v>-4.8959210128197297</v>
      </c>
      <c r="C13279" s="7">
        <f t="shared" si="605"/>
        <v>-4.1997534640076903</v>
      </c>
      <c r="D13279" s="1"/>
    </row>
    <row r="13280" spans="1:4" x14ac:dyDescent="0.2">
      <c r="A13280" s="5">
        <v>492.1531008</v>
      </c>
      <c r="B13280" s="6">
        <v>-3.5769829738191401</v>
      </c>
      <c r="C13280" s="7">
        <f t="shared" si="605"/>
        <v>-4.1728878847443402</v>
      </c>
      <c r="D13280" s="1"/>
    </row>
    <row r="13281" spans="1:4" x14ac:dyDescent="0.2">
      <c r="A13281" s="5">
        <v>492.15660031999994</v>
      </c>
      <c r="B13281" s="6">
        <v>-2.50949552953906</v>
      </c>
      <c r="C13281" s="7">
        <f t="shared" si="605"/>
        <v>-4.1527437383832924</v>
      </c>
      <c r="D13281" s="1"/>
    </row>
    <row r="13282" spans="1:4" x14ac:dyDescent="0.2">
      <c r="A13282" s="5">
        <v>492.16620032000003</v>
      </c>
      <c r="B13282" s="6">
        <v>-4.6799952909302496</v>
      </c>
      <c r="C13282" s="7">
        <f t="shared" si="605"/>
        <v>-4.1370580456089936</v>
      </c>
      <c r="D13282" s="1"/>
    </row>
    <row r="13283" spans="1:4" x14ac:dyDescent="0.2">
      <c r="A13283" s="5">
        <v>492.17159935999996</v>
      </c>
      <c r="B13283" s="6">
        <v>-3.24945811030558</v>
      </c>
      <c r="C13283" s="7">
        <f t="shared" si="605"/>
        <v>-4.1079753853815717</v>
      </c>
      <c r="D13283" s="1"/>
    </row>
    <row r="13284" spans="1:4" x14ac:dyDescent="0.2">
      <c r="A13284" s="5">
        <v>492.25469952000003</v>
      </c>
      <c r="B13284" s="6">
        <v>-3.8427868744007601</v>
      </c>
      <c r="C13284" s="7">
        <f t="shared" si="605"/>
        <v>-4.0833466064558355</v>
      </c>
      <c r="D13284" s="1"/>
    </row>
    <row r="13285" spans="1:4" x14ac:dyDescent="0.2">
      <c r="A13285" s="5">
        <v>492.2580992</v>
      </c>
      <c r="B13285" s="6">
        <v>-3.1687358021078098</v>
      </c>
      <c r="C13285" s="7">
        <f t="shared" si="605"/>
        <v>-4.0596046465767559</v>
      </c>
      <c r="D13285" s="1"/>
    </row>
    <row r="13286" spans="1:4" x14ac:dyDescent="0.2">
      <c r="A13286" s="5">
        <v>492.28069887999999</v>
      </c>
      <c r="B13286" s="6">
        <v>-4.3991528949651499</v>
      </c>
      <c r="C13286" s="7">
        <f t="shared" si="605"/>
        <v>-4.0300793344603312</v>
      </c>
      <c r="D13286" s="1"/>
    </row>
    <row r="13287" spans="1:4" x14ac:dyDescent="0.2">
      <c r="A13287" s="5">
        <v>492.29349887999996</v>
      </c>
      <c r="B13287" s="6">
        <v>-3.6096501709031998</v>
      </c>
      <c r="C13287" s="7">
        <f t="shared" si="605"/>
        <v>-3.9968148089845954</v>
      </c>
      <c r="D13287" s="1"/>
    </row>
    <row r="13288" spans="1:4" x14ac:dyDescent="0.2">
      <c r="A13288" s="5">
        <v>492.35289855999997</v>
      </c>
      <c r="B13288" s="6">
        <v>-4.91292857730663</v>
      </c>
      <c r="C13288" s="7">
        <f t="shared" si="605"/>
        <v>-3.9641298673564815</v>
      </c>
      <c r="D13288" s="1"/>
    </row>
    <row r="13289" spans="1:4" x14ac:dyDescent="0.2">
      <c r="A13289" s="5">
        <v>492.35640064</v>
      </c>
      <c r="B13289" s="6">
        <v>-4.7154035202486302</v>
      </c>
      <c r="C13289" s="7">
        <f t="shared" si="605"/>
        <v>-3.9243803377933002</v>
      </c>
      <c r="D13289" s="1"/>
    </row>
    <row r="13290" spans="1:4" x14ac:dyDescent="0.2">
      <c r="A13290" s="5">
        <v>492.37029887999995</v>
      </c>
      <c r="B13290" s="6">
        <v>-5.2864280449856302</v>
      </c>
      <c r="C13290" s="7">
        <f t="shared" si="605"/>
        <v>-3.8887549642346295</v>
      </c>
      <c r="D13290" s="1"/>
    </row>
    <row r="13291" spans="1:4" x14ac:dyDescent="0.2">
      <c r="A13291" s="5">
        <v>492.40039936000005</v>
      </c>
      <c r="B13291" s="6">
        <v>-3.91509177231148</v>
      </c>
      <c r="C13291" s="7">
        <f t="shared" si="605"/>
        <v>-3.8521692591395111</v>
      </c>
      <c r="D13291" s="1"/>
    </row>
    <row r="13292" spans="1:4" x14ac:dyDescent="0.2">
      <c r="A13292" s="5">
        <v>492.68150015999998</v>
      </c>
      <c r="B13292" s="6">
        <v>-2.2394934757732501</v>
      </c>
      <c r="C13292" s="7">
        <f t="shared" si="605"/>
        <v>-3.8239789737838761</v>
      </c>
      <c r="D13292" s="1"/>
    </row>
    <row r="13293" spans="1:4" x14ac:dyDescent="0.2">
      <c r="A13293" s="5">
        <v>492.68679936000001</v>
      </c>
      <c r="B13293" s="6">
        <v>-3.7003395025654902</v>
      </c>
      <c r="C13293" s="7">
        <f t="shared" si="605"/>
        <v>-3.8262536781699583</v>
      </c>
      <c r="D13293" s="1"/>
    </row>
    <row r="13294" spans="1:4" x14ac:dyDescent="0.2">
      <c r="A13294" s="5">
        <v>492.69759999999997</v>
      </c>
      <c r="B13294" s="6">
        <v>-0.40008951017664102</v>
      </c>
      <c r="C13294" s="7">
        <f t="shared" si="605"/>
        <v>-3.8022459757120122</v>
      </c>
      <c r="D13294" s="1"/>
    </row>
    <row r="13295" spans="1:4" x14ac:dyDescent="0.2">
      <c r="A13295" s="5">
        <v>492.71069951999999</v>
      </c>
      <c r="B13295" s="6">
        <v>-2.8683773662579601</v>
      </c>
      <c r="C13295" s="7">
        <f t="shared" si="605"/>
        <v>-3.8147825730995213</v>
      </c>
      <c r="D13295" s="1"/>
    </row>
    <row r="13296" spans="1:4" x14ac:dyDescent="0.2">
      <c r="A13296" s="5">
        <v>492.78629887999995</v>
      </c>
      <c r="B13296" s="6">
        <v>-6.1973131555043297</v>
      </c>
      <c r="C13296" s="7">
        <f t="shared" si="605"/>
        <v>-3.8031592523186504</v>
      </c>
      <c r="D13296" s="1"/>
    </row>
    <row r="13297" spans="1:4" x14ac:dyDescent="0.2">
      <c r="A13297" s="5">
        <v>492.80719871999997</v>
      </c>
      <c r="B13297" s="6">
        <v>-5.3429938663841003</v>
      </c>
      <c r="C13297" s="7">
        <f t="shared" si="605"/>
        <v>-3.7758273556693704</v>
      </c>
      <c r="D13297" s="1"/>
    </row>
    <row r="13298" spans="1:4" x14ac:dyDescent="0.2">
      <c r="A13298" s="5">
        <v>492.8379008</v>
      </c>
      <c r="B13298" s="6">
        <v>-6.6228048686079504</v>
      </c>
      <c r="C13298" s="7">
        <f t="shared" si="605"/>
        <v>-3.7386917850853485</v>
      </c>
      <c r="D13298" s="1"/>
    </row>
    <row r="13299" spans="1:4" x14ac:dyDescent="0.2">
      <c r="A13299" s="5">
        <v>492.84839935999997</v>
      </c>
      <c r="B13299" s="6">
        <v>-5.9564814810635998</v>
      </c>
      <c r="C13299" s="7">
        <f t="shared" si="605"/>
        <v>-3.6901398437841735</v>
      </c>
      <c r="D13299" s="1"/>
    </row>
    <row r="13300" spans="1:4" x14ac:dyDescent="0.2">
      <c r="A13300" s="5">
        <v>492.93110016000003</v>
      </c>
      <c r="B13300" s="6">
        <v>-5.9229360937075803</v>
      </c>
      <c r="C13300" s="7">
        <f t="shared" si="605"/>
        <v>-3.6655605108197573</v>
      </c>
      <c r="D13300" s="1"/>
    </row>
    <row r="13301" spans="1:4" x14ac:dyDescent="0.2">
      <c r="A13301" s="5">
        <v>492.93740031999994</v>
      </c>
      <c r="B13301" s="6">
        <v>-7.1537390803949803</v>
      </c>
      <c r="C13301" s="7">
        <f t="shared" si="605"/>
        <v>-3.6323817292586722</v>
      </c>
      <c r="D13301" s="1"/>
    </row>
    <row r="13302" spans="1:4" x14ac:dyDescent="0.2">
      <c r="A13302" s="5">
        <v>492.94959871999998</v>
      </c>
      <c r="B13302" s="6">
        <v>-8.9038519766624198</v>
      </c>
      <c r="C13302" s="7">
        <f t="shared" si="605"/>
        <v>-3.592183818323897</v>
      </c>
      <c r="D13302" s="1"/>
    </row>
    <row r="13303" spans="1:4" x14ac:dyDescent="0.2">
      <c r="A13303" s="5">
        <v>492.96800000000002</v>
      </c>
      <c r="B13303" s="6">
        <v>-7.7288311918975703</v>
      </c>
      <c r="C13303" s="7">
        <f t="shared" si="605"/>
        <v>-3.5421182554782975</v>
      </c>
      <c r="D13303" s="1"/>
    </row>
    <row r="13304" spans="1:4" x14ac:dyDescent="0.2">
      <c r="A13304" s="5">
        <v>493.05910015999996</v>
      </c>
      <c r="B13304" s="6">
        <v>-3.6078562917746799</v>
      </c>
      <c r="C13304" s="7">
        <f t="shared" si="605"/>
        <v>-3.5012755619046803</v>
      </c>
      <c r="D13304" s="1"/>
    </row>
    <row r="13305" spans="1:4" x14ac:dyDescent="0.2">
      <c r="A13305" s="5">
        <v>493.06259968000006</v>
      </c>
      <c r="B13305" s="6">
        <v>-4.9383250442195399</v>
      </c>
      <c r="C13305" s="7">
        <f t="shared" si="605"/>
        <v>-3.4831816910341771</v>
      </c>
      <c r="D13305" s="1"/>
    </row>
    <row r="13306" spans="1:4" x14ac:dyDescent="0.2">
      <c r="A13306" s="5">
        <v>493.08120064000002</v>
      </c>
      <c r="B13306" s="6">
        <v>-4.8094545943168399</v>
      </c>
      <c r="C13306" s="7">
        <f t="shared" si="605"/>
        <v>-3.4573596626237744</v>
      </c>
      <c r="D13306" s="1"/>
    </row>
    <row r="13307" spans="1:4" x14ac:dyDescent="0.2">
      <c r="A13307" s="5">
        <v>493.09479935999997</v>
      </c>
      <c r="B13307" s="6">
        <v>-5.9466562506001202</v>
      </c>
      <c r="C13307" s="7">
        <f t="shared" si="605"/>
        <v>-3.441400274186746</v>
      </c>
      <c r="D13307" s="1"/>
    </row>
    <row r="13308" spans="1:4" x14ac:dyDescent="0.2">
      <c r="A13308" s="5">
        <v>493.41819904000005</v>
      </c>
      <c r="B13308" s="6">
        <v>-2.2449748775796001</v>
      </c>
      <c r="C13308" s="7">
        <f t="shared" si="605"/>
        <v>-3.4190242386762906</v>
      </c>
      <c r="D13308" s="1"/>
    </row>
    <row r="13309" spans="1:4" x14ac:dyDescent="0.2">
      <c r="A13309" s="5">
        <v>493.42479872000001</v>
      </c>
      <c r="B13309" s="6">
        <v>-5.9786240040519303</v>
      </c>
      <c r="C13309" s="7">
        <f t="shared" si="605"/>
        <v>-3.4162148964499663</v>
      </c>
      <c r="D13309" s="1"/>
    </row>
    <row r="13310" spans="1:4" x14ac:dyDescent="0.2">
      <c r="A13310" s="5">
        <v>493.42899968</v>
      </c>
      <c r="B13310" s="6">
        <v>-3.02287433120688</v>
      </c>
      <c r="C13310" s="7">
        <f t="shared" si="605"/>
        <v>-3.3599810272768407</v>
      </c>
      <c r="D13310" s="1"/>
    </row>
    <row r="13311" spans="1:4" x14ac:dyDescent="0.2">
      <c r="A13311" s="5">
        <v>493.48320000000001</v>
      </c>
      <c r="B13311" s="6">
        <v>-4.3169146785157704</v>
      </c>
      <c r="C13311" s="7">
        <f t="shared" si="605"/>
        <v>-3.3380788567519515</v>
      </c>
      <c r="D13311" s="1"/>
    </row>
    <row r="13312" spans="1:4" x14ac:dyDescent="0.2">
      <c r="A13312" s="5">
        <v>493.56689919999997</v>
      </c>
      <c r="B13312" s="6">
        <v>-3.8715337358393702</v>
      </c>
      <c r="C13312" s="7">
        <f t="shared" si="605"/>
        <v>-3.3111735980513717</v>
      </c>
      <c r="D13312" s="1"/>
    </row>
    <row r="13313" spans="1:4" x14ac:dyDescent="0.2">
      <c r="A13313" s="5">
        <v>493.57219839999999</v>
      </c>
      <c r="B13313" s="6">
        <v>-3.1519765987789401</v>
      </c>
      <c r="C13313" s="7">
        <f t="shared" si="605"/>
        <v>-3.2754350383429589</v>
      </c>
      <c r="D13313" s="1"/>
    </row>
    <row r="13314" spans="1:4" x14ac:dyDescent="0.2">
      <c r="A13314" s="5">
        <v>493.59119872000002</v>
      </c>
      <c r="B13314" s="6">
        <v>-3.8122995970104099</v>
      </c>
      <c r="C13314" s="7">
        <f t="shared" si="605"/>
        <v>-3.2455364985595754</v>
      </c>
      <c r="D13314" s="1"/>
    </row>
    <row r="13315" spans="1:4" x14ac:dyDescent="0.2">
      <c r="A13315" s="5">
        <v>493.60709888000002</v>
      </c>
      <c r="B13315" s="6">
        <v>-3.8546792430666899</v>
      </c>
      <c r="C13315" s="7">
        <f t="shared" ref="C13315:C13378" si="606">AVERAGE(B13315:B13464)</f>
        <v>-3.2135380382791405</v>
      </c>
      <c r="D13315" s="1"/>
    </row>
    <row r="13316" spans="1:4" x14ac:dyDescent="0.2">
      <c r="A13316" s="5">
        <v>493.70040064000005</v>
      </c>
      <c r="B13316" s="6">
        <v>-5.6257293531267702</v>
      </c>
      <c r="C13316" s="7">
        <f t="shared" si="606"/>
        <v>-3.1904271929685946</v>
      </c>
      <c r="D13316" s="1"/>
    </row>
    <row r="13317" spans="1:4" x14ac:dyDescent="0.2">
      <c r="A13317" s="5">
        <v>493.70530048000001</v>
      </c>
      <c r="B13317" s="6">
        <v>-3.2711877361994302</v>
      </c>
      <c r="C13317" s="7">
        <f t="shared" si="606"/>
        <v>-3.1256995754574919</v>
      </c>
      <c r="D13317" s="1"/>
    </row>
    <row r="13318" spans="1:4" x14ac:dyDescent="0.2">
      <c r="A13318" s="5">
        <v>493.71990016000001</v>
      </c>
      <c r="B13318" s="6">
        <v>-3.8991659035814998</v>
      </c>
      <c r="C13318" s="7">
        <f t="shared" si="606"/>
        <v>-3.1061738929660336</v>
      </c>
      <c r="D13318" s="1"/>
    </row>
    <row r="13319" spans="1:4" x14ac:dyDescent="0.2">
      <c r="A13319" s="5">
        <v>493.73439999999999</v>
      </c>
      <c r="B13319" s="6">
        <v>-3.6552013453602199</v>
      </c>
      <c r="C13319" s="7">
        <f t="shared" si="606"/>
        <v>-3.0760371265471069</v>
      </c>
      <c r="D13319" s="1"/>
    </row>
    <row r="13320" spans="1:4" x14ac:dyDescent="0.2">
      <c r="A13320" s="5">
        <v>493.8768</v>
      </c>
      <c r="B13320" s="6">
        <v>-5.2830392508362296</v>
      </c>
      <c r="C13320" s="7">
        <f t="shared" si="606"/>
        <v>-3.0510433332841194</v>
      </c>
      <c r="D13320" s="1"/>
    </row>
    <row r="13321" spans="1:4" x14ac:dyDescent="0.2">
      <c r="A13321" s="5">
        <v>493.88179968000003</v>
      </c>
      <c r="B13321" s="6">
        <v>-5.2877305124169398</v>
      </c>
      <c r="C13321" s="7">
        <f t="shared" si="606"/>
        <v>-3.0138336393476419</v>
      </c>
      <c r="D13321" s="1"/>
    </row>
    <row r="13322" spans="1:4" x14ac:dyDescent="0.2">
      <c r="A13322" s="5">
        <v>493.92280063999999</v>
      </c>
      <c r="B13322" s="6">
        <v>-3.9465446336292702</v>
      </c>
      <c r="C13322" s="7">
        <f t="shared" si="606"/>
        <v>-2.9713782807896791</v>
      </c>
      <c r="D13322" s="1"/>
    </row>
    <row r="13323" spans="1:4" x14ac:dyDescent="0.2">
      <c r="A13323" s="5">
        <v>493.93100032000001</v>
      </c>
      <c r="B13323" s="6">
        <v>-5.2607768641104897</v>
      </c>
      <c r="C13323" s="7">
        <f t="shared" si="606"/>
        <v>-2.9529157950835301</v>
      </c>
      <c r="D13323" s="1"/>
    </row>
    <row r="13324" spans="1:4" x14ac:dyDescent="0.2">
      <c r="A13324" s="5">
        <v>494.22019840000002</v>
      </c>
      <c r="B13324" s="6">
        <v>-5.8228796860478997</v>
      </c>
      <c r="C13324" s="7">
        <f t="shared" si="606"/>
        <v>-2.9142969518838453</v>
      </c>
      <c r="D13324" s="1"/>
    </row>
    <row r="13325" spans="1:4" x14ac:dyDescent="0.2">
      <c r="A13325" s="5">
        <v>494.22459903999999</v>
      </c>
      <c r="B13325" s="6">
        <v>-7.1710463039468699</v>
      </c>
      <c r="C13325" s="7">
        <f t="shared" si="606"/>
        <v>-2.8635317513419225</v>
      </c>
      <c r="D13325" s="1"/>
    </row>
    <row r="13326" spans="1:4" x14ac:dyDescent="0.2">
      <c r="A13326" s="5">
        <v>494.23459839999998</v>
      </c>
      <c r="B13326" s="6">
        <v>-7.4679345098050396</v>
      </c>
      <c r="C13326" s="7">
        <f t="shared" si="606"/>
        <v>-2.8276811203058947</v>
      </c>
      <c r="D13326" s="1"/>
    </row>
    <row r="13327" spans="1:4" x14ac:dyDescent="0.2">
      <c r="A13327" s="5">
        <v>494.2432</v>
      </c>
      <c r="B13327" s="6">
        <v>-6.4307153459991202</v>
      </c>
      <c r="C13327" s="7">
        <f t="shared" si="606"/>
        <v>-2.7992040395315176</v>
      </c>
      <c r="D13327" s="1"/>
    </row>
    <row r="13328" spans="1:4" x14ac:dyDescent="0.2">
      <c r="A13328" s="5">
        <v>494.44849919999996</v>
      </c>
      <c r="B13328" s="6">
        <v>-3.2740439029846899</v>
      </c>
      <c r="C13328" s="7">
        <f t="shared" si="606"/>
        <v>-2.7676998521761558</v>
      </c>
      <c r="D13328" s="1"/>
    </row>
    <row r="13329" spans="1:4" x14ac:dyDescent="0.2">
      <c r="A13329" s="5">
        <v>494.45379839999998</v>
      </c>
      <c r="B13329" s="6">
        <v>-3.5578252632737701</v>
      </c>
      <c r="C13329" s="7">
        <f t="shared" si="606"/>
        <v>-2.7280879614740829</v>
      </c>
      <c r="D13329" s="1"/>
    </row>
    <row r="13330" spans="1:4" x14ac:dyDescent="0.2">
      <c r="A13330" s="5">
        <v>494.45869823999999</v>
      </c>
      <c r="B13330" s="6">
        <v>-4.3347268581797902</v>
      </c>
      <c r="C13330" s="7">
        <f t="shared" si="606"/>
        <v>-2.7102158378382382</v>
      </c>
      <c r="D13330" s="1"/>
    </row>
    <row r="13331" spans="1:4" x14ac:dyDescent="0.2">
      <c r="A13331" s="5">
        <v>494.46509824000003</v>
      </c>
      <c r="B13331" s="6">
        <v>-4.4133847877732304</v>
      </c>
      <c r="C13331" s="7">
        <f t="shared" si="606"/>
        <v>-2.6898575148225672</v>
      </c>
      <c r="D13331" s="1"/>
    </row>
    <row r="13332" spans="1:4" x14ac:dyDescent="0.2">
      <c r="A13332" s="5">
        <v>494.56270080000002</v>
      </c>
      <c r="B13332" s="6">
        <v>-4.1838969586191697</v>
      </c>
      <c r="C13332" s="7">
        <f t="shared" si="606"/>
        <v>-2.6707545747395414</v>
      </c>
      <c r="D13332" s="1"/>
    </row>
    <row r="13333" spans="1:4" x14ac:dyDescent="0.2">
      <c r="A13333" s="5">
        <v>494.56620032000001</v>
      </c>
      <c r="B13333" s="6">
        <v>-4.2434707961001399</v>
      </c>
      <c r="C13333" s="7">
        <f t="shared" si="606"/>
        <v>-2.6524288392261859</v>
      </c>
      <c r="D13333" s="1"/>
    </row>
    <row r="13334" spans="1:4" x14ac:dyDescent="0.2">
      <c r="A13334" s="5">
        <v>494.57659904000002</v>
      </c>
      <c r="B13334" s="6">
        <v>-3.3171625276826</v>
      </c>
      <c r="C13334" s="7">
        <f t="shared" si="606"/>
        <v>-2.6262593146581668</v>
      </c>
      <c r="D13334" s="1"/>
    </row>
    <row r="13335" spans="1:4" x14ac:dyDescent="0.2">
      <c r="A13335" s="5">
        <v>494.58599936000002</v>
      </c>
      <c r="B13335" s="6">
        <v>-6.2437282203443401</v>
      </c>
      <c r="C13335" s="7">
        <f t="shared" si="606"/>
        <v>-2.6080698513111082</v>
      </c>
      <c r="D13335" s="1"/>
    </row>
    <row r="13336" spans="1:4" x14ac:dyDescent="0.2">
      <c r="A13336" s="5">
        <v>494.70030079999998</v>
      </c>
      <c r="B13336" s="6">
        <v>-3.2161622779279599</v>
      </c>
      <c r="C13336" s="7">
        <f t="shared" si="606"/>
        <v>-2.5718414209182021</v>
      </c>
      <c r="D13336" s="1"/>
    </row>
    <row r="13337" spans="1:4" x14ac:dyDescent="0.2">
      <c r="A13337" s="5">
        <v>494.70339839999997</v>
      </c>
      <c r="B13337" s="6">
        <v>-5.0779843031197496</v>
      </c>
      <c r="C13337" s="7">
        <f t="shared" si="606"/>
        <v>-2.5568766695328411</v>
      </c>
      <c r="D13337" s="1"/>
    </row>
    <row r="13338" spans="1:4" x14ac:dyDescent="0.2">
      <c r="A13338" s="5">
        <v>494.71190016000003</v>
      </c>
      <c r="B13338" s="6">
        <v>-4.8578104975232899</v>
      </c>
      <c r="C13338" s="7">
        <f t="shared" si="606"/>
        <v>-2.5209974099276953</v>
      </c>
      <c r="D13338" s="1"/>
    </row>
    <row r="13339" spans="1:4" x14ac:dyDescent="0.2">
      <c r="A13339" s="5">
        <v>494.71599871999996</v>
      </c>
      <c r="B13339" s="6">
        <v>-5.8572050064811796</v>
      </c>
      <c r="C13339" s="7">
        <f t="shared" si="606"/>
        <v>-2.4809024647674898</v>
      </c>
      <c r="D13339" s="1"/>
    </row>
    <row r="13340" spans="1:4" x14ac:dyDescent="0.2">
      <c r="A13340" s="5">
        <v>495.00329984000001</v>
      </c>
      <c r="B13340" s="6">
        <v>-4.4354035910244098</v>
      </c>
      <c r="C13340" s="7">
        <f t="shared" si="606"/>
        <v>-2.4413493097022965</v>
      </c>
      <c r="D13340" s="1"/>
    </row>
    <row r="13341" spans="1:4" x14ac:dyDescent="0.2">
      <c r="A13341" s="5">
        <v>495.0075008</v>
      </c>
      <c r="B13341" s="6">
        <v>-5.6657517377903801</v>
      </c>
      <c r="C13341" s="7">
        <f t="shared" si="606"/>
        <v>-2.4123679175643296</v>
      </c>
      <c r="D13341" s="1"/>
    </row>
    <row r="13342" spans="1:4" x14ac:dyDescent="0.2">
      <c r="A13342" s="5">
        <v>495.02119935999997</v>
      </c>
      <c r="B13342" s="6">
        <v>-9.54684046632857</v>
      </c>
      <c r="C13342" s="7">
        <f t="shared" si="606"/>
        <v>-2.3667202979453776</v>
      </c>
      <c r="D13342" s="1"/>
    </row>
    <row r="13343" spans="1:4" x14ac:dyDescent="0.2">
      <c r="A13343" s="5">
        <v>495.03139840000006</v>
      </c>
      <c r="B13343" s="6">
        <v>-6.4001468216196997</v>
      </c>
      <c r="C13343" s="7">
        <f t="shared" si="606"/>
        <v>-2.2970635559083377</v>
      </c>
      <c r="D13343" s="1"/>
    </row>
    <row r="13344" spans="1:4" x14ac:dyDescent="0.2">
      <c r="A13344" s="5">
        <v>495.13400063999995</v>
      </c>
      <c r="B13344" s="6">
        <v>-4.0200390229118304</v>
      </c>
      <c r="C13344" s="7">
        <f t="shared" si="606"/>
        <v>-2.2516331823371916</v>
      </c>
      <c r="D13344" s="1"/>
    </row>
    <row r="13345" spans="1:4" x14ac:dyDescent="0.2">
      <c r="A13345" s="5">
        <v>495.13949952000002</v>
      </c>
      <c r="B13345" s="6">
        <v>-4.6664503472703398</v>
      </c>
      <c r="C13345" s="7">
        <f t="shared" si="606"/>
        <v>-2.2185718910572794</v>
      </c>
      <c r="D13345" s="1"/>
    </row>
    <row r="13346" spans="1:4" x14ac:dyDescent="0.2">
      <c r="A13346" s="5">
        <v>495.15030016000003</v>
      </c>
      <c r="B13346" s="6">
        <v>-5.7238901027834697</v>
      </c>
      <c r="C13346" s="7">
        <f t="shared" si="606"/>
        <v>-2.1870835353594318</v>
      </c>
      <c r="D13346" s="1"/>
    </row>
    <row r="13347" spans="1:4" x14ac:dyDescent="0.2">
      <c r="A13347" s="5">
        <v>495.16249856000002</v>
      </c>
      <c r="B13347" s="6">
        <v>-4.1768881757438798</v>
      </c>
      <c r="C13347" s="7">
        <f t="shared" si="606"/>
        <v>-2.1435792006320118</v>
      </c>
      <c r="D13347" s="1"/>
    </row>
    <row r="13348" spans="1:4" x14ac:dyDescent="0.2">
      <c r="A13348" s="5">
        <v>495.24089856000001</v>
      </c>
      <c r="B13348" s="6">
        <v>-5.80481654635593</v>
      </c>
      <c r="C13348" s="7">
        <f t="shared" si="606"/>
        <v>-2.1108554989252042</v>
      </c>
      <c r="D13348" s="1"/>
    </row>
    <row r="13349" spans="1:4" x14ac:dyDescent="0.2">
      <c r="A13349" s="5">
        <v>495.24519935999996</v>
      </c>
      <c r="B13349" s="6">
        <v>-5.1351220568434597</v>
      </c>
      <c r="C13349" s="7">
        <f t="shared" si="606"/>
        <v>-2.066767464462373</v>
      </c>
      <c r="D13349" s="1"/>
    </row>
    <row r="13350" spans="1:4" x14ac:dyDescent="0.2">
      <c r="A13350" s="5">
        <v>495.25519872000007</v>
      </c>
      <c r="B13350" s="6">
        <v>-6.3887390881978599</v>
      </c>
      <c r="C13350" s="7">
        <f t="shared" si="606"/>
        <v>-2.0246183993470002</v>
      </c>
      <c r="D13350" s="1"/>
    </row>
    <row r="13351" spans="1:4" x14ac:dyDescent="0.2">
      <c r="A13351" s="5">
        <v>495.26589952000006</v>
      </c>
      <c r="B13351" s="6">
        <v>-4.5487082857849002</v>
      </c>
      <c r="C13351" s="7">
        <f t="shared" si="606"/>
        <v>-1.9782523265731944</v>
      </c>
      <c r="D13351" s="1"/>
    </row>
    <row r="13352" spans="1:4" x14ac:dyDescent="0.2">
      <c r="A13352" s="5">
        <v>495.36150015999999</v>
      </c>
      <c r="B13352" s="6">
        <v>-4.1677236041501198</v>
      </c>
      <c r="C13352" s="7">
        <f t="shared" si="606"/>
        <v>-1.9434775179184165</v>
      </c>
      <c r="D13352" s="1"/>
    </row>
    <row r="13353" spans="1:4" x14ac:dyDescent="0.2">
      <c r="A13353" s="5">
        <v>495.36760063999998</v>
      </c>
      <c r="B13353" s="6">
        <v>-4.3760523970182001</v>
      </c>
      <c r="C13353" s="7">
        <f t="shared" si="606"/>
        <v>-1.9169247589345657</v>
      </c>
      <c r="D13353" s="1"/>
    </row>
    <row r="13354" spans="1:4" x14ac:dyDescent="0.2">
      <c r="A13354" s="5">
        <v>495.37009920000003</v>
      </c>
      <c r="B13354" s="6">
        <v>-4.6638117506438501</v>
      </c>
      <c r="C13354" s="7">
        <f t="shared" si="606"/>
        <v>-1.8804296574298427</v>
      </c>
      <c r="D13354" s="1"/>
    </row>
    <row r="13355" spans="1:4" x14ac:dyDescent="0.2">
      <c r="A13355" s="5">
        <v>495.37709824000001</v>
      </c>
      <c r="B13355" s="6">
        <v>-2.9442532594208899</v>
      </c>
      <c r="C13355" s="7">
        <f t="shared" si="606"/>
        <v>-1.8678619443027034</v>
      </c>
      <c r="D13355" s="1"/>
    </row>
    <row r="13356" spans="1:4" x14ac:dyDescent="0.2">
      <c r="A13356" s="5">
        <v>495.47689983999999</v>
      </c>
      <c r="B13356" s="6">
        <v>-2.8709257341210601</v>
      </c>
      <c r="C13356" s="7">
        <f t="shared" si="606"/>
        <v>-1.8588394651757993</v>
      </c>
      <c r="D13356" s="1"/>
    </row>
    <row r="13357" spans="1:4" x14ac:dyDescent="0.2">
      <c r="A13357" s="5">
        <v>495.48209919999999</v>
      </c>
      <c r="B13357" s="6">
        <v>-2.4232505870081198</v>
      </c>
      <c r="C13357" s="7">
        <f t="shared" si="606"/>
        <v>-1.8518407853268564</v>
      </c>
      <c r="D13357" s="1"/>
    </row>
    <row r="13358" spans="1:4" x14ac:dyDescent="0.2">
      <c r="A13358" s="5">
        <v>495.48589823999998</v>
      </c>
      <c r="B13358" s="6">
        <v>-4.8838196491091903</v>
      </c>
      <c r="C13358" s="7">
        <f t="shared" si="606"/>
        <v>-1.8442369607424056</v>
      </c>
      <c r="D13358" s="1"/>
    </row>
    <row r="13359" spans="1:4" x14ac:dyDescent="0.2">
      <c r="A13359" s="5">
        <v>495.48969983999996</v>
      </c>
      <c r="B13359" s="6">
        <v>-5.1170213086571703</v>
      </c>
      <c r="C13359" s="7">
        <f t="shared" si="606"/>
        <v>-1.8110553882790215</v>
      </c>
      <c r="D13359" s="1"/>
    </row>
    <row r="13360" spans="1:4" x14ac:dyDescent="0.2">
      <c r="A13360" s="5">
        <v>495.75180031999997</v>
      </c>
      <c r="B13360" s="6">
        <v>-5.1021791063002304</v>
      </c>
      <c r="C13360" s="7">
        <f t="shared" si="606"/>
        <v>-1.7850275335712134</v>
      </c>
      <c r="D13360" s="1"/>
    </row>
    <row r="13361" spans="1:4" x14ac:dyDescent="0.2">
      <c r="A13361" s="5">
        <v>495.75650048</v>
      </c>
      <c r="B13361" s="6">
        <v>-3.6100770601045999</v>
      </c>
      <c r="C13361" s="7">
        <f t="shared" si="606"/>
        <v>-1.7482806125384556</v>
      </c>
      <c r="D13361" s="1"/>
    </row>
    <row r="13362" spans="1:4" x14ac:dyDescent="0.2">
      <c r="A13362" s="5">
        <v>495.76209920000002</v>
      </c>
      <c r="B13362" s="6">
        <v>-5.6255270049196504</v>
      </c>
      <c r="C13362" s="7">
        <f t="shared" si="606"/>
        <v>-1.7363039660236397</v>
      </c>
      <c r="D13362" s="1"/>
    </row>
    <row r="13363" spans="1:4" x14ac:dyDescent="0.2">
      <c r="A13363" s="5">
        <v>495.77149952000002</v>
      </c>
      <c r="B13363" s="6">
        <v>-5.2184683740094497</v>
      </c>
      <c r="C13363" s="7">
        <f t="shared" si="606"/>
        <v>-1.7040135612311718</v>
      </c>
      <c r="D13363" s="1"/>
    </row>
    <row r="13364" spans="1:4" x14ac:dyDescent="0.2">
      <c r="A13364" s="5">
        <v>495.92950016000003</v>
      </c>
      <c r="B13364" s="6">
        <v>-5.0865400287256</v>
      </c>
      <c r="C13364" s="7">
        <f t="shared" si="606"/>
        <v>-1.6749748112631824</v>
      </c>
      <c r="D13364" s="1"/>
    </row>
    <row r="13365" spans="1:4" x14ac:dyDescent="0.2">
      <c r="A13365" s="5">
        <v>495.93449984</v>
      </c>
      <c r="B13365" s="6">
        <v>-6.2973958937670904</v>
      </c>
      <c r="C13365" s="7">
        <f t="shared" si="606"/>
        <v>-1.6516680020781493</v>
      </c>
      <c r="D13365" s="1"/>
    </row>
    <row r="13366" spans="1:4" x14ac:dyDescent="0.2">
      <c r="A13366" s="5">
        <v>495.94139904000002</v>
      </c>
      <c r="B13366" s="6">
        <v>-6.40099448738082</v>
      </c>
      <c r="C13366" s="7">
        <f t="shared" si="606"/>
        <v>-1.6244103003592336</v>
      </c>
      <c r="D13366" s="1"/>
    </row>
    <row r="13367" spans="1:4" x14ac:dyDescent="0.2">
      <c r="A13367" s="5">
        <v>495.94739968000005</v>
      </c>
      <c r="B13367" s="6">
        <v>-5.8934456993621902</v>
      </c>
      <c r="C13367" s="7">
        <f t="shared" si="606"/>
        <v>-1.5691258398897272</v>
      </c>
      <c r="D13367" s="1"/>
    </row>
    <row r="13368" spans="1:4" x14ac:dyDescent="0.2">
      <c r="A13368" s="5">
        <v>496.04229887999998</v>
      </c>
      <c r="B13368" s="6">
        <v>-7.4441617578942196</v>
      </c>
      <c r="C13368" s="7">
        <f t="shared" si="606"/>
        <v>-1.5319550373485062</v>
      </c>
      <c r="D13368" s="1"/>
    </row>
    <row r="13369" spans="1:4" x14ac:dyDescent="0.2">
      <c r="A13369" s="5">
        <v>496.04549888000003</v>
      </c>
      <c r="B13369" s="6">
        <v>-7.6421841513401096</v>
      </c>
      <c r="C13369" s="7">
        <f t="shared" si="606"/>
        <v>-1.4760305043769451</v>
      </c>
      <c r="D13369" s="1"/>
    </row>
    <row r="13370" spans="1:4" x14ac:dyDescent="0.2">
      <c r="A13370" s="5">
        <v>496.04829952</v>
      </c>
      <c r="B13370" s="6">
        <v>-7.10745748689361</v>
      </c>
      <c r="C13370" s="7">
        <f t="shared" si="606"/>
        <v>-1.4176997964485423</v>
      </c>
      <c r="D13370" s="1"/>
    </row>
    <row r="13371" spans="1:4" x14ac:dyDescent="0.2">
      <c r="A13371" s="5">
        <v>496.05900032</v>
      </c>
      <c r="B13371" s="6">
        <v>-6.44528349863503</v>
      </c>
      <c r="C13371" s="7">
        <f t="shared" si="606"/>
        <v>-1.3677934721074991</v>
      </c>
      <c r="D13371" s="1"/>
    </row>
    <row r="13372" spans="1:4" x14ac:dyDescent="0.2">
      <c r="A13372" s="5">
        <v>496.18989823999999</v>
      </c>
      <c r="B13372" s="6">
        <v>-5.0959553197568299</v>
      </c>
      <c r="C13372" s="7">
        <f t="shared" si="606"/>
        <v>-1.3159743554771879</v>
      </c>
      <c r="D13372" s="1"/>
    </row>
    <row r="13373" spans="1:4" x14ac:dyDescent="0.2">
      <c r="A13373" s="5">
        <v>496.19549952</v>
      </c>
      <c r="B13373" s="6">
        <v>-3.5838848335352198</v>
      </c>
      <c r="C13373" s="7">
        <f t="shared" si="606"/>
        <v>-1.281458708263848</v>
      </c>
      <c r="D13373" s="1"/>
    </row>
    <row r="13374" spans="1:4" x14ac:dyDescent="0.2">
      <c r="A13374" s="5">
        <v>496.19879935999995</v>
      </c>
      <c r="B13374" s="6">
        <v>-3.5581327830748402</v>
      </c>
      <c r="C13374" s="7">
        <f t="shared" si="606"/>
        <v>-1.2520272143500228</v>
      </c>
      <c r="D13374" s="1"/>
    </row>
    <row r="13375" spans="1:4" x14ac:dyDescent="0.2">
      <c r="A13375" s="5">
        <v>496.20689920000007</v>
      </c>
      <c r="B13375" s="6">
        <v>-7.0934720539652103</v>
      </c>
      <c r="C13375" s="7">
        <f t="shared" si="606"/>
        <v>-1.2286510636702042</v>
      </c>
      <c r="D13375" s="1"/>
    </row>
    <row r="13376" spans="1:4" x14ac:dyDescent="0.2">
      <c r="A13376" s="5">
        <v>496.32809983999994</v>
      </c>
      <c r="B13376" s="6">
        <v>-3.8897173235324201</v>
      </c>
      <c r="C13376" s="7">
        <f t="shared" si="606"/>
        <v>-1.1772637208974377</v>
      </c>
      <c r="D13376" s="1"/>
    </row>
    <row r="13377" spans="1:4" x14ac:dyDescent="0.2">
      <c r="A13377" s="5">
        <v>496.33119999999997</v>
      </c>
      <c r="B13377" s="6">
        <v>-6.3772462609379099</v>
      </c>
      <c r="C13377" s="7">
        <f t="shared" si="606"/>
        <v>-1.1402996189026562</v>
      </c>
      <c r="D13377" s="1"/>
    </row>
    <row r="13378" spans="1:4" x14ac:dyDescent="0.2">
      <c r="A13378" s="5">
        <v>496.33539840000003</v>
      </c>
      <c r="B13378" s="6">
        <v>-5.5038989986017999</v>
      </c>
      <c r="C13378" s="7">
        <f t="shared" si="606"/>
        <v>-1.0861967303821383</v>
      </c>
      <c r="D13378" s="1"/>
    </row>
    <row r="13379" spans="1:4" x14ac:dyDescent="0.2">
      <c r="A13379" s="5">
        <v>496.34139904000006</v>
      </c>
      <c r="B13379" s="6">
        <v>-1.69259186689185</v>
      </c>
      <c r="C13379" s="7">
        <f t="shared" ref="C13379:C13442" si="607">AVERAGE(B13379:B13528)</f>
        <v>-1.0539084919705917</v>
      </c>
      <c r="D13379" s="1"/>
    </row>
    <row r="13380" spans="1:4" x14ac:dyDescent="0.2">
      <c r="A13380" s="5">
        <v>496.55559935999997</v>
      </c>
      <c r="B13380" s="6">
        <v>-2.4691382486174902</v>
      </c>
      <c r="C13380" s="7">
        <f t="shared" si="607"/>
        <v>-1.0350708453832305</v>
      </c>
      <c r="D13380" s="1"/>
    </row>
    <row r="13381" spans="1:4" x14ac:dyDescent="0.2">
      <c r="A13381" s="5">
        <v>496.56140032000002</v>
      </c>
      <c r="B13381" s="6">
        <v>-3.2625608689066099</v>
      </c>
      <c r="C13381" s="7">
        <f t="shared" si="607"/>
        <v>-1.0406270083628757</v>
      </c>
      <c r="D13381" s="1"/>
    </row>
    <row r="13382" spans="1:4" x14ac:dyDescent="0.2">
      <c r="A13382" s="5">
        <v>496.56460032000007</v>
      </c>
      <c r="B13382" s="6">
        <v>-3.3663274346282499</v>
      </c>
      <c r="C13382" s="7">
        <f t="shared" si="607"/>
        <v>-1.0327015870863585</v>
      </c>
      <c r="D13382" s="1"/>
    </row>
    <row r="13383" spans="1:4" x14ac:dyDescent="0.2">
      <c r="A13383" s="5">
        <v>496.57689855999996</v>
      </c>
      <c r="B13383" s="6">
        <v>-3.9505481659544901</v>
      </c>
      <c r="C13383" s="7">
        <f t="shared" si="607"/>
        <v>-1.0111892425621398</v>
      </c>
      <c r="D13383" s="1"/>
    </row>
    <row r="13384" spans="1:4" x14ac:dyDescent="0.2">
      <c r="A13384" s="5">
        <v>496.67030016000001</v>
      </c>
      <c r="B13384" s="6">
        <v>-5.1634100921431498</v>
      </c>
      <c r="C13384" s="7">
        <f t="shared" si="607"/>
        <v>-0.98085225988738478</v>
      </c>
      <c r="D13384" s="1"/>
    </row>
    <row r="13385" spans="1:4" x14ac:dyDescent="0.2">
      <c r="A13385" s="5">
        <v>496.67689983999998</v>
      </c>
      <c r="B13385" s="6">
        <v>-5.6041931076929199</v>
      </c>
      <c r="C13385" s="7">
        <f t="shared" si="607"/>
        <v>-0.94887308024772754</v>
      </c>
      <c r="D13385" s="1"/>
    </row>
    <row r="13386" spans="1:4" x14ac:dyDescent="0.2">
      <c r="A13386" s="5">
        <v>496.68069888000002</v>
      </c>
      <c r="B13386" s="6">
        <v>-2.7192701584931802</v>
      </c>
      <c r="C13386" s="7">
        <f t="shared" si="607"/>
        <v>-0.91682289527103022</v>
      </c>
      <c r="D13386" s="1"/>
    </row>
    <row r="13387" spans="1:4" x14ac:dyDescent="0.2">
      <c r="A13387" s="5">
        <v>496.68920064000002</v>
      </c>
      <c r="B13387" s="6">
        <v>-6.2874234781138698</v>
      </c>
      <c r="C13387" s="7">
        <f t="shared" si="607"/>
        <v>-0.90902767576905774</v>
      </c>
      <c r="D13387" s="1"/>
    </row>
    <row r="13388" spans="1:4" x14ac:dyDescent="0.2">
      <c r="A13388" s="5">
        <v>496.77169919999994</v>
      </c>
      <c r="B13388" s="6">
        <v>-6.0091203009467504</v>
      </c>
      <c r="C13388" s="7">
        <f t="shared" si="607"/>
        <v>-0.87712874777226468</v>
      </c>
      <c r="D13388" s="1"/>
    </row>
    <row r="13389" spans="1:4" x14ac:dyDescent="0.2">
      <c r="A13389" s="5">
        <v>496.77560063999999</v>
      </c>
      <c r="B13389" s="6">
        <v>-5.4695608813573999</v>
      </c>
      <c r="C13389" s="7">
        <f t="shared" si="607"/>
        <v>-0.83920678598920018</v>
      </c>
      <c r="D13389" s="1"/>
    </row>
    <row r="13390" spans="1:4" x14ac:dyDescent="0.2">
      <c r="A13390" s="5">
        <v>496.78370047999999</v>
      </c>
      <c r="B13390" s="6">
        <v>-3.6032079582316299</v>
      </c>
      <c r="C13390" s="7">
        <f t="shared" si="607"/>
        <v>-0.81181483175171432</v>
      </c>
      <c r="D13390" s="1"/>
    </row>
    <row r="13391" spans="1:4" x14ac:dyDescent="0.2">
      <c r="A13391" s="5">
        <v>496.79310079999993</v>
      </c>
      <c r="B13391" s="6">
        <v>-6.0861310472347396</v>
      </c>
      <c r="C13391" s="7">
        <f t="shared" si="607"/>
        <v>-0.77711412549684733</v>
      </c>
      <c r="D13391" s="1"/>
    </row>
    <row r="13392" spans="1:4" x14ac:dyDescent="0.2">
      <c r="A13392" s="5">
        <v>496.99779840000002</v>
      </c>
      <c r="B13392" s="6">
        <v>-4.6942261674990204</v>
      </c>
      <c r="C13392" s="7">
        <f t="shared" si="607"/>
        <v>-0.73353407424769301</v>
      </c>
      <c r="D13392" s="1"/>
    </row>
    <row r="13393" spans="1:4" x14ac:dyDescent="0.2">
      <c r="A13393" s="5">
        <v>497.00089856000005</v>
      </c>
      <c r="B13393" s="6">
        <v>-3.1615987928083999</v>
      </c>
      <c r="C13393" s="7">
        <f t="shared" si="607"/>
        <v>-0.69210953836454314</v>
      </c>
      <c r="D13393" s="1"/>
    </row>
    <row r="13394" spans="1:4" x14ac:dyDescent="0.2">
      <c r="A13394" s="5">
        <v>497.01189887999999</v>
      </c>
      <c r="B13394" s="6">
        <v>-6.3896003553826599</v>
      </c>
      <c r="C13394" s="7">
        <f t="shared" si="607"/>
        <v>-0.67577617528066181</v>
      </c>
      <c r="D13394" s="1"/>
    </row>
    <row r="13395" spans="1:4" x14ac:dyDescent="0.2">
      <c r="A13395" s="5">
        <v>497.01580032000004</v>
      </c>
      <c r="B13395" s="6">
        <v>-2.8686122686273499</v>
      </c>
      <c r="C13395" s="7">
        <f t="shared" si="607"/>
        <v>-0.63175287676068659</v>
      </c>
      <c r="D13395" s="1"/>
    </row>
    <row r="13396" spans="1:4" x14ac:dyDescent="0.2">
      <c r="A13396" s="5">
        <v>497.31949824000003</v>
      </c>
      <c r="B13396" s="6">
        <v>-3.2265094210235499</v>
      </c>
      <c r="C13396" s="7">
        <f t="shared" si="607"/>
        <v>-0.61310829288326862</v>
      </c>
      <c r="D13396" s="1"/>
    </row>
    <row r="13397" spans="1:4" x14ac:dyDescent="0.2">
      <c r="A13397" s="5">
        <v>497.32269824000002</v>
      </c>
      <c r="B13397" s="6">
        <v>-2.66394130822172</v>
      </c>
      <c r="C13397" s="7">
        <f t="shared" si="607"/>
        <v>-0.59467570315786089</v>
      </c>
      <c r="D13397" s="1"/>
    </row>
    <row r="13398" spans="1:4" x14ac:dyDescent="0.2">
      <c r="A13398" s="5">
        <v>497.32509951999998</v>
      </c>
      <c r="B13398" s="6">
        <v>-2.0977863619733301</v>
      </c>
      <c r="C13398" s="7">
        <f t="shared" si="607"/>
        <v>-0.5813134695951061</v>
      </c>
      <c r="D13398" s="1"/>
    </row>
    <row r="13399" spans="1:4" x14ac:dyDescent="0.2">
      <c r="A13399" s="5">
        <v>497.35609856000002</v>
      </c>
      <c r="B13399" s="6">
        <v>-3.6609918908075598</v>
      </c>
      <c r="C13399" s="7">
        <f t="shared" si="607"/>
        <v>-0.59141001398373427</v>
      </c>
      <c r="D13399" s="1"/>
    </row>
    <row r="13400" spans="1:4" x14ac:dyDescent="0.2">
      <c r="A13400" s="5">
        <v>497.35919872000005</v>
      </c>
      <c r="B13400" s="6">
        <v>-1.9856438524606499</v>
      </c>
      <c r="C13400" s="7">
        <f t="shared" si="607"/>
        <v>-0.57692286046557184</v>
      </c>
      <c r="D13400" s="1"/>
    </row>
    <row r="13401" spans="1:4" x14ac:dyDescent="0.2">
      <c r="A13401" s="5">
        <v>497.36169983999997</v>
      </c>
      <c r="B13401" s="6">
        <v>-2.5482934280726002</v>
      </c>
      <c r="C13401" s="7">
        <f t="shared" si="607"/>
        <v>-0.58000875849689426</v>
      </c>
      <c r="D13401" s="1"/>
    </row>
    <row r="13402" spans="1:4" x14ac:dyDescent="0.2">
      <c r="A13402" s="5">
        <v>497.38860032000002</v>
      </c>
      <c r="B13402" s="6">
        <v>-2.7712415627062201</v>
      </c>
      <c r="C13402" s="7">
        <f t="shared" si="607"/>
        <v>-0.57283623938704531</v>
      </c>
      <c r="D13402" s="1"/>
    </row>
    <row r="13403" spans="1:4" x14ac:dyDescent="0.2">
      <c r="A13403" s="5">
        <v>497.57799936000004</v>
      </c>
      <c r="B13403" s="6">
        <v>-3.2506122985639898</v>
      </c>
      <c r="C13403" s="7">
        <f t="shared" si="607"/>
        <v>-0.56339989197310691</v>
      </c>
      <c r="D13403" s="1"/>
    </row>
    <row r="13404" spans="1:4" x14ac:dyDescent="0.2">
      <c r="A13404" s="5">
        <v>497.58119936000003</v>
      </c>
      <c r="B13404" s="6">
        <v>-1.92533873678203</v>
      </c>
      <c r="C13404" s="7">
        <f t="shared" si="607"/>
        <v>-0.55355682295403286</v>
      </c>
      <c r="D13404" s="1"/>
    </row>
    <row r="13405" spans="1:4" x14ac:dyDescent="0.2">
      <c r="A13405" s="5">
        <v>497.58360063999999</v>
      </c>
      <c r="B13405" s="6">
        <v>-4.4345963009179004</v>
      </c>
      <c r="C13405" s="7">
        <f t="shared" si="607"/>
        <v>-0.55136117779792115</v>
      </c>
      <c r="D13405" s="1"/>
    </row>
    <row r="13406" spans="1:4" x14ac:dyDescent="0.2">
      <c r="A13406" s="5">
        <v>497.60179968</v>
      </c>
      <c r="B13406" s="6">
        <v>-4.0735204175215198</v>
      </c>
      <c r="C13406" s="7">
        <f t="shared" si="607"/>
        <v>-0.54611769622972883</v>
      </c>
      <c r="D13406" s="1"/>
    </row>
    <row r="13407" spans="1:4" x14ac:dyDescent="0.2">
      <c r="A13407" s="5">
        <v>497.67190016000006</v>
      </c>
      <c r="B13407" s="6">
        <v>-3.9169995213073201</v>
      </c>
      <c r="C13407" s="7">
        <f t="shared" si="607"/>
        <v>-0.51557035414813313</v>
      </c>
      <c r="D13407" s="1"/>
    </row>
    <row r="13408" spans="1:4" x14ac:dyDescent="0.2">
      <c r="A13408" s="5">
        <v>497.67719936000003</v>
      </c>
      <c r="B13408" s="6">
        <v>-3.2226875150227401</v>
      </c>
      <c r="C13408" s="7">
        <f t="shared" si="607"/>
        <v>-0.48743048277041795</v>
      </c>
      <c r="D13408" s="1"/>
    </row>
    <row r="13409" spans="1:4" x14ac:dyDescent="0.2">
      <c r="A13409" s="5">
        <v>497.68049920000004</v>
      </c>
      <c r="B13409" s="6">
        <v>-4.3672958216783</v>
      </c>
      <c r="C13409" s="7">
        <f t="shared" si="607"/>
        <v>-0.46953989524135731</v>
      </c>
      <c r="D13409" s="1"/>
    </row>
    <row r="13410" spans="1:4" x14ac:dyDescent="0.2">
      <c r="A13410" s="5">
        <v>497.69019903999998</v>
      </c>
      <c r="B13410" s="6">
        <v>-4.2071159166585899</v>
      </c>
      <c r="C13410" s="7">
        <f t="shared" si="607"/>
        <v>-0.44287033669537429</v>
      </c>
      <c r="D13410" s="1"/>
    </row>
    <row r="13411" spans="1:4" x14ac:dyDescent="0.2">
      <c r="A13411" s="5">
        <v>498.02319871999998</v>
      </c>
      <c r="B13411" s="6">
        <v>-1.8656086246427901</v>
      </c>
      <c r="C13411" s="7">
        <f t="shared" si="607"/>
        <v>-0.41787544066479015</v>
      </c>
      <c r="D13411" s="1"/>
    </row>
    <row r="13412" spans="1:4" x14ac:dyDescent="0.2">
      <c r="A13412" s="5">
        <v>498.02619904000005</v>
      </c>
      <c r="B13412" s="6">
        <v>-2.69106658475352</v>
      </c>
      <c r="C13412" s="7">
        <f t="shared" si="607"/>
        <v>-0.40126554049526547</v>
      </c>
      <c r="D13412" s="1"/>
    </row>
    <row r="13413" spans="1:4" x14ac:dyDescent="0.2">
      <c r="A13413" s="5">
        <v>498.02919936000001</v>
      </c>
      <c r="B13413" s="6">
        <v>-1.0603497776411299</v>
      </c>
      <c r="C13413" s="7">
        <f t="shared" si="607"/>
        <v>-0.38759565221756104</v>
      </c>
      <c r="D13413" s="1"/>
    </row>
    <row r="13414" spans="1:4" x14ac:dyDescent="0.2">
      <c r="A13414" s="5">
        <v>498.03949824</v>
      </c>
      <c r="B13414" s="6">
        <v>-1.6675227188858299</v>
      </c>
      <c r="C13414" s="7">
        <f t="shared" si="607"/>
        <v>-0.38069949843813294</v>
      </c>
      <c r="D13414" s="1"/>
    </row>
    <row r="13415" spans="1:4" x14ac:dyDescent="0.2">
      <c r="A13415" s="5">
        <v>498.11830016000005</v>
      </c>
      <c r="B13415" s="6">
        <v>-2.9380747590290501</v>
      </c>
      <c r="C13415" s="7">
        <f t="shared" si="607"/>
        <v>-0.35661671024217051</v>
      </c>
      <c r="D13415" s="1"/>
    </row>
    <row r="13416" spans="1:4" x14ac:dyDescent="0.2">
      <c r="A13416" s="5">
        <v>498.12249856</v>
      </c>
      <c r="B13416" s="6">
        <v>-1.25487185803114</v>
      </c>
      <c r="C13416" s="7">
        <f t="shared" si="607"/>
        <v>-0.33123555559506335</v>
      </c>
      <c r="D13416" s="1"/>
    </row>
    <row r="13417" spans="1:4" x14ac:dyDescent="0.2">
      <c r="A13417" s="5">
        <v>498.12499968000003</v>
      </c>
      <c r="B13417" s="6">
        <v>0.45330416506594601</v>
      </c>
      <c r="C13417" s="7">
        <f t="shared" si="607"/>
        <v>-0.33029180873812086</v>
      </c>
      <c r="D13417" s="1"/>
    </row>
    <row r="13418" spans="1:4" x14ac:dyDescent="0.2">
      <c r="A13418" s="5">
        <v>498.13469951999997</v>
      </c>
      <c r="B13418" s="6">
        <v>-0.68871938692213597</v>
      </c>
      <c r="C13418" s="7">
        <f t="shared" si="607"/>
        <v>-0.3395681561070924</v>
      </c>
      <c r="D13418" s="1"/>
    </row>
    <row r="13419" spans="1:4" x14ac:dyDescent="0.2">
      <c r="A13419" s="5">
        <v>498.27439872000002</v>
      </c>
      <c r="B13419" s="6">
        <v>1.36327544594062</v>
      </c>
      <c r="C13419" s="7">
        <f t="shared" si="607"/>
        <v>-0.31824286148180969</v>
      </c>
      <c r="D13419" s="1"/>
    </row>
    <row r="13420" spans="1:4" x14ac:dyDescent="0.2">
      <c r="A13420" s="5">
        <v>498.27749888</v>
      </c>
      <c r="B13420" s="6">
        <v>0.31198372885178399</v>
      </c>
      <c r="C13420" s="7">
        <f t="shared" si="607"/>
        <v>-0.31735111462784155</v>
      </c>
      <c r="D13420" s="1"/>
    </row>
    <row r="13421" spans="1:4" x14ac:dyDescent="0.2">
      <c r="A13421" s="5">
        <v>498.28029951999997</v>
      </c>
      <c r="B13421" s="6">
        <v>1.2199635135771301</v>
      </c>
      <c r="C13421" s="7">
        <f t="shared" si="607"/>
        <v>-0.30867542288661032</v>
      </c>
      <c r="D13421" s="1"/>
    </row>
    <row r="13422" spans="1:4" x14ac:dyDescent="0.2">
      <c r="A13422" s="5">
        <v>498.28999936000002</v>
      </c>
      <c r="B13422" s="6">
        <v>-1.37789533266258</v>
      </c>
      <c r="C13422" s="7">
        <f t="shared" si="607"/>
        <v>-0.30481542526523314</v>
      </c>
      <c r="D13422" s="1"/>
    </row>
    <row r="13423" spans="1:4" x14ac:dyDescent="0.2">
      <c r="A13423" s="5">
        <v>498.37339903999998</v>
      </c>
      <c r="B13423" s="6">
        <v>-3.5097574225767199</v>
      </c>
      <c r="C13423" s="7">
        <f t="shared" si="607"/>
        <v>-0.28978920257120255</v>
      </c>
      <c r="D13423" s="1"/>
    </row>
    <row r="13424" spans="1:4" x14ac:dyDescent="0.2">
      <c r="A13424" s="5">
        <v>498.37649920000001</v>
      </c>
      <c r="B13424" s="6">
        <v>-3.1975133598930001</v>
      </c>
      <c r="C13424" s="7">
        <f t="shared" si="607"/>
        <v>-0.26868600207429982</v>
      </c>
      <c r="D13424" s="1"/>
    </row>
    <row r="13425" spans="1:4" x14ac:dyDescent="0.2">
      <c r="A13425" s="5">
        <v>498.38339839999998</v>
      </c>
      <c r="B13425" s="6">
        <v>-1.4753378560955099</v>
      </c>
      <c r="C13425" s="7">
        <f t="shared" si="607"/>
        <v>-0.25300206197692776</v>
      </c>
      <c r="D13425" s="1"/>
    </row>
    <row r="13426" spans="1:4" x14ac:dyDescent="0.2">
      <c r="A13426" s="5">
        <v>498.39030015999998</v>
      </c>
      <c r="B13426" s="6">
        <v>-2.9870294671798399</v>
      </c>
      <c r="C13426" s="7">
        <f t="shared" si="607"/>
        <v>-0.22994292037254596</v>
      </c>
      <c r="D13426" s="1"/>
    </row>
    <row r="13427" spans="1:4" x14ac:dyDescent="0.2">
      <c r="A13427" s="5">
        <v>498.76539904000003</v>
      </c>
      <c r="B13427" s="6">
        <v>-0.73656592923091502</v>
      </c>
      <c r="C13427" s="7">
        <f t="shared" si="607"/>
        <v>-0.20758419112595941</v>
      </c>
      <c r="D13427" s="1"/>
    </row>
    <row r="13428" spans="1:4" x14ac:dyDescent="0.2">
      <c r="A13428" s="5">
        <v>498.77129984000004</v>
      </c>
      <c r="B13428" s="6">
        <v>-0.72065693860753899</v>
      </c>
      <c r="C13428" s="7">
        <f t="shared" si="607"/>
        <v>-0.20613057757339051</v>
      </c>
      <c r="D13428" s="1"/>
    </row>
    <row r="13429" spans="1:4" x14ac:dyDescent="0.2">
      <c r="A13429" s="5">
        <v>498.78259968000003</v>
      </c>
      <c r="B13429" s="6">
        <v>-0.86608412331722096</v>
      </c>
      <c r="C13429" s="7">
        <f t="shared" si="607"/>
        <v>-0.1965707079700858</v>
      </c>
      <c r="D13429" s="1"/>
    </row>
    <row r="13430" spans="1:4" x14ac:dyDescent="0.2">
      <c r="A13430" s="5">
        <v>498.78749951999998</v>
      </c>
      <c r="B13430" s="6">
        <v>-0.55536101966192097</v>
      </c>
      <c r="C13430" s="7">
        <f t="shared" si="607"/>
        <v>-0.18661644701361471</v>
      </c>
      <c r="D13430" s="1"/>
    </row>
    <row r="13431" spans="1:4" x14ac:dyDescent="0.2">
      <c r="A13431" s="5">
        <v>498.93979903999997</v>
      </c>
      <c r="B13431" s="6">
        <v>-0.156641613394256</v>
      </c>
      <c r="C13431" s="7">
        <f t="shared" si="607"/>
        <v>-0.18115091928323318</v>
      </c>
      <c r="D13431" s="1"/>
    </row>
    <row r="13432" spans="1:4" x14ac:dyDescent="0.2">
      <c r="A13432" s="5">
        <v>498.94329856000002</v>
      </c>
      <c r="B13432" s="6">
        <v>-0.31759625681685499</v>
      </c>
      <c r="C13432" s="7">
        <f t="shared" si="607"/>
        <v>-0.16763568476754798</v>
      </c>
      <c r="D13432" s="1"/>
    </row>
    <row r="13433" spans="1:4" x14ac:dyDescent="0.2">
      <c r="A13433" s="5">
        <v>498.95579903999999</v>
      </c>
      <c r="B13433" s="6">
        <v>0.44485872855464598</v>
      </c>
      <c r="C13433" s="7">
        <f t="shared" si="607"/>
        <v>-0.17882791766629227</v>
      </c>
      <c r="D13433" s="1"/>
    </row>
    <row r="13434" spans="1:4" x14ac:dyDescent="0.2">
      <c r="A13434" s="5">
        <v>498.96649983999998</v>
      </c>
      <c r="B13434" s="6">
        <v>-0.28149289253873</v>
      </c>
      <c r="C13434" s="7">
        <f t="shared" si="607"/>
        <v>-0.18963030685382742</v>
      </c>
      <c r="D13434" s="1"/>
    </row>
    <row r="13435" spans="1:4" x14ac:dyDescent="0.2">
      <c r="A13435" s="5">
        <v>499.04039935999998</v>
      </c>
      <c r="B13435" s="6">
        <v>1.2600610153556999</v>
      </c>
      <c r="C13435" s="7">
        <f t="shared" si="607"/>
        <v>-0.17109411774054695</v>
      </c>
      <c r="D13435" s="1"/>
    </row>
    <row r="13436" spans="1:4" x14ac:dyDescent="0.2">
      <c r="A13436" s="5">
        <v>499.04369919999999</v>
      </c>
      <c r="B13436" s="6">
        <v>0.59052592639518098</v>
      </c>
      <c r="C13436" s="7">
        <f t="shared" si="607"/>
        <v>-0.17870872713099265</v>
      </c>
      <c r="D13436" s="1"/>
    </row>
    <row r="13437" spans="1:4" x14ac:dyDescent="0.2">
      <c r="A13437" s="5">
        <v>499.05949952000003</v>
      </c>
      <c r="B13437" s="6">
        <v>1.2930910733138199</v>
      </c>
      <c r="C13437" s="7">
        <f t="shared" si="607"/>
        <v>-0.17994734907972312</v>
      </c>
      <c r="D13437" s="1"/>
    </row>
    <row r="13438" spans="1:4" x14ac:dyDescent="0.2">
      <c r="A13438" s="5">
        <v>499.07139840000002</v>
      </c>
      <c r="B13438" s="6">
        <v>1.04950085717078</v>
      </c>
      <c r="C13438" s="7">
        <f t="shared" si="607"/>
        <v>-0.18935693781772325</v>
      </c>
      <c r="D13438" s="1"/>
    </row>
    <row r="13439" spans="1:4" x14ac:dyDescent="0.2">
      <c r="A13439" s="5">
        <v>499.24430080000002</v>
      </c>
      <c r="B13439" s="6">
        <v>0.628402513551921</v>
      </c>
      <c r="C13439" s="7">
        <f t="shared" si="607"/>
        <v>-0.20605966139586498</v>
      </c>
      <c r="D13439" s="1"/>
    </row>
    <row r="13440" spans="1:4" x14ac:dyDescent="0.2">
      <c r="A13440" s="5">
        <v>499.24750080000001</v>
      </c>
      <c r="B13440" s="6">
        <v>0.20142771928231601</v>
      </c>
      <c r="C13440" s="7">
        <f t="shared" si="607"/>
        <v>-0.20690270233577146</v>
      </c>
      <c r="D13440" s="1"/>
    </row>
    <row r="13441" spans="1:4" x14ac:dyDescent="0.2">
      <c r="A13441" s="5">
        <v>499.28450048000002</v>
      </c>
      <c r="B13441" s="6">
        <v>0.31345103103361499</v>
      </c>
      <c r="C13441" s="7">
        <f t="shared" si="607"/>
        <v>-0.21169266171736853</v>
      </c>
      <c r="D13441" s="1"/>
    </row>
    <row r="13442" spans="1:4" x14ac:dyDescent="0.2">
      <c r="A13442" s="5">
        <v>499.32239872000002</v>
      </c>
      <c r="B13442" s="6">
        <v>-2.5806991336856</v>
      </c>
      <c r="C13442" s="7">
        <f t="shared" si="607"/>
        <v>-0.21429898904769643</v>
      </c>
      <c r="D13442" s="1"/>
    </row>
    <row r="13443" spans="1:4" x14ac:dyDescent="0.2">
      <c r="A13443" s="5">
        <v>499.40489983999998</v>
      </c>
      <c r="B13443" s="6">
        <v>-9.9184133873548394E-2</v>
      </c>
      <c r="C13443" s="7">
        <f t="shared" ref="C13443:C13506" si="608">AVERAGE(B13443:B13592)</f>
        <v>-0.18074563670476282</v>
      </c>
      <c r="D13443" s="1"/>
    </row>
    <row r="13444" spans="1:4" x14ac:dyDescent="0.2">
      <c r="A13444" s="5">
        <v>499.41049856000001</v>
      </c>
      <c r="B13444" s="6">
        <v>-2.2805791183031099</v>
      </c>
      <c r="C13444" s="7">
        <f t="shared" si="608"/>
        <v>-0.17348000298770713</v>
      </c>
      <c r="D13444" s="1"/>
    </row>
    <row r="13445" spans="1:4" x14ac:dyDescent="0.2">
      <c r="A13445" s="5">
        <v>499.42089984000006</v>
      </c>
      <c r="B13445" s="6">
        <v>-1.12487924912711</v>
      </c>
      <c r="C13445" s="7">
        <f t="shared" si="608"/>
        <v>-0.15177413614476631</v>
      </c>
      <c r="D13445" s="1"/>
    </row>
    <row r="13446" spans="1:4" x14ac:dyDescent="0.2">
      <c r="A13446" s="5">
        <v>499.42489856000003</v>
      </c>
      <c r="B13446" s="6">
        <v>-2.0975286581122998</v>
      </c>
      <c r="C13446" s="7">
        <f t="shared" si="608"/>
        <v>-0.13258216633078077</v>
      </c>
      <c r="D13446" s="1"/>
    </row>
    <row r="13447" spans="1:4" x14ac:dyDescent="0.2">
      <c r="A13447" s="5">
        <v>499.51660032000001</v>
      </c>
      <c r="B13447" s="6">
        <v>0.227341721219148</v>
      </c>
      <c r="C13447" s="7">
        <f t="shared" si="608"/>
        <v>-0.11520904418147124</v>
      </c>
      <c r="D13447" s="1"/>
    </row>
    <row r="13448" spans="1:4" x14ac:dyDescent="0.2">
      <c r="A13448" s="5">
        <v>499.52209919999996</v>
      </c>
      <c r="B13448" s="6">
        <v>0.65998632656836598</v>
      </c>
      <c r="C13448" s="7">
        <f t="shared" si="608"/>
        <v>-0.1097746703875426</v>
      </c>
      <c r="D13448" s="1"/>
    </row>
    <row r="13449" spans="1:4" x14ac:dyDescent="0.2">
      <c r="A13449" s="5">
        <v>499.53240063999999</v>
      </c>
      <c r="B13449" s="6">
        <v>-2.2695815364011498</v>
      </c>
      <c r="C13449" s="7">
        <f t="shared" si="608"/>
        <v>-0.1187123223950558</v>
      </c>
      <c r="D13449" s="1"/>
    </row>
    <row r="13450" spans="1:4" x14ac:dyDescent="0.2">
      <c r="A13450" s="5">
        <v>499.53740031999996</v>
      </c>
      <c r="B13450" s="6">
        <v>-0.94611885954496</v>
      </c>
      <c r="C13450" s="7">
        <f t="shared" si="608"/>
        <v>-9.1614594978933678E-2</v>
      </c>
      <c r="D13450" s="1"/>
    </row>
    <row r="13451" spans="1:4" x14ac:dyDescent="0.2">
      <c r="A13451" s="5">
        <v>499.61570048000004</v>
      </c>
      <c r="B13451" s="6">
        <v>-1.12405244017874</v>
      </c>
      <c r="C13451" s="7">
        <f t="shared" si="608"/>
        <v>-8.1171110476191646E-2</v>
      </c>
      <c r="D13451" s="1"/>
    </row>
    <row r="13452" spans="1:4" x14ac:dyDescent="0.2">
      <c r="A13452" s="5">
        <v>499.62469887999998</v>
      </c>
      <c r="B13452" s="6">
        <v>-1.3940175498224801</v>
      </c>
      <c r="C13452" s="7">
        <f t="shared" si="608"/>
        <v>-5.681210124370286E-2</v>
      </c>
      <c r="D13452" s="1"/>
    </row>
    <row r="13453" spans="1:4" x14ac:dyDescent="0.2">
      <c r="A13453" s="5">
        <v>499.62899967999999</v>
      </c>
      <c r="B13453" s="6">
        <v>-1.6024271558549099</v>
      </c>
      <c r="C13453" s="7">
        <f t="shared" si="608"/>
        <v>-3.847451267423381E-2</v>
      </c>
      <c r="D13453" s="1"/>
    </row>
    <row r="13454" spans="1:4" x14ac:dyDescent="0.2">
      <c r="A13454" s="5">
        <v>499.63320063999998</v>
      </c>
      <c r="B13454" s="6">
        <v>-0.89377566119924901</v>
      </c>
      <c r="C13454" s="7">
        <f t="shared" si="608"/>
        <v>-3.4185971828064245E-2</v>
      </c>
      <c r="D13454" s="1"/>
    </row>
    <row r="13455" spans="1:4" x14ac:dyDescent="0.2">
      <c r="A13455" s="5">
        <v>499.71619840000005</v>
      </c>
      <c r="B13455" s="6">
        <v>-1.0650207826590501</v>
      </c>
      <c r="C13455" s="7">
        <f t="shared" si="608"/>
        <v>-2.1246656194857494E-2</v>
      </c>
      <c r="D13455" s="1"/>
    </row>
    <row r="13456" spans="1:4" x14ac:dyDescent="0.2">
      <c r="A13456" s="5">
        <v>499.72029952000003</v>
      </c>
      <c r="B13456" s="6">
        <v>-2.4155463287624301</v>
      </c>
      <c r="C13456" s="7">
        <f t="shared" si="608"/>
        <v>-1.8428164802524485E-2</v>
      </c>
      <c r="D13456" s="1"/>
    </row>
    <row r="13457" spans="1:4" x14ac:dyDescent="0.2">
      <c r="A13457" s="5">
        <v>499.72339967999994</v>
      </c>
      <c r="B13457" s="6">
        <v>-2.5902509240318099</v>
      </c>
      <c r="C13457" s="7">
        <f t="shared" si="608"/>
        <v>-1.0757506049132277E-3</v>
      </c>
      <c r="D13457" s="1"/>
    </row>
    <row r="13458" spans="1:4" x14ac:dyDescent="0.2">
      <c r="A13458" s="5">
        <v>499.73359872000003</v>
      </c>
      <c r="B13458" s="6">
        <v>-1.8235735436309499</v>
      </c>
      <c r="C13458" s="7">
        <f t="shared" si="608"/>
        <v>2.2655856573112663E-2</v>
      </c>
      <c r="D13458" s="1"/>
    </row>
    <row r="13459" spans="1:4" x14ac:dyDescent="0.2">
      <c r="A13459" s="5">
        <v>499.86409983999999</v>
      </c>
      <c r="B13459" s="6">
        <v>2.4564563719169099</v>
      </c>
      <c r="C13459" s="7">
        <f t="shared" si="608"/>
        <v>3.6174620715452174E-2</v>
      </c>
      <c r="D13459" s="1"/>
    </row>
    <row r="13460" spans="1:4" x14ac:dyDescent="0.2">
      <c r="A13460" s="5">
        <v>499.86809856000002</v>
      </c>
      <c r="B13460" s="6">
        <v>0.26245124752654703</v>
      </c>
      <c r="C13460" s="7">
        <f t="shared" si="608"/>
        <v>2.3727174166710684E-2</v>
      </c>
      <c r="D13460" s="1"/>
    </row>
    <row r="13461" spans="1:4" x14ac:dyDescent="0.2">
      <c r="A13461" s="5">
        <v>499.99650048000001</v>
      </c>
      <c r="B13461" s="6">
        <v>-0.28112587342876</v>
      </c>
      <c r="C13461" s="7">
        <f t="shared" si="608"/>
        <v>2.4301981374987621E-2</v>
      </c>
      <c r="D13461" s="1"/>
    </row>
    <row r="13462" spans="1:4" x14ac:dyDescent="0.2">
      <c r="A13462" s="5">
        <v>500.00280063999998</v>
      </c>
      <c r="B13462" s="6">
        <v>1.48925022042253</v>
      </c>
      <c r="C13462" s="7">
        <f t="shared" si="608"/>
        <v>2.3639344757414679E-2</v>
      </c>
      <c r="D13462" s="1"/>
    </row>
    <row r="13463" spans="1:4" x14ac:dyDescent="0.2">
      <c r="A13463" s="5">
        <v>500.13100032</v>
      </c>
      <c r="B13463" s="6">
        <v>1.33280436872854</v>
      </c>
      <c r="C13463" s="7">
        <f t="shared" si="608"/>
        <v>1.3493992472808957E-2</v>
      </c>
      <c r="D13463" s="1"/>
    </row>
    <row r="13464" spans="1:4" x14ac:dyDescent="0.2">
      <c r="A13464" s="5">
        <v>500.16519936000003</v>
      </c>
      <c r="B13464" s="6">
        <v>0.98746944505481704</v>
      </c>
      <c r="C13464" s="7">
        <f t="shared" si="608"/>
        <v>9.5266722294673513E-3</v>
      </c>
      <c r="D13464" s="1"/>
    </row>
    <row r="13465" spans="1:4" x14ac:dyDescent="0.2">
      <c r="A13465" s="5">
        <v>500.17219839999996</v>
      </c>
      <c r="B13465" s="6">
        <v>-0.388052446484771</v>
      </c>
      <c r="C13465" s="7">
        <f t="shared" si="608"/>
        <v>4.2980290005012528E-3</v>
      </c>
      <c r="D13465" s="1"/>
    </row>
    <row r="13466" spans="1:4" x14ac:dyDescent="0.2">
      <c r="A13466" s="5">
        <v>500.17669888</v>
      </c>
      <c r="B13466" s="6">
        <v>4.0834132735385396</v>
      </c>
      <c r="C13466" s="7">
        <f t="shared" si="608"/>
        <v>5.2144279832391228E-5</v>
      </c>
      <c r="D13466" s="1"/>
    </row>
    <row r="13467" spans="1:4" x14ac:dyDescent="0.2">
      <c r="A13467" s="5">
        <v>500.26380031999997</v>
      </c>
      <c r="B13467" s="6">
        <v>-0.34233536248065499</v>
      </c>
      <c r="C13467" s="7">
        <f t="shared" si="608"/>
        <v>-5.5148752548314041E-3</v>
      </c>
      <c r="D13467" s="1"/>
    </row>
    <row r="13468" spans="1:4" x14ac:dyDescent="0.2">
      <c r="A13468" s="5">
        <v>500.26779904000006</v>
      </c>
      <c r="B13468" s="6">
        <v>0.62134905925749095</v>
      </c>
      <c r="C13468" s="7">
        <f t="shared" si="608"/>
        <v>9.681711481128669E-3</v>
      </c>
      <c r="D13468" s="1"/>
    </row>
    <row r="13469" spans="1:4" x14ac:dyDescent="0.2">
      <c r="A13469" s="5">
        <v>500.27899903999997</v>
      </c>
      <c r="B13469" s="6">
        <v>9.3867644087866894E-2</v>
      </c>
      <c r="C13469" s="7">
        <f t="shared" si="608"/>
        <v>1.4103048402624954E-2</v>
      </c>
      <c r="D13469" s="1"/>
    </row>
    <row r="13470" spans="1:4" x14ac:dyDescent="0.2">
      <c r="A13470" s="5">
        <v>500.28369919999994</v>
      </c>
      <c r="B13470" s="6">
        <v>0.29841483963535598</v>
      </c>
      <c r="C13470" s="7">
        <f t="shared" si="608"/>
        <v>3.4287542076741652E-2</v>
      </c>
      <c r="D13470" s="1"/>
    </row>
    <row r="13471" spans="1:4" x14ac:dyDescent="0.2">
      <c r="A13471" s="5">
        <v>500.36569855999994</v>
      </c>
      <c r="B13471" s="6">
        <v>1.08057327127751</v>
      </c>
      <c r="C13471" s="7">
        <f t="shared" si="608"/>
        <v>3.7899059571094046E-2</v>
      </c>
      <c r="D13471" s="1"/>
    </row>
    <row r="13472" spans="1:4" x14ac:dyDescent="0.2">
      <c r="A13472" s="5">
        <v>500.36909824000003</v>
      </c>
      <c r="B13472" s="6">
        <v>-1.17717177770685</v>
      </c>
      <c r="C13472" s="7">
        <f t="shared" si="608"/>
        <v>4.6106729799456389E-2</v>
      </c>
      <c r="D13472" s="1"/>
    </row>
    <row r="13473" spans="1:4" x14ac:dyDescent="0.2">
      <c r="A13473" s="5">
        <v>500.37890047999997</v>
      </c>
      <c r="B13473" s="6">
        <v>0.53204961584217902</v>
      </c>
      <c r="C13473" s="7">
        <f t="shared" si="608"/>
        <v>6.5407429135444881E-2</v>
      </c>
      <c r="D13473" s="1"/>
    </row>
    <row r="13474" spans="1:4" x14ac:dyDescent="0.2">
      <c r="A13474" s="5">
        <v>500.39000064000004</v>
      </c>
      <c r="B13474" s="6">
        <v>1.7919003952405199</v>
      </c>
      <c r="C13474" s="7">
        <f t="shared" si="608"/>
        <v>7.4018949621437791E-2</v>
      </c>
      <c r="D13474" s="1"/>
    </row>
    <row r="13475" spans="1:4" x14ac:dyDescent="0.2">
      <c r="A13475" s="5">
        <v>500.49459968000002</v>
      </c>
      <c r="B13475" s="6">
        <v>-1.7934516485427401</v>
      </c>
      <c r="C13475" s="7">
        <f t="shared" si="608"/>
        <v>5.4368785299366673E-2</v>
      </c>
      <c r="D13475" s="1"/>
    </row>
    <row r="13476" spans="1:4" x14ac:dyDescent="0.2">
      <c r="A13476" s="5">
        <v>500.50119935999999</v>
      </c>
      <c r="B13476" s="6">
        <v>-3.1963723936484998</v>
      </c>
      <c r="C13476" s="7">
        <f t="shared" si="608"/>
        <v>6.6935582063569976E-2</v>
      </c>
      <c r="D13476" s="1"/>
    </row>
    <row r="13477" spans="1:4" x14ac:dyDescent="0.2">
      <c r="A13477" s="5">
        <v>500.52199936</v>
      </c>
      <c r="B13477" s="6">
        <v>-1.70508724269482</v>
      </c>
      <c r="C13477" s="7">
        <f t="shared" si="608"/>
        <v>9.2117776614555211E-2</v>
      </c>
      <c r="D13477" s="1"/>
    </row>
    <row r="13478" spans="1:4" x14ac:dyDescent="0.2">
      <c r="A13478" s="5">
        <v>500.52559872</v>
      </c>
      <c r="B13478" s="6">
        <v>2.6677397023262102</v>
      </c>
      <c r="C13478" s="7">
        <f t="shared" si="608"/>
        <v>0.10323592822691954</v>
      </c>
      <c r="D13478" s="1"/>
    </row>
    <row r="13479" spans="1:4" x14ac:dyDescent="0.2">
      <c r="A13479" s="5">
        <v>500.61209855999994</v>
      </c>
      <c r="B13479" s="6">
        <v>-0.87700671789700202</v>
      </c>
      <c r="C13479" s="7">
        <f t="shared" si="608"/>
        <v>8.5624217711284686E-2</v>
      </c>
      <c r="D13479" s="1"/>
    </row>
    <row r="13480" spans="1:4" x14ac:dyDescent="0.2">
      <c r="A13480" s="5">
        <v>500.61919999999998</v>
      </c>
      <c r="B13480" s="6">
        <v>-1.28097840582915</v>
      </c>
      <c r="C13480" s="7">
        <f t="shared" si="608"/>
        <v>0.10775893135616013</v>
      </c>
      <c r="D13480" s="1"/>
    </row>
    <row r="13481" spans="1:4" x14ac:dyDescent="0.2">
      <c r="A13481" s="5">
        <v>500.62319872</v>
      </c>
      <c r="B13481" s="6">
        <v>-1.5479437753193801</v>
      </c>
      <c r="C13481" s="7">
        <f t="shared" si="608"/>
        <v>0.11679451411175909</v>
      </c>
      <c r="D13481" s="1"/>
    </row>
    <row r="13482" spans="1:4" x14ac:dyDescent="0.2">
      <c r="A13482" s="5">
        <v>500.62579968</v>
      </c>
      <c r="B13482" s="6">
        <v>-1.43503663161585</v>
      </c>
      <c r="C13482" s="7">
        <f t="shared" si="608"/>
        <v>0.13476735555148983</v>
      </c>
      <c r="D13482" s="1"/>
    </row>
    <row r="13483" spans="1:4" x14ac:dyDescent="0.2">
      <c r="A13483" s="5">
        <v>500.71069951999999</v>
      </c>
      <c r="B13483" s="6">
        <v>-0.318042110897301</v>
      </c>
      <c r="C13483" s="7">
        <f t="shared" si="608"/>
        <v>0.1451343565641669</v>
      </c>
      <c r="D13483" s="1"/>
    </row>
    <row r="13484" spans="1:4" x14ac:dyDescent="0.2">
      <c r="A13484" s="5">
        <v>500.71660032</v>
      </c>
      <c r="B13484" s="6">
        <v>-0.58874302562384595</v>
      </c>
      <c r="C13484" s="7">
        <f t="shared" si="608"/>
        <v>0.13996237549828203</v>
      </c>
      <c r="D13484" s="1"/>
    </row>
    <row r="13485" spans="1:4" x14ac:dyDescent="0.2">
      <c r="A13485" s="5">
        <v>500.72489984000003</v>
      </c>
      <c r="B13485" s="6">
        <v>-0.80946366140839898</v>
      </c>
      <c r="C13485" s="7">
        <f t="shared" si="608"/>
        <v>0.15792767153831111</v>
      </c>
      <c r="D13485" s="1"/>
    </row>
    <row r="13486" spans="1:4" x14ac:dyDescent="0.2">
      <c r="A13486" s="5">
        <v>500.73449984000001</v>
      </c>
      <c r="B13486" s="6">
        <v>-0.97144957012375999</v>
      </c>
      <c r="C13486" s="7">
        <f t="shared" si="608"/>
        <v>0.15630762168271753</v>
      </c>
      <c r="D13486" s="1"/>
    </row>
    <row r="13487" spans="1:4" x14ac:dyDescent="0.2">
      <c r="A13487" s="5">
        <v>501.00399871999997</v>
      </c>
      <c r="B13487" s="6">
        <v>0.303904637652058</v>
      </c>
      <c r="C13487" s="7">
        <f t="shared" si="608"/>
        <v>0.16573355183452135</v>
      </c>
      <c r="D13487" s="1"/>
    </row>
    <row r="13488" spans="1:4" x14ac:dyDescent="0.2">
      <c r="A13488" s="5">
        <v>501.00859903999998</v>
      </c>
      <c r="B13488" s="6">
        <v>1.15643127650754</v>
      </c>
      <c r="C13488" s="7">
        <f t="shared" si="608"/>
        <v>0.17282887096543426</v>
      </c>
      <c r="D13488" s="1"/>
    </row>
    <row r="13489" spans="1:4" x14ac:dyDescent="0.2">
      <c r="A13489" s="5">
        <v>501.01459968</v>
      </c>
      <c r="B13489" s="6">
        <v>7.5768253297836097E-2</v>
      </c>
      <c r="C13489" s="7">
        <f t="shared" si="608"/>
        <v>0.1573892647450002</v>
      </c>
      <c r="D13489" s="1"/>
    </row>
    <row r="13490" spans="1:4" x14ac:dyDescent="0.2">
      <c r="A13490" s="5">
        <v>501.02060031999997</v>
      </c>
      <c r="B13490" s="6">
        <v>-8.8194770329381902E-2</v>
      </c>
      <c r="C13490" s="7">
        <f t="shared" si="608"/>
        <v>0.16287509949403312</v>
      </c>
      <c r="D13490" s="1"/>
    </row>
    <row r="13491" spans="1:4" x14ac:dyDescent="0.2">
      <c r="A13491" s="5">
        <v>501.02509823999998</v>
      </c>
      <c r="B13491" s="6">
        <v>1.1813912050524</v>
      </c>
      <c r="C13491" s="7">
        <f t="shared" si="608"/>
        <v>0.15696424275890006</v>
      </c>
      <c r="D13491" s="1"/>
    </row>
    <row r="13492" spans="1:4" x14ac:dyDescent="0.2">
      <c r="A13492" s="5">
        <v>501.21550079999997</v>
      </c>
      <c r="B13492" s="6">
        <v>0.90167083922745095</v>
      </c>
      <c r="C13492" s="7">
        <f t="shared" si="608"/>
        <v>0.1421609451410808</v>
      </c>
      <c r="D13492" s="1"/>
    </row>
    <row r="13493" spans="1:4" x14ac:dyDescent="0.2">
      <c r="A13493" s="5">
        <v>501.21959936000002</v>
      </c>
      <c r="B13493" s="6">
        <v>0.41440921405221998</v>
      </c>
      <c r="C13493" s="7">
        <f t="shared" si="608"/>
        <v>0.13957003697465892</v>
      </c>
      <c r="D13493" s="1"/>
    </row>
    <row r="13494" spans="1:4" x14ac:dyDescent="0.2">
      <c r="A13494" s="5">
        <v>501.22380032000001</v>
      </c>
      <c r="B13494" s="6">
        <v>0.93915466907497203</v>
      </c>
      <c r="C13494" s="7">
        <f t="shared" si="608"/>
        <v>0.13808686801322742</v>
      </c>
      <c r="D13494" s="1"/>
    </row>
    <row r="13495" spans="1:4" x14ac:dyDescent="0.2">
      <c r="A13495" s="5">
        <v>501.22719999999998</v>
      </c>
      <c r="B13495" s="6">
        <v>5.6803007406806397E-2</v>
      </c>
      <c r="C13495" s="7">
        <f t="shared" si="608"/>
        <v>0.12451197246828902</v>
      </c>
      <c r="D13495" s="1"/>
    </row>
    <row r="13496" spans="1:4" x14ac:dyDescent="0.2">
      <c r="A13496" s="5">
        <v>501.30550015999995</v>
      </c>
      <c r="B13496" s="6">
        <v>0.80176010632953298</v>
      </c>
      <c r="C13496" s="7">
        <f t="shared" si="608"/>
        <v>0.12790011516593233</v>
      </c>
      <c r="D13496" s="1"/>
    </row>
    <row r="13497" spans="1:4" x14ac:dyDescent="0.2">
      <c r="A13497" s="5">
        <v>501.30909952000002</v>
      </c>
      <c r="B13497" s="6">
        <v>0.73166708027724203</v>
      </c>
      <c r="C13497" s="7">
        <f t="shared" si="608"/>
        <v>0.1258924358233591</v>
      </c>
      <c r="D13497" s="1"/>
    </row>
    <row r="13498" spans="1:4" x14ac:dyDescent="0.2">
      <c r="A13498" s="5">
        <v>501.32280063999997</v>
      </c>
      <c r="B13498" s="6">
        <v>0.80838862306874404</v>
      </c>
      <c r="C13498" s="7">
        <f t="shared" si="608"/>
        <v>0.11310045134020622</v>
      </c>
      <c r="D13498" s="1"/>
    </row>
    <row r="13499" spans="1:4" x14ac:dyDescent="0.2">
      <c r="A13499" s="5">
        <v>501.32640000000004</v>
      </c>
      <c r="B13499" s="6">
        <v>1.1872377104624701</v>
      </c>
      <c r="C13499" s="7">
        <f t="shared" si="608"/>
        <v>0.12841178333604164</v>
      </c>
      <c r="D13499" s="1"/>
    </row>
    <row r="13500" spans="1:4" x14ac:dyDescent="0.2">
      <c r="A13500" s="5">
        <v>501.42550015999996</v>
      </c>
      <c r="B13500" s="6">
        <v>0.566171827873024</v>
      </c>
      <c r="C13500" s="7">
        <f t="shared" si="608"/>
        <v>0.13062557696500257</v>
      </c>
      <c r="D13500" s="1"/>
    </row>
    <row r="13501" spans="1:4" x14ac:dyDescent="0.2">
      <c r="A13501" s="5">
        <v>501.43099904000002</v>
      </c>
      <c r="B13501" s="6">
        <v>0.66751301243179195</v>
      </c>
      <c r="C13501" s="7">
        <f t="shared" si="608"/>
        <v>0.13345193315997475</v>
      </c>
      <c r="D13501" s="1"/>
    </row>
    <row r="13502" spans="1:4" x14ac:dyDescent="0.2">
      <c r="A13502" s="5">
        <v>501.44799999999998</v>
      </c>
      <c r="B13502" s="6">
        <v>-0.18480975657250301</v>
      </c>
      <c r="C13502" s="7">
        <f t="shared" si="608"/>
        <v>0.14064258146577388</v>
      </c>
      <c r="D13502" s="1"/>
    </row>
    <row r="13503" spans="1:4" x14ac:dyDescent="0.2">
      <c r="A13503" s="5">
        <v>501.45329920000006</v>
      </c>
      <c r="B13503" s="6">
        <v>1.09821282869018</v>
      </c>
      <c r="C13503" s="7">
        <f t="shared" si="608"/>
        <v>0.14572609444080151</v>
      </c>
      <c r="D13503" s="1"/>
    </row>
    <row r="13504" spans="1:4" x14ac:dyDescent="0.2">
      <c r="A13504" s="5">
        <v>501.52280063999996</v>
      </c>
      <c r="B13504" s="6">
        <v>-2.7786547815729601</v>
      </c>
      <c r="C13504" s="7">
        <f t="shared" si="608"/>
        <v>0.14793616582067215</v>
      </c>
      <c r="D13504" s="1"/>
    </row>
    <row r="13505" spans="1:4" x14ac:dyDescent="0.2">
      <c r="A13505" s="5">
        <v>501.52679936000004</v>
      </c>
      <c r="B13505" s="6">
        <v>-1.5908813903852701</v>
      </c>
      <c r="C13505" s="7">
        <f t="shared" si="608"/>
        <v>0.18059037747557818</v>
      </c>
      <c r="D13505" s="1"/>
    </row>
    <row r="13506" spans="1:4" x14ac:dyDescent="0.2">
      <c r="A13506" s="5">
        <v>501.54210048000004</v>
      </c>
      <c r="B13506" s="6">
        <v>-1.8211237567795699</v>
      </c>
      <c r="C13506" s="7">
        <f t="shared" si="608"/>
        <v>0.20111386600597689</v>
      </c>
      <c r="D13506" s="1"/>
    </row>
    <row r="13507" spans="1:4" x14ac:dyDescent="0.2">
      <c r="A13507" s="5">
        <v>501.67719936000003</v>
      </c>
      <c r="B13507" s="6">
        <v>-1.28267689934051</v>
      </c>
      <c r="C13507" s="7">
        <f t="shared" ref="C13507:C13570" si="609">AVERAGE(B13507:B13656)</f>
        <v>0.21281117721356535</v>
      </c>
      <c r="D13507" s="1"/>
    </row>
    <row r="13508" spans="1:4" x14ac:dyDescent="0.2">
      <c r="A13508" s="5">
        <v>501.71069951999999</v>
      </c>
      <c r="B13508" s="6">
        <v>9.3416220398345698E-2</v>
      </c>
      <c r="C13508" s="7">
        <f t="shared" si="609"/>
        <v>0.2207869217141383</v>
      </c>
      <c r="D13508" s="1"/>
    </row>
    <row r="13509" spans="1:4" x14ac:dyDescent="0.2">
      <c r="A13509" s="5">
        <v>501.71619840000005</v>
      </c>
      <c r="B13509" s="6">
        <v>-1.212843102486</v>
      </c>
      <c r="C13509" s="7">
        <f t="shared" si="609"/>
        <v>0.21716254859078499</v>
      </c>
      <c r="D13509" s="1"/>
    </row>
    <row r="13510" spans="1:4" x14ac:dyDescent="0.2">
      <c r="A13510" s="5">
        <v>501.83859967999996</v>
      </c>
      <c r="B13510" s="6">
        <v>0.40985904861344502</v>
      </c>
      <c r="C13510" s="7">
        <f t="shared" si="609"/>
        <v>0.23008685243023333</v>
      </c>
      <c r="D13510" s="1"/>
    </row>
    <row r="13511" spans="1:4" x14ac:dyDescent="0.2">
      <c r="A13511" s="5">
        <v>501.84979967999999</v>
      </c>
      <c r="B13511" s="6">
        <v>-1.8135800828822699</v>
      </c>
      <c r="C13511" s="7">
        <f t="shared" si="609"/>
        <v>0.23200680235001703</v>
      </c>
      <c r="D13511" s="1"/>
    </row>
    <row r="13512" spans="1:4" x14ac:dyDescent="0.2">
      <c r="A13512" s="5">
        <v>501.92899840000001</v>
      </c>
      <c r="B13512" s="6">
        <v>-0.78196628604951701</v>
      </c>
      <c r="C13512" s="7">
        <f t="shared" si="609"/>
        <v>0.25327772680157457</v>
      </c>
      <c r="D13512" s="1"/>
    </row>
    <row r="13513" spans="1:4" x14ac:dyDescent="0.2">
      <c r="A13513" s="5">
        <v>501.93649919999996</v>
      </c>
      <c r="B13513" s="6">
        <v>-0.86265587881102301</v>
      </c>
      <c r="C13513" s="7">
        <f t="shared" si="609"/>
        <v>0.25733053167725384</v>
      </c>
      <c r="D13513" s="1"/>
    </row>
    <row r="13514" spans="1:4" x14ac:dyDescent="0.2">
      <c r="A13514" s="5">
        <v>501.94669824000005</v>
      </c>
      <c r="B13514" s="6">
        <v>-1.5905186509706699</v>
      </c>
      <c r="C13514" s="7">
        <f t="shared" si="609"/>
        <v>0.2666734558920249</v>
      </c>
      <c r="D13514" s="1"/>
    </row>
    <row r="13515" spans="1:4" x14ac:dyDescent="0.2">
      <c r="A13515" s="5">
        <v>501.94969856</v>
      </c>
      <c r="B13515" s="6">
        <v>-2.2087406359297401</v>
      </c>
      <c r="C13515" s="7">
        <f t="shared" si="609"/>
        <v>0.28439702920852172</v>
      </c>
      <c r="D13515" s="1"/>
    </row>
    <row r="13516" spans="1:4" x14ac:dyDescent="0.2">
      <c r="A13516" s="5">
        <v>502.05890048000003</v>
      </c>
      <c r="B13516" s="6">
        <v>1.89167458304519</v>
      </c>
      <c r="C13516" s="7">
        <f t="shared" si="609"/>
        <v>0.30190138492806556</v>
      </c>
      <c r="D13516" s="1"/>
    </row>
    <row r="13517" spans="1:4" x14ac:dyDescent="0.2">
      <c r="A13517" s="5">
        <v>502.06489855999996</v>
      </c>
      <c r="B13517" s="6">
        <v>-0.31782531817904502</v>
      </c>
      <c r="C13517" s="7">
        <f t="shared" si="609"/>
        <v>0.28464177822938308</v>
      </c>
      <c r="D13517" s="1"/>
    </row>
    <row r="13518" spans="1:4" x14ac:dyDescent="0.2">
      <c r="A13518" s="5">
        <v>502.06829823999999</v>
      </c>
      <c r="B13518" s="6">
        <v>0.94451818783994901</v>
      </c>
      <c r="C13518" s="7">
        <f t="shared" si="609"/>
        <v>0.29078733664974371</v>
      </c>
      <c r="D13518" s="1"/>
    </row>
    <row r="13519" spans="1:4" x14ac:dyDescent="0.2">
      <c r="A13519" s="5">
        <v>502.07640063999997</v>
      </c>
      <c r="B13519" s="6">
        <v>1.1074220379202799</v>
      </c>
      <c r="C13519" s="7">
        <f t="shared" si="609"/>
        <v>0.28532723740529953</v>
      </c>
      <c r="D13519" s="1"/>
    </row>
    <row r="13520" spans="1:4" x14ac:dyDescent="0.2">
      <c r="A13520" s="5">
        <v>502.23609856000002</v>
      </c>
      <c r="B13520" s="6">
        <v>0.37849116426290402</v>
      </c>
      <c r="C13520" s="7">
        <f t="shared" si="609"/>
        <v>0.27425412155520823</v>
      </c>
      <c r="D13520" s="1"/>
    </row>
    <row r="13521" spans="1:4" x14ac:dyDescent="0.2">
      <c r="A13521" s="5">
        <v>502.24259840000002</v>
      </c>
      <c r="B13521" s="6">
        <v>1.32758399591167</v>
      </c>
      <c r="C13521" s="7">
        <f t="shared" si="609"/>
        <v>0.266446394356187</v>
      </c>
      <c r="D13521" s="1"/>
    </row>
    <row r="13522" spans="1:4" x14ac:dyDescent="0.2">
      <c r="A13522" s="5">
        <v>502.24539904000005</v>
      </c>
      <c r="B13522" s="6">
        <v>8.1391762244135302E-2</v>
      </c>
      <c r="C13522" s="7">
        <f t="shared" si="609"/>
        <v>0.25859984647583412</v>
      </c>
      <c r="D13522" s="1"/>
    </row>
    <row r="13523" spans="1:4" x14ac:dyDescent="0.2">
      <c r="A13523" s="5">
        <v>502.25359872000001</v>
      </c>
      <c r="B13523" s="6">
        <v>0.83083925353854404</v>
      </c>
      <c r="C13523" s="7">
        <f t="shared" si="609"/>
        <v>0.25964020287827011</v>
      </c>
      <c r="D13523" s="1"/>
    </row>
    <row r="13524" spans="1:4" x14ac:dyDescent="0.2">
      <c r="A13524" s="5">
        <v>502.33920000000001</v>
      </c>
      <c r="B13524" s="6">
        <v>-5.17101811019973E-2</v>
      </c>
      <c r="C13524" s="7">
        <f t="shared" si="609"/>
        <v>0.25182063646362979</v>
      </c>
      <c r="D13524" s="1"/>
    </row>
    <row r="13525" spans="1:4" x14ac:dyDescent="0.2">
      <c r="A13525" s="5">
        <v>502.34409984000001</v>
      </c>
      <c r="B13525" s="6">
        <v>0.61462936194974804</v>
      </c>
      <c r="C13525" s="7">
        <f t="shared" si="609"/>
        <v>0.25064557499527157</v>
      </c>
      <c r="D13525" s="1"/>
    </row>
    <row r="13526" spans="1:4" x14ac:dyDescent="0.2">
      <c r="A13526" s="5">
        <v>502.34909951999998</v>
      </c>
      <c r="B13526" s="6">
        <v>1.6548979756848401</v>
      </c>
      <c r="C13526" s="7">
        <f t="shared" si="609"/>
        <v>0.24046714984051135</v>
      </c>
      <c r="D13526" s="1"/>
    </row>
    <row r="13527" spans="1:4" x14ac:dyDescent="0.2">
      <c r="A13527" s="5">
        <v>502.35549952000002</v>
      </c>
      <c r="B13527" s="6">
        <v>1.73818701713975</v>
      </c>
      <c r="C13527" s="7">
        <f t="shared" si="609"/>
        <v>0.25361741541211541</v>
      </c>
      <c r="D13527" s="1"/>
    </row>
    <row r="13528" spans="1:4" x14ac:dyDescent="0.2">
      <c r="A13528" s="5">
        <v>502.53929983999996</v>
      </c>
      <c r="B13528" s="6">
        <v>-0.660663236869801</v>
      </c>
      <c r="C13528" s="7">
        <f t="shared" si="609"/>
        <v>0.25483844651488546</v>
      </c>
      <c r="D13528" s="1"/>
    </row>
    <row r="13529" spans="1:4" x14ac:dyDescent="0.2">
      <c r="A13529" s="5">
        <v>502.54520063999996</v>
      </c>
      <c r="B13529" s="6">
        <v>1.1330551212123301</v>
      </c>
      <c r="C13529" s="7">
        <f t="shared" si="609"/>
        <v>0.26943510320736636</v>
      </c>
      <c r="D13529" s="1"/>
    </row>
    <row r="13530" spans="1:4" x14ac:dyDescent="0.2">
      <c r="A13530" s="5">
        <v>502.54819839999999</v>
      </c>
      <c r="B13530" s="6">
        <v>-3.3025626955643199</v>
      </c>
      <c r="C13530" s="7">
        <f t="shared" si="609"/>
        <v>0.26933267355089308</v>
      </c>
      <c r="D13530" s="1"/>
    </row>
    <row r="13531" spans="1:4" x14ac:dyDescent="0.2">
      <c r="A13531" s="5">
        <v>502.57759999999996</v>
      </c>
      <c r="B13531" s="6">
        <v>-2.0737476774289898</v>
      </c>
      <c r="C13531" s="7">
        <f t="shared" si="609"/>
        <v>0.28362546909526787</v>
      </c>
      <c r="D13531" s="1"/>
    </row>
    <row r="13532" spans="1:4" x14ac:dyDescent="0.2">
      <c r="A13532" s="5">
        <v>502.70799871999998</v>
      </c>
      <c r="B13532" s="6">
        <v>-0.139475755995454</v>
      </c>
      <c r="C13532" s="7">
        <f t="shared" si="609"/>
        <v>0.30223506070313116</v>
      </c>
      <c r="D13532" s="1"/>
    </row>
    <row r="13533" spans="1:4" x14ac:dyDescent="0.2">
      <c r="A13533" s="5">
        <v>502.71099904000005</v>
      </c>
      <c r="B13533" s="6">
        <v>0.59999923525873899</v>
      </c>
      <c r="C13533" s="7">
        <f t="shared" si="609"/>
        <v>0.31016463152525708</v>
      </c>
      <c r="D13533" s="1"/>
    </row>
    <row r="13534" spans="1:4" x14ac:dyDescent="0.2">
      <c r="A13534" s="5">
        <v>502.71469823999996</v>
      </c>
      <c r="B13534" s="6">
        <v>-0.36653314619453498</v>
      </c>
      <c r="C13534" s="7">
        <f t="shared" si="609"/>
        <v>0.3107156959589602</v>
      </c>
      <c r="D13534" s="1"/>
    </row>
    <row r="13535" spans="1:4" x14ac:dyDescent="0.2">
      <c r="A13535" s="5">
        <v>502.72539903999996</v>
      </c>
      <c r="B13535" s="6">
        <v>-0.79666536118835296</v>
      </c>
      <c r="C13535" s="7">
        <f t="shared" si="609"/>
        <v>0.30984639553827087</v>
      </c>
      <c r="D13535" s="1"/>
    </row>
    <row r="13536" spans="1:4" x14ac:dyDescent="0.2">
      <c r="A13536" s="5">
        <v>502.86230016000002</v>
      </c>
      <c r="B13536" s="6">
        <v>-1.5499872331972699</v>
      </c>
      <c r="C13536" s="7">
        <f t="shared" si="609"/>
        <v>0.29885173335744514</v>
      </c>
      <c r="D13536" s="1"/>
    </row>
    <row r="13537" spans="1:4" x14ac:dyDescent="0.2">
      <c r="A13537" s="5">
        <v>502.86809856000002</v>
      </c>
      <c r="B13537" s="6">
        <v>-1.5025842785949299</v>
      </c>
      <c r="C13537" s="7">
        <f t="shared" si="609"/>
        <v>0.29362798789938149</v>
      </c>
      <c r="D13537" s="1"/>
    </row>
    <row r="13538" spans="1:4" x14ac:dyDescent="0.2">
      <c r="A13538" s="5">
        <v>502.87069952000002</v>
      </c>
      <c r="B13538" s="6">
        <v>-0.32082603348705202</v>
      </c>
      <c r="C13538" s="7">
        <f t="shared" si="609"/>
        <v>0.28759801498091669</v>
      </c>
      <c r="D13538" s="1"/>
    </row>
    <row r="13539" spans="1:4" x14ac:dyDescent="0.2">
      <c r="A13539" s="5">
        <v>502.87960063999998</v>
      </c>
      <c r="B13539" s="6">
        <v>-1.36076774573453</v>
      </c>
      <c r="C13539" s="7">
        <f t="shared" si="609"/>
        <v>0.29763088667440435</v>
      </c>
      <c r="D13539" s="1"/>
    </row>
    <row r="13540" spans="1:4" x14ac:dyDescent="0.2">
      <c r="A13540" s="5">
        <v>503.04169983999998</v>
      </c>
      <c r="B13540" s="6">
        <v>1.6018979799984501</v>
      </c>
      <c r="C13540" s="7">
        <f t="shared" si="609"/>
        <v>0.30923584538233834</v>
      </c>
      <c r="D13540" s="1"/>
    </row>
    <row r="13541" spans="1:4" x14ac:dyDescent="0.2">
      <c r="A13541" s="5">
        <v>503.04480000000001</v>
      </c>
      <c r="B13541" s="6">
        <v>0.45087664013839701</v>
      </c>
      <c r="C13541" s="7">
        <f t="shared" si="609"/>
        <v>0.30231537158041233</v>
      </c>
      <c r="D13541" s="1"/>
    </row>
    <row r="13542" spans="1:4" x14ac:dyDescent="0.2">
      <c r="A13542" s="5">
        <v>503.05179903999999</v>
      </c>
      <c r="B13542" s="6">
        <v>1.51945421497343</v>
      </c>
      <c r="C13542" s="7">
        <f t="shared" si="609"/>
        <v>0.29811836698473743</v>
      </c>
      <c r="D13542" s="1"/>
    </row>
    <row r="13543" spans="1:4" x14ac:dyDescent="0.2">
      <c r="A13543" s="5">
        <v>503.06380031999998</v>
      </c>
      <c r="B13543" s="6">
        <v>-0.71159433022619401</v>
      </c>
      <c r="C13543" s="7">
        <f t="shared" si="609"/>
        <v>0.27072678269443484</v>
      </c>
      <c r="D13543" s="1"/>
    </row>
    <row r="13544" spans="1:4" x14ac:dyDescent="0.2">
      <c r="A13544" s="5">
        <v>503.13959936000003</v>
      </c>
      <c r="B13544" s="6">
        <v>0.213894422613601</v>
      </c>
      <c r="C13544" s="7">
        <f t="shared" si="609"/>
        <v>0.26185697866224228</v>
      </c>
      <c r="D13544" s="1"/>
    </row>
    <row r="13545" spans="1:4" x14ac:dyDescent="0.2">
      <c r="A13545" s="5">
        <v>503.14390015999999</v>
      </c>
      <c r="B13545" s="6">
        <v>-7.1924687014646604E-2</v>
      </c>
      <c r="C13545" s="7">
        <f t="shared" si="609"/>
        <v>0.25716759120566174</v>
      </c>
      <c r="D13545" s="1"/>
    </row>
    <row r="13546" spans="1:4" x14ac:dyDescent="0.2">
      <c r="A13546" s="5">
        <v>503.15190015999997</v>
      </c>
      <c r="B13546" s="6">
        <v>-0.46162096221237298</v>
      </c>
      <c r="C13546" s="7">
        <f t="shared" si="609"/>
        <v>0.23854034621480996</v>
      </c>
      <c r="D13546" s="1"/>
    </row>
    <row r="13547" spans="1:4" x14ac:dyDescent="0.2">
      <c r="A13547" s="5">
        <v>503.17059840000002</v>
      </c>
      <c r="B13547" s="6">
        <v>-0.65960627380850301</v>
      </c>
      <c r="C13547" s="7">
        <f t="shared" si="609"/>
        <v>0.2497703879897322</v>
      </c>
      <c r="D13547" s="1"/>
    </row>
    <row r="13548" spans="1:4" x14ac:dyDescent="0.2">
      <c r="A13548" s="5">
        <v>503.37049856000004</v>
      </c>
      <c r="B13548" s="6">
        <v>-3.6122680202675301</v>
      </c>
      <c r="C13548" s="7">
        <f t="shared" si="609"/>
        <v>0.25359096055525809</v>
      </c>
      <c r="D13548" s="1"/>
    </row>
    <row r="13549" spans="1:4" x14ac:dyDescent="0.2">
      <c r="A13549" s="5">
        <v>503.37639935999994</v>
      </c>
      <c r="B13549" s="6">
        <v>-1.4879188630831599</v>
      </c>
      <c r="C13549" s="7">
        <f t="shared" si="609"/>
        <v>0.2796848614487768</v>
      </c>
      <c r="D13549" s="1"/>
    </row>
    <row r="13550" spans="1:4" x14ac:dyDescent="0.2">
      <c r="A13550" s="5">
        <v>503.39559935999995</v>
      </c>
      <c r="B13550" s="6">
        <v>-2.4485285571590398</v>
      </c>
      <c r="C13550" s="7">
        <f t="shared" si="609"/>
        <v>0.28310086780111327</v>
      </c>
      <c r="D13550" s="1"/>
    </row>
    <row r="13551" spans="1:4" x14ac:dyDescent="0.2">
      <c r="A13551" s="5">
        <v>503.41309952</v>
      </c>
      <c r="B13551" s="6">
        <v>-1.4724155615952399</v>
      </c>
      <c r="C13551" s="7">
        <f t="shared" si="609"/>
        <v>0.29688298652849615</v>
      </c>
      <c r="D13551" s="1"/>
    </row>
    <row r="13552" spans="1:4" x14ac:dyDescent="0.2">
      <c r="A13552" s="5">
        <v>503.53870079999996</v>
      </c>
      <c r="B13552" s="6">
        <v>-1.3557894506154</v>
      </c>
      <c r="C13552" s="7">
        <f t="shared" si="609"/>
        <v>0.31015946725780341</v>
      </c>
      <c r="D13552" s="1"/>
    </row>
    <row r="13553" spans="1:4" x14ac:dyDescent="0.2">
      <c r="A13553" s="5">
        <v>503.54479872000002</v>
      </c>
      <c r="B13553" s="6">
        <v>-1.7741519457028501</v>
      </c>
      <c r="C13553" s="7">
        <f t="shared" si="609"/>
        <v>0.31378810654582417</v>
      </c>
      <c r="D13553" s="1"/>
    </row>
    <row r="13554" spans="1:4" x14ac:dyDescent="0.2">
      <c r="A13554" s="5">
        <v>503.55599872000005</v>
      </c>
      <c r="B13554" s="6">
        <v>-1.5959919633652699</v>
      </c>
      <c r="C13554" s="7">
        <f t="shared" si="609"/>
        <v>0.31819797860342364</v>
      </c>
      <c r="D13554" s="1"/>
    </row>
    <row r="13555" spans="1:4" x14ac:dyDescent="0.2">
      <c r="A13555" s="5">
        <v>503.56450047999999</v>
      </c>
      <c r="B13555" s="6">
        <v>-3.64807406568905</v>
      </c>
      <c r="C13555" s="7">
        <f t="shared" si="609"/>
        <v>0.34600449035779507</v>
      </c>
      <c r="D13555" s="1"/>
    </row>
    <row r="13556" spans="1:4" x14ac:dyDescent="0.2">
      <c r="A13556" s="5">
        <v>503.67439872000006</v>
      </c>
      <c r="B13556" s="6">
        <v>0.50858089471783396</v>
      </c>
      <c r="C13556" s="7">
        <f t="shared" si="609"/>
        <v>0.38851842013767107</v>
      </c>
      <c r="D13556" s="1"/>
    </row>
    <row r="13557" spans="1:4" x14ac:dyDescent="0.2">
      <c r="A13557" s="5">
        <v>503.68079871999998</v>
      </c>
      <c r="B13557" s="6">
        <v>0.30398118534995899</v>
      </c>
      <c r="C13557" s="7">
        <f t="shared" si="609"/>
        <v>0.40184472223493262</v>
      </c>
      <c r="D13557" s="1"/>
    </row>
    <row r="13558" spans="1:4" x14ac:dyDescent="0.2">
      <c r="A13558" s="5">
        <v>503.69329920000001</v>
      </c>
      <c r="B13558" s="6">
        <v>-0.539099385663666</v>
      </c>
      <c r="C13558" s="7">
        <f t="shared" si="609"/>
        <v>0.40970923791843689</v>
      </c>
      <c r="D13558" s="1"/>
    </row>
    <row r="13559" spans="1:4" x14ac:dyDescent="0.2">
      <c r="A13559" s="5">
        <v>503.70159872000005</v>
      </c>
      <c r="B13559" s="6">
        <v>-0.36686203978082699</v>
      </c>
      <c r="C13559" s="7">
        <f t="shared" si="609"/>
        <v>0.4297540028483316</v>
      </c>
      <c r="D13559" s="1"/>
    </row>
    <row r="13560" spans="1:4" x14ac:dyDescent="0.2">
      <c r="A13560" s="5">
        <v>503.91160063999996</v>
      </c>
      <c r="B13560" s="6">
        <v>-0.45788151207097</v>
      </c>
      <c r="C13560" s="7">
        <f t="shared" si="609"/>
        <v>0.43808355972154611</v>
      </c>
      <c r="D13560" s="1"/>
    </row>
    <row r="13561" spans="1:4" x14ac:dyDescent="0.2">
      <c r="A13561" s="5">
        <v>503.91559936000004</v>
      </c>
      <c r="B13561" s="6">
        <v>0.62587640078589302</v>
      </c>
      <c r="C13561" s="7">
        <f t="shared" si="609"/>
        <v>0.44484435667284639</v>
      </c>
      <c r="D13561" s="1"/>
    </row>
    <row r="13562" spans="1:4" x14ac:dyDescent="0.2">
      <c r="A13562" s="5">
        <v>503.91859968</v>
      </c>
      <c r="B13562" s="6">
        <v>-0.64058334309787202</v>
      </c>
      <c r="C13562" s="7">
        <f t="shared" si="609"/>
        <v>0.45332227203314279</v>
      </c>
      <c r="D13562" s="1"/>
    </row>
    <row r="13563" spans="1:4" x14ac:dyDescent="0.2">
      <c r="A13563" s="5">
        <v>503.92859903999999</v>
      </c>
      <c r="B13563" s="6">
        <v>-2.5926710726913198E-2</v>
      </c>
      <c r="C13563" s="7">
        <f t="shared" si="609"/>
        <v>0.46262888144386455</v>
      </c>
      <c r="D13563" s="1"/>
    </row>
    <row r="13564" spans="1:4" x14ac:dyDescent="0.2">
      <c r="A13564" s="5">
        <v>504.00940032</v>
      </c>
      <c r="B13564" s="6">
        <v>1.9448955105085499</v>
      </c>
      <c r="C13564" s="7">
        <f t="shared" si="609"/>
        <v>0.47490111406534785</v>
      </c>
      <c r="D13564" s="1"/>
    </row>
    <row r="13565" spans="1:4" x14ac:dyDescent="0.2">
      <c r="A13565" s="5">
        <v>504.01570048000002</v>
      </c>
      <c r="B13565" s="6">
        <v>0.86909843803701703</v>
      </c>
      <c r="C13565" s="7">
        <f t="shared" si="609"/>
        <v>0.46710395401544746</v>
      </c>
      <c r="D13565" s="1"/>
    </row>
    <row r="13566" spans="1:4" x14ac:dyDescent="0.2">
      <c r="A13566" s="5">
        <v>504.02309888000002</v>
      </c>
      <c r="B13566" s="6">
        <v>-1.1133098294897801</v>
      </c>
      <c r="C13566" s="7">
        <f t="shared" si="609"/>
        <v>0.47715472374868406</v>
      </c>
      <c r="D13566" s="1"/>
    </row>
    <row r="13567" spans="1:4" x14ac:dyDescent="0.2">
      <c r="A13567" s="5">
        <v>504.02850047999999</v>
      </c>
      <c r="B13567" s="6">
        <v>-0.93814794027979198</v>
      </c>
      <c r="C13567" s="7">
        <f t="shared" si="609"/>
        <v>0.48489515644130488</v>
      </c>
      <c r="D13567" s="1"/>
    </row>
    <row r="13568" spans="1:4" x14ac:dyDescent="0.2">
      <c r="A13568" s="5">
        <v>504.15909887999999</v>
      </c>
      <c r="B13568" s="6">
        <v>2.5100748068702798</v>
      </c>
      <c r="C13568" s="7">
        <f t="shared" si="609"/>
        <v>0.48935878881812833</v>
      </c>
      <c r="D13568" s="1"/>
    </row>
    <row r="13569" spans="1:4" x14ac:dyDescent="0.2">
      <c r="A13569" s="5">
        <v>504.16379903999996</v>
      </c>
      <c r="B13569" s="6">
        <v>1.4970374740358401</v>
      </c>
      <c r="C13569" s="7">
        <f t="shared" si="609"/>
        <v>0.48139089983545869</v>
      </c>
      <c r="D13569" s="1"/>
    </row>
    <row r="13570" spans="1:4" x14ac:dyDescent="0.2">
      <c r="A13570" s="5">
        <v>504.17230080000002</v>
      </c>
      <c r="B13570" s="6">
        <v>1.6133374900364701</v>
      </c>
      <c r="C13570" s="7">
        <f t="shared" si="609"/>
        <v>0.47833964081622476</v>
      </c>
      <c r="D13570" s="1"/>
    </row>
    <row r="13571" spans="1:4" x14ac:dyDescent="0.2">
      <c r="A13571" s="5">
        <v>504.17720063999997</v>
      </c>
      <c r="B13571" s="6">
        <v>1.7989631567836999</v>
      </c>
      <c r="C13571" s="7">
        <f t="shared" ref="C13571:C13634" si="610">AVERAGE(B13571:B13720)</f>
        <v>0.4720242725766996</v>
      </c>
      <c r="D13571" s="1"/>
    </row>
    <row r="13572" spans="1:4" x14ac:dyDescent="0.2">
      <c r="A13572" s="5">
        <v>504.38159871999994</v>
      </c>
      <c r="B13572" s="6">
        <v>0.87603807144201495</v>
      </c>
      <c r="C13572" s="7">
        <f t="shared" si="610"/>
        <v>0.47133385004343703</v>
      </c>
      <c r="D13572" s="1"/>
    </row>
    <row r="13573" spans="1:4" x14ac:dyDescent="0.2">
      <c r="A13573" s="5">
        <v>504.40579839999998</v>
      </c>
      <c r="B13573" s="6">
        <v>-0.34427734804131599</v>
      </c>
      <c r="C13573" s="7">
        <f t="shared" si="610"/>
        <v>0.464310618832949</v>
      </c>
      <c r="D13573" s="1"/>
    </row>
    <row r="13574" spans="1:4" x14ac:dyDescent="0.2">
      <c r="A13574" s="5">
        <v>504.42070015999997</v>
      </c>
      <c r="B13574" s="6">
        <v>-0.84492234528719801</v>
      </c>
      <c r="C13574" s="7">
        <f t="shared" si="610"/>
        <v>0.46869497987933478</v>
      </c>
      <c r="D13574" s="1"/>
    </row>
    <row r="13575" spans="1:4" x14ac:dyDescent="0.2">
      <c r="A13575" s="5">
        <v>504.42850048000003</v>
      </c>
      <c r="B13575" s="6">
        <v>1.98353338456175</v>
      </c>
      <c r="C13575" s="7">
        <f t="shared" si="610"/>
        <v>0.47093629337602799</v>
      </c>
      <c r="D13575" s="1"/>
    </row>
    <row r="13576" spans="1:4" x14ac:dyDescent="0.2">
      <c r="A13576" s="5">
        <v>504.50749951999995</v>
      </c>
      <c r="B13576" s="6">
        <v>0.366779919808149</v>
      </c>
      <c r="C13576" s="7">
        <f t="shared" si="610"/>
        <v>0.46335655952913629</v>
      </c>
      <c r="D13576" s="1"/>
    </row>
    <row r="13577" spans="1:4" x14ac:dyDescent="0.2">
      <c r="A13577" s="5">
        <v>504.51139839999996</v>
      </c>
      <c r="B13577" s="6">
        <v>-0.51852389634557505</v>
      </c>
      <c r="C13577" s="7">
        <f t="shared" si="610"/>
        <v>0.45833779367857563</v>
      </c>
      <c r="D13577" s="1"/>
    </row>
    <row r="13578" spans="1:4" x14ac:dyDescent="0.2">
      <c r="A13578" s="5">
        <v>504.51599871999997</v>
      </c>
      <c r="B13578" s="6">
        <v>0.71332350188816895</v>
      </c>
      <c r="C13578" s="7">
        <f t="shared" si="610"/>
        <v>0.4567585665973698</v>
      </c>
      <c r="D13578" s="1"/>
    </row>
    <row r="13579" spans="1:4" x14ac:dyDescent="0.2">
      <c r="A13579" s="5">
        <v>504.5433984</v>
      </c>
      <c r="B13579" s="6">
        <v>0.62705502015345005</v>
      </c>
      <c r="C13579" s="7">
        <f t="shared" si="610"/>
        <v>0.44686881451634275</v>
      </c>
      <c r="D13579" s="1"/>
    </row>
    <row r="13580" spans="1:4" x14ac:dyDescent="0.2">
      <c r="A13580" s="5">
        <v>504.64440064000001</v>
      </c>
      <c r="B13580" s="6">
        <v>0.264468139895295</v>
      </c>
      <c r="C13580" s="7">
        <f t="shared" si="610"/>
        <v>0.43046217953808641</v>
      </c>
      <c r="D13580" s="1"/>
    </row>
    <row r="13581" spans="1:4" x14ac:dyDescent="0.2">
      <c r="A13581" s="5">
        <v>504.64950016</v>
      </c>
      <c r="B13581" s="6">
        <v>1.8706435639585299</v>
      </c>
      <c r="C13581" s="7">
        <f t="shared" si="610"/>
        <v>0.43087550865563834</v>
      </c>
      <c r="D13581" s="1"/>
    </row>
    <row r="13582" spans="1:4" x14ac:dyDescent="0.2">
      <c r="A13582" s="5">
        <v>504.65389824000005</v>
      </c>
      <c r="B13582" s="6">
        <v>-1.9964311916285</v>
      </c>
      <c r="C13582" s="7">
        <f t="shared" si="610"/>
        <v>0.42237005552932472</v>
      </c>
      <c r="D13582" s="1"/>
    </row>
    <row r="13583" spans="1:4" x14ac:dyDescent="0.2">
      <c r="A13583" s="5">
        <v>504.66050048</v>
      </c>
      <c r="B13583" s="6">
        <v>-1.17549964957563</v>
      </c>
      <c r="C13583" s="7">
        <f t="shared" si="610"/>
        <v>0.42514162082947554</v>
      </c>
      <c r="D13583" s="1"/>
    </row>
    <row r="13584" spans="1:4" x14ac:dyDescent="0.2">
      <c r="A13584" s="5">
        <v>504.75519999999995</v>
      </c>
      <c r="B13584" s="6">
        <v>2.4989354744533498</v>
      </c>
      <c r="C13584" s="7">
        <f t="shared" si="610"/>
        <v>0.43170807320138105</v>
      </c>
      <c r="D13584" s="1"/>
    </row>
    <row r="13585" spans="1:4" x14ac:dyDescent="0.2">
      <c r="A13585" s="5">
        <v>504.75859968000003</v>
      </c>
      <c r="B13585" s="6">
        <v>0.11786960678884199</v>
      </c>
      <c r="C13585" s="7">
        <f t="shared" si="610"/>
        <v>0.42977015589791101</v>
      </c>
      <c r="D13585" s="1"/>
    </row>
    <row r="13586" spans="1:4" x14ac:dyDescent="0.2">
      <c r="A13586" s="5">
        <v>504.76689920000001</v>
      </c>
      <c r="B13586" s="6">
        <v>0.404732634085609</v>
      </c>
      <c r="C13586" s="7">
        <f t="shared" si="610"/>
        <v>0.44130138967207322</v>
      </c>
      <c r="D13586" s="1"/>
    </row>
    <row r="13587" spans="1:4" x14ac:dyDescent="0.2">
      <c r="A13587" s="5">
        <v>504.77629951999995</v>
      </c>
      <c r="B13587" s="6">
        <v>-0.11834723738620501</v>
      </c>
      <c r="C13587" s="7">
        <f t="shared" si="610"/>
        <v>0.44534168614259478</v>
      </c>
      <c r="D13587" s="1"/>
    </row>
    <row r="13588" spans="1:4" x14ac:dyDescent="0.2">
      <c r="A13588" s="5">
        <v>504.85859840000001</v>
      </c>
      <c r="B13588" s="6">
        <v>-1.4559076795504999</v>
      </c>
      <c r="C13588" s="7">
        <f t="shared" si="610"/>
        <v>0.4567983108966886</v>
      </c>
      <c r="D13588" s="1"/>
    </row>
    <row r="13589" spans="1:4" x14ac:dyDescent="0.2">
      <c r="A13589" s="5">
        <v>504.86489855999997</v>
      </c>
      <c r="B13589" s="6">
        <v>0.50194637256595598</v>
      </c>
      <c r="C13589" s="7">
        <f t="shared" si="610"/>
        <v>0.4767353722857241</v>
      </c>
      <c r="D13589" s="1"/>
    </row>
    <row r="13590" spans="1:4" x14ac:dyDescent="0.2">
      <c r="A13590" s="5">
        <v>504.86789888000004</v>
      </c>
      <c r="B13590" s="6">
        <v>-0.51706618795724202</v>
      </c>
      <c r="C13590" s="7">
        <f t="shared" si="610"/>
        <v>0.48510497149753251</v>
      </c>
      <c r="D13590" s="1"/>
    </row>
    <row r="13591" spans="1:4" x14ac:dyDescent="0.2">
      <c r="A13591" s="5">
        <v>504.88079871999997</v>
      </c>
      <c r="B13591" s="6">
        <v>-7.7498068515558599E-2</v>
      </c>
      <c r="C13591" s="7">
        <f t="shared" si="610"/>
        <v>0.49946608019323452</v>
      </c>
      <c r="D13591" s="1"/>
    </row>
    <row r="13592" spans="1:4" x14ac:dyDescent="0.2">
      <c r="A13592" s="5">
        <v>505.07190016000004</v>
      </c>
      <c r="B13592" s="6">
        <v>2.45230371775444</v>
      </c>
      <c r="C13592" s="7">
        <f t="shared" si="610"/>
        <v>0.51338864876255486</v>
      </c>
      <c r="D13592" s="1"/>
    </row>
    <row r="13593" spans="1:4" x14ac:dyDescent="0.2">
      <c r="A13593" s="5">
        <v>505.07719936000001</v>
      </c>
      <c r="B13593" s="6">
        <v>0.99066092368481096</v>
      </c>
      <c r="C13593" s="7">
        <f t="shared" si="610"/>
        <v>0.50312052786788863</v>
      </c>
      <c r="D13593" s="1"/>
    </row>
    <row r="13594" spans="1:4" x14ac:dyDescent="0.2">
      <c r="A13594" s="5">
        <v>505.16819967999999</v>
      </c>
      <c r="B13594" s="6">
        <v>0.97530090813801296</v>
      </c>
      <c r="C13594" s="7">
        <f t="shared" si="610"/>
        <v>0.50797808407305967</v>
      </c>
      <c r="D13594" s="1"/>
    </row>
    <row r="13595" spans="1:4" x14ac:dyDescent="0.2">
      <c r="A13595" s="5">
        <v>505.1728</v>
      </c>
      <c r="B13595" s="6">
        <v>1.7539162229707299</v>
      </c>
      <c r="C13595" s="7">
        <f t="shared" si="610"/>
        <v>0.50708344159321339</v>
      </c>
      <c r="D13595" s="1"/>
    </row>
    <row r="13596" spans="1:4" x14ac:dyDescent="0.2">
      <c r="A13596" s="5">
        <v>505.25410048000003</v>
      </c>
      <c r="B13596" s="6">
        <v>0.50843966428412901</v>
      </c>
      <c r="C13596" s="7">
        <f t="shared" si="610"/>
        <v>0.49497740414256697</v>
      </c>
      <c r="D13596" s="1"/>
    </row>
    <row r="13597" spans="1:4" x14ac:dyDescent="0.2">
      <c r="A13597" s="5">
        <v>505.25939968</v>
      </c>
      <c r="B13597" s="6">
        <v>1.04249779030844</v>
      </c>
      <c r="C13597" s="7">
        <f t="shared" si="610"/>
        <v>0.4960287852120801</v>
      </c>
      <c r="D13597" s="1"/>
    </row>
    <row r="13598" spans="1:4" x14ac:dyDescent="0.2">
      <c r="A13598" s="5">
        <v>505.27839999999998</v>
      </c>
      <c r="B13598" s="6">
        <v>-0.68066147455861603</v>
      </c>
      <c r="C13598" s="7">
        <f t="shared" si="610"/>
        <v>0.48753594094381791</v>
      </c>
      <c r="D13598" s="1"/>
    </row>
    <row r="13599" spans="1:4" x14ac:dyDescent="0.2">
      <c r="A13599" s="5">
        <v>505.28349951999996</v>
      </c>
      <c r="B13599" s="6">
        <v>1.79507757601718</v>
      </c>
      <c r="C13599" s="7">
        <f t="shared" si="610"/>
        <v>0.50073351051853521</v>
      </c>
      <c r="D13599" s="1"/>
    </row>
    <row r="13600" spans="1:4" x14ac:dyDescent="0.2">
      <c r="A13600" s="5">
        <v>505.39470080000001</v>
      </c>
      <c r="B13600" s="6">
        <v>0.62040381586634397</v>
      </c>
      <c r="C13600" s="7">
        <f t="shared" si="610"/>
        <v>0.46680232241505865</v>
      </c>
      <c r="D13600" s="1"/>
    </row>
    <row r="13601" spans="1:4" x14ac:dyDescent="0.2">
      <c r="A13601" s="5">
        <v>505.40169984000005</v>
      </c>
      <c r="B13601" s="6">
        <v>2.5297989446945701</v>
      </c>
      <c r="C13601" s="7">
        <f t="shared" si="610"/>
        <v>0.43678373338489912</v>
      </c>
      <c r="D13601" s="1"/>
    </row>
    <row r="13602" spans="1:4" x14ac:dyDescent="0.2">
      <c r="A13602" s="5">
        <v>505.41750015999997</v>
      </c>
      <c r="B13602" s="6">
        <v>1.3566207355978801</v>
      </c>
      <c r="C13602" s="7">
        <f t="shared" si="610"/>
        <v>0.41361442035401258</v>
      </c>
      <c r="D13602" s="1"/>
    </row>
    <row r="13603" spans="1:4" x14ac:dyDescent="0.2">
      <c r="A13603" s="5">
        <v>505.44310015999997</v>
      </c>
      <c r="B13603" s="6">
        <v>-0.95914602892947698</v>
      </c>
      <c r="C13603" s="7">
        <f t="shared" si="610"/>
        <v>0.38745302084184757</v>
      </c>
      <c r="D13603" s="1"/>
    </row>
    <row r="13604" spans="1:4" x14ac:dyDescent="0.2">
      <c r="A13604" s="5">
        <v>505.54680064000001</v>
      </c>
      <c r="B13604" s="6">
        <v>1.0471216837817601</v>
      </c>
      <c r="C13604" s="7">
        <f t="shared" si="610"/>
        <v>0.38060393347214078</v>
      </c>
      <c r="D13604" s="1"/>
    </row>
    <row r="13605" spans="1:4" x14ac:dyDescent="0.2">
      <c r="A13605" s="5">
        <v>505.55180031999998</v>
      </c>
      <c r="B13605" s="6">
        <v>-0.64224707380909596</v>
      </c>
      <c r="C13605" s="7">
        <f t="shared" si="610"/>
        <v>0.36379484419585845</v>
      </c>
      <c r="D13605" s="1"/>
    </row>
    <row r="13606" spans="1:4" x14ac:dyDescent="0.2">
      <c r="A13606" s="5">
        <v>505.56579840000006</v>
      </c>
      <c r="B13606" s="6">
        <v>0.187315800879261</v>
      </c>
      <c r="C13606" s="7">
        <f t="shared" si="610"/>
        <v>0.35709236409216311</v>
      </c>
      <c r="D13606" s="1"/>
    </row>
    <row r="13607" spans="1:4" x14ac:dyDescent="0.2">
      <c r="A13607" s="5">
        <v>505.57179904000003</v>
      </c>
      <c r="B13607" s="6">
        <v>0.96949015267207705</v>
      </c>
      <c r="C13607" s="7">
        <f t="shared" si="610"/>
        <v>0.35094519855237261</v>
      </c>
      <c r="D13607" s="1"/>
    </row>
    <row r="13608" spans="1:4" x14ac:dyDescent="0.2">
      <c r="A13608" s="5">
        <v>505.66279936000001</v>
      </c>
      <c r="B13608" s="6">
        <v>0.20424107771997199</v>
      </c>
      <c r="C13608" s="7">
        <f t="shared" si="610"/>
        <v>0.34506690619519859</v>
      </c>
      <c r="D13608" s="1"/>
    </row>
    <row r="13609" spans="1:4" x14ac:dyDescent="0.2">
      <c r="A13609" s="5">
        <v>505.67500031999998</v>
      </c>
      <c r="B13609" s="6">
        <v>0.58933938960568999</v>
      </c>
      <c r="C13609" s="7">
        <f t="shared" si="610"/>
        <v>0.34012716392644049</v>
      </c>
      <c r="D13609" s="1"/>
    </row>
    <row r="13610" spans="1:4" x14ac:dyDescent="0.2">
      <c r="A13610" s="5">
        <v>505.67820031999997</v>
      </c>
      <c r="B13610" s="6">
        <v>0.34867232876808901</v>
      </c>
      <c r="C13610" s="7">
        <f t="shared" si="610"/>
        <v>0.33997727311607678</v>
      </c>
      <c r="D13610" s="1"/>
    </row>
    <row r="13611" spans="1:4" x14ac:dyDescent="0.2">
      <c r="A13611" s="5">
        <v>505.68069888000002</v>
      </c>
      <c r="B13611" s="6">
        <v>-0.38052136606470399</v>
      </c>
      <c r="C13611" s="7">
        <f t="shared" si="610"/>
        <v>0.33119401060739573</v>
      </c>
      <c r="D13611" s="1"/>
    </row>
    <row r="13612" spans="1:4" x14ac:dyDescent="0.2">
      <c r="A13612" s="5">
        <v>505.90509824000003</v>
      </c>
      <c r="B13612" s="6">
        <v>-3.2552622268333803E-2</v>
      </c>
      <c r="C13612" s="7">
        <f t="shared" si="610"/>
        <v>0.3307636382646047</v>
      </c>
      <c r="D13612" s="1"/>
    </row>
    <row r="13613" spans="1:4" x14ac:dyDescent="0.2">
      <c r="A13613" s="5">
        <v>505.9097984</v>
      </c>
      <c r="B13613" s="6">
        <v>0.73770633222730497</v>
      </c>
      <c r="C13613" s="7">
        <f t="shared" si="610"/>
        <v>0.32666094769403931</v>
      </c>
      <c r="D13613" s="1"/>
    </row>
    <row r="13614" spans="1:4" x14ac:dyDescent="0.2">
      <c r="A13614" s="5">
        <v>505.91480063999995</v>
      </c>
      <c r="B13614" s="6">
        <v>0.20317296070989499</v>
      </c>
      <c r="C13614" s="7">
        <f t="shared" si="610"/>
        <v>0.32084470747263494</v>
      </c>
      <c r="D13614" s="1"/>
    </row>
    <row r="13615" spans="1:4" x14ac:dyDescent="0.2">
      <c r="A13615" s="5">
        <v>505.92099840000003</v>
      </c>
      <c r="B13615" s="6">
        <v>-1.0249351545851</v>
      </c>
      <c r="C13615" s="7">
        <f t="shared" si="610"/>
        <v>0.32007470694679974</v>
      </c>
      <c r="D13615" s="1"/>
    </row>
    <row r="13616" spans="1:4" x14ac:dyDescent="0.2">
      <c r="A13616" s="5">
        <v>506.16099839999998</v>
      </c>
      <c r="B13616" s="6">
        <v>3.2483603433389798</v>
      </c>
      <c r="C13616" s="7">
        <f t="shared" si="610"/>
        <v>0.32431003458960966</v>
      </c>
      <c r="D13616" s="1"/>
    </row>
    <row r="13617" spans="1:4" x14ac:dyDescent="0.2">
      <c r="A13617" s="5">
        <v>506.16409856000001</v>
      </c>
      <c r="B13617" s="6">
        <v>1.9371526479133501</v>
      </c>
      <c r="C13617" s="7">
        <f t="shared" si="610"/>
        <v>0.29927035211435948</v>
      </c>
      <c r="D13617" s="1"/>
    </row>
    <row r="13618" spans="1:4" x14ac:dyDescent="0.2">
      <c r="A13618" s="5">
        <v>506.16889856</v>
      </c>
      <c r="B13618" s="6">
        <v>1.2845495974819401</v>
      </c>
      <c r="C13618" s="7">
        <f t="shared" si="610"/>
        <v>0.28727632388247248</v>
      </c>
      <c r="D13618" s="1"/>
    </row>
    <row r="13619" spans="1:4" x14ac:dyDescent="0.2">
      <c r="A13619" s="5">
        <v>506.17759999999998</v>
      </c>
      <c r="B13619" s="6">
        <v>3.1215416952053698</v>
      </c>
      <c r="C13619" s="7">
        <f t="shared" si="610"/>
        <v>0.2720568806649542</v>
      </c>
      <c r="D13619" s="1"/>
    </row>
    <row r="13620" spans="1:4" x14ac:dyDescent="0.2">
      <c r="A13620" s="5">
        <v>506.26060031999998</v>
      </c>
      <c r="B13620" s="6">
        <v>0.840142463788214</v>
      </c>
      <c r="C13620" s="7">
        <f t="shared" si="610"/>
        <v>0.24745057576057264</v>
      </c>
      <c r="D13620" s="1"/>
    </row>
    <row r="13621" spans="1:4" x14ac:dyDescent="0.2">
      <c r="A13621" s="5">
        <v>506.26360063999999</v>
      </c>
      <c r="B13621" s="6">
        <v>2.3117238055318601</v>
      </c>
      <c r="C13621" s="7">
        <f t="shared" si="610"/>
        <v>0.23909821132021064</v>
      </c>
      <c r="D13621" s="1"/>
    </row>
    <row r="13622" spans="1:4" x14ac:dyDescent="0.2">
      <c r="A13622" s="5">
        <v>506.27839999999998</v>
      </c>
      <c r="B13622" s="6">
        <v>1.7179331226914201</v>
      </c>
      <c r="C13622" s="7">
        <f t="shared" si="610"/>
        <v>0.22308808123141616</v>
      </c>
      <c r="D13622" s="1"/>
    </row>
    <row r="13623" spans="1:4" x14ac:dyDescent="0.2">
      <c r="A13623" s="5">
        <v>506.28659967999999</v>
      </c>
      <c r="B13623" s="6">
        <v>1.8237776887411199</v>
      </c>
      <c r="C13623" s="7">
        <f t="shared" si="610"/>
        <v>0.23301690221741306</v>
      </c>
      <c r="D13623" s="1"/>
    </row>
    <row r="13624" spans="1:4" x14ac:dyDescent="0.2">
      <c r="A13624" s="5">
        <v>506.35729920000006</v>
      </c>
      <c r="B13624" s="6">
        <v>-1.1556242530701499</v>
      </c>
      <c r="C13624" s="7">
        <f t="shared" si="610"/>
        <v>0.22941064265418457</v>
      </c>
      <c r="D13624" s="1"/>
    </row>
    <row r="13625" spans="1:4" x14ac:dyDescent="0.2">
      <c r="A13625" s="5">
        <v>506.36069888000003</v>
      </c>
      <c r="B13625" s="6">
        <v>9.1567866087760505E-2</v>
      </c>
      <c r="C13625" s="7">
        <f t="shared" si="610"/>
        <v>0.2416576190966937</v>
      </c>
      <c r="D13625" s="1"/>
    </row>
    <row r="13626" spans="1:4" x14ac:dyDescent="0.2">
      <c r="A13626" s="5">
        <v>506.37059840000001</v>
      </c>
      <c r="B13626" s="6">
        <v>0.58095678899928205</v>
      </c>
      <c r="C13626" s="7">
        <f t="shared" si="610"/>
        <v>0.25173964119014092</v>
      </c>
      <c r="D13626" s="1"/>
    </row>
    <row r="13627" spans="1:4" x14ac:dyDescent="0.2">
      <c r="A13627" s="5">
        <v>506.38070016</v>
      </c>
      <c r="B13627" s="6">
        <v>-3.7364500840175903E-2</v>
      </c>
      <c r="C13627" s="7">
        <f t="shared" si="610"/>
        <v>0.25024265413346231</v>
      </c>
      <c r="D13627" s="1"/>
    </row>
    <row r="13628" spans="1:4" x14ac:dyDescent="0.2">
      <c r="A13628" s="5">
        <v>506.46619903999999</v>
      </c>
      <c r="B13628" s="6">
        <v>2.5983124980990899E-2</v>
      </c>
      <c r="C13628" s="7">
        <f t="shared" si="610"/>
        <v>0.25605832341185142</v>
      </c>
      <c r="D13628" s="1"/>
    </row>
    <row r="13629" spans="1:4" x14ac:dyDescent="0.2">
      <c r="A13629" s="5">
        <v>506.47190016000002</v>
      </c>
      <c r="B13629" s="6">
        <v>2.44320032883431</v>
      </c>
      <c r="C13629" s="7">
        <f t="shared" si="610"/>
        <v>0.25276021201572618</v>
      </c>
      <c r="D13629" s="1"/>
    </row>
    <row r="13630" spans="1:4" x14ac:dyDescent="0.2">
      <c r="A13630" s="5">
        <v>506.48290048000001</v>
      </c>
      <c r="B13630" s="6">
        <v>7.4359007510688996E-2</v>
      </c>
      <c r="C13630" s="7">
        <f t="shared" si="610"/>
        <v>0.23922365355540667</v>
      </c>
      <c r="D13630" s="1"/>
    </row>
    <row r="13631" spans="1:4" x14ac:dyDescent="0.2">
      <c r="A13631" s="5">
        <v>506.49629951999998</v>
      </c>
      <c r="B13631" s="6">
        <v>1.1479824406402299</v>
      </c>
      <c r="C13631" s="7">
        <f t="shared" si="610"/>
        <v>0.24153855915180217</v>
      </c>
      <c r="D13631" s="1"/>
    </row>
    <row r="13632" spans="1:4" x14ac:dyDescent="0.2">
      <c r="A13632" s="5">
        <v>506.57619968</v>
      </c>
      <c r="B13632" s="6">
        <v>0.120013520285716</v>
      </c>
      <c r="C13632" s="7">
        <f t="shared" si="610"/>
        <v>0.21094526824861995</v>
      </c>
      <c r="D13632" s="1"/>
    </row>
    <row r="13633" spans="1:4" x14ac:dyDescent="0.2">
      <c r="A13633" s="5">
        <v>506.57910015999994</v>
      </c>
      <c r="B13633" s="6">
        <v>-1.09383927078003</v>
      </c>
      <c r="C13633" s="7">
        <f t="shared" si="610"/>
        <v>0.20479799065624635</v>
      </c>
      <c r="D13633" s="1"/>
    </row>
    <row r="13634" spans="1:4" x14ac:dyDescent="0.2">
      <c r="A13634" s="5">
        <v>506.58909952000005</v>
      </c>
      <c r="B13634" s="6">
        <v>2.1060513803805199</v>
      </c>
      <c r="C13634" s="7">
        <f t="shared" si="610"/>
        <v>0.19509865788999106</v>
      </c>
      <c r="D13634" s="1"/>
    </row>
    <row r="13635" spans="1:4" x14ac:dyDescent="0.2">
      <c r="A13635" s="5">
        <v>506.59619839999993</v>
      </c>
      <c r="B13635" s="6">
        <v>-1.05247113974744</v>
      </c>
      <c r="C13635" s="7">
        <f t="shared" ref="C13635:C13698" si="611">AVERAGE(B13635:B13784)</f>
        <v>0.17831473276417398</v>
      </c>
      <c r="D13635" s="1"/>
    </row>
    <row r="13636" spans="1:4" x14ac:dyDescent="0.2">
      <c r="A13636" s="5">
        <v>506.85359871999998</v>
      </c>
      <c r="B13636" s="6">
        <v>0.44243995264681102</v>
      </c>
      <c r="C13636" s="7">
        <f t="shared" si="611"/>
        <v>0.18691412232057283</v>
      </c>
      <c r="D13636" s="1"/>
    </row>
    <row r="13637" spans="1:4" x14ac:dyDescent="0.2">
      <c r="A13637" s="5">
        <v>506.85679872000003</v>
      </c>
      <c r="B13637" s="6">
        <v>1.3682025072890001</v>
      </c>
      <c r="C13637" s="7">
        <f t="shared" si="611"/>
        <v>0.17687363081837562</v>
      </c>
      <c r="D13637" s="1"/>
    </row>
    <row r="13638" spans="1:4" x14ac:dyDescent="0.2">
      <c r="A13638" s="5">
        <v>506.86119935999994</v>
      </c>
      <c r="B13638" s="6">
        <v>-1.15950965655757</v>
      </c>
      <c r="C13638" s="7">
        <f t="shared" si="611"/>
        <v>0.15358633748674103</v>
      </c>
      <c r="D13638" s="1"/>
    </row>
    <row r="13639" spans="1:4" x14ac:dyDescent="0.2">
      <c r="A13639" s="5">
        <v>506.87149823999999</v>
      </c>
      <c r="B13639" s="6">
        <v>0.89864346565277298</v>
      </c>
      <c r="C13639" s="7">
        <f t="shared" si="611"/>
        <v>0.15443478026539836</v>
      </c>
      <c r="D13639" s="1"/>
    </row>
    <row r="13640" spans="1:4" x14ac:dyDescent="0.2">
      <c r="A13640" s="5">
        <v>506.95869952000004</v>
      </c>
      <c r="B13640" s="6">
        <v>-0.97482328059934198</v>
      </c>
      <c r="C13640" s="7">
        <f t="shared" si="611"/>
        <v>0.13345120807655664</v>
      </c>
      <c r="D13640" s="1"/>
    </row>
    <row r="13641" spans="1:4" x14ac:dyDescent="0.2">
      <c r="A13641" s="5">
        <v>506.96339968000001</v>
      </c>
      <c r="B13641" s="6">
        <v>-1.03910343762049</v>
      </c>
      <c r="C13641" s="7">
        <f t="shared" si="611"/>
        <v>0.13111580562407721</v>
      </c>
      <c r="D13641" s="1"/>
    </row>
    <row r="13642" spans="1:4" x14ac:dyDescent="0.2">
      <c r="A13642" s="5">
        <v>506.96610048000002</v>
      </c>
      <c r="B13642" s="6">
        <v>0.51303461426416896</v>
      </c>
      <c r="C13642" s="7">
        <f t="shared" si="611"/>
        <v>0.12452361939108257</v>
      </c>
      <c r="D13642" s="1"/>
    </row>
    <row r="13643" spans="1:4" x14ac:dyDescent="0.2">
      <c r="A13643" s="5">
        <v>506.97400064000004</v>
      </c>
      <c r="B13643" s="6">
        <v>0.19193386983750199</v>
      </c>
      <c r="C13643" s="7">
        <f t="shared" si="611"/>
        <v>0.12499436592848909</v>
      </c>
      <c r="D13643" s="1"/>
    </row>
    <row r="13644" spans="1:4" x14ac:dyDescent="0.2">
      <c r="A13644" s="5">
        <v>507.08760064000001</v>
      </c>
      <c r="B13644" s="6">
        <v>-1.0970796626657899</v>
      </c>
      <c r="C13644" s="7">
        <f t="shared" si="611"/>
        <v>0.11598887310096394</v>
      </c>
      <c r="D13644" s="1"/>
    </row>
    <row r="13645" spans="1:4" x14ac:dyDescent="0.2">
      <c r="A13645" s="5">
        <v>507.09100031999998</v>
      </c>
      <c r="B13645" s="6">
        <v>0.56502441205329401</v>
      </c>
      <c r="C13645" s="7">
        <f t="shared" si="611"/>
        <v>0.12510003088881635</v>
      </c>
      <c r="D13645" s="1"/>
    </row>
    <row r="13646" spans="1:4" x14ac:dyDescent="0.2">
      <c r="A13646" s="5">
        <v>507.11190016</v>
      </c>
      <c r="B13646" s="6">
        <v>0.50060820494355196</v>
      </c>
      <c r="C13646" s="7">
        <f t="shared" si="611"/>
        <v>0.11126309196545629</v>
      </c>
      <c r="D13646" s="1"/>
    </row>
    <row r="13647" spans="1:4" x14ac:dyDescent="0.2">
      <c r="A13647" s="5">
        <v>507.11970048000001</v>
      </c>
      <c r="B13647" s="6">
        <v>-1.1871305921956901</v>
      </c>
      <c r="C13647" s="7">
        <f t="shared" si="611"/>
        <v>0.10034945439085936</v>
      </c>
      <c r="D13647" s="1"/>
    </row>
    <row r="13648" spans="1:4" x14ac:dyDescent="0.2">
      <c r="A13648" s="5">
        <v>507.24310015999998</v>
      </c>
      <c r="B13648" s="6">
        <v>3.10508842244406</v>
      </c>
      <c r="C13648" s="7">
        <f t="shared" si="611"/>
        <v>9.5340179130582264E-2</v>
      </c>
      <c r="D13648" s="1"/>
    </row>
    <row r="13649" spans="1:4" x14ac:dyDescent="0.2">
      <c r="A13649" s="5">
        <v>507.25229823999996</v>
      </c>
      <c r="B13649" s="6">
        <v>1.5193067548066099</v>
      </c>
      <c r="C13649" s="7">
        <f t="shared" si="611"/>
        <v>6.5306593627956558E-2</v>
      </c>
      <c r="D13649" s="1"/>
    </row>
    <row r="13650" spans="1:4" x14ac:dyDescent="0.2">
      <c r="A13650" s="5">
        <v>507.28099840000004</v>
      </c>
      <c r="B13650" s="6">
        <v>0.99012525711885202</v>
      </c>
      <c r="C13650" s="7">
        <f t="shared" si="611"/>
        <v>5.8984747563685325E-2</v>
      </c>
      <c r="D13650" s="1"/>
    </row>
    <row r="13651" spans="1:4" x14ac:dyDescent="0.2">
      <c r="A13651" s="5">
        <v>507.28839936000003</v>
      </c>
      <c r="B13651" s="6">
        <v>1.7461102583016599</v>
      </c>
      <c r="C13651" s="7">
        <f t="shared" si="611"/>
        <v>6.1873150156379342E-2</v>
      </c>
      <c r="D13651" s="1"/>
    </row>
    <row r="13652" spans="1:4" x14ac:dyDescent="0.2">
      <c r="A13652" s="5">
        <v>507.35109888</v>
      </c>
      <c r="B13652" s="6">
        <v>0.57771718968163899</v>
      </c>
      <c r="C13652" s="7">
        <f t="shared" si="611"/>
        <v>4.4538085325797575E-2</v>
      </c>
      <c r="D13652" s="1"/>
    </row>
    <row r="13653" spans="1:4" x14ac:dyDescent="0.2">
      <c r="A13653" s="5">
        <v>507.35609856000002</v>
      </c>
      <c r="B13653" s="6">
        <v>1.42972353567078</v>
      </c>
      <c r="C13653" s="7">
        <f t="shared" si="611"/>
        <v>3.9872887439222592E-2</v>
      </c>
      <c r="D13653" s="1"/>
    </row>
    <row r="13654" spans="1:4" x14ac:dyDescent="0.2">
      <c r="A13654" s="5">
        <v>507.36259840000002</v>
      </c>
      <c r="B13654" s="6">
        <v>2.1194769666629401</v>
      </c>
      <c r="C13654" s="7">
        <f t="shared" si="611"/>
        <v>2.1300008229627247E-2</v>
      </c>
      <c r="D13654" s="1"/>
    </row>
    <row r="13655" spans="1:4" x14ac:dyDescent="0.2">
      <c r="A13655" s="5">
        <v>507.36979967999997</v>
      </c>
      <c r="B13655" s="6">
        <v>1.48764188917453</v>
      </c>
      <c r="C13655" s="7">
        <f t="shared" si="611"/>
        <v>2.415530050544085E-2</v>
      </c>
      <c r="D13655" s="1"/>
    </row>
    <row r="13656" spans="1:4" x14ac:dyDescent="0.2">
      <c r="A13656" s="5">
        <v>507.67749887999997</v>
      </c>
      <c r="B13656" s="6">
        <v>-6.6527075641288499E-2</v>
      </c>
      <c r="C13656" s="7">
        <f t="shared" si="611"/>
        <v>2.0944431715563521E-2</v>
      </c>
      <c r="D13656" s="1"/>
    </row>
    <row r="13657" spans="1:4" x14ac:dyDescent="0.2">
      <c r="A13657" s="5">
        <v>507.68509952000005</v>
      </c>
      <c r="B13657" s="6">
        <v>-8.6315224254568806E-2</v>
      </c>
      <c r="C13657" s="7">
        <f t="shared" si="611"/>
        <v>3.2430156529974517E-2</v>
      </c>
      <c r="D13657" s="1"/>
    </row>
    <row r="13658" spans="1:4" x14ac:dyDescent="0.2">
      <c r="A13658" s="5">
        <v>507.68819967999997</v>
      </c>
      <c r="B13658" s="6">
        <v>-0.450239748104653</v>
      </c>
      <c r="C13658" s="7">
        <f t="shared" si="611"/>
        <v>4.7103088039421516E-2</v>
      </c>
      <c r="D13658" s="1"/>
    </row>
    <row r="13659" spans="1:4" x14ac:dyDescent="0.2">
      <c r="A13659" s="5">
        <v>507.69570047999997</v>
      </c>
      <c r="B13659" s="6">
        <v>0.72580247343124304</v>
      </c>
      <c r="C13659" s="7">
        <f t="shared" si="611"/>
        <v>5.348909985836986E-2</v>
      </c>
      <c r="D13659" s="1"/>
    </row>
    <row r="13660" spans="1:4" x14ac:dyDescent="0.2">
      <c r="A13660" s="5">
        <v>507.77880063999999</v>
      </c>
      <c r="B13660" s="6">
        <v>0.69785153658100396</v>
      </c>
      <c r="C13660" s="7">
        <f t="shared" si="611"/>
        <v>6.2914193627044576E-2</v>
      </c>
      <c r="D13660" s="1"/>
    </row>
    <row r="13661" spans="1:4" x14ac:dyDescent="0.2">
      <c r="A13661" s="5">
        <v>507.78550015999997</v>
      </c>
      <c r="B13661" s="6">
        <v>1.3770585848513699</v>
      </c>
      <c r="C13661" s="7">
        <f t="shared" si="611"/>
        <v>6.6225434329787045E-2</v>
      </c>
      <c r="D13661" s="1"/>
    </row>
    <row r="13662" spans="1:4" x14ac:dyDescent="0.2">
      <c r="A13662" s="5">
        <v>507.78969856000003</v>
      </c>
      <c r="B13662" s="6">
        <v>-0.174045554697629</v>
      </c>
      <c r="C13662" s="7">
        <f t="shared" si="611"/>
        <v>6.2813490817153331E-2</v>
      </c>
      <c r="D13662" s="1"/>
    </row>
    <row r="13663" spans="1:4" x14ac:dyDescent="0.2">
      <c r="A13663" s="5">
        <v>507.79320064000001</v>
      </c>
      <c r="B13663" s="6">
        <v>0.53878275340463</v>
      </c>
      <c r="C13663" s="7">
        <f t="shared" si="611"/>
        <v>6.1339303916412596E-2</v>
      </c>
      <c r="D13663" s="1"/>
    </row>
    <row r="13664" spans="1:4" x14ac:dyDescent="0.2">
      <c r="A13664" s="5">
        <v>507.87709951999994</v>
      </c>
      <c r="B13664" s="6">
        <v>1.0680173465038501</v>
      </c>
      <c r="C13664" s="7">
        <f t="shared" si="611"/>
        <v>3.6992278627609829E-2</v>
      </c>
      <c r="D13664" s="1"/>
    </row>
    <row r="13665" spans="1:4" x14ac:dyDescent="0.2">
      <c r="A13665" s="5">
        <v>507.88</v>
      </c>
      <c r="B13665" s="6">
        <v>0.416912722001821</v>
      </c>
      <c r="C13665" s="7">
        <f t="shared" si="611"/>
        <v>3.2423320940437241E-2</v>
      </c>
      <c r="D13665" s="1"/>
    </row>
    <row r="13666" spans="1:4" x14ac:dyDescent="0.2">
      <c r="A13666" s="5">
        <v>507.89039872000001</v>
      </c>
      <c r="B13666" s="6">
        <v>-0.69726642175715303</v>
      </c>
      <c r="C13666" s="7">
        <f t="shared" si="611"/>
        <v>3.1157724996498212E-2</v>
      </c>
      <c r="D13666" s="1"/>
    </row>
    <row r="13667" spans="1:4" x14ac:dyDescent="0.2">
      <c r="A13667" s="5">
        <v>507.89750015999999</v>
      </c>
      <c r="B13667" s="6">
        <v>0.60400844487503402</v>
      </c>
      <c r="C13667" s="7">
        <f t="shared" si="611"/>
        <v>7.9654540305176096E-3</v>
      </c>
      <c r="D13667" s="1"/>
    </row>
    <row r="13668" spans="1:4" x14ac:dyDescent="0.2">
      <c r="A13668" s="5">
        <v>508.05070079999996</v>
      </c>
      <c r="B13668" s="6">
        <v>0.125503301173326</v>
      </c>
      <c r="C13668" s="7">
        <f t="shared" si="611"/>
        <v>1.4387541888390314E-3</v>
      </c>
      <c r="D13668" s="1"/>
    </row>
    <row r="13669" spans="1:4" x14ac:dyDescent="0.2">
      <c r="A13669" s="5">
        <v>508.05529856000004</v>
      </c>
      <c r="B13669" s="6">
        <v>-0.55354533959341301</v>
      </c>
      <c r="C13669" s="7">
        <f t="shared" si="611"/>
        <v>-1.6061640903516049E-2</v>
      </c>
      <c r="D13669" s="1"/>
    </row>
    <row r="13670" spans="1:4" x14ac:dyDescent="0.2">
      <c r="A13670" s="5">
        <v>508.05789951999998</v>
      </c>
      <c r="B13670" s="6">
        <v>-0.79266791559027405</v>
      </c>
      <c r="C13670" s="7">
        <f t="shared" si="611"/>
        <v>-2.9155171697704711E-2</v>
      </c>
      <c r="D13670" s="1"/>
    </row>
    <row r="13671" spans="1:4" x14ac:dyDescent="0.2">
      <c r="A13671" s="5">
        <v>508.06929920000005</v>
      </c>
      <c r="B13671" s="6">
        <v>0.150601813858733</v>
      </c>
      <c r="C13671" s="7">
        <f t="shared" si="611"/>
        <v>-1.4370937861474722E-2</v>
      </c>
      <c r="D13671" s="1"/>
    </row>
    <row r="13672" spans="1:4" x14ac:dyDescent="0.2">
      <c r="A13672" s="5">
        <v>508.14779904</v>
      </c>
      <c r="B13672" s="6">
        <v>0.23744522260953799</v>
      </c>
      <c r="C13672" s="7">
        <f t="shared" si="611"/>
        <v>-1.4469749899505295E-2</v>
      </c>
      <c r="D13672" s="1"/>
    </row>
    <row r="13673" spans="1:4" x14ac:dyDescent="0.2">
      <c r="A13673" s="5">
        <v>508.15069952000005</v>
      </c>
      <c r="B13673" s="6">
        <v>-0.34209570865751199</v>
      </c>
      <c r="C13673" s="7">
        <f t="shared" si="611"/>
        <v>-1.8472037659180915E-2</v>
      </c>
      <c r="D13673" s="1"/>
    </row>
    <row r="13674" spans="1:4" x14ac:dyDescent="0.2">
      <c r="A13674" s="5">
        <v>508.16009984000004</v>
      </c>
      <c r="B13674" s="6">
        <v>-0.22796940135573199</v>
      </c>
      <c r="C13674" s="7">
        <f t="shared" si="611"/>
        <v>-1.2197102647098071E-2</v>
      </c>
      <c r="D13674" s="1"/>
    </row>
    <row r="13675" spans="1:4" x14ac:dyDescent="0.2">
      <c r="A13675" s="5">
        <v>508.16729856000001</v>
      </c>
      <c r="B13675" s="6">
        <v>-0.91213441126429096</v>
      </c>
      <c r="C13675" s="7">
        <f t="shared" si="611"/>
        <v>-1.8179321612405833E-2</v>
      </c>
      <c r="D13675" s="1"/>
    </row>
    <row r="13676" spans="1:4" x14ac:dyDescent="0.2">
      <c r="A13676" s="5">
        <v>508.40509952000002</v>
      </c>
      <c r="B13676" s="6">
        <v>3.62743781142545</v>
      </c>
      <c r="C13676" s="7">
        <f t="shared" si="611"/>
        <v>-1.9440994628580892E-2</v>
      </c>
      <c r="D13676" s="1"/>
    </row>
    <row r="13677" spans="1:4" x14ac:dyDescent="0.2">
      <c r="A13677" s="5">
        <v>508.40869887999997</v>
      </c>
      <c r="B13677" s="6">
        <v>1.9213416825552501</v>
      </c>
      <c r="C13677" s="7">
        <f t="shared" si="611"/>
        <v>-4.8930343167502395E-2</v>
      </c>
      <c r="D13677" s="1"/>
    </row>
    <row r="13678" spans="1:4" x14ac:dyDescent="0.2">
      <c r="A13678" s="5">
        <v>508.44669952000004</v>
      </c>
      <c r="B13678" s="6">
        <v>1.52883526700234</v>
      </c>
      <c r="C13678" s="7">
        <f t="shared" si="611"/>
        <v>-5.8667025685731046E-2</v>
      </c>
      <c r="D13678" s="1"/>
    </row>
    <row r="13679" spans="1:4" x14ac:dyDescent="0.2">
      <c r="A13679" s="5">
        <v>508.45229824</v>
      </c>
      <c r="B13679" s="6">
        <v>1.11769067274133</v>
      </c>
      <c r="C13679" s="7">
        <f t="shared" si="611"/>
        <v>-5.8250629379172462E-2</v>
      </c>
      <c r="D13679" s="1"/>
    </row>
    <row r="13680" spans="1:4" x14ac:dyDescent="0.2">
      <c r="A13680" s="5">
        <v>508.52750079999998</v>
      </c>
      <c r="B13680" s="6">
        <v>-1.1586433639081</v>
      </c>
      <c r="C13680" s="7">
        <f t="shared" si="611"/>
        <v>-5.4549722623409798E-2</v>
      </c>
      <c r="D13680" s="1"/>
    </row>
    <row r="13681" spans="1:4" x14ac:dyDescent="0.2">
      <c r="A13681" s="5">
        <v>508.53029888000003</v>
      </c>
      <c r="B13681" s="6">
        <v>0.71769106375051095</v>
      </c>
      <c r="C13681" s="7">
        <f t="shared" si="611"/>
        <v>-3.7431220258667512E-2</v>
      </c>
      <c r="D13681" s="1"/>
    </row>
    <row r="13682" spans="1:4" x14ac:dyDescent="0.2">
      <c r="A13682" s="5">
        <v>508.53689856</v>
      </c>
      <c r="B13682" s="6">
        <v>1.04995986732344</v>
      </c>
      <c r="C13682" s="7">
        <f t="shared" si="611"/>
        <v>-3.0217437077486503E-2</v>
      </c>
      <c r="D13682" s="1"/>
    </row>
    <row r="13683" spans="1:4" x14ac:dyDescent="0.2">
      <c r="A13683" s="5">
        <v>508.54649855999997</v>
      </c>
      <c r="B13683" s="6">
        <v>0.68265890031419196</v>
      </c>
      <c r="C13683" s="7">
        <f t="shared" si="611"/>
        <v>-2.4189159119764624E-2</v>
      </c>
      <c r="D13683" s="1"/>
    </row>
    <row r="13684" spans="1:4" x14ac:dyDescent="0.2">
      <c r="A13684" s="5">
        <v>508.65969919999998</v>
      </c>
      <c r="B13684" s="6">
        <v>-0.49692820929793602</v>
      </c>
      <c r="C13684" s="7">
        <f t="shared" si="611"/>
        <v>-2.2247062862387718E-2</v>
      </c>
      <c r="D13684" s="1"/>
    </row>
    <row r="13685" spans="1:4" x14ac:dyDescent="0.2">
      <c r="A13685" s="5">
        <v>508.66259968000003</v>
      </c>
      <c r="B13685" s="6">
        <v>-2.4458646883121999</v>
      </c>
      <c r="C13685" s="7">
        <f t="shared" si="611"/>
        <v>-4.8111376550806018E-3</v>
      </c>
      <c r="D13685" s="1"/>
    </row>
    <row r="13686" spans="1:4" x14ac:dyDescent="0.2">
      <c r="A13686" s="5">
        <v>508.66520063999997</v>
      </c>
      <c r="B13686" s="6">
        <v>-2.3335490519068198</v>
      </c>
      <c r="C13686" s="7">
        <f t="shared" si="611"/>
        <v>2.6640898008622956E-2</v>
      </c>
      <c r="D13686" s="1"/>
    </row>
    <row r="13687" spans="1:4" x14ac:dyDescent="0.2">
      <c r="A13687" s="5">
        <v>508.67039999999997</v>
      </c>
      <c r="B13687" s="6">
        <v>-2.4070802163646698</v>
      </c>
      <c r="C13687" s="7">
        <f t="shared" si="611"/>
        <v>3.9968284146525236E-2</v>
      </c>
      <c r="D13687" s="1"/>
    </row>
    <row r="13688" spans="1:4" x14ac:dyDescent="0.2">
      <c r="A13688" s="5">
        <v>508.75129856000001</v>
      </c>
      <c r="B13688" s="6">
        <v>1.1841047205360899</v>
      </c>
      <c r="C13688" s="7">
        <f t="shared" si="611"/>
        <v>5.7169224300105272E-2</v>
      </c>
      <c r="D13688" s="1"/>
    </row>
    <row r="13689" spans="1:4" x14ac:dyDescent="0.2">
      <c r="A13689" s="5">
        <v>508.75529984000002</v>
      </c>
      <c r="B13689" s="6">
        <v>0.37997606045557097</v>
      </c>
      <c r="C13689" s="7">
        <f t="shared" si="611"/>
        <v>6.0799535236077867E-2</v>
      </c>
      <c r="D13689" s="1"/>
    </row>
    <row r="13690" spans="1:4" x14ac:dyDescent="0.2">
      <c r="A13690" s="5">
        <v>508.75939840000001</v>
      </c>
      <c r="B13690" s="6">
        <v>0.56382690970955796</v>
      </c>
      <c r="C13690" s="7">
        <f t="shared" si="611"/>
        <v>6.6657713737767466E-2</v>
      </c>
      <c r="D13690" s="1"/>
    </row>
    <row r="13691" spans="1:4" x14ac:dyDescent="0.2">
      <c r="A13691" s="5">
        <v>508.77139968</v>
      </c>
      <c r="B13691" s="6">
        <v>-0.17867404921281299</v>
      </c>
      <c r="C13691" s="7">
        <f t="shared" si="611"/>
        <v>6.220050789539551E-2</v>
      </c>
      <c r="D13691" s="1"/>
    </row>
    <row r="13692" spans="1:4" x14ac:dyDescent="0.2">
      <c r="A13692" s="5">
        <v>508.85090048000001</v>
      </c>
      <c r="B13692" s="6">
        <v>-2.5892834285719699</v>
      </c>
      <c r="C13692" s="7">
        <f t="shared" si="611"/>
        <v>6.257557327234349E-2</v>
      </c>
      <c r="D13692" s="1"/>
    </row>
    <row r="13693" spans="1:4" x14ac:dyDescent="0.2">
      <c r="A13693" s="5">
        <v>508.85449983999996</v>
      </c>
      <c r="B13693" s="6">
        <v>-2.0420649350550799</v>
      </c>
      <c r="C13693" s="7">
        <f t="shared" si="611"/>
        <v>7.8983969882452987E-2</v>
      </c>
      <c r="D13693" s="1"/>
    </row>
    <row r="13694" spans="1:4" x14ac:dyDescent="0.2">
      <c r="A13694" s="5">
        <v>508.85989888000006</v>
      </c>
      <c r="B13694" s="6">
        <v>-0.48951369587346999</v>
      </c>
      <c r="C13694" s="7">
        <f t="shared" si="611"/>
        <v>9.6088002717224855E-2</v>
      </c>
      <c r="D13694" s="1"/>
    </row>
    <row r="13695" spans="1:4" x14ac:dyDescent="0.2">
      <c r="A13695" s="5">
        <v>508.87020031999998</v>
      </c>
      <c r="B13695" s="6">
        <v>-2.86601143564243</v>
      </c>
      <c r="C13695" s="7">
        <f t="shared" si="611"/>
        <v>7.8437501008666685E-2</v>
      </c>
      <c r="D13695" s="1"/>
    </row>
    <row r="13696" spans="1:4" x14ac:dyDescent="0.2">
      <c r="A13696" s="5">
        <v>509.05979903999997</v>
      </c>
      <c r="B13696" s="6">
        <v>1.22288530402597</v>
      </c>
      <c r="C13696" s="7">
        <f t="shared" si="611"/>
        <v>7.7279058654003585E-2</v>
      </c>
      <c r="D13696" s="1"/>
    </row>
    <row r="13697" spans="1:4" x14ac:dyDescent="0.2">
      <c r="A13697" s="5">
        <v>509.06309887999998</v>
      </c>
      <c r="B13697" s="6">
        <v>-8.6520388979639304E-2</v>
      </c>
      <c r="C13697" s="7">
        <f t="shared" si="611"/>
        <v>5.8066244115279879E-2</v>
      </c>
      <c r="D13697" s="1"/>
    </row>
    <row r="13698" spans="1:4" x14ac:dyDescent="0.2">
      <c r="A13698" s="5">
        <v>509.07059968000004</v>
      </c>
      <c r="B13698" s="6">
        <v>0.30181711376026898</v>
      </c>
      <c r="C13698" s="7">
        <f t="shared" si="611"/>
        <v>3.9866284658613117E-2</v>
      </c>
      <c r="D13698" s="1"/>
    </row>
    <row r="13699" spans="1:4" x14ac:dyDescent="0.2">
      <c r="A13699" s="5">
        <v>509.07960063999997</v>
      </c>
      <c r="B13699" s="6">
        <v>-0.97551791023269097</v>
      </c>
      <c r="C13699" s="7">
        <f t="shared" ref="C13699:C13762" si="612">AVERAGE(B13699:B13848)</f>
        <v>2.9870136726123792E-2</v>
      </c>
      <c r="D13699" s="1"/>
    </row>
    <row r="13700" spans="1:4" x14ac:dyDescent="0.2">
      <c r="A13700" s="5">
        <v>509.15939839999999</v>
      </c>
      <c r="B13700" s="6">
        <v>-0.38121074805160399</v>
      </c>
      <c r="C13700" s="7">
        <f t="shared" si="612"/>
        <v>2.6185870156920452E-2</v>
      </c>
      <c r="D13700" s="1"/>
    </row>
    <row r="13701" spans="1:4" x14ac:dyDescent="0.2">
      <c r="A13701" s="5">
        <v>509.16339968</v>
      </c>
      <c r="B13701" s="6">
        <v>0.51905654780085797</v>
      </c>
      <c r="C13701" s="7">
        <f t="shared" si="612"/>
        <v>2.8101432392211325E-2</v>
      </c>
      <c r="D13701" s="1"/>
    </row>
    <row r="13702" spans="1:4" x14ac:dyDescent="0.2">
      <c r="A13702" s="5">
        <v>509.17240063999998</v>
      </c>
      <c r="B13702" s="6">
        <v>-0.81149355741228602</v>
      </c>
      <c r="C13702" s="7">
        <f t="shared" si="612"/>
        <v>1.9060687150072569E-2</v>
      </c>
      <c r="D13702" s="1"/>
    </row>
    <row r="13703" spans="1:4" x14ac:dyDescent="0.2">
      <c r="A13703" s="5">
        <v>509.20209919999996</v>
      </c>
      <c r="B13703" s="6">
        <v>-1.1126711370629401</v>
      </c>
      <c r="C13703" s="7">
        <f t="shared" si="612"/>
        <v>-5.3786900839260341E-4</v>
      </c>
      <c r="D13703" s="1"/>
    </row>
    <row r="13704" spans="1:4" x14ac:dyDescent="0.2">
      <c r="A13704" s="5">
        <v>509.29509888000001</v>
      </c>
      <c r="B13704" s="6">
        <v>2.57498479979045</v>
      </c>
      <c r="C13704" s="7">
        <f t="shared" si="612"/>
        <v>-7.41133327316574E-3</v>
      </c>
      <c r="D13704" s="1"/>
    </row>
    <row r="13705" spans="1:4" x14ac:dyDescent="0.2">
      <c r="A13705" s="5">
        <v>509.29969920000002</v>
      </c>
      <c r="B13705" s="6">
        <v>2.72901540129237</v>
      </c>
      <c r="C13705" s="7">
        <f t="shared" si="612"/>
        <v>-3.4519593653280618E-2</v>
      </c>
      <c r="D13705" s="1"/>
    </row>
    <row r="13706" spans="1:4" x14ac:dyDescent="0.2">
      <c r="A13706" s="5">
        <v>509.30510080000005</v>
      </c>
      <c r="B13706" s="6">
        <v>2.5075262093070498</v>
      </c>
      <c r="C13706" s="7">
        <f t="shared" si="612"/>
        <v>-5.727431185758898E-2</v>
      </c>
      <c r="D13706" s="1"/>
    </row>
    <row r="13707" spans="1:4" x14ac:dyDescent="0.2">
      <c r="A13707" s="5">
        <v>509.31040000000002</v>
      </c>
      <c r="B13707" s="6">
        <v>1.4836585378756</v>
      </c>
      <c r="C13707" s="7">
        <f t="shared" si="612"/>
        <v>-7.3293984073436944E-2</v>
      </c>
      <c r="D13707" s="1"/>
    </row>
    <row r="13708" spans="1:4" x14ac:dyDescent="0.2">
      <c r="A13708" s="5">
        <v>509.39079935999996</v>
      </c>
      <c r="B13708" s="6">
        <v>2.4676153538205501</v>
      </c>
      <c r="C13708" s="7">
        <f t="shared" si="612"/>
        <v>-8.9536199387353549E-2</v>
      </c>
      <c r="D13708" s="1"/>
    </row>
    <row r="13709" spans="1:4" x14ac:dyDescent="0.2">
      <c r="A13709" s="5">
        <v>509.39520000000005</v>
      </c>
      <c r="B13709" s="6">
        <v>0.88257149120135903</v>
      </c>
      <c r="C13709" s="7">
        <f t="shared" si="612"/>
        <v>-0.11208210823280391</v>
      </c>
      <c r="D13709" s="1"/>
    </row>
    <row r="13710" spans="1:4" x14ac:dyDescent="0.2">
      <c r="A13710" s="5">
        <v>509.40099840000005</v>
      </c>
      <c r="B13710" s="6">
        <v>0.55623803062406996</v>
      </c>
      <c r="C13710" s="7">
        <f t="shared" si="612"/>
        <v>-0.12185388439419266</v>
      </c>
      <c r="D13710" s="1"/>
    </row>
    <row r="13711" spans="1:4" x14ac:dyDescent="0.2">
      <c r="A13711" s="5">
        <v>509.41199871999999</v>
      </c>
      <c r="B13711" s="6">
        <v>1.89756370483035</v>
      </c>
      <c r="C13711" s="7">
        <f t="shared" si="612"/>
        <v>-0.12781494508519362</v>
      </c>
      <c r="D13711" s="1"/>
    </row>
    <row r="13712" spans="1:4" x14ac:dyDescent="0.2">
      <c r="A13712" s="5">
        <v>509.63779839999995</v>
      </c>
      <c r="B13712" s="6">
        <v>0.75540806851039199</v>
      </c>
      <c r="C13712" s="7">
        <f t="shared" si="612"/>
        <v>-0.14062127292245344</v>
      </c>
      <c r="D13712" s="1"/>
    </row>
    <row r="13713" spans="1:4" x14ac:dyDescent="0.2">
      <c r="A13713" s="5">
        <v>509.64059903999998</v>
      </c>
      <c r="B13713" s="6">
        <v>1.8149081824955899</v>
      </c>
      <c r="C13713" s="7">
        <f t="shared" si="612"/>
        <v>-0.14252233315279378</v>
      </c>
      <c r="D13713" s="1"/>
    </row>
    <row r="13714" spans="1:4" x14ac:dyDescent="0.2">
      <c r="A13714" s="5">
        <v>509.64300032</v>
      </c>
      <c r="B13714" s="6">
        <v>0.77532150302347302</v>
      </c>
      <c r="C13714" s="7">
        <f t="shared" si="612"/>
        <v>-0.16510500895528094</v>
      </c>
      <c r="D13714" s="1"/>
    </row>
    <row r="13715" spans="1:4" x14ac:dyDescent="0.2">
      <c r="A13715" s="5">
        <v>509.64979968</v>
      </c>
      <c r="B13715" s="6">
        <v>2.37671389802252</v>
      </c>
      <c r="C13715" s="7">
        <f t="shared" si="612"/>
        <v>-0.16700959566685991</v>
      </c>
      <c r="D13715" s="1"/>
    </row>
    <row r="13716" spans="1:4" x14ac:dyDescent="0.2">
      <c r="A13716" s="5">
        <v>509.80569856</v>
      </c>
      <c r="B13716" s="6">
        <v>4.7755074403343901E-2</v>
      </c>
      <c r="C13716" s="7">
        <f t="shared" si="612"/>
        <v>-0.18211174161778318</v>
      </c>
      <c r="D13716" s="1"/>
    </row>
    <row r="13717" spans="1:4" x14ac:dyDescent="0.2">
      <c r="A13717" s="5">
        <v>509.80959999999993</v>
      </c>
      <c r="B13717" s="6">
        <v>-0.26860308375626901</v>
      </c>
      <c r="C13717" s="7">
        <f t="shared" si="612"/>
        <v>-0.19005385856633544</v>
      </c>
      <c r="D13717" s="1"/>
    </row>
    <row r="13718" spans="1:4" x14ac:dyDescent="0.2">
      <c r="A13718" s="5">
        <v>509.81740031999999</v>
      </c>
      <c r="B13718" s="6">
        <v>1.31489145946983</v>
      </c>
      <c r="C13718" s="7">
        <f t="shared" si="612"/>
        <v>-0.19195695080299552</v>
      </c>
      <c r="D13718" s="1"/>
    </row>
    <row r="13719" spans="1:4" x14ac:dyDescent="0.2">
      <c r="A13719" s="5">
        <v>509.82489856000001</v>
      </c>
      <c r="B13719" s="6">
        <v>1.0393486211507501</v>
      </c>
      <c r="C13719" s="7">
        <f t="shared" si="612"/>
        <v>-0.19030373135778639</v>
      </c>
      <c r="D13719" s="1"/>
    </row>
    <row r="13720" spans="1:4" x14ac:dyDescent="0.2">
      <c r="A13720" s="5">
        <v>509.90659840000001</v>
      </c>
      <c r="B13720" s="6">
        <v>0.66603225410769096</v>
      </c>
      <c r="C13720" s="7">
        <f t="shared" si="612"/>
        <v>-0.18810516680371875</v>
      </c>
      <c r="D13720" s="1"/>
    </row>
    <row r="13721" spans="1:4" x14ac:dyDescent="0.2">
      <c r="A13721" s="5">
        <v>509.91059968000002</v>
      </c>
      <c r="B13721" s="6">
        <v>1.6953997767943201</v>
      </c>
      <c r="C13721" s="7">
        <f t="shared" si="612"/>
        <v>-0.17927847821360895</v>
      </c>
      <c r="D13721" s="1"/>
    </row>
    <row r="13722" spans="1:4" x14ac:dyDescent="0.2">
      <c r="A13722" s="5">
        <v>509.93919999999997</v>
      </c>
      <c r="B13722" s="6">
        <v>-0.177446610131202</v>
      </c>
      <c r="C13722" s="7">
        <f t="shared" si="612"/>
        <v>-0.18479389573911351</v>
      </c>
      <c r="D13722" s="1"/>
    </row>
    <row r="13723" spans="1:4" x14ac:dyDescent="0.2">
      <c r="A13723" s="5">
        <v>509.94840063999999</v>
      </c>
      <c r="B13723" s="6">
        <v>0.313376808916558</v>
      </c>
      <c r="C13723" s="7">
        <f t="shared" si="612"/>
        <v>-0.1755562134594022</v>
      </c>
      <c r="D13723" s="1"/>
    </row>
    <row r="13724" spans="1:4" x14ac:dyDescent="0.2">
      <c r="A13724" s="5">
        <v>510.03109888</v>
      </c>
      <c r="B13724" s="6">
        <v>-0.50872532078320998</v>
      </c>
      <c r="C13724" s="7">
        <f t="shared" si="612"/>
        <v>-0.16681677032888118</v>
      </c>
      <c r="D13724" s="1"/>
    </row>
    <row r="13725" spans="1:4" x14ac:dyDescent="0.2">
      <c r="A13725" s="5">
        <v>510.03619839999999</v>
      </c>
      <c r="B13725" s="6">
        <v>0.846573307527971</v>
      </c>
      <c r="C13725" s="7">
        <f t="shared" si="612"/>
        <v>-0.1607121475307822</v>
      </c>
      <c r="D13725" s="1"/>
    </row>
    <row r="13726" spans="1:4" x14ac:dyDescent="0.2">
      <c r="A13726" s="5">
        <v>510.03869951999997</v>
      </c>
      <c r="B13726" s="6">
        <v>-0.38603495777594099</v>
      </c>
      <c r="C13726" s="7">
        <f t="shared" si="612"/>
        <v>-0.16490812513067327</v>
      </c>
      <c r="D13726" s="1"/>
    </row>
    <row r="13727" spans="1:4" x14ac:dyDescent="0.2">
      <c r="A13727" s="5">
        <v>510.05430016000003</v>
      </c>
      <c r="B13727" s="6">
        <v>-0.75540795852644105</v>
      </c>
      <c r="C13727" s="7">
        <f t="shared" si="612"/>
        <v>-0.16797262859146428</v>
      </c>
      <c r="D13727" s="1"/>
    </row>
    <row r="13728" spans="1:4" x14ac:dyDescent="0.2">
      <c r="A13728" s="5">
        <v>510.19899904000005</v>
      </c>
      <c r="B13728" s="6">
        <v>-0.77013931026591598</v>
      </c>
      <c r="C13728" s="7">
        <f t="shared" si="612"/>
        <v>-0.16832219992005001</v>
      </c>
      <c r="D13728" s="1"/>
    </row>
    <row r="13729" spans="1:4" x14ac:dyDescent="0.2">
      <c r="A13729" s="5">
        <v>510.20589824000001</v>
      </c>
      <c r="B13729" s="6">
        <v>-1.833940226585</v>
      </c>
      <c r="C13729" s="7">
        <f t="shared" si="612"/>
        <v>-0.1610916363799445</v>
      </c>
      <c r="D13729" s="1"/>
    </row>
    <row r="13730" spans="1:4" x14ac:dyDescent="0.2">
      <c r="A13730" s="5">
        <v>510.21149951999996</v>
      </c>
      <c r="B13730" s="6">
        <v>0.326467507528092</v>
      </c>
      <c r="C13730" s="7">
        <f t="shared" si="612"/>
        <v>-0.17220368464661723</v>
      </c>
      <c r="D13730" s="1"/>
    </row>
    <row r="13731" spans="1:4" x14ac:dyDescent="0.2">
      <c r="A13731" s="5">
        <v>510.21969920000004</v>
      </c>
      <c r="B13731" s="6">
        <v>0.59482559501148102</v>
      </c>
      <c r="C13731" s="7">
        <f t="shared" si="612"/>
        <v>-0.19425170222872923</v>
      </c>
      <c r="D13731" s="1"/>
    </row>
    <row r="13732" spans="1:4" x14ac:dyDescent="0.2">
      <c r="A13732" s="5">
        <v>510.32630016000002</v>
      </c>
      <c r="B13732" s="6">
        <v>-1.58069639660587</v>
      </c>
      <c r="C13732" s="7">
        <f t="shared" si="612"/>
        <v>-0.20543021166442896</v>
      </c>
      <c r="D13732" s="1"/>
    </row>
    <row r="13733" spans="1:4" x14ac:dyDescent="0.2">
      <c r="A13733" s="5">
        <v>510.33069824000006</v>
      </c>
      <c r="B13733" s="6">
        <v>-0.19053179378978999</v>
      </c>
      <c r="C13733" s="7">
        <f t="shared" si="612"/>
        <v>-0.20643245832324239</v>
      </c>
      <c r="D13733" s="1"/>
    </row>
    <row r="13734" spans="1:4" x14ac:dyDescent="0.2">
      <c r="A13734" s="5">
        <v>510.35500031999999</v>
      </c>
      <c r="B13734" s="6">
        <v>2.2082478789328301</v>
      </c>
      <c r="C13734" s="7">
        <f t="shared" si="612"/>
        <v>-0.22267594611769173</v>
      </c>
      <c r="D13734" s="1"/>
    </row>
    <row r="13735" spans="1:4" x14ac:dyDescent="0.2">
      <c r="A13735" s="5">
        <v>510.35949823999999</v>
      </c>
      <c r="B13735" s="6">
        <v>1.84755467291316</v>
      </c>
      <c r="C13735" s="7">
        <f t="shared" si="612"/>
        <v>-0.24635588188677146</v>
      </c>
      <c r="D13735" s="1"/>
    </row>
    <row r="13736" spans="1:4" x14ac:dyDescent="0.2">
      <c r="A13736" s="5">
        <v>510.43879936000002</v>
      </c>
      <c r="B13736" s="6">
        <v>1.0107771046638601</v>
      </c>
      <c r="C13736" s="7">
        <f t="shared" si="612"/>
        <v>-0.27358839459906653</v>
      </c>
      <c r="D13736" s="1"/>
    </row>
    <row r="13737" spans="1:4" x14ac:dyDescent="0.2">
      <c r="A13737" s="5">
        <v>510.44179967999997</v>
      </c>
      <c r="B13737" s="6">
        <v>1.6001464757278601</v>
      </c>
      <c r="C13737" s="7">
        <f t="shared" si="612"/>
        <v>-0.29497486451243987</v>
      </c>
      <c r="D13737" s="1"/>
    </row>
    <row r="13738" spans="1:4" x14ac:dyDescent="0.2">
      <c r="A13738" s="5">
        <v>510.4473984</v>
      </c>
      <c r="B13738" s="6">
        <v>1.5346515288048299</v>
      </c>
      <c r="C13738" s="7">
        <f t="shared" si="612"/>
        <v>-0.31519751308350791</v>
      </c>
      <c r="D13738" s="1"/>
    </row>
    <row r="13739" spans="1:4" x14ac:dyDescent="0.2">
      <c r="A13739" s="5">
        <v>510.45519872000006</v>
      </c>
      <c r="B13739" s="6">
        <v>1.7573862543372401</v>
      </c>
      <c r="C13739" s="7">
        <f t="shared" si="612"/>
        <v>-0.32184184746068084</v>
      </c>
      <c r="D13739" s="1"/>
    </row>
    <row r="13740" spans="1:4" x14ac:dyDescent="0.2">
      <c r="A13740" s="5">
        <v>510.53839871999998</v>
      </c>
      <c r="B13740" s="6">
        <v>1.6371001163980501</v>
      </c>
      <c r="C13740" s="7">
        <f t="shared" si="612"/>
        <v>-0.34169521902048783</v>
      </c>
      <c r="D13740" s="1"/>
    </row>
    <row r="13741" spans="1:4" x14ac:dyDescent="0.2">
      <c r="A13741" s="5">
        <v>510.55699967999999</v>
      </c>
      <c r="B13741" s="6">
        <v>2.0108872168824901</v>
      </c>
      <c r="C13741" s="7">
        <f t="shared" si="612"/>
        <v>-0.3602763866666408</v>
      </c>
      <c r="D13741" s="1"/>
    </row>
    <row r="13742" spans="1:4" x14ac:dyDescent="0.2">
      <c r="A13742" s="5">
        <v>510.56519936000007</v>
      </c>
      <c r="B13742" s="6">
        <v>0.91208558355450098</v>
      </c>
      <c r="C13742" s="7">
        <f t="shared" si="612"/>
        <v>-0.38103835080483861</v>
      </c>
      <c r="D13742" s="1"/>
    </row>
    <row r="13743" spans="1:4" x14ac:dyDescent="0.2">
      <c r="A13743" s="5">
        <v>510.56969984</v>
      </c>
      <c r="B13743" s="6">
        <v>1.71929435446047</v>
      </c>
      <c r="C13743" s="7">
        <f t="shared" si="612"/>
        <v>-0.37072222881538686</v>
      </c>
      <c r="D13743" s="1"/>
    </row>
    <row r="13744" spans="1:4" x14ac:dyDescent="0.2">
      <c r="A13744" s="5">
        <v>510.65149952000002</v>
      </c>
      <c r="B13744" s="6">
        <v>0.84110453616106895</v>
      </c>
      <c r="C13744" s="7">
        <f t="shared" si="612"/>
        <v>-0.37713889725897043</v>
      </c>
      <c r="D13744" s="1"/>
    </row>
    <row r="13745" spans="1:4" x14ac:dyDescent="0.2">
      <c r="A13745" s="5">
        <v>510.65449983999997</v>
      </c>
      <c r="B13745" s="6">
        <v>-6.1989394626253302E-2</v>
      </c>
      <c r="C13745" s="7">
        <f t="shared" si="612"/>
        <v>-0.37205319062709902</v>
      </c>
      <c r="D13745" s="1"/>
    </row>
    <row r="13746" spans="1:4" x14ac:dyDescent="0.2">
      <c r="A13746" s="5">
        <v>510.66149888000001</v>
      </c>
      <c r="B13746" s="6">
        <v>0.66614682471110398</v>
      </c>
      <c r="C13746" s="7">
        <f t="shared" si="612"/>
        <v>-0.36968311699291906</v>
      </c>
      <c r="D13746" s="1"/>
    </row>
    <row r="13747" spans="1:4" x14ac:dyDescent="0.2">
      <c r="A13747" s="5">
        <v>510.66979840000005</v>
      </c>
      <c r="B13747" s="6">
        <v>-0.231428849930883</v>
      </c>
      <c r="C13747" s="7">
        <f t="shared" si="612"/>
        <v>-0.36660711076816738</v>
      </c>
      <c r="D13747" s="1"/>
    </row>
    <row r="13748" spans="1:4" x14ac:dyDescent="0.2">
      <c r="A13748" s="5">
        <v>510.77600000000001</v>
      </c>
      <c r="B13748" s="6">
        <v>1.2989739616489799</v>
      </c>
      <c r="C13748" s="7">
        <f t="shared" si="612"/>
        <v>-0.35268589525151689</v>
      </c>
      <c r="D13748" s="1"/>
    </row>
    <row r="13749" spans="1:4" x14ac:dyDescent="0.2">
      <c r="A13749" s="5">
        <v>510.77900031999997</v>
      </c>
      <c r="B13749" s="6">
        <v>-3.2946006395043099</v>
      </c>
      <c r="C13749" s="7">
        <f t="shared" si="612"/>
        <v>-0.34998353731999321</v>
      </c>
      <c r="D13749" s="1"/>
    </row>
    <row r="13750" spans="1:4" x14ac:dyDescent="0.2">
      <c r="A13750" s="5">
        <v>510.78220032000002</v>
      </c>
      <c r="B13750" s="6">
        <v>-3.8823845386575799</v>
      </c>
      <c r="C13750" s="7">
        <f t="shared" si="612"/>
        <v>-0.32079530888026048</v>
      </c>
      <c r="D13750" s="1"/>
    </row>
    <row r="13751" spans="1:4" x14ac:dyDescent="0.2">
      <c r="A13751" s="5">
        <v>510.79350016000001</v>
      </c>
      <c r="B13751" s="6">
        <v>-0.94559800993840104</v>
      </c>
      <c r="C13751" s="7">
        <f t="shared" si="612"/>
        <v>-0.28979437325520707</v>
      </c>
      <c r="D13751" s="1"/>
    </row>
    <row r="13752" spans="1:4" x14ac:dyDescent="0.2">
      <c r="A13752" s="5">
        <v>511.04329983999997</v>
      </c>
      <c r="B13752" s="6">
        <v>-2.56758919122688</v>
      </c>
      <c r="C13752" s="7">
        <f t="shared" si="612"/>
        <v>-0.28105166238967888</v>
      </c>
      <c r="D13752" s="1"/>
    </row>
    <row r="13753" spans="1:4" x14ac:dyDescent="0.2">
      <c r="A13753" s="5">
        <v>511.04679936000002</v>
      </c>
      <c r="B13753" s="6">
        <v>-1.9865091343854999</v>
      </c>
      <c r="C13753" s="7">
        <f t="shared" si="612"/>
        <v>-0.2677837041615756</v>
      </c>
      <c r="D13753" s="1"/>
    </row>
    <row r="13754" spans="1:4" x14ac:dyDescent="0.2">
      <c r="A13754" s="5">
        <v>511.05009920000003</v>
      </c>
      <c r="B13754" s="6">
        <v>-1.47424170766058</v>
      </c>
      <c r="C13754" s="7">
        <f t="shared" si="612"/>
        <v>-0.26130740929402063</v>
      </c>
      <c r="D13754" s="1"/>
    </row>
    <row r="13755" spans="1:4" x14ac:dyDescent="0.2">
      <c r="A13755" s="5">
        <v>511.06019839999999</v>
      </c>
      <c r="B13755" s="6">
        <v>-1.6476190893634</v>
      </c>
      <c r="C13755" s="7">
        <f t="shared" si="612"/>
        <v>-0.24525105577843717</v>
      </c>
      <c r="D13755" s="1"/>
    </row>
    <row r="13756" spans="1:4" x14ac:dyDescent="0.2">
      <c r="A13756" s="5">
        <v>511.13979903999996</v>
      </c>
      <c r="B13756" s="6">
        <v>-0.73475903008931098</v>
      </c>
      <c r="C13756" s="7">
        <f t="shared" si="612"/>
        <v>-0.23934938718080853</v>
      </c>
      <c r="D13756" s="1"/>
    </row>
    <row r="13757" spans="1:4" x14ac:dyDescent="0.2">
      <c r="A13757" s="5">
        <v>511.14289919999999</v>
      </c>
      <c r="B13757" s="6">
        <v>8.7746299095989799E-2</v>
      </c>
      <c r="C13757" s="7">
        <f t="shared" si="612"/>
        <v>-0.2336933796659173</v>
      </c>
      <c r="D13757" s="1"/>
    </row>
    <row r="13758" spans="1:4" x14ac:dyDescent="0.2">
      <c r="A13758" s="5">
        <v>511.14830080000002</v>
      </c>
      <c r="B13758" s="6">
        <v>-0.53672026259373795</v>
      </c>
      <c r="C13758" s="7">
        <f t="shared" si="612"/>
        <v>-0.22926746754010405</v>
      </c>
      <c r="D13758" s="1"/>
    </row>
    <row r="13759" spans="1:4" x14ac:dyDescent="0.2">
      <c r="A13759" s="5">
        <v>511.15899903999997</v>
      </c>
      <c r="B13759" s="6">
        <v>0.56685576805113103</v>
      </c>
      <c r="C13759" s="7">
        <f t="shared" si="612"/>
        <v>-0.23246617162066854</v>
      </c>
      <c r="D13759" s="1"/>
    </row>
    <row r="13760" spans="1:4" x14ac:dyDescent="0.2">
      <c r="A13760" s="5">
        <v>511.24369919999998</v>
      </c>
      <c r="B13760" s="6">
        <v>-0.96881704753406594</v>
      </c>
      <c r="C13760" s="7">
        <f t="shared" si="612"/>
        <v>-0.22545195014646296</v>
      </c>
      <c r="D13760" s="1"/>
    </row>
    <row r="13761" spans="1:4" x14ac:dyDescent="0.2">
      <c r="A13761" s="5">
        <v>511.24679936000001</v>
      </c>
      <c r="B13761" s="6">
        <v>-0.44507721748335299</v>
      </c>
      <c r="C13761" s="7">
        <f t="shared" si="612"/>
        <v>-0.21723942941963875</v>
      </c>
      <c r="D13761" s="1"/>
    </row>
    <row r="13762" spans="1:4" x14ac:dyDescent="0.2">
      <c r="A13762" s="5">
        <v>511.25509887999999</v>
      </c>
      <c r="B13762" s="6">
        <v>-0.647956207853147</v>
      </c>
      <c r="C13762" s="7">
        <f t="shared" si="612"/>
        <v>-0.21354757794357662</v>
      </c>
      <c r="D13762" s="1"/>
    </row>
    <row r="13763" spans="1:4" x14ac:dyDescent="0.2">
      <c r="A13763" s="5">
        <v>511.25880064</v>
      </c>
      <c r="B13763" s="6">
        <v>-0.13472970098335199</v>
      </c>
      <c r="C13763" s="7">
        <f t="shared" ref="C13763:C13826" si="613">AVERAGE(B13763:B13912)</f>
        <v>-0.21219627608465016</v>
      </c>
      <c r="D13763" s="1"/>
    </row>
    <row r="13764" spans="1:4" x14ac:dyDescent="0.2">
      <c r="A13764" s="5">
        <v>511.34329856000005</v>
      </c>
      <c r="B13764" s="6">
        <v>8.76728818346168E-2</v>
      </c>
      <c r="C13764" s="7">
        <f t="shared" si="613"/>
        <v>-0.20966032451220781</v>
      </c>
      <c r="D13764" s="1"/>
    </row>
    <row r="13765" spans="1:4" x14ac:dyDescent="0.2">
      <c r="A13765" s="5">
        <v>511.34789887999995</v>
      </c>
      <c r="B13765" s="6">
        <v>-0.389636008163603</v>
      </c>
      <c r="C13765" s="7">
        <f t="shared" si="613"/>
        <v>-0.21440718209604828</v>
      </c>
      <c r="D13765" s="1"/>
    </row>
    <row r="13766" spans="1:4" x14ac:dyDescent="0.2">
      <c r="A13766" s="5">
        <v>511.35069952000003</v>
      </c>
      <c r="B13766" s="6">
        <v>-0.50759202794851199</v>
      </c>
      <c r="C13766" s="7">
        <f t="shared" si="613"/>
        <v>-0.21220771588982376</v>
      </c>
      <c r="D13766" s="1"/>
    </row>
    <row r="13767" spans="1:4" x14ac:dyDescent="0.2">
      <c r="A13767" s="5">
        <v>511.39689983999995</v>
      </c>
      <c r="B13767" s="6">
        <v>0.138048413130271</v>
      </c>
      <c r="C13767" s="7">
        <f t="shared" si="613"/>
        <v>-0.21297964526019336</v>
      </c>
      <c r="D13767" s="1"/>
    </row>
    <row r="13768" spans="1:4" x14ac:dyDescent="0.2">
      <c r="A13768" s="5">
        <v>511.47330048000003</v>
      </c>
      <c r="B13768" s="6">
        <v>-0.99836688514579697</v>
      </c>
      <c r="C13768" s="7">
        <f t="shared" si="613"/>
        <v>-0.22198377745640607</v>
      </c>
      <c r="D13768" s="1"/>
    </row>
    <row r="13769" spans="1:4" x14ac:dyDescent="0.2">
      <c r="A13769" s="5">
        <v>511.47689983999999</v>
      </c>
      <c r="B13769" s="6">
        <v>-0.569404040451856</v>
      </c>
      <c r="C13769" s="7">
        <f t="shared" si="613"/>
        <v>-0.22147326190805661</v>
      </c>
      <c r="D13769" s="1"/>
    </row>
    <row r="13770" spans="1:4" x14ac:dyDescent="0.2">
      <c r="A13770" s="5">
        <v>511.51439872000003</v>
      </c>
      <c r="B13770" s="6">
        <v>-0.41271220226608402</v>
      </c>
      <c r="C13770" s="7">
        <f t="shared" si="613"/>
        <v>-0.22371743608191877</v>
      </c>
      <c r="D13770" s="1"/>
    </row>
    <row r="13771" spans="1:4" x14ac:dyDescent="0.2">
      <c r="A13771" s="5">
        <v>511.51789823999997</v>
      </c>
      <c r="B13771" s="6">
        <v>-8.9795707787316298E-2</v>
      </c>
      <c r="C13771" s="7">
        <f t="shared" si="613"/>
        <v>-0.22757887012231809</v>
      </c>
      <c r="D13771" s="1"/>
    </row>
    <row r="13772" spans="1:4" x14ac:dyDescent="0.2">
      <c r="A13772" s="5">
        <v>511.59679999999997</v>
      </c>
      <c r="B13772" s="6">
        <v>3.2072562705909502</v>
      </c>
      <c r="C13772" s="7">
        <f t="shared" si="613"/>
        <v>-0.23059910556654092</v>
      </c>
      <c r="D13772" s="1"/>
    </row>
    <row r="13773" spans="1:4" x14ac:dyDescent="0.2">
      <c r="A13773" s="5">
        <v>511.59960063999995</v>
      </c>
      <c r="B13773" s="6">
        <v>1.28283875425684</v>
      </c>
      <c r="C13773" s="7">
        <f t="shared" si="613"/>
        <v>-0.25220393650253264</v>
      </c>
      <c r="D13773" s="1"/>
    </row>
    <row r="13774" spans="1:4" x14ac:dyDescent="0.2">
      <c r="A13774" s="5">
        <v>511.6187008</v>
      </c>
      <c r="B13774" s="6">
        <v>0.68142221330622899</v>
      </c>
      <c r="C13774" s="7">
        <f t="shared" si="613"/>
        <v>-0.26119806732673212</v>
      </c>
      <c r="D13774" s="1"/>
    </row>
    <row r="13775" spans="1:4" x14ac:dyDescent="0.2">
      <c r="A13775" s="5">
        <v>511.64140031999995</v>
      </c>
      <c r="B13775" s="6">
        <v>1.60387118010484</v>
      </c>
      <c r="C13775" s="7">
        <f t="shared" si="613"/>
        <v>-0.26432649850480505</v>
      </c>
      <c r="D13775" s="1"/>
    </row>
    <row r="13776" spans="1:4" x14ac:dyDescent="0.2">
      <c r="A13776" s="5">
        <v>511.71709952000003</v>
      </c>
      <c r="B13776" s="6">
        <v>0.356408730497495</v>
      </c>
      <c r="C13776" s="7">
        <f t="shared" si="613"/>
        <v>-0.28786352290832579</v>
      </c>
      <c r="D13776" s="1"/>
    </row>
    <row r="13777" spans="1:4" x14ac:dyDescent="0.2">
      <c r="A13777" s="5">
        <v>511.72059903999997</v>
      </c>
      <c r="B13777" s="6">
        <v>0.83498589091818798</v>
      </c>
      <c r="C13777" s="7">
        <f t="shared" si="613"/>
        <v>-0.27777988460626069</v>
      </c>
      <c r="D13777" s="1"/>
    </row>
    <row r="13778" spans="1:4" x14ac:dyDescent="0.2">
      <c r="A13778" s="5">
        <v>511.73039871999998</v>
      </c>
      <c r="B13778" s="6">
        <v>-0.468733584437796</v>
      </c>
      <c r="C13778" s="7">
        <f t="shared" si="613"/>
        <v>-0.2749989905590296</v>
      </c>
      <c r="D13778" s="1"/>
    </row>
    <row r="13779" spans="1:4" x14ac:dyDescent="0.2">
      <c r="A13779" s="5">
        <v>511.73919999999998</v>
      </c>
      <c r="B13779" s="6">
        <v>0.412716559786385</v>
      </c>
      <c r="C13779" s="7">
        <f t="shared" si="613"/>
        <v>-0.2650321174402166</v>
      </c>
      <c r="D13779" s="1"/>
    </row>
    <row r="13780" spans="1:4" x14ac:dyDescent="0.2">
      <c r="A13780" s="5">
        <v>511.82489856000001</v>
      </c>
      <c r="B13780" s="6">
        <v>0.42159484697000399</v>
      </c>
      <c r="C13780" s="7">
        <f t="shared" si="613"/>
        <v>-0.26493552309989704</v>
      </c>
      <c r="D13780" s="1"/>
    </row>
    <row r="13781" spans="1:4" x14ac:dyDescent="0.2">
      <c r="A13781" s="5">
        <v>511.82759936000002</v>
      </c>
      <c r="B13781" s="6">
        <v>-3.4410111948370998</v>
      </c>
      <c r="C13781" s="7">
        <f t="shared" si="613"/>
        <v>-0.25867529855386601</v>
      </c>
      <c r="D13781" s="1"/>
    </row>
    <row r="13782" spans="1:4" x14ac:dyDescent="0.2">
      <c r="A13782" s="5">
        <v>511.83579903999998</v>
      </c>
      <c r="B13782" s="6">
        <v>-0.80207811857032796</v>
      </c>
      <c r="C13782" s="7">
        <f t="shared" si="613"/>
        <v>-0.22700449298335532</v>
      </c>
      <c r="D13782" s="1"/>
    </row>
    <row r="13783" spans="1:4" x14ac:dyDescent="0.2">
      <c r="A13783" s="5">
        <v>511.84280064000006</v>
      </c>
      <c r="B13783" s="6">
        <v>-2.5487391857183099</v>
      </c>
      <c r="C13783" s="7">
        <f t="shared" si="613"/>
        <v>-0.21447409683249244</v>
      </c>
      <c r="D13783" s="1"/>
    </row>
    <row r="13784" spans="1:4" x14ac:dyDescent="0.2">
      <c r="A13784" s="5">
        <v>511.91929855999996</v>
      </c>
      <c r="B13784" s="6">
        <v>-0.411537388492075</v>
      </c>
      <c r="C13784" s="7">
        <f t="shared" si="613"/>
        <v>-0.19730621317442007</v>
      </c>
      <c r="D13784" s="1"/>
    </row>
    <row r="13785" spans="1:4" x14ac:dyDescent="0.2">
      <c r="A13785" s="5">
        <v>511.92229888000003</v>
      </c>
      <c r="B13785" s="6">
        <v>0.23743729371241201</v>
      </c>
      <c r="C13785" s="7">
        <f t="shared" si="613"/>
        <v>-0.19239212565265185</v>
      </c>
      <c r="D13785" s="1"/>
    </row>
    <row r="13786" spans="1:4" x14ac:dyDescent="0.2">
      <c r="A13786" s="5">
        <v>511.93369855999998</v>
      </c>
      <c r="B13786" s="6">
        <v>-1.06363377268278</v>
      </c>
      <c r="C13786" s="7">
        <f t="shared" si="613"/>
        <v>-0.19204428027558537</v>
      </c>
      <c r="D13786" s="1"/>
    </row>
    <row r="13787" spans="1:4" x14ac:dyDescent="0.2">
      <c r="A13787" s="5">
        <v>511.94489856000001</v>
      </c>
      <c r="B13787" s="6">
        <v>-2.1248914924562001</v>
      </c>
      <c r="C13787" s="7">
        <f t="shared" si="613"/>
        <v>-0.1874797289533324</v>
      </c>
      <c r="D13787" s="1"/>
    </row>
    <row r="13788" spans="1:4" x14ac:dyDescent="0.2">
      <c r="A13788" s="5">
        <v>512.01760000000002</v>
      </c>
      <c r="B13788" s="6">
        <v>-1.03224323975896</v>
      </c>
      <c r="C13788" s="7">
        <f t="shared" si="613"/>
        <v>-0.17009526309152145</v>
      </c>
      <c r="D13788" s="1"/>
    </row>
    <row r="13789" spans="1:4" x14ac:dyDescent="0.2">
      <c r="A13789" s="5">
        <v>512.02050048000001</v>
      </c>
      <c r="B13789" s="6">
        <v>-2.24889236267349</v>
      </c>
      <c r="C13789" s="7">
        <f t="shared" si="613"/>
        <v>-0.16021343980311606</v>
      </c>
      <c r="D13789" s="1"/>
    </row>
    <row r="13790" spans="1:4" x14ac:dyDescent="0.2">
      <c r="A13790" s="5">
        <v>512.02739967999992</v>
      </c>
      <c r="B13790" s="6">
        <v>-1.3251336484712499</v>
      </c>
      <c r="C13790" s="7">
        <f t="shared" si="613"/>
        <v>-0.14120924359613291</v>
      </c>
      <c r="D13790" s="1"/>
    </row>
    <row r="13791" spans="1:4" x14ac:dyDescent="0.2">
      <c r="A13791" s="5">
        <v>512.03689984000005</v>
      </c>
      <c r="B13791" s="6">
        <v>-2.0279313725696699</v>
      </c>
      <c r="C13791" s="7">
        <f t="shared" si="613"/>
        <v>-0.15726238654340666</v>
      </c>
      <c r="D13791" s="1"/>
    </row>
    <row r="13792" spans="1:4" x14ac:dyDescent="0.2">
      <c r="A13792" s="5">
        <v>512.21240064000006</v>
      </c>
      <c r="B13792" s="6">
        <v>0.58364659487514203</v>
      </c>
      <c r="C13792" s="7">
        <f t="shared" si="613"/>
        <v>-0.14951472176069547</v>
      </c>
      <c r="D13792" s="1"/>
    </row>
    <row r="13793" spans="1:4" x14ac:dyDescent="0.2">
      <c r="A13793" s="5">
        <v>512.21619968000005</v>
      </c>
      <c r="B13793" s="6">
        <v>-1.1588900542912799</v>
      </c>
      <c r="C13793" s="7">
        <f t="shared" si="613"/>
        <v>-0.16713660411524039</v>
      </c>
      <c r="D13793" s="1"/>
    </row>
    <row r="13794" spans="1:4" x14ac:dyDescent="0.2">
      <c r="A13794" s="5">
        <v>512.21929983999996</v>
      </c>
      <c r="B13794" s="6">
        <v>0.26959400551208201</v>
      </c>
      <c r="C13794" s="7">
        <f t="shared" si="613"/>
        <v>-0.16786585120771638</v>
      </c>
      <c r="D13794" s="1"/>
    </row>
    <row r="13795" spans="1:4" x14ac:dyDescent="0.2">
      <c r="A13795" s="5">
        <v>512.27609856000004</v>
      </c>
      <c r="B13795" s="6">
        <v>-1.51051642645071</v>
      </c>
      <c r="C13795" s="7">
        <f t="shared" si="613"/>
        <v>-0.16760302590286336</v>
      </c>
      <c r="D13795" s="1"/>
    </row>
    <row r="13796" spans="1:4" x14ac:dyDescent="0.2">
      <c r="A13796" s="5">
        <v>512.30990080000004</v>
      </c>
      <c r="B13796" s="6">
        <v>-1.1364374312459999</v>
      </c>
      <c r="C13796" s="7">
        <f t="shared" si="613"/>
        <v>-0.16231076871371686</v>
      </c>
      <c r="D13796" s="1"/>
    </row>
    <row r="13797" spans="1:4" x14ac:dyDescent="0.2">
      <c r="A13797" s="5">
        <v>512.31419904000006</v>
      </c>
      <c r="B13797" s="6">
        <v>-1.93852188123725</v>
      </c>
      <c r="C13797" s="7">
        <f t="shared" si="613"/>
        <v>-0.15129344119746455</v>
      </c>
      <c r="D13797" s="1"/>
    </row>
    <row r="13798" spans="1:4" x14ac:dyDescent="0.2">
      <c r="A13798" s="5">
        <v>512.32140031999995</v>
      </c>
      <c r="B13798" s="6">
        <v>-1.3999494029498101</v>
      </c>
      <c r="C13798" s="7">
        <f t="shared" si="613"/>
        <v>-0.14079518354594051</v>
      </c>
      <c r="D13798" s="1"/>
    </row>
    <row r="13799" spans="1:4" x14ac:dyDescent="0.2">
      <c r="A13799" s="5">
        <v>512.32849920000001</v>
      </c>
      <c r="B13799" s="6">
        <v>0.57102984516593003</v>
      </c>
      <c r="C13799" s="7">
        <f t="shared" si="613"/>
        <v>-0.13977446646888325</v>
      </c>
      <c r="D13799" s="1"/>
    </row>
    <row r="13800" spans="1:4" x14ac:dyDescent="0.2">
      <c r="A13800" s="5">
        <v>512.41080063999993</v>
      </c>
      <c r="B13800" s="6">
        <v>1.4233856460229499</v>
      </c>
      <c r="C13800" s="7">
        <f t="shared" si="613"/>
        <v>-0.1430704291295668</v>
      </c>
      <c r="D13800" s="1"/>
    </row>
    <row r="13801" spans="1:4" x14ac:dyDescent="0.2">
      <c r="A13801" s="5">
        <v>512.41469952</v>
      </c>
      <c r="B13801" s="6">
        <v>-0.85414946628560295</v>
      </c>
      <c r="C13801" s="7">
        <f t="shared" si="613"/>
        <v>-0.150860308150529</v>
      </c>
      <c r="D13801" s="1"/>
    </row>
    <row r="13802" spans="1:4" x14ac:dyDescent="0.2">
      <c r="A13802" s="5">
        <v>512.42200063999996</v>
      </c>
      <c r="B13802" s="6">
        <v>-0.122062493304612</v>
      </c>
      <c r="C13802" s="7">
        <f t="shared" si="613"/>
        <v>-0.14522135355235177</v>
      </c>
      <c r="D13802" s="1"/>
    </row>
    <row r="13803" spans="1:4" x14ac:dyDescent="0.2">
      <c r="A13803" s="5">
        <v>512.43079936000004</v>
      </c>
      <c r="B13803" s="6">
        <v>-1.3562083457685199</v>
      </c>
      <c r="C13803" s="7">
        <f t="shared" si="613"/>
        <v>-0.15236554670105221</v>
      </c>
      <c r="D13803" s="1"/>
    </row>
    <row r="13804" spans="1:4" x14ac:dyDescent="0.2">
      <c r="A13804" s="5">
        <v>512.52519935999999</v>
      </c>
      <c r="B13804" s="6">
        <v>2.5477708080349699</v>
      </c>
      <c r="C13804" s="7">
        <f t="shared" si="613"/>
        <v>-0.14327808493189692</v>
      </c>
      <c r="D13804" s="1"/>
    </row>
    <row r="13805" spans="1:4" x14ac:dyDescent="0.2">
      <c r="A13805" s="5">
        <v>512.52950016</v>
      </c>
      <c r="B13805" s="6">
        <v>1.00601157069293</v>
      </c>
      <c r="C13805" s="7">
        <f t="shared" si="613"/>
        <v>-0.17057546930225292</v>
      </c>
      <c r="D13805" s="1"/>
    </row>
    <row r="13806" spans="1:4" x14ac:dyDescent="0.2">
      <c r="A13806" s="5">
        <v>512.53949952000005</v>
      </c>
      <c r="B13806" s="6">
        <v>1.6563316465203599</v>
      </c>
      <c r="C13806" s="7">
        <f t="shared" si="613"/>
        <v>-0.18186975682366993</v>
      </c>
      <c r="D13806" s="1"/>
    </row>
    <row r="13807" spans="1:4" x14ac:dyDescent="0.2">
      <c r="A13807" s="5">
        <v>512.54969856000002</v>
      </c>
      <c r="B13807" s="6">
        <v>2.1146245021624801</v>
      </c>
      <c r="C13807" s="7">
        <f t="shared" si="613"/>
        <v>-0.20096746254633088</v>
      </c>
      <c r="D13807" s="1"/>
    </row>
    <row r="13808" spans="1:4" x14ac:dyDescent="0.2">
      <c r="A13808" s="5">
        <v>512.62599935999992</v>
      </c>
      <c r="B13808" s="6">
        <v>0.50766202473759803</v>
      </c>
      <c r="C13808" s="7">
        <f t="shared" si="613"/>
        <v>-0.2012712107278718</v>
      </c>
      <c r="D13808" s="1"/>
    </row>
    <row r="13809" spans="1:4" x14ac:dyDescent="0.2">
      <c r="A13809" s="5">
        <v>512.62889984000003</v>
      </c>
      <c r="B13809" s="6">
        <v>2.1395665387324501</v>
      </c>
      <c r="C13809" s="7">
        <f t="shared" si="613"/>
        <v>-0.1971831913811346</v>
      </c>
      <c r="D13809" s="1"/>
    </row>
    <row r="13810" spans="1:4" x14ac:dyDescent="0.2">
      <c r="A13810" s="5">
        <v>512.63569919999998</v>
      </c>
      <c r="B13810" s="6">
        <v>1.1945376419923801</v>
      </c>
      <c r="C13810" s="7">
        <f t="shared" si="613"/>
        <v>-0.20396259676754616</v>
      </c>
      <c r="D13810" s="1"/>
    </row>
    <row r="13811" spans="1:4" x14ac:dyDescent="0.2">
      <c r="A13811" s="5">
        <v>512.65179904000001</v>
      </c>
      <c r="B13811" s="6">
        <v>0.86526705795630499</v>
      </c>
      <c r="C13811" s="7">
        <f t="shared" si="613"/>
        <v>-0.20221578361138998</v>
      </c>
      <c r="D13811" s="1"/>
    </row>
    <row r="13812" spans="1:4" x14ac:dyDescent="0.2">
      <c r="A13812" s="5">
        <v>512.90409983999996</v>
      </c>
      <c r="B13812" s="6">
        <v>-0.39517358980873701</v>
      </c>
      <c r="C13812" s="7">
        <f t="shared" si="613"/>
        <v>-0.20296541469635232</v>
      </c>
      <c r="D13812" s="1"/>
    </row>
    <row r="13813" spans="1:4" x14ac:dyDescent="0.2">
      <c r="A13813" s="5">
        <v>512.92140031999998</v>
      </c>
      <c r="B13813" s="6">
        <v>-3.1132710399157801</v>
      </c>
      <c r="C13813" s="7">
        <f t="shared" si="613"/>
        <v>-0.19939255587926427</v>
      </c>
      <c r="D13813" s="1"/>
    </row>
    <row r="13814" spans="1:4" x14ac:dyDescent="0.2">
      <c r="A13814" s="5">
        <v>512.92470015999993</v>
      </c>
      <c r="B13814" s="6">
        <v>0.38267369342794899</v>
      </c>
      <c r="C13814" s="7">
        <f t="shared" si="613"/>
        <v>-0.16586397729350658</v>
      </c>
      <c r="D13814" s="1"/>
    </row>
    <row r="13815" spans="1:4" x14ac:dyDescent="0.2">
      <c r="A13815" s="5">
        <v>512.92829952</v>
      </c>
      <c r="B13815" s="6">
        <v>0.227073330410971</v>
      </c>
      <c r="C13815" s="7">
        <f t="shared" si="613"/>
        <v>-0.17464910411023349</v>
      </c>
      <c r="D13815" s="1"/>
    </row>
    <row r="13816" spans="1:4" x14ac:dyDescent="0.2">
      <c r="A13816" s="5">
        <v>513.06769919999999</v>
      </c>
      <c r="B13816" s="6">
        <v>-4.1761070666542404</v>
      </c>
      <c r="C13816" s="7">
        <f t="shared" si="613"/>
        <v>-0.17414499494764232</v>
      </c>
      <c r="D13816" s="1"/>
    </row>
    <row r="13817" spans="1:4" x14ac:dyDescent="0.2">
      <c r="A13817" s="5">
        <v>513.07059967999999</v>
      </c>
      <c r="B13817" s="6">
        <v>-0.37499653137675798</v>
      </c>
      <c r="C13817" s="7">
        <f t="shared" si="613"/>
        <v>-0.15179026781893407</v>
      </c>
      <c r="D13817" s="1"/>
    </row>
    <row r="13818" spans="1:4" x14ac:dyDescent="0.2">
      <c r="A13818" s="5">
        <v>513.07779840000001</v>
      </c>
      <c r="B13818" s="6">
        <v>-2.49955596267993</v>
      </c>
      <c r="C13818" s="7">
        <f t="shared" si="613"/>
        <v>-0.14668766999554492</v>
      </c>
      <c r="D13818" s="1"/>
    </row>
    <row r="13819" spans="1:4" x14ac:dyDescent="0.2">
      <c r="A13819" s="5">
        <v>513.08760064000001</v>
      </c>
      <c r="B13819" s="6">
        <v>-2.51757495872172</v>
      </c>
      <c r="C13819" s="7">
        <f t="shared" si="613"/>
        <v>-0.14635400135515855</v>
      </c>
      <c r="D13819" s="1"/>
    </row>
    <row r="13820" spans="1:4" x14ac:dyDescent="0.2">
      <c r="A13820" s="5">
        <v>513.18220031999999</v>
      </c>
      <c r="B13820" s="6">
        <v>1.4249671598442299</v>
      </c>
      <c r="C13820" s="7">
        <f t="shared" si="613"/>
        <v>-0.15097539284142145</v>
      </c>
      <c r="D13820" s="1"/>
    </row>
    <row r="13821" spans="1:4" x14ac:dyDescent="0.2">
      <c r="A13821" s="5">
        <v>513.18619904000002</v>
      </c>
      <c r="B13821" s="6">
        <v>0.13578000815414901</v>
      </c>
      <c r="C13821" s="7">
        <f t="shared" si="613"/>
        <v>-0.17331863273310757</v>
      </c>
      <c r="D13821" s="1"/>
    </row>
    <row r="13822" spans="1:4" x14ac:dyDescent="0.2">
      <c r="A13822" s="5">
        <v>513.19299840000008</v>
      </c>
      <c r="B13822" s="6">
        <v>-0.36289794134180903</v>
      </c>
      <c r="C13822" s="7">
        <f t="shared" si="613"/>
        <v>-0.19613400855185123</v>
      </c>
      <c r="D13822" s="1"/>
    </row>
    <row r="13823" spans="1:4" x14ac:dyDescent="0.2">
      <c r="A13823" s="5">
        <v>513.20120064000002</v>
      </c>
      <c r="B13823" s="6">
        <v>0.59914454315492005</v>
      </c>
      <c r="C13823" s="7">
        <f t="shared" si="613"/>
        <v>-0.21237895541224436</v>
      </c>
      <c r="D13823" s="1"/>
    </row>
    <row r="13824" spans="1:4" x14ac:dyDescent="0.2">
      <c r="A13824" s="5">
        <v>513.36659968000004</v>
      </c>
      <c r="B13824" s="6">
        <v>-1.12530224615189</v>
      </c>
      <c r="C13824" s="7">
        <f t="shared" si="613"/>
        <v>-0.22648156911488959</v>
      </c>
      <c r="D13824" s="1"/>
    </row>
    <row r="13825" spans="1:4" x14ac:dyDescent="0.2">
      <c r="A13825" s="5">
        <v>513.37009920000003</v>
      </c>
      <c r="B13825" s="6">
        <v>-1.1013853636905599</v>
      </c>
      <c r="C13825" s="7">
        <f t="shared" si="613"/>
        <v>-0.23597395734788104</v>
      </c>
      <c r="D13825" s="1"/>
    </row>
    <row r="13826" spans="1:4" x14ac:dyDescent="0.2">
      <c r="A13826" s="5">
        <v>513.37260032000006</v>
      </c>
      <c r="B13826" s="6">
        <v>-0.79596446941277499</v>
      </c>
      <c r="C13826" s="7">
        <f t="shared" si="613"/>
        <v>-0.24072765529046503</v>
      </c>
      <c r="D13826" s="1"/>
    </row>
    <row r="13827" spans="1:4" x14ac:dyDescent="0.2">
      <c r="A13827" s="5">
        <v>513.38019839999993</v>
      </c>
      <c r="B13827" s="6">
        <v>0.46083930482095498</v>
      </c>
      <c r="C13827" s="7">
        <f t="shared" ref="C13827:C13890" si="614">AVERAGE(B13827:B13976)</f>
        <v>-0.22500795776859989</v>
      </c>
      <c r="D13827" s="1"/>
    </row>
    <row r="13828" spans="1:4" x14ac:dyDescent="0.2">
      <c r="A13828" s="5">
        <v>513.52259839999999</v>
      </c>
      <c r="B13828" s="6">
        <v>1.5912947129861299</v>
      </c>
      <c r="C13828" s="7">
        <f t="shared" si="614"/>
        <v>-0.23355643545691648</v>
      </c>
      <c r="D13828" s="1"/>
    </row>
    <row r="13829" spans="1:4" x14ac:dyDescent="0.2">
      <c r="A13829" s="5">
        <v>513.52869887999998</v>
      </c>
      <c r="B13829" s="6">
        <v>1.6728266861057399</v>
      </c>
      <c r="C13829" s="7">
        <f t="shared" si="614"/>
        <v>-0.2477293484244969</v>
      </c>
      <c r="D13829" s="1"/>
    </row>
    <row r="13830" spans="1:4" x14ac:dyDescent="0.2">
      <c r="A13830" s="5">
        <v>513.53289984000003</v>
      </c>
      <c r="B13830" s="6">
        <v>1.40913199080323</v>
      </c>
      <c r="C13830" s="7">
        <f t="shared" si="614"/>
        <v>-0.26388366096628846</v>
      </c>
      <c r="D13830" s="1"/>
    </row>
    <row r="13831" spans="1:4" x14ac:dyDescent="0.2">
      <c r="A13831" s="5">
        <v>513.53689856000005</v>
      </c>
      <c r="B13831" s="6">
        <v>1.79975854092767</v>
      </c>
      <c r="C13831" s="7">
        <f t="shared" si="614"/>
        <v>-0.2788740923275444</v>
      </c>
      <c r="D13831" s="1"/>
    </row>
    <row r="13832" spans="1:4" x14ac:dyDescent="0.2">
      <c r="A13832" s="5">
        <v>513.63689984000007</v>
      </c>
      <c r="B13832" s="6">
        <v>1.95420156098173</v>
      </c>
      <c r="C13832" s="7">
        <f t="shared" si="614"/>
        <v>-0.2977486970807447</v>
      </c>
      <c r="D13832" s="1"/>
    </row>
    <row r="13833" spans="1:4" x14ac:dyDescent="0.2">
      <c r="A13833" s="5">
        <v>513.64</v>
      </c>
      <c r="B13833" s="6">
        <v>0.97397333892072702</v>
      </c>
      <c r="C13833" s="7">
        <f t="shared" si="614"/>
        <v>-0.32479870127405691</v>
      </c>
      <c r="D13833" s="1"/>
    </row>
    <row r="13834" spans="1:4" x14ac:dyDescent="0.2">
      <c r="A13834" s="5">
        <v>513.64909823999994</v>
      </c>
      <c r="B13834" s="6">
        <v>2.11846057179813</v>
      </c>
      <c r="C13834" s="7">
        <f t="shared" si="614"/>
        <v>-0.330698372715171</v>
      </c>
      <c r="D13834" s="1"/>
    </row>
    <row r="13835" spans="1:4" x14ac:dyDescent="0.2">
      <c r="A13835" s="5">
        <v>513.65959936000002</v>
      </c>
      <c r="B13835" s="6">
        <v>2.2719406612433199</v>
      </c>
      <c r="C13835" s="7">
        <f t="shared" si="614"/>
        <v>-0.34764022871750955</v>
      </c>
      <c r="D13835" s="1"/>
    </row>
    <row r="13836" spans="1:4" x14ac:dyDescent="0.2">
      <c r="A13836" s="5">
        <v>513.73699839999995</v>
      </c>
      <c r="B13836" s="6">
        <v>-0.334441131221481</v>
      </c>
      <c r="C13836" s="7">
        <f t="shared" si="614"/>
        <v>-0.375240759928746</v>
      </c>
      <c r="D13836" s="1"/>
    </row>
    <row r="13837" spans="1:4" x14ac:dyDescent="0.2">
      <c r="A13837" s="5">
        <v>513.74370048000003</v>
      </c>
      <c r="B13837" s="6">
        <v>0.173060806672335</v>
      </c>
      <c r="C13837" s="7">
        <f t="shared" si="614"/>
        <v>-0.3766920827914752</v>
      </c>
      <c r="D13837" s="1"/>
    </row>
    <row r="13838" spans="1:4" x14ac:dyDescent="0.2">
      <c r="A13838" s="5">
        <v>513.76440063999996</v>
      </c>
      <c r="B13838" s="6">
        <v>1.72865136093198</v>
      </c>
      <c r="C13838" s="7">
        <f t="shared" si="614"/>
        <v>-0.36094878433564781</v>
      </c>
      <c r="D13838" s="1"/>
    </row>
    <row r="13839" spans="1:4" x14ac:dyDescent="0.2">
      <c r="A13839" s="5">
        <v>513.76959999999997</v>
      </c>
      <c r="B13839" s="6">
        <v>1.25870283570901</v>
      </c>
      <c r="C13839" s="7">
        <f t="shared" si="614"/>
        <v>-0.36544603396440822</v>
      </c>
      <c r="D13839" s="1"/>
    </row>
    <row r="13840" spans="1:4" x14ac:dyDescent="0.2">
      <c r="A13840" s="5">
        <v>513.83820032000006</v>
      </c>
      <c r="B13840" s="6">
        <v>-0.104753966646232</v>
      </c>
      <c r="C13840" s="7">
        <f t="shared" si="614"/>
        <v>-0.36183442987292946</v>
      </c>
      <c r="D13840" s="1"/>
    </row>
    <row r="13841" spans="1:4" x14ac:dyDescent="0.2">
      <c r="A13841" s="5">
        <v>513.84509951999996</v>
      </c>
      <c r="B13841" s="6">
        <v>-0.122414242670618</v>
      </c>
      <c r="C13841" s="7">
        <f t="shared" si="614"/>
        <v>-0.35721885094101391</v>
      </c>
      <c r="D13841" s="1"/>
    </row>
    <row r="13842" spans="1:4" x14ac:dyDescent="0.2">
      <c r="A13842" s="5">
        <v>513.84899840000003</v>
      </c>
      <c r="B13842" s="6">
        <v>-0.12802393705553999</v>
      </c>
      <c r="C13842" s="7">
        <f t="shared" si="614"/>
        <v>-0.34630999651883787</v>
      </c>
      <c r="D13842" s="1"/>
    </row>
    <row r="13843" spans="1:4" x14ac:dyDescent="0.2">
      <c r="A13843" s="5">
        <v>513.85590015999992</v>
      </c>
      <c r="B13843" s="6">
        <v>0.52353999016069597</v>
      </c>
      <c r="C13843" s="7">
        <f t="shared" si="614"/>
        <v>-0.34623846997075675</v>
      </c>
      <c r="D13843" s="1"/>
    </row>
    <row r="13844" spans="1:4" x14ac:dyDescent="0.2">
      <c r="A13844" s="5">
        <v>513.93900031999999</v>
      </c>
      <c r="B13844" s="6">
        <v>-3.1370889521571899</v>
      </c>
      <c r="C13844" s="7">
        <f t="shared" si="614"/>
        <v>-0.3411372432471021</v>
      </c>
      <c r="D13844" s="1"/>
    </row>
    <row r="13845" spans="1:4" x14ac:dyDescent="0.2">
      <c r="A13845" s="5">
        <v>513.94579967999994</v>
      </c>
      <c r="B13845" s="6">
        <v>-3.03977778884189</v>
      </c>
      <c r="C13845" s="7">
        <f t="shared" si="614"/>
        <v>-0.31363416002042099</v>
      </c>
      <c r="D13845" s="1"/>
    </row>
    <row r="13846" spans="1:4" x14ac:dyDescent="0.2">
      <c r="A13846" s="5">
        <v>513.94949887999996</v>
      </c>
      <c r="B13846" s="6">
        <v>-1.65903687678259</v>
      </c>
      <c r="C13846" s="7">
        <f t="shared" si="614"/>
        <v>-0.2872734500013977</v>
      </c>
      <c r="D13846" s="1"/>
    </row>
    <row r="13847" spans="1:4" x14ac:dyDescent="0.2">
      <c r="A13847" s="5">
        <v>513.95640063999997</v>
      </c>
      <c r="B13847" s="6">
        <v>-2.8165143074796499</v>
      </c>
      <c r="C13847" s="7">
        <f t="shared" si="614"/>
        <v>-0.28353605825829625</v>
      </c>
      <c r="D13847" s="1"/>
    </row>
    <row r="13848" spans="1:4" x14ac:dyDescent="0.2">
      <c r="A13848" s="5">
        <v>514.03729920000001</v>
      </c>
      <c r="B13848" s="6">
        <v>-1.1976050761131301</v>
      </c>
      <c r="C13848" s="7">
        <f t="shared" si="614"/>
        <v>-0.26888562264170301</v>
      </c>
      <c r="D13848" s="1"/>
    </row>
    <row r="13849" spans="1:4" x14ac:dyDescent="0.2">
      <c r="A13849" s="5">
        <v>514.04130048000002</v>
      </c>
      <c r="B13849" s="6">
        <v>-1.52815789561319</v>
      </c>
      <c r="C13849" s="7">
        <f t="shared" si="614"/>
        <v>-0.26934519268382084</v>
      </c>
      <c r="D13849" s="1"/>
    </row>
    <row r="13850" spans="1:4" x14ac:dyDescent="0.2">
      <c r="A13850" s="5">
        <v>514.04610048000006</v>
      </c>
      <c r="B13850" s="6">
        <v>-9.3876412757973204E-2</v>
      </c>
      <c r="C13850" s="7">
        <f t="shared" si="614"/>
        <v>-0.26037014499144362</v>
      </c>
      <c r="D13850" s="1"/>
    </row>
    <row r="13851" spans="1:4" x14ac:dyDescent="0.2">
      <c r="A13851" s="5">
        <v>514.05649919999996</v>
      </c>
      <c r="B13851" s="6">
        <v>-0.837055238519955</v>
      </c>
      <c r="C13851" s="7">
        <f t="shared" si="614"/>
        <v>-0.25866896988898647</v>
      </c>
      <c r="D13851" s="1"/>
    </row>
    <row r="13852" spans="1:4" x14ac:dyDescent="0.2">
      <c r="A13852" s="5">
        <v>514.22299903999999</v>
      </c>
      <c r="B13852" s="6">
        <v>-3.7512769811820599</v>
      </c>
      <c r="C13852" s="7">
        <f t="shared" si="614"/>
        <v>-0.25490951020500885</v>
      </c>
      <c r="D13852" s="1"/>
    </row>
    <row r="13853" spans="1:4" x14ac:dyDescent="0.2">
      <c r="A13853" s="5">
        <v>514.22609920000002</v>
      </c>
      <c r="B13853" s="6">
        <v>-2.14369077677891</v>
      </c>
      <c r="C13853" s="7">
        <f t="shared" si="614"/>
        <v>-0.23329970463275454</v>
      </c>
      <c r="D13853" s="1"/>
    </row>
    <row r="13854" spans="1:4" x14ac:dyDescent="0.2">
      <c r="A13854" s="5">
        <v>514.23059967999995</v>
      </c>
      <c r="B13854" s="6">
        <v>-1.4912542572267899</v>
      </c>
      <c r="C13854" s="7">
        <f t="shared" si="614"/>
        <v>-0.22638083241165641</v>
      </c>
      <c r="D13854" s="1"/>
    </row>
    <row r="13855" spans="1:4" x14ac:dyDescent="0.2">
      <c r="A13855" s="5">
        <v>514.24239871999998</v>
      </c>
      <c r="B13855" s="6">
        <v>-0.68419232935388896</v>
      </c>
      <c r="C13855" s="7">
        <f t="shared" si="614"/>
        <v>-0.21290783319757017</v>
      </c>
      <c r="D13855" s="1"/>
    </row>
    <row r="13856" spans="1:4" x14ac:dyDescent="0.2">
      <c r="A13856" s="5">
        <v>514.33110016000001</v>
      </c>
      <c r="B13856" s="6">
        <v>0.104575376929849</v>
      </c>
      <c r="C13856" s="7">
        <f t="shared" si="614"/>
        <v>-0.21533809665944129</v>
      </c>
      <c r="D13856" s="1"/>
    </row>
    <row r="13857" spans="1:4" x14ac:dyDescent="0.2">
      <c r="A13857" s="5">
        <v>514.33389823999994</v>
      </c>
      <c r="B13857" s="6">
        <v>-0.95267375921188502</v>
      </c>
      <c r="C13857" s="7">
        <f t="shared" si="614"/>
        <v>-0.21509183814319491</v>
      </c>
      <c r="D13857" s="1"/>
    </row>
    <row r="13858" spans="1:4" x14ac:dyDescent="0.2">
      <c r="A13858" s="5">
        <v>514.33619968000005</v>
      </c>
      <c r="B13858" s="6">
        <v>-0.914270972997002</v>
      </c>
      <c r="C13858" s="7">
        <f t="shared" si="614"/>
        <v>-0.22720847778431827</v>
      </c>
      <c r="D13858" s="1"/>
    </row>
    <row r="13859" spans="1:4" x14ac:dyDescent="0.2">
      <c r="A13859" s="5">
        <v>514.34099967999998</v>
      </c>
      <c r="B13859" s="6">
        <v>-0.58319493300695002</v>
      </c>
      <c r="C13859" s="7">
        <f t="shared" si="614"/>
        <v>-0.22561212857183321</v>
      </c>
      <c r="D13859" s="1"/>
    </row>
    <row r="13860" spans="1:4" x14ac:dyDescent="0.2">
      <c r="A13860" s="5">
        <v>514.42220032</v>
      </c>
      <c r="B13860" s="6">
        <v>-0.337921073026068</v>
      </c>
      <c r="C13860" s="7">
        <f t="shared" si="614"/>
        <v>-0.20772414294547867</v>
      </c>
      <c r="D13860" s="1"/>
    </row>
    <row r="13861" spans="1:4" x14ac:dyDescent="0.2">
      <c r="A13861" s="5">
        <v>514.42609920000007</v>
      </c>
      <c r="B13861" s="6">
        <v>-2.33854707586236E-2</v>
      </c>
      <c r="C13861" s="7">
        <f t="shared" si="614"/>
        <v>-0.20224724151347756</v>
      </c>
      <c r="D13861" s="1"/>
    </row>
    <row r="13862" spans="1:4" x14ac:dyDescent="0.2">
      <c r="A13862" s="5">
        <v>514.43459839999991</v>
      </c>
      <c r="B13862" s="6">
        <v>0.47024903395934198</v>
      </c>
      <c r="C13862" s="7">
        <f t="shared" si="614"/>
        <v>-0.20907022136119124</v>
      </c>
      <c r="D13862" s="1"/>
    </row>
    <row r="13863" spans="1:4" x14ac:dyDescent="0.2">
      <c r="A13863" s="5">
        <v>514.44199936000007</v>
      </c>
      <c r="B13863" s="6">
        <v>-1.5724931878774899</v>
      </c>
      <c r="C13863" s="7">
        <f t="shared" si="614"/>
        <v>-0.20895078535018502</v>
      </c>
      <c r="D13863" s="1"/>
    </row>
    <row r="13864" spans="1:4" x14ac:dyDescent="0.2">
      <c r="A13864" s="5">
        <v>514.52430079999999</v>
      </c>
      <c r="B13864" s="6">
        <v>0.489633496286633</v>
      </c>
      <c r="C13864" s="7">
        <f t="shared" si="614"/>
        <v>-0.20867475161899016</v>
      </c>
      <c r="D13864" s="1"/>
    </row>
    <row r="13865" spans="1:4" x14ac:dyDescent="0.2">
      <c r="A13865" s="5">
        <v>514.52809983999998</v>
      </c>
      <c r="B13865" s="6">
        <v>0.111392005384031</v>
      </c>
      <c r="C13865" s="7">
        <f t="shared" si="614"/>
        <v>-0.21377003122604246</v>
      </c>
      <c r="D13865" s="1"/>
    </row>
    <row r="13866" spans="1:4" x14ac:dyDescent="0.2">
      <c r="A13866" s="5">
        <v>514.53059839999992</v>
      </c>
      <c r="B13866" s="6">
        <v>-1.1435624678795</v>
      </c>
      <c r="C13866" s="7">
        <f t="shared" si="614"/>
        <v>-0.21923025796929521</v>
      </c>
      <c r="D13866" s="1"/>
    </row>
    <row r="13867" spans="1:4" x14ac:dyDescent="0.2">
      <c r="A13867" s="5">
        <v>514.54230015999997</v>
      </c>
      <c r="B13867" s="6">
        <v>-0.55406691925528495</v>
      </c>
      <c r="C13867" s="7">
        <f t="shared" si="614"/>
        <v>-0.21605835872628698</v>
      </c>
      <c r="D13867" s="1"/>
    </row>
    <row r="13868" spans="1:4" x14ac:dyDescent="0.2">
      <c r="A13868" s="5">
        <v>514.62599935999992</v>
      </c>
      <c r="B13868" s="6">
        <v>1.5628743762512101</v>
      </c>
      <c r="C13868" s="7">
        <f t="shared" si="614"/>
        <v>-0.22209785863855819</v>
      </c>
      <c r="D13868" s="1"/>
    </row>
    <row r="13869" spans="1:4" x14ac:dyDescent="0.2">
      <c r="A13869" s="5">
        <v>514.62939904000007</v>
      </c>
      <c r="B13869" s="6">
        <v>1.36913330426089</v>
      </c>
      <c r="C13869" s="7">
        <f t="shared" si="614"/>
        <v>-0.23018708315788264</v>
      </c>
      <c r="D13869" s="1"/>
    </row>
    <row r="13870" spans="1:4" x14ac:dyDescent="0.2">
      <c r="A13870" s="5">
        <v>514.63389952</v>
      </c>
      <c r="B13870" s="6">
        <v>1.99003554262416</v>
      </c>
      <c r="C13870" s="7">
        <f t="shared" si="614"/>
        <v>-0.24030971493905787</v>
      </c>
      <c r="D13870" s="1"/>
    </row>
    <row r="13871" spans="1:4" x14ac:dyDescent="0.2">
      <c r="A13871" s="5">
        <v>514.7163008</v>
      </c>
      <c r="B13871" s="6">
        <v>0.86808714796863695</v>
      </c>
      <c r="C13871" s="7">
        <f t="shared" si="614"/>
        <v>-0.25796272839539552</v>
      </c>
      <c r="D13871" s="1"/>
    </row>
    <row r="13872" spans="1:4" x14ac:dyDescent="0.2">
      <c r="A13872" s="5">
        <v>514.72150016000001</v>
      </c>
      <c r="B13872" s="6">
        <v>1.20820573182549</v>
      </c>
      <c r="C13872" s="7">
        <f t="shared" si="614"/>
        <v>-0.25484031855505512</v>
      </c>
      <c r="D13872" s="1"/>
    </row>
    <row r="13873" spans="1:4" x14ac:dyDescent="0.2">
      <c r="A13873" s="5">
        <v>514.72460032000004</v>
      </c>
      <c r="B13873" s="6">
        <v>1.6242932784947199</v>
      </c>
      <c r="C13873" s="7">
        <f t="shared" si="614"/>
        <v>-0.2562454138998167</v>
      </c>
      <c r="D13873" s="1"/>
    </row>
    <row r="13874" spans="1:4" x14ac:dyDescent="0.2">
      <c r="A13874" s="5">
        <v>514.73319935999996</v>
      </c>
      <c r="B13874" s="6">
        <v>0.40696809893163599</v>
      </c>
      <c r="C13874" s="7">
        <f t="shared" si="614"/>
        <v>-0.2586218700083468</v>
      </c>
      <c r="D13874" s="1"/>
    </row>
    <row r="13875" spans="1:4" x14ac:dyDescent="0.2">
      <c r="A13875" s="5">
        <v>514.74210048000009</v>
      </c>
      <c r="B13875" s="6">
        <v>0.21717666754430101</v>
      </c>
      <c r="C13875" s="7">
        <f t="shared" si="614"/>
        <v>-0.25579535272376136</v>
      </c>
      <c r="D13875" s="1"/>
    </row>
    <row r="13876" spans="1:4" x14ac:dyDescent="0.2">
      <c r="A13876" s="5">
        <v>514.90349824000009</v>
      </c>
      <c r="B13876" s="6">
        <v>-0.845710476894588</v>
      </c>
      <c r="C13876" s="7">
        <f t="shared" si="614"/>
        <v>-0.24575975800972466</v>
      </c>
      <c r="D13876" s="1"/>
    </row>
    <row r="13877" spans="1:4" x14ac:dyDescent="0.2">
      <c r="A13877" s="5">
        <v>514.90659840000001</v>
      </c>
      <c r="B13877" s="6">
        <v>-0.80784365781430001</v>
      </c>
      <c r="C13877" s="7">
        <f t="shared" si="614"/>
        <v>-0.23158273411648922</v>
      </c>
      <c r="D13877" s="1"/>
    </row>
    <row r="13878" spans="1:4" x14ac:dyDescent="0.2">
      <c r="A13878" s="5">
        <v>514.91739903999996</v>
      </c>
      <c r="B13878" s="6">
        <v>0.31444522074991799</v>
      </c>
      <c r="C13878" s="7">
        <f t="shared" si="614"/>
        <v>-0.22594604671442706</v>
      </c>
      <c r="D13878" s="1"/>
    </row>
    <row r="13879" spans="1:4" x14ac:dyDescent="0.2">
      <c r="A13879" s="5">
        <v>514.92920063999998</v>
      </c>
      <c r="B13879" s="6">
        <v>-3.50074746658591</v>
      </c>
      <c r="C13879" s="7">
        <f t="shared" si="614"/>
        <v>-0.22184084997003647</v>
      </c>
      <c r="D13879" s="1"/>
    </row>
    <row r="13880" spans="1:4" x14ac:dyDescent="0.2">
      <c r="A13880" s="5">
        <v>515.03429888000005</v>
      </c>
      <c r="B13880" s="6">
        <v>-2.9807351297887101</v>
      </c>
      <c r="C13880" s="7">
        <f t="shared" si="614"/>
        <v>-0.19789315725138462</v>
      </c>
      <c r="D13880" s="1"/>
    </row>
    <row r="13881" spans="1:4" x14ac:dyDescent="0.2">
      <c r="A13881" s="5">
        <v>515.03879935999998</v>
      </c>
      <c r="B13881" s="6">
        <v>-1.08195082034348</v>
      </c>
      <c r="C13881" s="7">
        <f t="shared" si="614"/>
        <v>-0.17725967729150377</v>
      </c>
      <c r="D13881" s="1"/>
    </row>
    <row r="13882" spans="1:4" x14ac:dyDescent="0.2">
      <c r="A13882" s="5">
        <v>515.04780031999996</v>
      </c>
      <c r="B13882" s="6">
        <v>-1.73103339542789</v>
      </c>
      <c r="C13882" s="7">
        <f t="shared" si="614"/>
        <v>-0.18638052858100534</v>
      </c>
      <c r="D13882" s="1"/>
    </row>
    <row r="13883" spans="1:4" x14ac:dyDescent="0.2">
      <c r="A13883" s="5">
        <v>515.12460032000001</v>
      </c>
      <c r="B13883" s="6">
        <v>-2.6270549629571902</v>
      </c>
      <c r="C13883" s="7">
        <f t="shared" si="614"/>
        <v>-0.19056073317125677</v>
      </c>
      <c r="D13883" s="1"/>
    </row>
    <row r="13884" spans="1:4" x14ac:dyDescent="0.2">
      <c r="A13884" s="5">
        <v>515.19869951999999</v>
      </c>
      <c r="B13884" s="6">
        <v>-1.3437424864291201</v>
      </c>
      <c r="C13884" s="7">
        <f t="shared" si="614"/>
        <v>-0.18890606820702779</v>
      </c>
      <c r="D13884" s="1"/>
    </row>
    <row r="13885" spans="1:4" x14ac:dyDescent="0.2">
      <c r="A13885" s="5">
        <v>515.2027008</v>
      </c>
      <c r="B13885" s="6">
        <v>-2.2373222339311001</v>
      </c>
      <c r="C13885" s="7">
        <f t="shared" si="614"/>
        <v>-0.1947064278839587</v>
      </c>
      <c r="D13885" s="1"/>
    </row>
    <row r="13886" spans="1:4" x14ac:dyDescent="0.2">
      <c r="A13886" s="5">
        <v>515.20940031999999</v>
      </c>
      <c r="B13886" s="6">
        <v>-2.1971933823421401</v>
      </c>
      <c r="C13886" s="7">
        <f t="shared" si="614"/>
        <v>-0.19051310076623565</v>
      </c>
      <c r="D13886" s="1"/>
    </row>
    <row r="13887" spans="1:4" x14ac:dyDescent="0.2">
      <c r="A13887" s="5">
        <v>515.2192</v>
      </c>
      <c r="B13887" s="6">
        <v>-1.43325080993235</v>
      </c>
      <c r="C13887" s="7">
        <f t="shared" si="614"/>
        <v>-0.19221722490730964</v>
      </c>
      <c r="D13887" s="1"/>
    </row>
    <row r="13888" spans="1:4" x14ac:dyDescent="0.2">
      <c r="A13888" s="5">
        <v>515.45590015999994</v>
      </c>
      <c r="B13888" s="6">
        <v>0.53800137222890099</v>
      </c>
      <c r="C13888" s="7">
        <f t="shared" si="614"/>
        <v>-0.19530440555523487</v>
      </c>
      <c r="D13888" s="1"/>
    </row>
    <row r="13889" spans="1:4" x14ac:dyDescent="0.2">
      <c r="A13889" s="5">
        <v>515.45979904000001</v>
      </c>
      <c r="B13889" s="6">
        <v>-1.2206194796338099</v>
      </c>
      <c r="C13889" s="7">
        <f t="shared" si="614"/>
        <v>-0.21488186757046776</v>
      </c>
      <c r="D13889" s="1"/>
    </row>
    <row r="13890" spans="1:4" x14ac:dyDescent="0.2">
      <c r="A13890" s="5">
        <v>515.46309887999996</v>
      </c>
      <c r="B13890" s="6">
        <v>-1.1500750305248899</v>
      </c>
      <c r="C13890" s="7">
        <f t="shared" si="614"/>
        <v>-0.1978653700047229</v>
      </c>
      <c r="D13890" s="1"/>
    </row>
    <row r="13891" spans="1:4" x14ac:dyDescent="0.2">
      <c r="A13891" s="5">
        <v>515.47360000000003</v>
      </c>
      <c r="B13891" s="6">
        <v>-1.1034074038471899</v>
      </c>
      <c r="C13891" s="7">
        <f t="shared" ref="C13891:C13954" si="615">AVERAGE(B13891:B14040)</f>
        <v>-0.20296312798916274</v>
      </c>
      <c r="D13891" s="1"/>
    </row>
    <row r="13892" spans="1:4" x14ac:dyDescent="0.2">
      <c r="A13892" s="5">
        <v>515.55749888000003</v>
      </c>
      <c r="B13892" s="6">
        <v>2.4595038819722599</v>
      </c>
      <c r="C13892" s="7">
        <f t="shared" si="615"/>
        <v>-0.19532527380029341</v>
      </c>
      <c r="D13892" s="1"/>
    </row>
    <row r="13893" spans="1:4" x14ac:dyDescent="0.2">
      <c r="A13893" s="5">
        <v>515.56120063999992</v>
      </c>
      <c r="B13893" s="6">
        <v>0.75679408792295499</v>
      </c>
      <c r="C13893" s="7">
        <f t="shared" si="615"/>
        <v>-0.21127834814568497</v>
      </c>
      <c r="D13893" s="1"/>
    </row>
    <row r="13894" spans="1:4" x14ac:dyDescent="0.2">
      <c r="A13894" s="5">
        <v>515.56470016000003</v>
      </c>
      <c r="B13894" s="6">
        <v>1.6039605309417599</v>
      </c>
      <c r="C13894" s="7">
        <f t="shared" si="615"/>
        <v>-0.20478695263057714</v>
      </c>
      <c r="D13894" s="1"/>
    </row>
    <row r="13895" spans="1:4" x14ac:dyDescent="0.2">
      <c r="A13895" s="5">
        <v>515.57139968000001</v>
      </c>
      <c r="B13895" s="6">
        <v>0.29352165050074203</v>
      </c>
      <c r="C13895" s="7">
        <f t="shared" si="615"/>
        <v>-0.20808140424027152</v>
      </c>
      <c r="D13895" s="1"/>
    </row>
    <row r="13896" spans="1:4" x14ac:dyDescent="0.2">
      <c r="A13896" s="5">
        <v>515.65479935999997</v>
      </c>
      <c r="B13896" s="6">
        <v>1.12754775842386</v>
      </c>
      <c r="C13896" s="7">
        <f t="shared" si="615"/>
        <v>-0.20029054424538878</v>
      </c>
      <c r="D13896" s="1"/>
    </row>
    <row r="13897" spans="1:4" x14ac:dyDescent="0.2">
      <c r="A13897" s="5">
        <v>515.66060031999996</v>
      </c>
      <c r="B13897" s="6">
        <v>1.8567534775667001</v>
      </c>
      <c r="C13897" s="7">
        <f t="shared" si="615"/>
        <v>-0.197181524151535</v>
      </c>
      <c r="D13897" s="1"/>
    </row>
    <row r="13898" spans="1:4" x14ac:dyDescent="0.2">
      <c r="A13898" s="5">
        <v>515.67939839999997</v>
      </c>
      <c r="B13898" s="6">
        <v>1.7043276513775301</v>
      </c>
      <c r="C13898" s="7">
        <f t="shared" si="615"/>
        <v>-0.20715104291638231</v>
      </c>
      <c r="D13898" s="1"/>
    </row>
    <row r="13899" spans="1:4" x14ac:dyDescent="0.2">
      <c r="A13899" s="5">
        <v>515.68329984000002</v>
      </c>
      <c r="B13899" s="6">
        <v>1.0836336264555999</v>
      </c>
      <c r="C13899" s="7">
        <f t="shared" si="615"/>
        <v>-0.20570357549086868</v>
      </c>
      <c r="D13899" s="1"/>
    </row>
    <row r="13900" spans="1:4" x14ac:dyDescent="0.2">
      <c r="A13900" s="5">
        <v>515.75330048000001</v>
      </c>
      <c r="B13900" s="6">
        <v>0.76775580510043795</v>
      </c>
      <c r="C13900" s="7">
        <f t="shared" si="615"/>
        <v>-0.21288982187795122</v>
      </c>
      <c r="D13900" s="1"/>
    </row>
    <row r="13901" spans="1:4" x14ac:dyDescent="0.2">
      <c r="A13901" s="5">
        <v>515.75630079999996</v>
      </c>
      <c r="B13901" s="6">
        <v>0.36580861989081798</v>
      </c>
      <c r="C13901" s="7">
        <f t="shared" si="615"/>
        <v>-0.22390020392146601</v>
      </c>
      <c r="D13901" s="1"/>
    </row>
    <row r="13902" spans="1:4" x14ac:dyDescent="0.2">
      <c r="A13902" s="5">
        <v>515.76199936</v>
      </c>
      <c r="B13902" s="6">
        <v>-0.57739545701139905</v>
      </c>
      <c r="C13902" s="7">
        <f t="shared" si="615"/>
        <v>-0.22868451971923187</v>
      </c>
      <c r="D13902" s="1"/>
    </row>
    <row r="13903" spans="1:4" x14ac:dyDescent="0.2">
      <c r="A13903" s="5">
        <v>515.77479935999997</v>
      </c>
      <c r="B13903" s="6">
        <v>-1.0150649042522399</v>
      </c>
      <c r="C13903" s="7">
        <f t="shared" si="615"/>
        <v>-0.21100871290317968</v>
      </c>
      <c r="D13903" s="1"/>
    </row>
    <row r="13904" spans="1:4" x14ac:dyDescent="0.2">
      <c r="A13904" s="5">
        <v>515.94569983999997</v>
      </c>
      <c r="B13904" s="6">
        <v>0.93421131967692705</v>
      </c>
      <c r="C13904" s="7">
        <f t="shared" si="615"/>
        <v>-0.21113388907013242</v>
      </c>
      <c r="D13904" s="1"/>
    </row>
    <row r="13905" spans="1:4" x14ac:dyDescent="0.2">
      <c r="A13905" s="5">
        <v>515.94860031999997</v>
      </c>
      <c r="B13905" s="6">
        <v>-0.76236879971909899</v>
      </c>
      <c r="C13905" s="7">
        <f t="shared" si="615"/>
        <v>-0.20957952009112346</v>
      </c>
      <c r="D13905" s="1"/>
    </row>
    <row r="13906" spans="1:4" x14ac:dyDescent="0.2">
      <c r="A13906" s="5">
        <v>515.97009920000005</v>
      </c>
      <c r="B13906" s="6">
        <v>0.113642097144381</v>
      </c>
      <c r="C13906" s="7">
        <f t="shared" si="615"/>
        <v>-0.19918662838606663</v>
      </c>
      <c r="D13906" s="1"/>
    </row>
    <row r="13907" spans="1:4" x14ac:dyDescent="0.2">
      <c r="A13907" s="5">
        <v>515.97420032000002</v>
      </c>
      <c r="B13907" s="6">
        <v>0.75163311796798005</v>
      </c>
      <c r="C13907" s="7">
        <f t="shared" si="615"/>
        <v>-0.19976828752238787</v>
      </c>
      <c r="D13907" s="1"/>
    </row>
    <row r="13908" spans="1:4" x14ac:dyDescent="0.2">
      <c r="A13908" s="5">
        <v>516.13570047999997</v>
      </c>
      <c r="B13908" s="6">
        <v>-1.01652587467842</v>
      </c>
      <c r="C13908" s="7">
        <f t="shared" si="615"/>
        <v>-0.20638001882309009</v>
      </c>
      <c r="D13908" s="1"/>
    </row>
    <row r="13909" spans="1:4" x14ac:dyDescent="0.2">
      <c r="A13909" s="5">
        <v>516.13939968</v>
      </c>
      <c r="B13909" s="6">
        <v>1.61898898918198</v>
      </c>
      <c r="C13909" s="7">
        <f t="shared" si="615"/>
        <v>-0.19464394794523579</v>
      </c>
      <c r="D13909" s="1"/>
    </row>
    <row r="13910" spans="1:4" x14ac:dyDescent="0.2">
      <c r="A13910" s="5">
        <v>516.14540032000002</v>
      </c>
      <c r="B13910" s="6">
        <v>0.26306106148956598</v>
      </c>
      <c r="C13910" s="7">
        <f t="shared" si="615"/>
        <v>-0.20559788822930666</v>
      </c>
      <c r="D13910" s="1"/>
    </row>
    <row r="13911" spans="1:4" x14ac:dyDescent="0.2">
      <c r="A13911" s="5">
        <v>516.15640064000002</v>
      </c>
      <c r="B13911" s="6">
        <v>0.10870050392596101</v>
      </c>
      <c r="C13911" s="7">
        <f t="shared" si="615"/>
        <v>-0.20823258204021616</v>
      </c>
      <c r="D13911" s="1"/>
    </row>
    <row r="13912" spans="1:4" x14ac:dyDescent="0.2">
      <c r="A13912" s="5">
        <v>516.23759872000005</v>
      </c>
      <c r="B13912" s="6">
        <v>-0.44526092901417103</v>
      </c>
      <c r="C13912" s="7">
        <f t="shared" si="615"/>
        <v>-0.22146759748315689</v>
      </c>
      <c r="D13912" s="1"/>
    </row>
    <row r="13913" spans="1:4" x14ac:dyDescent="0.2">
      <c r="A13913" s="5">
        <v>516.24069888000008</v>
      </c>
      <c r="B13913" s="6">
        <v>0.24566303488300301</v>
      </c>
      <c r="C13913" s="7">
        <f t="shared" si="615"/>
        <v>-0.21494387885100372</v>
      </c>
      <c r="D13913" s="1"/>
    </row>
    <row r="13914" spans="1:4" x14ac:dyDescent="0.2">
      <c r="A13914" s="5">
        <v>516.24529920000009</v>
      </c>
      <c r="B13914" s="6">
        <v>-0.62435575574145696</v>
      </c>
      <c r="C13914" s="7">
        <f t="shared" si="615"/>
        <v>-0.21549747750976503</v>
      </c>
      <c r="D13914" s="1"/>
    </row>
    <row r="13915" spans="1:4" x14ac:dyDescent="0.2">
      <c r="A13915" s="5">
        <v>516.25689855999997</v>
      </c>
      <c r="B13915" s="6">
        <v>-5.9716077229939199E-2</v>
      </c>
      <c r="C13915" s="7">
        <f t="shared" si="615"/>
        <v>-0.21424724304960169</v>
      </c>
      <c r="D13915" s="1"/>
    </row>
    <row r="13916" spans="1:4" x14ac:dyDescent="0.2">
      <c r="A13916" s="5">
        <v>516.33689856000001</v>
      </c>
      <c r="B13916" s="6">
        <v>-0.62338143350395403</v>
      </c>
      <c r="C13916" s="7">
        <f t="shared" si="615"/>
        <v>-0.22010702614131333</v>
      </c>
      <c r="D13916" s="1"/>
    </row>
    <row r="13917" spans="1:4" x14ac:dyDescent="0.2">
      <c r="A13917" s="5">
        <v>516.34009856</v>
      </c>
      <c r="B13917" s="6">
        <v>-1.2125714163016299</v>
      </c>
      <c r="C13917" s="7">
        <f t="shared" si="615"/>
        <v>-0.22193885047622719</v>
      </c>
      <c r="D13917" s="1"/>
    </row>
    <row r="13918" spans="1:4" x14ac:dyDescent="0.2">
      <c r="A13918" s="5">
        <v>516.34789888</v>
      </c>
      <c r="B13918" s="6">
        <v>-0.92178955289337905</v>
      </c>
      <c r="C13918" s="7">
        <f t="shared" si="615"/>
        <v>-0.21858570252265552</v>
      </c>
      <c r="D13918" s="1"/>
    </row>
    <row r="13919" spans="1:4" x14ac:dyDescent="0.2">
      <c r="A13919" s="5">
        <v>516.35800064</v>
      </c>
      <c r="B13919" s="6">
        <v>-0.90603016653117696</v>
      </c>
      <c r="C13919" s="7">
        <f t="shared" si="615"/>
        <v>-0.21745693224525606</v>
      </c>
      <c r="D13919" s="1"/>
    </row>
    <row r="13920" spans="1:4" x14ac:dyDescent="0.2">
      <c r="A13920" s="5">
        <v>516.43929856</v>
      </c>
      <c r="B13920" s="6">
        <v>-0.99192730832598197</v>
      </c>
      <c r="C13920" s="7">
        <f t="shared" si="615"/>
        <v>-0.21023881618545043</v>
      </c>
      <c r="D13920" s="1"/>
    </row>
    <row r="13921" spans="1:4" x14ac:dyDescent="0.2">
      <c r="A13921" s="5">
        <v>516.44239872000003</v>
      </c>
      <c r="B13921" s="6">
        <v>-0.54283102442074505</v>
      </c>
      <c r="C13921" s="7">
        <f t="shared" si="615"/>
        <v>-0.2115844944108527</v>
      </c>
      <c r="D13921" s="1"/>
    </row>
    <row r="13922" spans="1:4" x14ac:dyDescent="0.2">
      <c r="A13922" s="5">
        <v>516.44750080000006</v>
      </c>
      <c r="B13922" s="6">
        <v>-3.3468369807812801E-2</v>
      </c>
      <c r="C13922" s="7">
        <f t="shared" si="615"/>
        <v>-0.19152336616292218</v>
      </c>
      <c r="D13922" s="1"/>
    </row>
    <row r="13923" spans="1:4" x14ac:dyDescent="0.2">
      <c r="A13923" s="5">
        <v>516.45710080000003</v>
      </c>
      <c r="B13923" s="6">
        <v>-6.6280869373079407E-2</v>
      </c>
      <c r="C13923" s="7">
        <f t="shared" si="615"/>
        <v>-0.18366222469148563</v>
      </c>
      <c r="D13923" s="1"/>
    </row>
    <row r="13924" spans="1:4" x14ac:dyDescent="0.2">
      <c r="A13924" s="5">
        <v>516.53750016000004</v>
      </c>
      <c r="B13924" s="6">
        <v>0.212157536595282</v>
      </c>
      <c r="C13924" s="7">
        <f t="shared" si="615"/>
        <v>-0.17710407852704188</v>
      </c>
      <c r="D13924" s="1"/>
    </row>
    <row r="13925" spans="1:4" x14ac:dyDescent="0.2">
      <c r="A13925" s="5">
        <v>516.54089984000007</v>
      </c>
      <c r="B13925" s="6">
        <v>-1.9266824804232601</v>
      </c>
      <c r="C13925" s="7">
        <f t="shared" si="615"/>
        <v>-0.17159957692082478</v>
      </c>
      <c r="D13925" s="1"/>
    </row>
    <row r="13926" spans="1:4" x14ac:dyDescent="0.2">
      <c r="A13926" s="5">
        <v>516.54670079999994</v>
      </c>
      <c r="B13926" s="6">
        <v>1.86895447580725</v>
      </c>
      <c r="C13926" s="7">
        <f t="shared" si="615"/>
        <v>-0.14443766113072523</v>
      </c>
      <c r="D13926" s="1"/>
    </row>
    <row r="13927" spans="1:4" x14ac:dyDescent="0.2">
      <c r="A13927" s="5">
        <v>516.55689984000003</v>
      </c>
      <c r="B13927" s="6">
        <v>1.2521199980028399</v>
      </c>
      <c r="C13927" s="7">
        <f t="shared" si="615"/>
        <v>-0.15705621790606081</v>
      </c>
      <c r="D13927" s="1"/>
    </row>
    <row r="13928" spans="1:4" x14ac:dyDescent="0.2">
      <c r="A13928" s="5">
        <v>516.63729919999992</v>
      </c>
      <c r="B13928" s="6">
        <v>1.02629738338417</v>
      </c>
      <c r="C13928" s="7">
        <f t="shared" si="615"/>
        <v>-0.15411266905812956</v>
      </c>
      <c r="D13928" s="1"/>
    </row>
    <row r="13929" spans="1:4" x14ac:dyDescent="0.2">
      <c r="A13929" s="5">
        <v>516.64109824000002</v>
      </c>
      <c r="B13929" s="6">
        <v>0.42720571083430597</v>
      </c>
      <c r="C13929" s="7">
        <f t="shared" si="615"/>
        <v>-0.15246556358731692</v>
      </c>
      <c r="D13929" s="1"/>
    </row>
    <row r="13930" spans="1:4" x14ac:dyDescent="0.2">
      <c r="A13930" s="5">
        <v>516.64869887999998</v>
      </c>
      <c r="B13930" s="6">
        <v>1.36062852887467</v>
      </c>
      <c r="C13930" s="7">
        <f t="shared" si="615"/>
        <v>-0.15840913196006853</v>
      </c>
      <c r="D13930" s="1"/>
    </row>
    <row r="13931" spans="1:4" x14ac:dyDescent="0.2">
      <c r="A13931" s="5">
        <v>516.65669888000002</v>
      </c>
      <c r="B13931" s="6">
        <v>1.3096096407394999</v>
      </c>
      <c r="C13931" s="7">
        <f t="shared" si="615"/>
        <v>-0.16829926239162668</v>
      </c>
      <c r="D13931" s="1"/>
    </row>
    <row r="13932" spans="1:4" x14ac:dyDescent="0.2">
      <c r="A13932" s="5">
        <v>516.87409920000005</v>
      </c>
      <c r="B13932" s="6">
        <v>1.0774813040591</v>
      </c>
      <c r="C13932" s="7">
        <f t="shared" si="615"/>
        <v>-0.18243576621925092</v>
      </c>
      <c r="D13932" s="1"/>
    </row>
    <row r="13933" spans="1:4" x14ac:dyDescent="0.2">
      <c r="A13933" s="5">
        <v>516.87769856</v>
      </c>
      <c r="B13933" s="6">
        <v>2.64433629925616E-2</v>
      </c>
      <c r="C13933" s="7">
        <f t="shared" si="615"/>
        <v>-0.18076988723263143</v>
      </c>
      <c r="D13933" s="1"/>
    </row>
    <row r="13934" spans="1:4" x14ac:dyDescent="0.2">
      <c r="A13934" s="5">
        <v>516.88689920000002</v>
      </c>
      <c r="B13934" s="6">
        <v>0.32557573977316101</v>
      </c>
      <c r="C13934" s="7">
        <f t="shared" si="615"/>
        <v>-0.18454088617720207</v>
      </c>
      <c r="D13934" s="1"/>
    </row>
    <row r="13935" spans="1:4" x14ac:dyDescent="0.2">
      <c r="A13935" s="5">
        <v>516.89590016</v>
      </c>
      <c r="B13935" s="6">
        <v>0.28961410027238099</v>
      </c>
      <c r="C13935" s="7">
        <f t="shared" si="615"/>
        <v>-0.17760707227180353</v>
      </c>
      <c r="D13935" s="1"/>
    </row>
    <row r="13936" spans="1:4" x14ac:dyDescent="0.2">
      <c r="A13936" s="5">
        <v>516.99289855999996</v>
      </c>
      <c r="B13936" s="6">
        <v>-0.37895107434483</v>
      </c>
      <c r="C13936" s="7">
        <f t="shared" si="615"/>
        <v>-0.18217635118050612</v>
      </c>
      <c r="D13936" s="1"/>
    </row>
    <row r="13937" spans="1:4" x14ac:dyDescent="0.2">
      <c r="A13937" s="5">
        <v>516.99670016000005</v>
      </c>
      <c r="B13937" s="6">
        <v>0.482778386815441</v>
      </c>
      <c r="C13937" s="7">
        <f t="shared" si="615"/>
        <v>-0.17232990389088879</v>
      </c>
      <c r="D13937" s="1"/>
    </row>
    <row r="13938" spans="1:4" x14ac:dyDescent="0.2">
      <c r="A13938" s="5">
        <v>516.99980032000008</v>
      </c>
      <c r="B13938" s="6">
        <v>0.450030253501848</v>
      </c>
      <c r="C13938" s="7">
        <f t="shared" si="615"/>
        <v>-0.18040769001670931</v>
      </c>
      <c r="D13938" s="1"/>
    </row>
    <row r="13939" spans="1:4" x14ac:dyDescent="0.2">
      <c r="A13939" s="5">
        <v>517.01390079999999</v>
      </c>
      <c r="B13939" s="6">
        <v>0.60173706837399299</v>
      </c>
      <c r="C13939" s="7">
        <f t="shared" si="615"/>
        <v>-0.17800297928005884</v>
      </c>
      <c r="D13939" s="1"/>
    </row>
    <row r="13940" spans="1:4" x14ac:dyDescent="0.2">
      <c r="A13940" s="5">
        <v>517.18939904000001</v>
      </c>
      <c r="B13940" s="6">
        <v>-3.73310509056232</v>
      </c>
      <c r="C13940" s="7">
        <f t="shared" si="615"/>
        <v>-0.17294428708070672</v>
      </c>
      <c r="D13940" s="1"/>
    </row>
    <row r="13941" spans="1:4" x14ac:dyDescent="0.2">
      <c r="A13941" s="5">
        <v>517.19399936000002</v>
      </c>
      <c r="B13941" s="6">
        <v>-0.86578165516299699</v>
      </c>
      <c r="C13941" s="7">
        <f t="shared" si="615"/>
        <v>-0.14183670576149479</v>
      </c>
      <c r="D13941" s="1"/>
    </row>
    <row r="13942" spans="1:4" x14ac:dyDescent="0.2">
      <c r="A13942" s="5">
        <v>517.19709952000005</v>
      </c>
      <c r="B13942" s="6">
        <v>-2.0596357583065901</v>
      </c>
      <c r="C13942" s="7">
        <f t="shared" si="615"/>
        <v>-0.13815415346242152</v>
      </c>
      <c r="D13942" s="1"/>
    </row>
    <row r="13943" spans="1:4" x14ac:dyDescent="0.2">
      <c r="A13943" s="5">
        <v>517.20799999999997</v>
      </c>
      <c r="B13943" s="6">
        <v>-1.26827711816269</v>
      </c>
      <c r="C13943" s="7">
        <f t="shared" si="615"/>
        <v>-0.11920827221252565</v>
      </c>
      <c r="D13943" s="1"/>
    </row>
    <row r="13944" spans="1:4" x14ac:dyDescent="0.2">
      <c r="A13944" s="5">
        <v>517.32809983999994</v>
      </c>
      <c r="B13944" s="6">
        <v>0.30901780124004102</v>
      </c>
      <c r="C13944" s="7">
        <f t="shared" si="615"/>
        <v>-0.11374396084317072</v>
      </c>
      <c r="D13944" s="1"/>
    </row>
    <row r="13945" spans="1:4" x14ac:dyDescent="0.2">
      <c r="A13945" s="5">
        <v>517.33119999999997</v>
      </c>
      <c r="B13945" s="6">
        <v>-0.71667784807874702</v>
      </c>
      <c r="C13945" s="7">
        <f t="shared" si="615"/>
        <v>-0.11978567510047748</v>
      </c>
      <c r="D13945" s="1"/>
    </row>
    <row r="13946" spans="1:4" x14ac:dyDescent="0.2">
      <c r="A13946" s="5">
        <v>517.33710080000003</v>
      </c>
      <c r="B13946" s="6">
        <v>0.51616169619184404</v>
      </c>
      <c r="C13946" s="7">
        <f t="shared" si="615"/>
        <v>-0.11830083202339398</v>
      </c>
      <c r="D13946" s="1"/>
    </row>
    <row r="13947" spans="1:4" x14ac:dyDescent="0.2">
      <c r="A13947" s="5">
        <v>517.34809856000004</v>
      </c>
      <c r="B13947" s="6">
        <v>-0.363783233508644</v>
      </c>
      <c r="C13947" s="7">
        <f t="shared" si="615"/>
        <v>-0.12533037497313532</v>
      </c>
      <c r="D13947" s="1"/>
    </row>
    <row r="13948" spans="1:4" x14ac:dyDescent="0.2">
      <c r="A13948" s="5">
        <v>517.43689984000002</v>
      </c>
      <c r="B13948" s="6">
        <v>-1.2468418413912199</v>
      </c>
      <c r="C13948" s="7">
        <f t="shared" si="615"/>
        <v>-0.11937236614342477</v>
      </c>
      <c r="D13948" s="1"/>
    </row>
    <row r="13949" spans="1:4" x14ac:dyDescent="0.2">
      <c r="A13949" s="5">
        <v>517.44209920000003</v>
      </c>
      <c r="B13949" s="6">
        <v>7.6635446063391496E-2</v>
      </c>
      <c r="C13949" s="7">
        <f t="shared" si="615"/>
        <v>-0.11580259901038469</v>
      </c>
      <c r="D13949" s="1"/>
    </row>
    <row r="13950" spans="1:4" x14ac:dyDescent="0.2">
      <c r="A13950" s="5">
        <v>517.4473984</v>
      </c>
      <c r="B13950" s="6">
        <v>0.25490379287861797</v>
      </c>
      <c r="C13950" s="7">
        <f t="shared" si="615"/>
        <v>-0.10278187028778811</v>
      </c>
      <c r="D13950" s="1"/>
    </row>
    <row r="13951" spans="1:4" x14ac:dyDescent="0.2">
      <c r="A13951" s="5">
        <v>517.45379839999998</v>
      </c>
      <c r="B13951" s="6">
        <v>-8.3062765590201596E-3</v>
      </c>
      <c r="C13951" s="7">
        <f t="shared" si="615"/>
        <v>-0.10102666143050811</v>
      </c>
      <c r="D13951" s="1"/>
    </row>
    <row r="13952" spans="1:4" x14ac:dyDescent="0.2">
      <c r="A13952" s="5">
        <v>517.54040064000003</v>
      </c>
      <c r="B13952" s="6">
        <v>-1.19369146560968</v>
      </c>
      <c r="C13952" s="7">
        <f t="shared" si="615"/>
        <v>-9.5305469795727835E-2</v>
      </c>
      <c r="D13952" s="1"/>
    </row>
    <row r="13953" spans="1:4" x14ac:dyDescent="0.2">
      <c r="A13953" s="5">
        <v>517.54429951999998</v>
      </c>
      <c r="B13953" s="6">
        <v>6.9109196047779601E-3</v>
      </c>
      <c r="C13953" s="7">
        <f t="shared" si="615"/>
        <v>-8.2300829814608234E-2</v>
      </c>
      <c r="D13953" s="1"/>
    </row>
    <row r="13954" spans="1:4" x14ac:dyDescent="0.2">
      <c r="A13954" s="5">
        <v>517.54989824000006</v>
      </c>
      <c r="B13954" s="6">
        <v>-1.54683684751843</v>
      </c>
      <c r="C13954" s="7">
        <f t="shared" si="615"/>
        <v>-7.7084939248875065E-2</v>
      </c>
      <c r="D13954" s="1"/>
    </row>
    <row r="13955" spans="1:4" x14ac:dyDescent="0.2">
      <c r="A13955" s="5">
        <v>517.55739904000006</v>
      </c>
      <c r="B13955" s="6">
        <v>-0.68813155751961996</v>
      </c>
      <c r="C13955" s="7">
        <f t="shared" ref="C13955:C14018" si="616">AVERAGE(B13955:B14104)</f>
        <v>-5.6457141069804505E-2</v>
      </c>
      <c r="D13955" s="1"/>
    </row>
    <row r="13956" spans="1:4" x14ac:dyDescent="0.2">
      <c r="A13956" s="5">
        <v>517.65519872000004</v>
      </c>
      <c r="B13956" s="6">
        <v>-1.20832421187878</v>
      </c>
      <c r="C13956" s="7">
        <f t="shared" si="616"/>
        <v>-5.5021741811643911E-2</v>
      </c>
      <c r="D13956" s="1"/>
    </row>
    <row r="13957" spans="1:4" x14ac:dyDescent="0.2">
      <c r="A13957" s="5">
        <v>517.65819904</v>
      </c>
      <c r="B13957" s="6">
        <v>2.0690622749313601</v>
      </c>
      <c r="C13957" s="7">
        <f t="shared" si="616"/>
        <v>-4.2332962315908274E-2</v>
      </c>
      <c r="D13957" s="1"/>
    </row>
    <row r="13958" spans="1:4" x14ac:dyDescent="0.2">
      <c r="A13958" s="5">
        <v>517.66360064000003</v>
      </c>
      <c r="B13958" s="6">
        <v>1.1208649267481801</v>
      </c>
      <c r="C13958" s="7">
        <f t="shared" si="616"/>
        <v>-4.2530035104308993E-2</v>
      </c>
      <c r="D13958" s="1"/>
    </row>
    <row r="13959" spans="1:4" x14ac:dyDescent="0.2">
      <c r="A13959" s="5">
        <v>517.67800064000005</v>
      </c>
      <c r="B13959" s="6">
        <v>1.1226557307707199</v>
      </c>
      <c r="C13959" s="7">
        <f t="shared" si="616"/>
        <v>-4.1550953729003526E-2</v>
      </c>
      <c r="D13959" s="1"/>
    </row>
    <row r="13960" spans="1:4" x14ac:dyDescent="0.2">
      <c r="A13960" s="5">
        <v>517.79099904000009</v>
      </c>
      <c r="B13960" s="6">
        <v>1.45655961541579</v>
      </c>
      <c r="C13960" s="7">
        <f t="shared" si="616"/>
        <v>-4.1313711205880524E-2</v>
      </c>
      <c r="D13960" s="1"/>
    </row>
    <row r="13961" spans="1:4" x14ac:dyDescent="0.2">
      <c r="A13961" s="5">
        <v>517.79549952000002</v>
      </c>
      <c r="B13961" s="6">
        <v>0.75282239521196903</v>
      </c>
      <c r="C13961" s="7">
        <f t="shared" si="616"/>
        <v>-5.1201362039914877E-2</v>
      </c>
      <c r="D13961" s="1"/>
    </row>
    <row r="13962" spans="1:4" x14ac:dyDescent="0.2">
      <c r="A13962" s="5">
        <v>517.80419840000002</v>
      </c>
      <c r="B13962" s="6">
        <v>0.140755232754465</v>
      </c>
      <c r="C13962" s="7">
        <f t="shared" si="616"/>
        <v>-5.976481507534244E-2</v>
      </c>
      <c r="D13962" s="1"/>
    </row>
    <row r="13963" spans="1:4" x14ac:dyDescent="0.2">
      <c r="A13963" s="5">
        <v>517.81270015999996</v>
      </c>
      <c r="B13963" s="6">
        <v>1.9160157479478801</v>
      </c>
      <c r="C13963" s="7">
        <f t="shared" si="616"/>
        <v>-6.7856490382113221E-2</v>
      </c>
      <c r="D13963" s="1"/>
    </row>
    <row r="13964" spans="1:4" x14ac:dyDescent="0.2">
      <c r="A13964" s="5">
        <v>518.00569856000004</v>
      </c>
      <c r="B13964" s="6">
        <v>-0.93509532908108906</v>
      </c>
      <c r="C13964" s="7">
        <f t="shared" si="616"/>
        <v>-8.1441242538269606E-2</v>
      </c>
      <c r="D13964" s="1"/>
    </row>
    <row r="13965" spans="1:4" x14ac:dyDescent="0.2">
      <c r="A13965" s="5">
        <v>518.00930047999998</v>
      </c>
      <c r="B13965" s="6">
        <v>0.30268970479963803</v>
      </c>
      <c r="C13965" s="7">
        <f t="shared" si="616"/>
        <v>-7.6432333809038897E-2</v>
      </c>
      <c r="D13965" s="1"/>
    </row>
    <row r="13966" spans="1:4" x14ac:dyDescent="0.2">
      <c r="A13966" s="5">
        <v>518.01949952000007</v>
      </c>
      <c r="B13966" s="6">
        <v>-0.82289799734801095</v>
      </c>
      <c r="C13966" s="7">
        <f t="shared" si="616"/>
        <v>-0.10110053914317201</v>
      </c>
      <c r="D13966" s="1"/>
    </row>
    <row r="13967" spans="1:4" x14ac:dyDescent="0.2">
      <c r="A13967" s="5">
        <v>518.0329984</v>
      </c>
      <c r="B13967" s="6">
        <v>0.39039314213161602</v>
      </c>
      <c r="C13967" s="7">
        <f t="shared" si="616"/>
        <v>-0.11682891979926076</v>
      </c>
      <c r="D13967" s="1"/>
    </row>
    <row r="13968" spans="1:4" x14ac:dyDescent="0.2">
      <c r="A13968" s="5">
        <v>518.12379903999999</v>
      </c>
      <c r="B13968" s="6">
        <v>-2.4495056666219899</v>
      </c>
      <c r="C13968" s="7">
        <f t="shared" si="616"/>
        <v>-0.12727315959213303</v>
      </c>
      <c r="D13968" s="1"/>
    </row>
    <row r="13969" spans="1:4" x14ac:dyDescent="0.2">
      <c r="A13969" s="5">
        <v>518.12770048000004</v>
      </c>
      <c r="B13969" s="6">
        <v>-3.2107836816611499</v>
      </c>
      <c r="C13969" s="7">
        <f t="shared" si="616"/>
        <v>-0.12998367963206481</v>
      </c>
      <c r="D13969" s="1"/>
    </row>
    <row r="13970" spans="1:4" x14ac:dyDescent="0.2">
      <c r="A13970" s="5">
        <v>518.13679872</v>
      </c>
      <c r="B13970" s="6">
        <v>-1.9265188239086899</v>
      </c>
      <c r="C13970" s="7">
        <f t="shared" si="616"/>
        <v>-0.10496361613416023</v>
      </c>
      <c r="D13970" s="1"/>
    </row>
    <row r="13971" spans="1:4" x14ac:dyDescent="0.2">
      <c r="A13971" s="5">
        <v>518.14589951999994</v>
      </c>
      <c r="B13971" s="6">
        <v>-3.2865263646574099</v>
      </c>
      <c r="C13971" s="7">
        <f t="shared" si="616"/>
        <v>-0.10510315362387565</v>
      </c>
      <c r="D13971" s="1"/>
    </row>
    <row r="13972" spans="1:4" x14ac:dyDescent="0.2">
      <c r="A13972" s="5">
        <v>518.2356992</v>
      </c>
      <c r="B13972" s="6">
        <v>-2.79963997040077</v>
      </c>
      <c r="C13972" s="7">
        <f t="shared" si="616"/>
        <v>-8.6916943005903843E-2</v>
      </c>
      <c r="D13972" s="1"/>
    </row>
    <row r="13973" spans="1:4" x14ac:dyDescent="0.2">
      <c r="A13973" s="5">
        <v>518.23970048000001</v>
      </c>
      <c r="B13973" s="6">
        <v>-1.5162475122418699</v>
      </c>
      <c r="C13973" s="7">
        <f t="shared" si="616"/>
        <v>-7.0248091301268842E-2</v>
      </c>
      <c r="D13973" s="1"/>
    </row>
    <row r="13974" spans="1:4" x14ac:dyDescent="0.2">
      <c r="A13974" s="5">
        <v>518.24719871999991</v>
      </c>
      <c r="B13974" s="6">
        <v>-2.5491604811006101</v>
      </c>
      <c r="C13974" s="7">
        <f t="shared" si="616"/>
        <v>-6.7757706585617888E-2</v>
      </c>
      <c r="D13974" s="1"/>
    </row>
    <row r="13975" spans="1:4" x14ac:dyDescent="0.2">
      <c r="A13975" s="5">
        <v>518.25169919999996</v>
      </c>
      <c r="B13975" s="6">
        <v>-1.8144400550781501</v>
      </c>
      <c r="C13975" s="7">
        <f t="shared" si="616"/>
        <v>-6.3866565804706399E-2</v>
      </c>
      <c r="D13975" s="1"/>
    </row>
    <row r="13976" spans="1:4" x14ac:dyDescent="0.2">
      <c r="A13976" s="5">
        <v>518.33420032000004</v>
      </c>
      <c r="B13976" s="6">
        <v>1.56199015886699</v>
      </c>
      <c r="C13976" s="7">
        <f t="shared" si="616"/>
        <v>-5.6810034505897479E-2</v>
      </c>
      <c r="D13976" s="1"/>
    </row>
    <row r="13977" spans="1:4" x14ac:dyDescent="0.2">
      <c r="A13977" s="5">
        <v>518.33730047999995</v>
      </c>
      <c r="B13977" s="6">
        <v>-0.82143234842653101</v>
      </c>
      <c r="C13977" s="7">
        <f t="shared" si="616"/>
        <v>-7.1565511184803379E-2</v>
      </c>
      <c r="D13977" s="1"/>
    </row>
    <row r="13978" spans="1:4" x14ac:dyDescent="0.2">
      <c r="A13978" s="5">
        <v>518.34299904</v>
      </c>
      <c r="B13978" s="6">
        <v>-0.53464223215093698</v>
      </c>
      <c r="C13978" s="7">
        <f t="shared" si="616"/>
        <v>-6.7858863212646989E-2</v>
      </c>
      <c r="D13978" s="1"/>
    </row>
    <row r="13979" spans="1:4" x14ac:dyDescent="0.2">
      <c r="A13979" s="5">
        <v>518.35579903999997</v>
      </c>
      <c r="B13979" s="6">
        <v>-0.75032019516299697</v>
      </c>
      <c r="C13979" s="7">
        <f t="shared" si="616"/>
        <v>-6.6396995599001515E-2</v>
      </c>
      <c r="D13979" s="1"/>
    </row>
    <row r="13980" spans="1:4" x14ac:dyDescent="0.2">
      <c r="A13980" s="5">
        <v>518.54759936000005</v>
      </c>
      <c r="B13980" s="6">
        <v>-0.83943271338514802</v>
      </c>
      <c r="C13980" s="7">
        <f t="shared" si="616"/>
        <v>-6.076734456080763E-2</v>
      </c>
      <c r="D13980" s="1"/>
    </row>
    <row r="13981" spans="1:4" x14ac:dyDescent="0.2">
      <c r="A13981" s="5">
        <v>518.55190015999995</v>
      </c>
      <c r="B13981" s="6">
        <v>-1.03143217205237</v>
      </c>
      <c r="C13981" s="7">
        <f t="shared" si="616"/>
        <v>-6.278324610789314E-2</v>
      </c>
      <c r="D13981" s="1"/>
    </row>
    <row r="13982" spans="1:4" x14ac:dyDescent="0.2">
      <c r="A13982" s="5">
        <v>518.55660031999992</v>
      </c>
      <c r="B13982" s="6">
        <v>-2.1032990680150898</v>
      </c>
      <c r="C13982" s="7">
        <f t="shared" si="616"/>
        <v>-5.1677923385425435E-2</v>
      </c>
      <c r="D13982" s="1"/>
    </row>
    <row r="13983" spans="1:4" x14ac:dyDescent="0.2">
      <c r="A13983" s="5">
        <v>518.56109823999998</v>
      </c>
      <c r="B13983" s="6">
        <v>8.9022622753620897E-2</v>
      </c>
      <c r="C13983" s="7">
        <f t="shared" si="616"/>
        <v>-2.9677108421139048E-2</v>
      </c>
      <c r="D13983" s="1"/>
    </row>
    <row r="13984" spans="1:4" x14ac:dyDescent="0.2">
      <c r="A13984" s="5">
        <v>518.6393984</v>
      </c>
      <c r="B13984" s="6">
        <v>-0.42281782855264799</v>
      </c>
      <c r="C13984" s="7">
        <f t="shared" si="616"/>
        <v>-3.7786710446463125E-2</v>
      </c>
      <c r="D13984" s="1"/>
    </row>
    <row r="13985" spans="1:4" x14ac:dyDescent="0.2">
      <c r="A13985" s="5">
        <v>518.64349951999998</v>
      </c>
      <c r="B13985" s="6">
        <v>-1.86813902044215</v>
      </c>
      <c r="C13985" s="7">
        <f t="shared" si="616"/>
        <v>-3.2528300584261316E-2</v>
      </c>
      <c r="D13985" s="1"/>
    </row>
    <row r="13986" spans="1:4" x14ac:dyDescent="0.2">
      <c r="A13986" s="5">
        <v>518.64809983999999</v>
      </c>
      <c r="B13986" s="6">
        <v>-0.552139560630866</v>
      </c>
      <c r="C13986" s="7">
        <f t="shared" si="616"/>
        <v>-1.8236562902775699E-2</v>
      </c>
      <c r="D13986" s="1"/>
    </row>
    <row r="13987" spans="1:4" x14ac:dyDescent="0.2">
      <c r="A13987" s="5">
        <v>518.65809920000004</v>
      </c>
      <c r="B13987" s="6">
        <v>2.5345555750464399</v>
      </c>
      <c r="C13987" s="7">
        <f t="shared" si="616"/>
        <v>-2.9937261738893349E-2</v>
      </c>
      <c r="D13987" s="1"/>
    </row>
    <row r="13988" spans="1:4" x14ac:dyDescent="0.2">
      <c r="A13988" s="5">
        <v>518.74060032</v>
      </c>
      <c r="B13988" s="6">
        <v>1.05406391661793</v>
      </c>
      <c r="C13988" s="7">
        <f t="shared" si="616"/>
        <v>-5.9521291963762928E-2</v>
      </c>
      <c r="D13988" s="1"/>
    </row>
    <row r="13989" spans="1:4" x14ac:dyDescent="0.2">
      <c r="A13989" s="5">
        <v>518.74380031999999</v>
      </c>
      <c r="B13989" s="6">
        <v>1.8004434494307999</v>
      </c>
      <c r="C13989" s="7">
        <f t="shared" si="616"/>
        <v>-6.5621921638439135E-2</v>
      </c>
      <c r="D13989" s="1"/>
    </row>
    <row r="13990" spans="1:4" x14ac:dyDescent="0.2">
      <c r="A13990" s="5">
        <v>518.74840064</v>
      </c>
      <c r="B13990" s="6">
        <v>0.58758287314109903</v>
      </c>
      <c r="C13990" s="7">
        <f t="shared" si="616"/>
        <v>-7.9807844533970315E-2</v>
      </c>
      <c r="D13990" s="1"/>
    </row>
    <row r="13991" spans="1:4" x14ac:dyDescent="0.2">
      <c r="A13991" s="5">
        <v>518.76019968000003</v>
      </c>
      <c r="B13991" s="6">
        <v>1.5139139206557899</v>
      </c>
      <c r="C13991" s="7">
        <f t="shared" si="616"/>
        <v>-9.3988870096070348E-2</v>
      </c>
      <c r="D13991" s="1"/>
    </row>
    <row r="13992" spans="1:4" x14ac:dyDescent="0.2">
      <c r="A13992" s="5">
        <v>518.84049919999995</v>
      </c>
      <c r="B13992" s="6">
        <v>-0.11729495484336599</v>
      </c>
      <c r="C13992" s="7">
        <f t="shared" si="616"/>
        <v>-0.10657649045308157</v>
      </c>
      <c r="D13992" s="1"/>
    </row>
    <row r="13993" spans="1:4" x14ac:dyDescent="0.2">
      <c r="A13993" s="5">
        <v>518.84559872</v>
      </c>
      <c r="B13993" s="6">
        <v>1.2887239987088901</v>
      </c>
      <c r="C13993" s="7">
        <f t="shared" si="616"/>
        <v>-0.11302641825071101</v>
      </c>
      <c r="D13993" s="1"/>
    </row>
    <row r="13994" spans="1:4" x14ac:dyDescent="0.2">
      <c r="A13994" s="5">
        <v>518.86979840000004</v>
      </c>
      <c r="B13994" s="6">
        <v>0.98837353184499099</v>
      </c>
      <c r="C13994" s="7">
        <f t="shared" si="616"/>
        <v>-0.12549287786023824</v>
      </c>
      <c r="D13994" s="1"/>
    </row>
    <row r="13995" spans="1:4" x14ac:dyDescent="0.2">
      <c r="A13995" s="5">
        <v>518.87369983999997</v>
      </c>
      <c r="B13995" s="6">
        <v>0.91432871401160098</v>
      </c>
      <c r="C13995" s="7">
        <f t="shared" si="616"/>
        <v>-0.13877797140601034</v>
      </c>
      <c r="D13995" s="1"/>
    </row>
    <row r="13996" spans="1:4" x14ac:dyDescent="0.2">
      <c r="A13996" s="5">
        <v>518.9412992</v>
      </c>
      <c r="B13996" s="6">
        <v>-1.09842811531738</v>
      </c>
      <c r="C13996" s="7">
        <f t="shared" si="616"/>
        <v>-0.15259226085346136</v>
      </c>
      <c r="D13996" s="1"/>
    </row>
    <row r="13997" spans="1:4" x14ac:dyDescent="0.2">
      <c r="A13997" s="5">
        <v>518.94530048000001</v>
      </c>
      <c r="B13997" s="6">
        <v>-0.61894896499066199</v>
      </c>
      <c r="C13997" s="7">
        <f t="shared" si="616"/>
        <v>-0.14960517695538419</v>
      </c>
      <c r="D13997" s="1"/>
    </row>
    <row r="13998" spans="1:4" x14ac:dyDescent="0.2">
      <c r="A13998" s="5">
        <v>518.94899968000004</v>
      </c>
      <c r="B13998" s="6">
        <v>-1.26654058243082</v>
      </c>
      <c r="C13998" s="7">
        <f t="shared" si="616"/>
        <v>-0.13275445548383549</v>
      </c>
      <c r="D13998" s="1"/>
    </row>
    <row r="13999" spans="1:4" x14ac:dyDescent="0.2">
      <c r="A13999" s="5">
        <v>518.95980032</v>
      </c>
      <c r="B13999" s="6">
        <v>-0.181900741756617</v>
      </c>
      <c r="C13999" s="7">
        <f t="shared" si="616"/>
        <v>-0.11078955705172601</v>
      </c>
      <c r="D13999" s="1"/>
    </row>
    <row r="14000" spans="1:4" x14ac:dyDescent="0.2">
      <c r="A14000" s="5">
        <v>519.04169983999998</v>
      </c>
      <c r="B14000" s="6">
        <v>0.16129985261060101</v>
      </c>
      <c r="C14000" s="7">
        <f t="shared" si="616"/>
        <v>-9.9035052741797247E-2</v>
      </c>
      <c r="D14000" s="1"/>
    </row>
    <row r="14001" spans="1:4" x14ac:dyDescent="0.2">
      <c r="A14001" s="5">
        <v>519.04470015999993</v>
      </c>
      <c r="B14001" s="6">
        <v>-0.27313628592331202</v>
      </c>
      <c r="C14001" s="7">
        <f t="shared" si="616"/>
        <v>-9.7509163850687988E-2</v>
      </c>
      <c r="D14001" s="1"/>
    </row>
    <row r="14002" spans="1:4" x14ac:dyDescent="0.2">
      <c r="A14002" s="5">
        <v>519.05410047999999</v>
      </c>
      <c r="B14002" s="6">
        <v>-0.509806145343912</v>
      </c>
      <c r="C14002" s="7">
        <f t="shared" si="616"/>
        <v>-8.8956511536086941E-2</v>
      </c>
      <c r="D14002" s="1"/>
    </row>
    <row r="14003" spans="1:4" x14ac:dyDescent="0.2">
      <c r="A14003" s="5">
        <v>519.06309887999998</v>
      </c>
      <c r="B14003" s="6">
        <v>-1.10585994361419</v>
      </c>
      <c r="C14003" s="7">
        <f t="shared" si="616"/>
        <v>-7.6083767052018483E-2</v>
      </c>
      <c r="D14003" s="1"/>
    </row>
    <row r="14004" spans="1:4" x14ac:dyDescent="0.2">
      <c r="A14004" s="5">
        <v>519.1396992</v>
      </c>
      <c r="B14004" s="6">
        <v>0.52969562488614896</v>
      </c>
      <c r="C14004" s="7">
        <f t="shared" si="616"/>
        <v>-6.3801155573236609E-2</v>
      </c>
      <c r="D14004" s="1"/>
    </row>
    <row r="14005" spans="1:4" x14ac:dyDescent="0.2">
      <c r="A14005" s="5">
        <v>519.14279936000003</v>
      </c>
      <c r="B14005" s="6">
        <v>-1.04873184863456</v>
      </c>
      <c r="C14005" s="7">
        <f t="shared" si="616"/>
        <v>-6.2334945850811847E-2</v>
      </c>
      <c r="D14005" s="1"/>
    </row>
    <row r="14006" spans="1:4" x14ac:dyDescent="0.2">
      <c r="A14006" s="5">
        <v>519.16269824000005</v>
      </c>
      <c r="B14006" s="6">
        <v>0.141514154366816</v>
      </c>
      <c r="C14006" s="7">
        <f t="shared" si="616"/>
        <v>-5.2702257203306742E-2</v>
      </c>
      <c r="D14006" s="1"/>
    </row>
    <row r="14007" spans="1:4" x14ac:dyDescent="0.2">
      <c r="A14007" s="5">
        <v>519.27699968000002</v>
      </c>
      <c r="B14007" s="6">
        <v>-2.7701697053804</v>
      </c>
      <c r="C14007" s="7">
        <f t="shared" si="616"/>
        <v>-4.9034666048545929E-2</v>
      </c>
      <c r="D14007" s="1"/>
    </row>
    <row r="14008" spans="1:4" x14ac:dyDescent="0.2">
      <c r="A14008" s="5">
        <v>519.28009984000005</v>
      </c>
      <c r="B14008" s="6">
        <v>-0.67481859112424603</v>
      </c>
      <c r="C14008" s="7">
        <f t="shared" si="616"/>
        <v>-2.3380099523550035E-2</v>
      </c>
      <c r="D14008" s="1"/>
    </row>
    <row r="14009" spans="1:4" x14ac:dyDescent="0.2">
      <c r="A14009" s="5">
        <v>519.28270080000004</v>
      </c>
      <c r="B14009" s="6">
        <v>2.1000029109462299</v>
      </c>
      <c r="C14009" s="7">
        <f t="shared" si="616"/>
        <v>-1.1140800022739043E-2</v>
      </c>
      <c r="D14009" s="1"/>
    </row>
    <row r="14010" spans="1:4" x14ac:dyDescent="0.2">
      <c r="A14010" s="5">
        <v>519.31559936000008</v>
      </c>
      <c r="B14010" s="6">
        <v>0.4836141417741</v>
      </c>
      <c r="C14010" s="7">
        <f t="shared" si="616"/>
        <v>-3.3061926782562596E-2</v>
      </c>
      <c r="D14010" s="1"/>
    </row>
    <row r="14011" spans="1:4" x14ac:dyDescent="0.2">
      <c r="A14011" s="5">
        <v>519.48409856000001</v>
      </c>
      <c r="B14011" s="6">
        <v>-1.0468324479156801</v>
      </c>
      <c r="C14011" s="7">
        <f t="shared" si="616"/>
        <v>-2.7199883370206752E-2</v>
      </c>
      <c r="D14011" s="1"/>
    </row>
    <row r="14012" spans="1:4" x14ac:dyDescent="0.2">
      <c r="A14012" s="5">
        <v>519.50149887999999</v>
      </c>
      <c r="B14012" s="6">
        <v>0.488164435610275</v>
      </c>
      <c r="C14012" s="7">
        <f t="shared" si="616"/>
        <v>-2.0289248537218196E-2</v>
      </c>
      <c r="D14012" s="1"/>
    </row>
    <row r="14013" spans="1:4" x14ac:dyDescent="0.2">
      <c r="A14013" s="5">
        <v>519.50559999999996</v>
      </c>
      <c r="B14013" s="6">
        <v>-1.53108812819826</v>
      </c>
      <c r="C14013" s="7">
        <f t="shared" si="616"/>
        <v>-1.5777170661113081E-2</v>
      </c>
      <c r="D14013" s="1"/>
    </row>
    <row r="14014" spans="1:4" x14ac:dyDescent="0.2">
      <c r="A14014" s="5">
        <v>519.51459839999995</v>
      </c>
      <c r="B14014" s="6">
        <v>-0.27465844477121798</v>
      </c>
      <c r="C14014" s="7">
        <f t="shared" si="616"/>
        <v>-1.9661906119783847E-3</v>
      </c>
      <c r="D14014" s="1"/>
    </row>
    <row r="14015" spans="1:4" x14ac:dyDescent="0.2">
      <c r="A14015" s="5">
        <v>519.58370047999995</v>
      </c>
      <c r="B14015" s="6">
        <v>-0.70764200610387995</v>
      </c>
      <c r="C14015" s="7">
        <f t="shared" si="616"/>
        <v>1.1992634602394789E-2</v>
      </c>
      <c r="D14015" s="1"/>
    </row>
    <row r="14016" spans="1:4" x14ac:dyDescent="0.2">
      <c r="A14016" s="5">
        <v>519.58680063999998</v>
      </c>
      <c r="B14016" s="6">
        <v>-0.66777758142825905</v>
      </c>
      <c r="C14016" s="7">
        <f t="shared" si="616"/>
        <v>2.7705345758834685E-2</v>
      </c>
      <c r="D14016" s="1"/>
    </row>
    <row r="14017" spans="1:4" x14ac:dyDescent="0.2">
      <c r="A14017" s="5">
        <v>519.59180032000006</v>
      </c>
      <c r="B14017" s="6">
        <v>-1.4599919060959701</v>
      </c>
      <c r="C14017" s="7">
        <f t="shared" si="616"/>
        <v>3.2690526747619048E-2</v>
      </c>
      <c r="D14017" s="1"/>
    </row>
    <row r="14018" spans="1:4" x14ac:dyDescent="0.2">
      <c r="A14018" s="5">
        <v>519.60169984000004</v>
      </c>
      <c r="B14018" s="6">
        <v>0.34949069835254798</v>
      </c>
      <c r="C14018" s="7">
        <f t="shared" si="616"/>
        <v>5.124120900502941E-2</v>
      </c>
      <c r="D14018" s="1"/>
    </row>
    <row r="14019" spans="1:4" x14ac:dyDescent="0.2">
      <c r="A14019" s="5">
        <v>519.68529920000003</v>
      </c>
      <c r="B14019" s="6">
        <v>-0.149261462915391</v>
      </c>
      <c r="C14019" s="7">
        <f t="shared" ref="C14019:C14082" si="617">AVERAGE(B14019:B14168)</f>
        <v>4.6058289538035896E-2</v>
      </c>
      <c r="D14019" s="1"/>
    </row>
    <row r="14020" spans="1:4" x14ac:dyDescent="0.2">
      <c r="A14020" s="5">
        <v>519.68899840000006</v>
      </c>
      <c r="B14020" s="6">
        <v>-0.65791647582646995</v>
      </c>
      <c r="C14020" s="7">
        <f t="shared" si="617"/>
        <v>4.374574444943969E-2</v>
      </c>
      <c r="D14020" s="1"/>
    </row>
    <row r="14021" spans="1:4" x14ac:dyDescent="0.2">
      <c r="A14021" s="5">
        <v>519.69209855999998</v>
      </c>
      <c r="B14021" s="6">
        <v>1.33644862401969</v>
      </c>
      <c r="C14021" s="7">
        <f t="shared" si="617"/>
        <v>5.1967456334825295E-2</v>
      </c>
      <c r="D14021" s="1"/>
    </row>
    <row r="14022" spans="1:4" x14ac:dyDescent="0.2">
      <c r="A14022" s="5">
        <v>519.70279935999997</v>
      </c>
      <c r="B14022" s="6">
        <v>0.99744143011125697</v>
      </c>
      <c r="C14022" s="7">
        <f t="shared" si="617"/>
        <v>2.8327405089524891E-2</v>
      </c>
      <c r="D14022" s="1"/>
    </row>
    <row r="14023" spans="1:4" x14ac:dyDescent="0.2">
      <c r="A14023" s="5">
        <v>519.78530048000005</v>
      </c>
      <c r="B14023" s="6">
        <v>1.2678248622152</v>
      </c>
      <c r="C14023" s="7">
        <f t="shared" si="617"/>
        <v>2.8317047494090281E-2</v>
      </c>
      <c r="D14023" s="1"/>
    </row>
    <row r="14024" spans="1:4" x14ac:dyDescent="0.2">
      <c r="A14024" s="5">
        <v>519.78840063999996</v>
      </c>
      <c r="B14024" s="6">
        <v>0.83094569161944598</v>
      </c>
      <c r="C14024" s="7">
        <f t="shared" si="617"/>
        <v>1.3124095733110677E-2</v>
      </c>
      <c r="D14024" s="1"/>
    </row>
    <row r="14025" spans="1:4" x14ac:dyDescent="0.2">
      <c r="A14025" s="5">
        <v>519.79340032000005</v>
      </c>
      <c r="B14025" s="6">
        <v>1.7225158746498099</v>
      </c>
      <c r="C14025" s="7">
        <f t="shared" si="617"/>
        <v>-4.9694944857617994E-3</v>
      </c>
      <c r="D14025" s="1"/>
    </row>
    <row r="14026" spans="1:4" x14ac:dyDescent="0.2">
      <c r="A14026" s="5">
        <v>519.80239872000004</v>
      </c>
      <c r="B14026" s="6">
        <v>1.28084310709073</v>
      </c>
      <c r="C14026" s="7">
        <f t="shared" si="617"/>
        <v>-3.3907505176124174E-3</v>
      </c>
      <c r="D14026" s="1"/>
    </row>
    <row r="14027" spans="1:4" x14ac:dyDescent="0.2">
      <c r="A14027" s="5">
        <v>519.95899903999998</v>
      </c>
      <c r="B14027" s="6">
        <v>3.7659452495013401E-2</v>
      </c>
      <c r="C14027" s="7">
        <f t="shared" si="617"/>
        <v>-1.4258222226095749E-3</v>
      </c>
      <c r="D14027" s="1"/>
    </row>
    <row r="14028" spans="1:4" x14ac:dyDescent="0.2">
      <c r="A14028" s="5">
        <v>519.96310015999995</v>
      </c>
      <c r="B14028" s="6">
        <v>0.93022473240850101</v>
      </c>
      <c r="C14028" s="7">
        <f t="shared" si="617"/>
        <v>6.5222408786573339E-3</v>
      </c>
      <c r="D14028" s="1"/>
    </row>
    <row r="14029" spans="1:4" x14ac:dyDescent="0.2">
      <c r="A14029" s="5">
        <v>519.96859904000007</v>
      </c>
      <c r="B14029" s="6">
        <v>9.1406441211887804E-2</v>
      </c>
      <c r="C14029" s="7">
        <f t="shared" si="617"/>
        <v>8.9466930185647612E-3</v>
      </c>
      <c r="D14029" s="1"/>
    </row>
    <row r="14030" spans="1:4" x14ac:dyDescent="0.2">
      <c r="A14030" s="5">
        <v>519.97549823999998</v>
      </c>
      <c r="B14030" s="6">
        <v>0.114286864193395</v>
      </c>
      <c r="C14030" s="7">
        <f t="shared" si="617"/>
        <v>2.1691032786698646E-2</v>
      </c>
      <c r="D14030" s="1"/>
    </row>
    <row r="14031" spans="1:4" x14ac:dyDescent="0.2">
      <c r="A14031" s="5">
        <v>520.18139903999997</v>
      </c>
      <c r="B14031" s="6">
        <v>-2.4500785137687102</v>
      </c>
      <c r="C14031" s="7">
        <f t="shared" si="617"/>
        <v>2.809063411339674E-2</v>
      </c>
      <c r="D14031" s="1"/>
    </row>
    <row r="14032" spans="1:4" x14ac:dyDescent="0.2">
      <c r="A14032" s="5">
        <v>520.18469888000004</v>
      </c>
      <c r="B14032" s="6">
        <v>-2.3580640839656</v>
      </c>
      <c r="C14032" s="7">
        <f t="shared" si="617"/>
        <v>5.3482309111959468E-2</v>
      </c>
      <c r="D14032" s="1"/>
    </row>
    <row r="14033" spans="1:4" x14ac:dyDescent="0.2">
      <c r="A14033" s="5">
        <v>520.18720000000008</v>
      </c>
      <c r="B14033" s="6">
        <v>-2.37885521832284</v>
      </c>
      <c r="C14033" s="7">
        <f t="shared" si="617"/>
        <v>7.4455190415655056E-2</v>
      </c>
      <c r="D14033" s="1"/>
    </row>
    <row r="14034" spans="1:4" x14ac:dyDescent="0.2">
      <c r="A14034" s="5">
        <v>520.19719936000001</v>
      </c>
      <c r="B14034" s="6">
        <v>-2.21379643796875</v>
      </c>
      <c r="C14034" s="7">
        <f t="shared" si="617"/>
        <v>9.3789747160000589E-2</v>
      </c>
      <c r="D14034" s="1"/>
    </row>
    <row r="14035" spans="1:4" x14ac:dyDescent="0.2">
      <c r="A14035" s="5">
        <v>520.27859968000007</v>
      </c>
      <c r="B14035" s="6">
        <v>-1.60832316627264</v>
      </c>
      <c r="C14035" s="7">
        <f t="shared" si="617"/>
        <v>0.12513115820726364</v>
      </c>
      <c r="D14035" s="1"/>
    </row>
    <row r="14036" spans="1:4" x14ac:dyDescent="0.2">
      <c r="A14036" s="5">
        <v>520.28219904000002</v>
      </c>
      <c r="B14036" s="6">
        <v>-2.4528120035032401</v>
      </c>
      <c r="C14036" s="7">
        <f t="shared" si="617"/>
        <v>0.1410541442461454</v>
      </c>
      <c r="D14036" s="1"/>
    </row>
    <row r="14037" spans="1:4" x14ac:dyDescent="0.2">
      <c r="A14037" s="5">
        <v>520.29339903999994</v>
      </c>
      <c r="B14037" s="6">
        <v>-1.8963279071211301</v>
      </c>
      <c r="C14037" s="7">
        <f t="shared" si="617"/>
        <v>0.1499620094011675</v>
      </c>
      <c r="D14037" s="1"/>
    </row>
    <row r="14038" spans="1:4" x14ac:dyDescent="0.2">
      <c r="A14038" s="5">
        <v>520.30249984</v>
      </c>
      <c r="B14038" s="6">
        <v>-2.3986179300560302</v>
      </c>
      <c r="C14038" s="7">
        <f t="shared" si="617"/>
        <v>0.15940993895723812</v>
      </c>
      <c r="D14038" s="1"/>
    </row>
    <row r="14039" spans="1:4" x14ac:dyDescent="0.2">
      <c r="A14039" s="5">
        <v>520.49469952000004</v>
      </c>
      <c r="B14039" s="6">
        <v>1.3318551552279101</v>
      </c>
      <c r="C14039" s="7">
        <f t="shared" si="617"/>
        <v>0.17489277857770319</v>
      </c>
      <c r="D14039" s="1"/>
    </row>
    <row r="14040" spans="1:4" x14ac:dyDescent="0.2">
      <c r="A14040" s="5">
        <v>520.49870080000005</v>
      </c>
      <c r="B14040" s="6">
        <v>-1.9147387281908601</v>
      </c>
      <c r="C14040" s="7">
        <f t="shared" si="617"/>
        <v>0.17078016492476752</v>
      </c>
      <c r="D14040" s="1"/>
    </row>
    <row r="14041" spans="1:4" x14ac:dyDescent="0.2">
      <c r="A14041" s="5">
        <v>520.64019968000002</v>
      </c>
      <c r="B14041" s="6">
        <v>4.22707244832062E-2</v>
      </c>
      <c r="C14041" s="7">
        <f t="shared" si="617"/>
        <v>0.16941127641167625</v>
      </c>
      <c r="D14041" s="1"/>
    </row>
    <row r="14042" spans="1:4" x14ac:dyDescent="0.2">
      <c r="A14042" s="5">
        <v>520.64440063999996</v>
      </c>
      <c r="B14042" s="6">
        <v>6.6542730163523703E-2</v>
      </c>
      <c r="C14042" s="7">
        <f t="shared" si="617"/>
        <v>0.1784872543040211</v>
      </c>
      <c r="D14042" s="1"/>
    </row>
    <row r="14043" spans="1:4" x14ac:dyDescent="0.2">
      <c r="A14043" s="5">
        <v>520.74860031999992</v>
      </c>
      <c r="B14043" s="6">
        <v>1.7305034151891301</v>
      </c>
      <c r="C14043" s="7">
        <f t="shared" si="617"/>
        <v>0.17489545796767131</v>
      </c>
      <c r="D14043" s="1"/>
    </row>
    <row r="14044" spans="1:4" x14ac:dyDescent="0.2">
      <c r="A14044" s="5">
        <v>520.76639999999998</v>
      </c>
      <c r="B14044" s="6">
        <v>1.1097927894875901</v>
      </c>
      <c r="C14044" s="7">
        <f t="shared" si="617"/>
        <v>0.14310064910840112</v>
      </c>
      <c r="D14044" s="1"/>
    </row>
    <row r="14045" spans="1:4" x14ac:dyDescent="0.2">
      <c r="A14045" s="5">
        <v>520.79810048000002</v>
      </c>
      <c r="B14045" s="6">
        <v>1.46215064973316</v>
      </c>
      <c r="C14045" s="7">
        <f t="shared" si="617"/>
        <v>0.1255791664034735</v>
      </c>
      <c r="D14045" s="1"/>
    </row>
    <row r="14046" spans="1:4" x14ac:dyDescent="0.2">
      <c r="A14046" s="5">
        <v>520.80649984000001</v>
      </c>
      <c r="B14046" s="6">
        <v>1.5939007725019201</v>
      </c>
      <c r="C14046" s="7">
        <f t="shared" si="617"/>
        <v>9.5694921073655806E-2</v>
      </c>
      <c r="D14046" s="1"/>
    </row>
    <row r="14047" spans="1:4" x14ac:dyDescent="0.2">
      <c r="A14047" s="5">
        <v>520.88600064000002</v>
      </c>
      <c r="B14047" s="6">
        <v>0.36132566283960199</v>
      </c>
      <c r="C14047" s="7">
        <f t="shared" si="617"/>
        <v>7.0098724675210236E-2</v>
      </c>
      <c r="D14047" s="1"/>
    </row>
    <row r="14048" spans="1:4" x14ac:dyDescent="0.2">
      <c r="A14048" s="5">
        <v>520.88910079999994</v>
      </c>
      <c r="B14048" s="6">
        <v>1.9214477652045701</v>
      </c>
      <c r="C14048" s="7">
        <f t="shared" si="617"/>
        <v>6.2148584970594598E-2</v>
      </c>
      <c r="D14048" s="1"/>
    </row>
    <row r="14049" spans="1:4" x14ac:dyDescent="0.2">
      <c r="A14049" s="5">
        <v>520.95059967999998</v>
      </c>
      <c r="B14049" s="6">
        <v>5.6966683932275696E-3</v>
      </c>
      <c r="C14049" s="7">
        <f t="shared" si="617"/>
        <v>2.5611818205725164E-2</v>
      </c>
      <c r="D14049" s="1"/>
    </row>
    <row r="14050" spans="1:4" x14ac:dyDescent="0.2">
      <c r="A14050" s="5">
        <v>520.95789824000008</v>
      </c>
      <c r="B14050" s="6">
        <v>-0.88380150142678104</v>
      </c>
      <c r="C14050" s="7">
        <f t="shared" si="617"/>
        <v>3.7467763225721311E-2</v>
      </c>
      <c r="D14050" s="1"/>
    </row>
    <row r="14051" spans="1:4" x14ac:dyDescent="0.2">
      <c r="A14051" s="5">
        <v>521.03719935999993</v>
      </c>
      <c r="B14051" s="6">
        <v>-0.35183874977406798</v>
      </c>
      <c r="C14051" s="7">
        <f t="shared" si="617"/>
        <v>4.0254763413699469E-2</v>
      </c>
      <c r="D14051" s="1"/>
    </row>
    <row r="14052" spans="1:4" x14ac:dyDescent="0.2">
      <c r="A14052" s="5">
        <v>521.04059903999996</v>
      </c>
      <c r="B14052" s="6">
        <v>2.0739755653964398</v>
      </c>
      <c r="C14052" s="7">
        <f t="shared" si="617"/>
        <v>4.6325578428102573E-2</v>
      </c>
      <c r="D14052" s="1"/>
    </row>
    <row r="14053" spans="1:4" x14ac:dyDescent="0.2">
      <c r="A14053" s="5">
        <v>521.04569856000001</v>
      </c>
      <c r="B14053" s="6">
        <v>-1.03384132929515</v>
      </c>
      <c r="C14053" s="7">
        <f t="shared" si="617"/>
        <v>3.5803613033147684E-2</v>
      </c>
      <c r="D14053" s="1"/>
    </row>
    <row r="14054" spans="1:4" x14ac:dyDescent="0.2">
      <c r="A14054" s="5">
        <v>521.05329920000008</v>
      </c>
      <c r="B14054" s="6">
        <v>1.16736666652826</v>
      </c>
      <c r="C14054" s="7">
        <f t="shared" si="617"/>
        <v>4.3560230790722021E-2</v>
      </c>
      <c r="D14054" s="1"/>
    </row>
    <row r="14055" spans="1:4" x14ac:dyDescent="0.2">
      <c r="A14055" s="5">
        <v>521.13550080000005</v>
      </c>
      <c r="B14055" s="6">
        <v>0.79656495603943001</v>
      </c>
      <c r="C14055" s="7">
        <f t="shared" si="617"/>
        <v>3.5941313392007228E-2</v>
      </c>
      <c r="D14055" s="1"/>
    </row>
    <row r="14056" spans="1:4" x14ac:dyDescent="0.2">
      <c r="A14056" s="5">
        <v>521.13939968</v>
      </c>
      <c r="B14056" s="6">
        <v>2.6393226696203101E-2</v>
      </c>
      <c r="C14056" s="7">
        <f t="shared" si="617"/>
        <v>2.2263027786854538E-2</v>
      </c>
      <c r="D14056" s="1"/>
    </row>
    <row r="14057" spans="1:4" x14ac:dyDescent="0.2">
      <c r="A14057" s="5">
        <v>521.14360064000005</v>
      </c>
      <c r="B14057" s="6">
        <v>-0.24012657713736199</v>
      </c>
      <c r="C14057" s="7">
        <f t="shared" si="617"/>
        <v>2.0928834397314605E-2</v>
      </c>
      <c r="D14057" s="1"/>
    </row>
    <row r="14058" spans="1:4" x14ac:dyDescent="0.2">
      <c r="A14058" s="5">
        <v>521.31960064000009</v>
      </c>
      <c r="B14058" s="6">
        <v>0.74388475699973799</v>
      </c>
      <c r="C14058" s="7">
        <f t="shared" si="617"/>
        <v>3.056830391302004E-2</v>
      </c>
      <c r="D14058" s="1"/>
    </row>
    <row r="14059" spans="1:4" x14ac:dyDescent="0.2">
      <c r="A14059" s="5">
        <v>521.38629887999991</v>
      </c>
      <c r="B14059" s="6">
        <v>-2.4102053428656602E-2</v>
      </c>
      <c r="C14059" s="7">
        <f t="shared" si="617"/>
        <v>2.1072706395506145E-2</v>
      </c>
      <c r="D14059" s="1"/>
    </row>
    <row r="14060" spans="1:4" x14ac:dyDescent="0.2">
      <c r="A14060" s="5">
        <v>521.39010048</v>
      </c>
      <c r="B14060" s="6">
        <v>-0.13214301014686</v>
      </c>
      <c r="C14060" s="7">
        <f t="shared" si="617"/>
        <v>2.8884417583870718E-2</v>
      </c>
      <c r="D14060" s="1"/>
    </row>
    <row r="14061" spans="1:4" x14ac:dyDescent="0.2">
      <c r="A14061" s="5">
        <v>521.39579904000004</v>
      </c>
      <c r="B14061" s="6">
        <v>-1.8765518125151499</v>
      </c>
      <c r="C14061" s="7">
        <f t="shared" si="617"/>
        <v>2.6713454319949294E-2</v>
      </c>
      <c r="D14061" s="1"/>
    </row>
    <row r="14062" spans="1:4" x14ac:dyDescent="0.2">
      <c r="A14062" s="5">
        <v>521.40450048000002</v>
      </c>
      <c r="B14062" s="6">
        <v>0.53329686580880797</v>
      </c>
      <c r="C14062" s="7">
        <f t="shared" si="617"/>
        <v>3.6712244388857854E-2</v>
      </c>
      <c r="D14062" s="1"/>
    </row>
    <row r="14063" spans="1:4" x14ac:dyDescent="0.2">
      <c r="A14063" s="5">
        <v>521.49699840000005</v>
      </c>
      <c r="B14063" s="6">
        <v>0.162623236068794</v>
      </c>
      <c r="C14063" s="7">
        <f t="shared" si="617"/>
        <v>3.9267670548579554E-2</v>
      </c>
      <c r="D14063" s="1"/>
    </row>
    <row r="14064" spans="1:4" x14ac:dyDescent="0.2">
      <c r="A14064" s="5">
        <v>521.50080000000003</v>
      </c>
      <c r="B14064" s="6">
        <v>-0.43682058671694501</v>
      </c>
      <c r="C14064" s="7">
        <f t="shared" si="617"/>
        <v>3.3687006015876632E-2</v>
      </c>
      <c r="D14064" s="1"/>
    </row>
    <row r="14065" spans="1:4" x14ac:dyDescent="0.2">
      <c r="A14065" s="5">
        <v>521.50700032000009</v>
      </c>
      <c r="B14065" s="6">
        <v>-0.93868354098668405</v>
      </c>
      <c r="C14065" s="7">
        <f t="shared" si="617"/>
        <v>4.0436450955840496E-2</v>
      </c>
      <c r="D14065" s="1"/>
    </row>
    <row r="14066" spans="1:4" x14ac:dyDescent="0.2">
      <c r="A14066" s="5">
        <v>521.51869951999993</v>
      </c>
      <c r="B14066" s="6">
        <v>-0.89815508374104303</v>
      </c>
      <c r="C14066" s="7">
        <f t="shared" si="617"/>
        <v>4.4939694979621678E-2</v>
      </c>
      <c r="D14066" s="1"/>
    </row>
    <row r="14067" spans="1:4" x14ac:dyDescent="0.2">
      <c r="A14067" s="5">
        <v>521.59939839999993</v>
      </c>
      <c r="B14067" s="6">
        <v>-0.70959922326587599</v>
      </c>
      <c r="C14067" s="7">
        <f t="shared" si="617"/>
        <v>5.0368803226909252E-2</v>
      </c>
      <c r="D14067" s="1"/>
    </row>
    <row r="14068" spans="1:4" x14ac:dyDescent="0.2">
      <c r="A14068" s="5">
        <v>521.60339967999994</v>
      </c>
      <c r="B14068" s="6">
        <v>-0.75247401128345204</v>
      </c>
      <c r="C14068" s="7">
        <f t="shared" si="617"/>
        <v>5.7294061681165506E-2</v>
      </c>
      <c r="D14068" s="1"/>
    </row>
    <row r="14069" spans="1:4" x14ac:dyDescent="0.2">
      <c r="A14069" s="5">
        <v>521.60760063999999</v>
      </c>
      <c r="B14069" s="6">
        <v>0.176687242439662</v>
      </c>
      <c r="C14069" s="7">
        <f t="shared" si="617"/>
        <v>5.0685387989364075E-2</v>
      </c>
      <c r="D14069" s="1"/>
    </row>
    <row r="14070" spans="1:4" x14ac:dyDescent="0.2">
      <c r="A14070" s="5">
        <v>521.61619968000002</v>
      </c>
      <c r="B14070" s="6">
        <v>-1.1937790421363099</v>
      </c>
      <c r="C14070" s="7">
        <f t="shared" si="617"/>
        <v>3.5250475902778196E-2</v>
      </c>
      <c r="D14070" s="1"/>
    </row>
    <row r="14071" spans="1:4" x14ac:dyDescent="0.2">
      <c r="A14071" s="5">
        <v>521.69839872</v>
      </c>
      <c r="B14071" s="6">
        <v>2.46633821276883</v>
      </c>
      <c r="C14071" s="7">
        <f t="shared" si="617"/>
        <v>2.9171705452737614E-2</v>
      </c>
      <c r="D14071" s="1"/>
    </row>
    <row r="14072" spans="1:4" x14ac:dyDescent="0.2">
      <c r="A14072" s="5">
        <v>521.71409919999996</v>
      </c>
      <c r="B14072" s="6">
        <v>1.1457028509076601</v>
      </c>
      <c r="C14072" s="7">
        <f t="shared" si="617"/>
        <v>-2.5895285497761922E-3</v>
      </c>
      <c r="D14072" s="1"/>
    </row>
    <row r="14073" spans="1:4" x14ac:dyDescent="0.2">
      <c r="A14073" s="5">
        <v>521.72179968</v>
      </c>
      <c r="B14073" s="6">
        <v>0.91744105529348696</v>
      </c>
      <c r="C14073" s="7">
        <f t="shared" si="617"/>
        <v>-1.7237971640930785E-2</v>
      </c>
      <c r="D14073" s="1"/>
    </row>
    <row r="14074" spans="1:4" x14ac:dyDescent="0.2">
      <c r="A14074" s="5">
        <v>521.73090048000006</v>
      </c>
      <c r="B14074" s="6">
        <v>1.03783277752785</v>
      </c>
      <c r="C14074" s="7">
        <f t="shared" si="617"/>
        <v>-1.4888485832789466E-2</v>
      </c>
      <c r="D14074" s="1"/>
    </row>
    <row r="14075" spans="1:4" x14ac:dyDescent="0.2">
      <c r="A14075" s="5">
        <v>521.83929856000009</v>
      </c>
      <c r="B14075" s="6">
        <v>2.1476048880916601</v>
      </c>
      <c r="C14075" s="7">
        <f t="shared" si="617"/>
        <v>-1.7237465103198363E-2</v>
      </c>
      <c r="D14075" s="1"/>
    </row>
    <row r="14076" spans="1:4" x14ac:dyDescent="0.2">
      <c r="A14076" s="5">
        <v>521.84270079999999</v>
      </c>
      <c r="B14076" s="6">
        <v>-2.3829040493074102E-2</v>
      </c>
      <c r="C14076" s="7">
        <f t="shared" si="617"/>
        <v>-3.3097419742454844E-2</v>
      </c>
      <c r="D14076" s="1"/>
    </row>
    <row r="14077" spans="1:4" x14ac:dyDescent="0.2">
      <c r="A14077" s="5">
        <v>521.85069824000004</v>
      </c>
      <c r="B14077" s="6">
        <v>1.69365232519253</v>
      </c>
      <c r="C14077" s="7">
        <f t="shared" si="617"/>
        <v>-3.7396592596402413E-2</v>
      </c>
      <c r="D14077" s="1"/>
    </row>
    <row r="14078" spans="1:4" x14ac:dyDescent="0.2">
      <c r="A14078" s="5">
        <v>521.85599999999999</v>
      </c>
      <c r="B14078" s="6">
        <v>1.2733632040060601</v>
      </c>
      <c r="C14078" s="7">
        <f t="shared" si="617"/>
        <v>-5.2950478083416457E-2</v>
      </c>
      <c r="D14078" s="1"/>
    </row>
    <row r="14079" spans="1:4" x14ac:dyDescent="0.2">
      <c r="A14079" s="5">
        <v>522.05369855999993</v>
      </c>
      <c r="B14079" s="6">
        <v>-0.46432954507842999</v>
      </c>
      <c r="C14079" s="7">
        <f t="shared" si="617"/>
        <v>-5.526004595464213E-2</v>
      </c>
      <c r="D14079" s="1"/>
    </row>
    <row r="14080" spans="1:4" x14ac:dyDescent="0.2">
      <c r="A14080" s="5">
        <v>522.05959935999999</v>
      </c>
      <c r="B14080" s="6">
        <v>-0.122891035859054</v>
      </c>
      <c r="C14080" s="7">
        <f t="shared" si="617"/>
        <v>-5.4057886932840173E-2</v>
      </c>
      <c r="D14080" s="1"/>
    </row>
    <row r="14081" spans="1:4" x14ac:dyDescent="0.2">
      <c r="A14081" s="5">
        <v>522.06370047999997</v>
      </c>
      <c r="B14081" s="6">
        <v>-0.81086593340413804</v>
      </c>
      <c r="C14081" s="7">
        <f t="shared" si="617"/>
        <v>-5.503879846748963E-2</v>
      </c>
      <c r="D14081" s="1"/>
    </row>
    <row r="14082" spans="1:4" x14ac:dyDescent="0.2">
      <c r="A14082" s="5">
        <v>522.07399936000002</v>
      </c>
      <c r="B14082" s="6">
        <v>1.3273631520520099</v>
      </c>
      <c r="C14082" s="7">
        <f t="shared" si="617"/>
        <v>-4.1598978483715153E-2</v>
      </c>
      <c r="D14082" s="1"/>
    </row>
    <row r="14083" spans="1:4" x14ac:dyDescent="0.2">
      <c r="A14083" s="5">
        <v>522.16859904</v>
      </c>
      <c r="B14083" s="6">
        <v>-0.53920647869302996</v>
      </c>
      <c r="C14083" s="7">
        <f t="shared" ref="C14083:C14146" si="618">AVERAGE(B14083:B14232)</f>
        <v>-5.1209463572383027E-2</v>
      </c>
      <c r="D14083" s="1"/>
    </row>
    <row r="14084" spans="1:4" x14ac:dyDescent="0.2">
      <c r="A14084" s="5">
        <v>522.17359871999997</v>
      </c>
      <c r="B14084" s="6">
        <v>1.3656478255829401</v>
      </c>
      <c r="C14084" s="7">
        <f t="shared" si="618"/>
        <v>-5.0677647189742533E-2</v>
      </c>
      <c r="D14084" s="1"/>
    </row>
    <row r="14085" spans="1:4" x14ac:dyDescent="0.2">
      <c r="A14085" s="5">
        <v>522.18309887999999</v>
      </c>
      <c r="B14085" s="6">
        <v>-0.39577773603299898</v>
      </c>
      <c r="C14085" s="7">
        <f t="shared" si="618"/>
        <v>-5.907315209674386E-2</v>
      </c>
      <c r="D14085" s="1"/>
    </row>
    <row r="14086" spans="1:4" x14ac:dyDescent="0.2">
      <c r="A14086" s="5">
        <v>522.19359999999995</v>
      </c>
      <c r="B14086" s="6">
        <v>1.0980160190977599</v>
      </c>
      <c r="C14086" s="7">
        <f t="shared" si="618"/>
        <v>-4.3665526287678072E-2</v>
      </c>
      <c r="D14086" s="1"/>
    </row>
    <row r="14087" spans="1:4" x14ac:dyDescent="0.2">
      <c r="A14087" s="5">
        <v>522.27059968000003</v>
      </c>
      <c r="B14087" s="6">
        <v>-0.72888953205764095</v>
      </c>
      <c r="C14087" s="7">
        <f t="shared" si="618"/>
        <v>-4.3415358438755068E-2</v>
      </c>
      <c r="D14087" s="1"/>
    </row>
    <row r="14088" spans="1:4" x14ac:dyDescent="0.2">
      <c r="A14088" s="5">
        <v>522.27559936</v>
      </c>
      <c r="B14088" s="6">
        <v>0.81073686399942002</v>
      </c>
      <c r="C14088" s="7">
        <f t="shared" si="618"/>
        <v>-2.3518538373498581E-2</v>
      </c>
      <c r="D14088" s="1"/>
    </row>
    <row r="14089" spans="1:4" x14ac:dyDescent="0.2">
      <c r="A14089" s="5">
        <v>522.29039871999998</v>
      </c>
      <c r="B14089" s="6">
        <v>1.3605408982768099</v>
      </c>
      <c r="C14089" s="7">
        <f t="shared" si="618"/>
        <v>-1.2734938802233342E-2</v>
      </c>
      <c r="D14089" s="1"/>
    </row>
    <row r="14090" spans="1:4" x14ac:dyDescent="0.2">
      <c r="A14090" s="5">
        <v>522.30119936000006</v>
      </c>
      <c r="B14090" s="6">
        <v>0.93303210731949104</v>
      </c>
      <c r="C14090" s="7">
        <f t="shared" si="618"/>
        <v>-7.7014207629531812E-3</v>
      </c>
      <c r="D14090" s="1"/>
    </row>
    <row r="14091" spans="1:4" x14ac:dyDescent="0.2">
      <c r="A14091" s="5">
        <v>522.40809983999998</v>
      </c>
      <c r="B14091" s="6">
        <v>-0.313398810302016</v>
      </c>
      <c r="C14091" s="7">
        <f t="shared" si="618"/>
        <v>1.3171890338744092E-3</v>
      </c>
      <c r="D14091" s="1"/>
    </row>
    <row r="14092" spans="1:4" x14ac:dyDescent="0.2">
      <c r="A14092" s="5">
        <v>522.41169920000004</v>
      </c>
      <c r="B14092" s="6">
        <v>0.78224642917779996</v>
      </c>
      <c r="C14092" s="7">
        <f t="shared" si="618"/>
        <v>1.979337827359498E-2</v>
      </c>
      <c r="D14092" s="1"/>
    </row>
    <row r="14093" spans="1:4" x14ac:dyDescent="0.2">
      <c r="A14093" s="5">
        <v>522.42569983999999</v>
      </c>
      <c r="B14093" s="6">
        <v>-0.44863041275944898</v>
      </c>
      <c r="C14093" s="7">
        <f t="shared" si="618"/>
        <v>2.7425984010255509E-2</v>
      </c>
      <c r="D14093" s="1"/>
    </row>
    <row r="14094" spans="1:4" x14ac:dyDescent="0.2">
      <c r="A14094" s="5">
        <v>522.43749888000002</v>
      </c>
      <c r="B14094" s="6">
        <v>-0.597239337355982</v>
      </c>
      <c r="C14094" s="7">
        <f t="shared" si="618"/>
        <v>1.7475124551824837E-2</v>
      </c>
      <c r="D14094" s="1"/>
    </row>
    <row r="14095" spans="1:4" x14ac:dyDescent="0.2">
      <c r="A14095" s="5">
        <v>522.72470016</v>
      </c>
      <c r="B14095" s="6">
        <v>-0.493951386516219</v>
      </c>
      <c r="C14095" s="7">
        <f t="shared" si="618"/>
        <v>3.0400765654052732E-2</v>
      </c>
      <c r="D14095" s="1"/>
    </row>
    <row r="14096" spans="1:4" x14ac:dyDescent="0.2">
      <c r="A14096" s="5">
        <v>522.72780032000003</v>
      </c>
      <c r="B14096" s="6">
        <v>-0.53826974626935697</v>
      </c>
      <c r="C14096" s="7">
        <f t="shared" si="618"/>
        <v>3.6914195171401376E-2</v>
      </c>
      <c r="D14096" s="1"/>
    </row>
    <row r="14097" spans="1:4" x14ac:dyDescent="0.2">
      <c r="A14097" s="5">
        <v>522.73049856</v>
      </c>
      <c r="B14097" s="6">
        <v>0.52991809094794196</v>
      </c>
      <c r="C14097" s="7">
        <f t="shared" si="618"/>
        <v>4.4305270328444397E-2</v>
      </c>
      <c r="D14097" s="1"/>
    </row>
    <row r="14098" spans="1:4" x14ac:dyDescent="0.2">
      <c r="A14098" s="5">
        <v>522.79859968000005</v>
      </c>
      <c r="B14098" s="6">
        <v>-0.71137677143521305</v>
      </c>
      <c r="C14098" s="7">
        <f t="shared" si="618"/>
        <v>4.7984179500852681E-2</v>
      </c>
      <c r="D14098" s="1"/>
    </row>
    <row r="14099" spans="1:4" x14ac:dyDescent="0.2">
      <c r="A14099" s="5">
        <v>522.82909952</v>
      </c>
      <c r="B14099" s="6">
        <v>2.0297447544528802</v>
      </c>
      <c r="C14099" s="7">
        <f t="shared" si="618"/>
        <v>5.0792147031746095E-2</v>
      </c>
      <c r="D14099" s="1"/>
    </row>
    <row r="14100" spans="1:4" x14ac:dyDescent="0.2">
      <c r="A14100" s="5">
        <v>522.83199999999999</v>
      </c>
      <c r="B14100" s="6">
        <v>0.51818512147061602</v>
      </c>
      <c r="C14100" s="7">
        <f t="shared" si="618"/>
        <v>4.5151172097153101E-2</v>
      </c>
      <c r="D14100" s="1"/>
    </row>
    <row r="14101" spans="1:4" x14ac:dyDescent="0.2">
      <c r="A14101" s="5">
        <v>522.83549951999998</v>
      </c>
      <c r="B14101" s="6">
        <v>0.84987246865802302</v>
      </c>
      <c r="C14101" s="7">
        <f t="shared" si="618"/>
        <v>2.1765567557848069E-2</v>
      </c>
      <c r="D14101" s="1"/>
    </row>
    <row r="14102" spans="1:4" x14ac:dyDescent="0.2">
      <c r="A14102" s="5">
        <v>522.84640000000002</v>
      </c>
      <c r="B14102" s="6">
        <v>0.75700453155825997</v>
      </c>
      <c r="C14102" s="7">
        <f t="shared" si="618"/>
        <v>2.8101762537205619E-2</v>
      </c>
      <c r="D14102" s="1"/>
    </row>
    <row r="14103" spans="1:4" x14ac:dyDescent="0.2">
      <c r="A14103" s="5">
        <v>522.92199935999997</v>
      </c>
      <c r="B14103" s="6">
        <v>0.78929450446475402</v>
      </c>
      <c r="C14103" s="7">
        <f t="shared" si="618"/>
        <v>2.8350842254962812E-2</v>
      </c>
      <c r="D14103" s="1"/>
    </row>
    <row r="14104" spans="1:4" x14ac:dyDescent="0.2">
      <c r="A14104" s="5">
        <v>522.93219840000006</v>
      </c>
      <c r="B14104" s="6">
        <v>1.5473328793421699</v>
      </c>
      <c r="C14104" s="7">
        <f t="shared" si="618"/>
        <v>2.3868946516563044E-2</v>
      </c>
      <c r="D14104" s="1"/>
    </row>
    <row r="14105" spans="1:4" x14ac:dyDescent="0.2">
      <c r="A14105" s="5">
        <v>522.93769984000005</v>
      </c>
      <c r="B14105" s="6">
        <v>-0.472821668795536</v>
      </c>
      <c r="C14105" s="7">
        <f t="shared" si="618"/>
        <v>1.5997842768977703E-2</v>
      </c>
      <c r="D14105" s="1"/>
    </row>
    <row r="14106" spans="1:4" x14ac:dyDescent="0.2">
      <c r="A14106" s="5">
        <v>522.94520063999994</v>
      </c>
      <c r="B14106" s="6">
        <v>0.69499271248156602</v>
      </c>
      <c r="C14106" s="7">
        <f t="shared" si="618"/>
        <v>2.9511055933178583E-3</v>
      </c>
      <c r="D14106" s="1"/>
    </row>
    <row r="14107" spans="1:4" x14ac:dyDescent="0.2">
      <c r="A14107" s="5">
        <v>523.02060031999997</v>
      </c>
      <c r="B14107" s="6">
        <v>2.0395013566712499</v>
      </c>
      <c r="C14107" s="7">
        <f t="shared" si="618"/>
        <v>-2.0249870126757327E-2</v>
      </c>
      <c r="D14107" s="1"/>
    </row>
    <row r="14108" spans="1:4" x14ac:dyDescent="0.2">
      <c r="A14108" s="5">
        <v>523.02879999999993</v>
      </c>
      <c r="B14108" s="6">
        <v>1.2677271330439901</v>
      </c>
      <c r="C14108" s="7">
        <f t="shared" si="618"/>
        <v>-3.9520351806215784E-2</v>
      </c>
      <c r="D14108" s="1"/>
    </row>
    <row r="14109" spans="1:4" x14ac:dyDescent="0.2">
      <c r="A14109" s="5">
        <v>523.03569919999995</v>
      </c>
      <c r="B14109" s="6">
        <v>1.1582421092391699</v>
      </c>
      <c r="C14109" s="7">
        <f t="shared" si="618"/>
        <v>-3.8686994925406448E-2</v>
      </c>
      <c r="D14109" s="1"/>
    </row>
    <row r="14110" spans="1:4" x14ac:dyDescent="0.2">
      <c r="A14110" s="5">
        <v>523.03970047999996</v>
      </c>
      <c r="B14110" s="6">
        <v>-2.6588009689358798E-2</v>
      </c>
      <c r="C14110" s="7">
        <f t="shared" si="618"/>
        <v>-4.3164528411834463E-2</v>
      </c>
      <c r="D14110" s="1"/>
    </row>
    <row r="14111" spans="1:4" x14ac:dyDescent="0.2">
      <c r="A14111" s="5">
        <v>523.12079872000004</v>
      </c>
      <c r="B14111" s="6">
        <v>-0.53169556010216601</v>
      </c>
      <c r="C14111" s="7">
        <f t="shared" si="618"/>
        <v>-4.9635546732583705E-2</v>
      </c>
      <c r="D14111" s="1"/>
    </row>
    <row r="14112" spans="1:4" x14ac:dyDescent="0.2">
      <c r="A14112" s="5">
        <v>523.12419840000007</v>
      </c>
      <c r="B14112" s="6">
        <v>-1.0729960632611599</v>
      </c>
      <c r="C14112" s="7">
        <f t="shared" si="618"/>
        <v>-4.2040866531325646E-2</v>
      </c>
      <c r="D14112" s="1"/>
    </row>
    <row r="14113" spans="1:4" x14ac:dyDescent="0.2">
      <c r="A14113" s="5">
        <v>523.12809984</v>
      </c>
      <c r="B14113" s="6">
        <v>-0.121697075475572</v>
      </c>
      <c r="C14113" s="7">
        <f t="shared" si="618"/>
        <v>-3.5660524572063451E-2</v>
      </c>
      <c r="D14113" s="1"/>
    </row>
    <row r="14114" spans="1:4" x14ac:dyDescent="0.2">
      <c r="A14114" s="5">
        <v>523.13629951999997</v>
      </c>
      <c r="B14114" s="6">
        <v>-0.183759019696488</v>
      </c>
      <c r="C14114" s="7">
        <f t="shared" si="618"/>
        <v>-3.3889097084927509E-2</v>
      </c>
      <c r="D14114" s="1"/>
    </row>
    <row r="14115" spans="1:4" x14ac:dyDescent="0.2">
      <c r="A14115" s="5">
        <v>523.22029824000003</v>
      </c>
      <c r="B14115" s="6">
        <v>-3.39754109532032</v>
      </c>
      <c r="C14115" s="7">
        <f t="shared" si="618"/>
        <v>-3.5702131725786825E-2</v>
      </c>
      <c r="D14115" s="1"/>
    </row>
    <row r="14116" spans="1:4" x14ac:dyDescent="0.2">
      <c r="A14116" s="5">
        <v>523.22479872000008</v>
      </c>
      <c r="B14116" s="6">
        <v>-3.1821550957613201</v>
      </c>
      <c r="C14116" s="7">
        <f t="shared" si="618"/>
        <v>-1.2811773304109519E-2</v>
      </c>
      <c r="D14116" s="1"/>
    </row>
    <row r="14117" spans="1:4" x14ac:dyDescent="0.2">
      <c r="A14117" s="5">
        <v>523.22779904000004</v>
      </c>
      <c r="B14117" s="6">
        <v>-1.17624282679923</v>
      </c>
      <c r="C14117" s="7">
        <f t="shared" si="618"/>
        <v>6.7399621223661194E-3</v>
      </c>
      <c r="D14117" s="1"/>
    </row>
    <row r="14118" spans="1:4" x14ac:dyDescent="0.2">
      <c r="A14118" s="5">
        <v>523.59569920000001</v>
      </c>
      <c r="B14118" s="6">
        <v>-2.85608367261176</v>
      </c>
      <c r="C14118" s="7">
        <f t="shared" si="618"/>
        <v>1.1538845522894654E-2</v>
      </c>
      <c r="D14118" s="1"/>
    </row>
    <row r="14119" spans="1:4" x14ac:dyDescent="0.2">
      <c r="A14119" s="5">
        <v>523.67010047999997</v>
      </c>
      <c r="B14119" s="6">
        <v>0.54222584302454702</v>
      </c>
      <c r="C14119" s="7">
        <f t="shared" si="618"/>
        <v>2.3557008669051655E-2</v>
      </c>
      <c r="D14119" s="1"/>
    </row>
    <row r="14120" spans="1:4" x14ac:dyDescent="0.2">
      <c r="A14120" s="5">
        <v>523.67539968000006</v>
      </c>
      <c r="B14120" s="6">
        <v>-1.947449447366</v>
      </c>
      <c r="C14120" s="7">
        <f t="shared" si="618"/>
        <v>1.8983092389021454E-2</v>
      </c>
      <c r="D14120" s="1"/>
    </row>
    <row r="14121" spans="1:4" x14ac:dyDescent="0.2">
      <c r="A14121" s="5">
        <v>523.68079871999998</v>
      </c>
      <c r="B14121" s="6">
        <v>-0.55859477196163698</v>
      </c>
      <c r="C14121" s="7">
        <f t="shared" si="618"/>
        <v>3.0924679490804092E-2</v>
      </c>
      <c r="D14121" s="1"/>
    </row>
    <row r="14122" spans="1:4" x14ac:dyDescent="0.2">
      <c r="A14122" s="5">
        <v>523.71869951999997</v>
      </c>
      <c r="B14122" s="6">
        <v>-0.29931221470552899</v>
      </c>
      <c r="C14122" s="7">
        <f t="shared" si="618"/>
        <v>5.3571466412225564E-2</v>
      </c>
      <c r="D14122" s="1"/>
    </row>
    <row r="14123" spans="1:4" x14ac:dyDescent="0.2">
      <c r="A14123" s="5">
        <v>523.79949823999993</v>
      </c>
      <c r="B14123" s="6">
        <v>-1.14268980489423</v>
      </c>
      <c r="C14123" s="7">
        <f t="shared" si="618"/>
        <v>6.1171802105644976E-2</v>
      </c>
      <c r="D14123" s="1"/>
    </row>
    <row r="14124" spans="1:4" x14ac:dyDescent="0.2">
      <c r="A14124" s="5">
        <v>523.80300031999991</v>
      </c>
      <c r="B14124" s="6">
        <v>-1.96548936396389</v>
      </c>
      <c r="C14124" s="7">
        <f t="shared" si="618"/>
        <v>7.7205408056265259E-2</v>
      </c>
      <c r="D14124" s="1"/>
    </row>
    <row r="14125" spans="1:4" x14ac:dyDescent="0.2">
      <c r="A14125" s="5">
        <v>523.80549887999996</v>
      </c>
      <c r="B14125" s="6">
        <v>-0.75596036025681002</v>
      </c>
      <c r="C14125" s="7">
        <f t="shared" si="618"/>
        <v>9.4557730484926494E-2</v>
      </c>
      <c r="D14125" s="1"/>
    </row>
    <row r="14126" spans="1:4" x14ac:dyDescent="0.2">
      <c r="A14126" s="5">
        <v>523.80950015999997</v>
      </c>
      <c r="B14126" s="6">
        <v>-0.65133134296889905</v>
      </c>
      <c r="C14126" s="7">
        <f t="shared" si="618"/>
        <v>0.1137231562008732</v>
      </c>
      <c r="D14126" s="1"/>
    </row>
    <row r="14127" spans="1:4" x14ac:dyDescent="0.2">
      <c r="A14127" s="5">
        <v>524.10599935999994</v>
      </c>
      <c r="B14127" s="6">
        <v>-0.26543515260307099</v>
      </c>
      <c r="C14127" s="7">
        <f t="shared" si="618"/>
        <v>0.13523104354297469</v>
      </c>
      <c r="D14127" s="1"/>
    </row>
    <row r="14128" spans="1:4" x14ac:dyDescent="0.2">
      <c r="A14128" s="5">
        <v>524.11340031999998</v>
      </c>
      <c r="B14128" s="6">
        <v>-0.31536209010411498</v>
      </c>
      <c r="C14128" s="7">
        <f t="shared" si="618"/>
        <v>0.14448840115109243</v>
      </c>
      <c r="D14128" s="1"/>
    </row>
    <row r="14129" spans="1:4" x14ac:dyDescent="0.2">
      <c r="A14129" s="5">
        <v>524.11729919999993</v>
      </c>
      <c r="B14129" s="6">
        <v>9.4127460566087701E-2</v>
      </c>
      <c r="C14129" s="7">
        <f t="shared" si="618"/>
        <v>0.16095476587589025</v>
      </c>
      <c r="D14129" s="1"/>
    </row>
    <row r="14130" spans="1:4" x14ac:dyDescent="0.2">
      <c r="A14130" s="5">
        <v>524.13469951999991</v>
      </c>
      <c r="B14130" s="6">
        <v>-1.14181794544797</v>
      </c>
      <c r="C14130" s="7">
        <f t="shared" si="618"/>
        <v>0.17513337624534533</v>
      </c>
      <c r="D14130" s="1"/>
    </row>
    <row r="14131" spans="1:4" x14ac:dyDescent="0.2">
      <c r="A14131" s="5">
        <v>524.20440064000002</v>
      </c>
      <c r="B14131" s="6">
        <v>0.634366236317781</v>
      </c>
      <c r="C14131" s="7">
        <f t="shared" si="618"/>
        <v>0.19210820797345846</v>
      </c>
      <c r="D14131" s="1"/>
    </row>
    <row r="14132" spans="1:4" x14ac:dyDescent="0.2">
      <c r="A14132" s="5">
        <v>524.20760064000001</v>
      </c>
      <c r="B14132" s="6">
        <v>1.1968231766278701</v>
      </c>
      <c r="C14132" s="7">
        <f t="shared" si="618"/>
        <v>0.19396068463548721</v>
      </c>
      <c r="D14132" s="1"/>
    </row>
    <row r="14133" spans="1:4" x14ac:dyDescent="0.2">
      <c r="A14133" s="5">
        <v>524.21080064</v>
      </c>
      <c r="B14133" s="6">
        <v>-1.1274176810449901</v>
      </c>
      <c r="C14133" s="7">
        <f t="shared" si="618"/>
        <v>0.19783128512653758</v>
      </c>
      <c r="D14133" s="1"/>
    </row>
    <row r="14134" spans="1:4" x14ac:dyDescent="0.2">
      <c r="A14134" s="5">
        <v>524.24009984000008</v>
      </c>
      <c r="B14134" s="6">
        <v>0.36594365077762298</v>
      </c>
      <c r="C14134" s="7">
        <f t="shared" si="618"/>
        <v>0.18839818381787563</v>
      </c>
      <c r="D14134" s="1"/>
    </row>
    <row r="14135" spans="1:4" x14ac:dyDescent="0.2">
      <c r="A14135" s="5">
        <v>524.38749952000001</v>
      </c>
      <c r="B14135" s="6">
        <v>0.27562163178069099</v>
      </c>
      <c r="C14135" s="7">
        <f t="shared" si="618"/>
        <v>0.18398445753901643</v>
      </c>
      <c r="D14135" s="1"/>
    </row>
    <row r="14136" spans="1:4" x14ac:dyDescent="0.2">
      <c r="A14136" s="5">
        <v>524.39049984000007</v>
      </c>
      <c r="B14136" s="6">
        <v>-2.3072443860485099</v>
      </c>
      <c r="C14136" s="7">
        <f t="shared" si="618"/>
        <v>0.18699112229234596</v>
      </c>
      <c r="D14136" s="1"/>
    </row>
    <row r="14137" spans="1:4" x14ac:dyDescent="0.2">
      <c r="A14137" s="5">
        <v>524.44029952000005</v>
      </c>
      <c r="B14137" s="6">
        <v>-1.903048958684</v>
      </c>
      <c r="C14137" s="7">
        <f t="shared" si="618"/>
        <v>0.19852562730931222</v>
      </c>
      <c r="D14137" s="1"/>
    </row>
    <row r="14138" spans="1:4" x14ac:dyDescent="0.2">
      <c r="A14138" s="5">
        <v>524.44979967999996</v>
      </c>
      <c r="B14138" s="6">
        <v>0.13896946541649899</v>
      </c>
      <c r="C14138" s="7">
        <f t="shared" si="618"/>
        <v>0.19306274851148966</v>
      </c>
      <c r="D14138" s="1"/>
    </row>
    <row r="14139" spans="1:4" x14ac:dyDescent="0.2">
      <c r="A14139" s="5">
        <v>524.66360064000003</v>
      </c>
      <c r="B14139" s="6">
        <v>-0.32744498489887303</v>
      </c>
      <c r="C14139" s="7">
        <f t="shared" si="618"/>
        <v>0.20070881747827543</v>
      </c>
      <c r="D14139" s="1"/>
    </row>
    <row r="14140" spans="1:4" x14ac:dyDescent="0.2">
      <c r="A14140" s="5">
        <v>524.66809855999998</v>
      </c>
      <c r="B14140" s="6">
        <v>-1.5395709611739099</v>
      </c>
      <c r="C14140" s="7">
        <f t="shared" si="618"/>
        <v>0.18410788302230169</v>
      </c>
      <c r="D14140" s="1"/>
    </row>
    <row r="14141" spans="1:4" x14ac:dyDescent="0.2">
      <c r="A14141" s="5">
        <v>524.69240063999996</v>
      </c>
      <c r="B14141" s="6">
        <v>-0.37422913289590098</v>
      </c>
      <c r="C14141" s="7">
        <f t="shared" si="618"/>
        <v>0.1848133110104391</v>
      </c>
      <c r="D14141" s="1"/>
    </row>
    <row r="14142" spans="1:4" x14ac:dyDescent="0.2">
      <c r="A14142" s="5">
        <v>524.69479935999993</v>
      </c>
      <c r="B14142" s="6">
        <v>-1.0847841244877801</v>
      </c>
      <c r="C14142" s="7">
        <f t="shared" si="618"/>
        <v>0.17106556088882538</v>
      </c>
      <c r="D14142" s="1"/>
    </row>
    <row r="14143" spans="1:4" x14ac:dyDescent="0.2">
      <c r="A14143" s="5">
        <v>524.77720063999993</v>
      </c>
      <c r="B14143" s="6">
        <v>-0.581244942720193</v>
      </c>
      <c r="C14143" s="7">
        <f t="shared" si="618"/>
        <v>0.17306085011600864</v>
      </c>
      <c r="D14143" s="1"/>
    </row>
    <row r="14144" spans="1:4" x14ac:dyDescent="0.2">
      <c r="A14144" s="5">
        <v>524.78019840000002</v>
      </c>
      <c r="B14144" s="6">
        <v>-1.00439050002082</v>
      </c>
      <c r="C14144" s="7">
        <f t="shared" si="618"/>
        <v>0.16006528468361506</v>
      </c>
      <c r="D14144" s="1"/>
    </row>
    <row r="14145" spans="1:4" x14ac:dyDescent="0.2">
      <c r="A14145" s="5">
        <v>524.79679999999996</v>
      </c>
      <c r="B14145" s="6">
        <v>-1.1578147031060599</v>
      </c>
      <c r="C14145" s="7">
        <f t="shared" si="618"/>
        <v>0.16700610390699008</v>
      </c>
      <c r="D14145" s="1"/>
    </row>
    <row r="14146" spans="1:4" x14ac:dyDescent="0.2">
      <c r="A14146" s="5">
        <v>524.79970047999996</v>
      </c>
      <c r="B14146" s="6">
        <v>-0.65036553060580005</v>
      </c>
      <c r="C14146" s="7">
        <f t="shared" si="618"/>
        <v>0.17344086770127132</v>
      </c>
      <c r="D14146" s="1"/>
    </row>
    <row r="14147" spans="1:4" x14ac:dyDescent="0.2">
      <c r="A14147" s="5">
        <v>524.87409920000005</v>
      </c>
      <c r="B14147" s="6">
        <v>1.90865925574164</v>
      </c>
      <c r="C14147" s="7">
        <f t="shared" ref="C14147:C14210" si="619">AVERAGE(B14147:B14296)</f>
        <v>0.17730771862718725</v>
      </c>
      <c r="D14147" s="1"/>
    </row>
    <row r="14148" spans="1:4" x14ac:dyDescent="0.2">
      <c r="A14148" s="5">
        <v>524.87849984000002</v>
      </c>
      <c r="B14148" s="6">
        <v>2.0281941823856</v>
      </c>
      <c r="C14148" s="7">
        <f t="shared" si="619"/>
        <v>0.16512074907940127</v>
      </c>
      <c r="D14148" s="1"/>
    </row>
    <row r="14149" spans="1:4" x14ac:dyDescent="0.2">
      <c r="A14149" s="5">
        <v>524.88300031999995</v>
      </c>
      <c r="B14149" s="6">
        <v>1.5812749047326999</v>
      </c>
      <c r="C14149" s="7">
        <f t="shared" si="619"/>
        <v>0.1553208659478055</v>
      </c>
      <c r="D14149" s="1"/>
    </row>
    <row r="14150" spans="1:4" x14ac:dyDescent="0.2">
      <c r="A14150" s="5">
        <v>524.89339903999996</v>
      </c>
      <c r="B14150" s="6">
        <v>0.390183186276986</v>
      </c>
      <c r="C14150" s="7">
        <f t="shared" si="619"/>
        <v>0.13966314267617569</v>
      </c>
      <c r="D14150" s="1"/>
    </row>
    <row r="14151" spans="1:4" x14ac:dyDescent="0.2">
      <c r="A14151" s="5">
        <v>524.97550079999996</v>
      </c>
      <c r="B14151" s="6">
        <v>1.00976156126685</v>
      </c>
      <c r="C14151" s="7">
        <f t="shared" si="619"/>
        <v>0.14339263147635242</v>
      </c>
      <c r="D14151" s="1"/>
    </row>
    <row r="14152" spans="1:4" x14ac:dyDescent="0.2">
      <c r="A14152" s="5">
        <v>524.97839872000009</v>
      </c>
      <c r="B14152" s="6">
        <v>1.42110552726636</v>
      </c>
      <c r="C14152" s="7">
        <f t="shared" si="619"/>
        <v>0.12595023551054677</v>
      </c>
      <c r="D14152" s="1"/>
    </row>
    <row r="14153" spans="1:4" x14ac:dyDescent="0.2">
      <c r="A14153" s="5">
        <v>524.98269951999998</v>
      </c>
      <c r="B14153" s="6">
        <v>0.73653177820309501</v>
      </c>
      <c r="C14153" s="7">
        <f t="shared" si="619"/>
        <v>0.12226628326428274</v>
      </c>
      <c r="D14153" s="1"/>
    </row>
    <row r="14154" spans="1:4" x14ac:dyDescent="0.2">
      <c r="A14154" s="5">
        <v>524.99609855999995</v>
      </c>
      <c r="B14154" s="6">
        <v>0.74962708324986305</v>
      </c>
      <c r="C14154" s="7">
        <f t="shared" si="619"/>
        <v>0.11069405689450636</v>
      </c>
      <c r="D14154" s="1"/>
    </row>
    <row r="14155" spans="1:4" x14ac:dyDescent="0.2">
      <c r="A14155" s="5">
        <v>525.18350080000005</v>
      </c>
      <c r="B14155" s="6">
        <v>0.39617144849120101</v>
      </c>
      <c r="C14155" s="7">
        <f t="shared" si="619"/>
        <v>0.13020828924247771</v>
      </c>
      <c r="D14155" s="1"/>
    </row>
    <row r="14156" spans="1:4" x14ac:dyDescent="0.2">
      <c r="A14156" s="5">
        <v>525.18710016</v>
      </c>
      <c r="B14156" s="6">
        <v>0.69165282758094404</v>
      </c>
      <c r="C14156" s="7">
        <f t="shared" si="619"/>
        <v>0.128634462862876</v>
      </c>
      <c r="D14156" s="1"/>
    </row>
    <row r="14157" spans="1:4" x14ac:dyDescent="0.2">
      <c r="A14157" s="5">
        <v>525.19449856000006</v>
      </c>
      <c r="B14157" s="6">
        <v>1.0780152733689801</v>
      </c>
      <c r="C14157" s="7">
        <f t="shared" si="619"/>
        <v>0.1221465491013619</v>
      </c>
      <c r="D14157" s="1"/>
    </row>
    <row r="14158" spans="1:4" x14ac:dyDescent="0.2">
      <c r="A14158" s="5">
        <v>525.20229888000006</v>
      </c>
      <c r="B14158" s="6">
        <v>1.1610763339974099</v>
      </c>
      <c r="C14158" s="7">
        <f t="shared" si="619"/>
        <v>0.10618833820552388</v>
      </c>
      <c r="D14158" s="1"/>
    </row>
    <row r="14159" spans="1:4" x14ac:dyDescent="0.2">
      <c r="A14159" s="5">
        <v>525.29539839999995</v>
      </c>
      <c r="B14159" s="6">
        <v>-1.1881661030273101</v>
      </c>
      <c r="C14159" s="7">
        <f t="shared" si="619"/>
        <v>9.8841419659308649E-2</v>
      </c>
      <c r="D14159" s="1"/>
    </row>
    <row r="14160" spans="1:4" x14ac:dyDescent="0.2">
      <c r="A14160" s="5">
        <v>525.30060032000006</v>
      </c>
      <c r="B14160" s="6">
        <v>1.36292065362748</v>
      </c>
      <c r="C14160" s="7">
        <f t="shared" si="619"/>
        <v>0.10258114919866979</v>
      </c>
      <c r="D14160" s="1"/>
    </row>
    <row r="14161" spans="1:4" x14ac:dyDescent="0.2">
      <c r="A14161" s="5">
        <v>525.30429952000009</v>
      </c>
      <c r="B14161" s="6">
        <v>-1.0237222967394899E-2</v>
      </c>
      <c r="C14161" s="7">
        <f t="shared" si="619"/>
        <v>9.1596315875511383E-2</v>
      </c>
      <c r="D14161" s="1"/>
    </row>
    <row r="14162" spans="1:4" x14ac:dyDescent="0.2">
      <c r="A14162" s="5">
        <v>525.31650048000006</v>
      </c>
      <c r="B14162" s="6">
        <v>1.16497611702604</v>
      </c>
      <c r="C14162" s="7">
        <f t="shared" si="619"/>
        <v>7.4627629755406044E-2</v>
      </c>
      <c r="D14162" s="1"/>
    </row>
    <row r="14163" spans="1:4" x14ac:dyDescent="0.2">
      <c r="A14163" s="5">
        <v>525.39820032</v>
      </c>
      <c r="B14163" s="6">
        <v>0.54055887917194401</v>
      </c>
      <c r="C14163" s="7">
        <f t="shared" si="619"/>
        <v>5.0248957284964861E-2</v>
      </c>
      <c r="D14163" s="1"/>
    </row>
    <row r="14164" spans="1:4" x14ac:dyDescent="0.2">
      <c r="A14164" s="5">
        <v>525.40120064000007</v>
      </c>
      <c r="B14164" s="6">
        <v>1.8191653373847601</v>
      </c>
      <c r="C14164" s="7">
        <f t="shared" si="619"/>
        <v>2.3611305476627931E-2</v>
      </c>
      <c r="D14164" s="1"/>
    </row>
    <row r="14165" spans="1:4" x14ac:dyDescent="0.2">
      <c r="A14165" s="5">
        <v>525.40379903999997</v>
      </c>
      <c r="B14165" s="6">
        <v>1.6492646673621001</v>
      </c>
      <c r="C14165" s="7">
        <f t="shared" si="619"/>
        <v>7.8893321735115467E-4</v>
      </c>
      <c r="D14165" s="1"/>
    </row>
    <row r="14166" spans="1:4" x14ac:dyDescent="0.2">
      <c r="A14166" s="5">
        <v>525.41459968000004</v>
      </c>
      <c r="B14166" s="6">
        <v>7.9999566889395801E-2</v>
      </c>
      <c r="C14166" s="7">
        <f t="shared" si="619"/>
        <v>-1.9937402675117535E-2</v>
      </c>
      <c r="D14166" s="1"/>
    </row>
    <row r="14167" spans="1:4" x14ac:dyDescent="0.2">
      <c r="A14167" s="5">
        <v>525.50949887999991</v>
      </c>
      <c r="B14167" s="6">
        <v>1.3226104325155901</v>
      </c>
      <c r="C14167" s="7">
        <f t="shared" si="619"/>
        <v>-2.9198193885508726E-2</v>
      </c>
      <c r="D14167" s="1"/>
    </row>
    <row r="14168" spans="1:4" x14ac:dyDescent="0.2">
      <c r="A14168" s="5">
        <v>525.51449855999999</v>
      </c>
      <c r="B14168" s="6">
        <v>-0.42794722169647997</v>
      </c>
      <c r="C14168" s="7">
        <f t="shared" si="619"/>
        <v>-4.4399147159825944E-2</v>
      </c>
      <c r="D14168" s="1"/>
    </row>
    <row r="14169" spans="1:4" x14ac:dyDescent="0.2">
      <c r="A14169" s="5">
        <v>525.51990016000002</v>
      </c>
      <c r="B14169" s="6">
        <v>-0.49614322620481799</v>
      </c>
      <c r="C14169" s="7">
        <f t="shared" si="619"/>
        <v>-5.1154136112682491E-2</v>
      </c>
      <c r="D14169" s="1"/>
    </row>
    <row r="14170" spans="1:4" x14ac:dyDescent="0.2">
      <c r="A14170" s="5">
        <v>525.52819968000006</v>
      </c>
      <c r="B14170" s="6">
        <v>0.57534030698136596</v>
      </c>
      <c r="C14170" s="7">
        <f t="shared" si="619"/>
        <v>-5.7438948953348674E-2</v>
      </c>
      <c r="D14170" s="1"/>
    </row>
    <row r="14171" spans="1:4" x14ac:dyDescent="0.2">
      <c r="A14171" s="5">
        <v>525.60849919999998</v>
      </c>
      <c r="B14171" s="6">
        <v>-2.2095590627753698</v>
      </c>
      <c r="C14171" s="7">
        <f t="shared" si="619"/>
        <v>-7.07577052499474E-2</v>
      </c>
      <c r="D14171" s="1"/>
    </row>
    <row r="14172" spans="1:4" x14ac:dyDescent="0.2">
      <c r="A14172" s="5">
        <v>525.61139967999998</v>
      </c>
      <c r="B14172" s="6">
        <v>0.99588779079606005</v>
      </c>
      <c r="C14172" s="7">
        <f t="shared" si="619"/>
        <v>-6.8177929922448879E-2</v>
      </c>
      <c r="D14172" s="1"/>
    </row>
    <row r="14173" spans="1:4" x14ac:dyDescent="0.2">
      <c r="A14173" s="5">
        <v>525.71160063999992</v>
      </c>
      <c r="B14173" s="6">
        <v>-1.01111790193174</v>
      </c>
      <c r="C14173" s="7">
        <f t="shared" si="619"/>
        <v>-9.1219049921508658E-2</v>
      </c>
      <c r="D14173" s="1"/>
    </row>
    <row r="14174" spans="1:4" x14ac:dyDescent="0.2">
      <c r="A14174" s="5">
        <v>525.74019840000005</v>
      </c>
      <c r="B14174" s="6">
        <v>-1.8830928412114201</v>
      </c>
      <c r="C14174" s="7">
        <f t="shared" si="619"/>
        <v>-8.1083440411293756E-2</v>
      </c>
      <c r="D14174" s="1"/>
    </row>
    <row r="14175" spans="1:4" x14ac:dyDescent="0.2">
      <c r="A14175" s="5">
        <v>525.90220032000002</v>
      </c>
      <c r="B14175" s="6">
        <v>1.9593274698722101</v>
      </c>
      <c r="C14175" s="7">
        <f t="shared" si="619"/>
        <v>-7.143488788232559E-2</v>
      </c>
      <c r="D14175" s="1"/>
    </row>
    <row r="14176" spans="1:4" x14ac:dyDescent="0.2">
      <c r="A14176" s="5">
        <v>525.90509824000003</v>
      </c>
      <c r="B14176" s="6">
        <v>1.57558235134116</v>
      </c>
      <c r="C14176" s="7">
        <f t="shared" si="619"/>
        <v>-8.5970970249582293E-2</v>
      </c>
      <c r="D14176" s="1"/>
    </row>
    <row r="14177" spans="1:4" x14ac:dyDescent="0.2">
      <c r="A14177" s="5">
        <v>525.91439872000001</v>
      </c>
      <c r="B14177" s="6">
        <v>1.2298689176850499</v>
      </c>
      <c r="C14177" s="7">
        <f t="shared" si="619"/>
        <v>-9.7378321935914378E-2</v>
      </c>
      <c r="D14177" s="1"/>
    </row>
    <row r="14178" spans="1:4" x14ac:dyDescent="0.2">
      <c r="A14178" s="5">
        <v>525.92300032000003</v>
      </c>
      <c r="B14178" s="6">
        <v>1.29389255339461</v>
      </c>
      <c r="C14178" s="7">
        <f t="shared" si="619"/>
        <v>-0.10895747580093605</v>
      </c>
      <c r="D14178" s="1"/>
    </row>
    <row r="14179" spans="1:4" x14ac:dyDescent="0.2">
      <c r="A14179" s="5">
        <v>526.00259840000001</v>
      </c>
      <c r="B14179" s="6">
        <v>2.0030574064319699</v>
      </c>
      <c r="C14179" s="7">
        <f t="shared" si="619"/>
        <v>-0.12059126998740223</v>
      </c>
      <c r="D14179" s="1"/>
    </row>
    <row r="14180" spans="1:4" x14ac:dyDescent="0.2">
      <c r="A14180" s="5">
        <v>526.00569856000004</v>
      </c>
      <c r="B14180" s="6">
        <v>1.0742270631981099</v>
      </c>
      <c r="C14180" s="7">
        <f t="shared" si="619"/>
        <v>-0.13257087989916405</v>
      </c>
      <c r="D14180" s="1"/>
    </row>
    <row r="14181" spans="1:4" x14ac:dyDescent="0.2">
      <c r="A14181" s="5">
        <v>526.01720064000006</v>
      </c>
      <c r="B14181" s="6">
        <v>1.3586727360157</v>
      </c>
      <c r="C14181" s="7">
        <f t="shared" si="619"/>
        <v>-0.14339893492006758</v>
      </c>
      <c r="D14181" s="1"/>
    </row>
    <row r="14182" spans="1:4" x14ac:dyDescent="0.2">
      <c r="A14182" s="5">
        <v>526.02759936000007</v>
      </c>
      <c r="B14182" s="6">
        <v>0.78786811158874404</v>
      </c>
      <c r="C14182" s="7">
        <f t="shared" si="619"/>
        <v>-0.1517501123643715</v>
      </c>
      <c r="D14182" s="1"/>
    </row>
    <row r="14183" spans="1:4" x14ac:dyDescent="0.2">
      <c r="A14183" s="5">
        <v>526.10439936</v>
      </c>
      <c r="B14183" s="6">
        <v>0.521328293328991</v>
      </c>
      <c r="C14183" s="7">
        <f t="shared" si="619"/>
        <v>-0.15504473277276781</v>
      </c>
      <c r="D14183" s="1"/>
    </row>
    <row r="14184" spans="1:4" x14ac:dyDescent="0.2">
      <c r="A14184" s="5">
        <v>526.10830079999994</v>
      </c>
      <c r="B14184" s="6">
        <v>2.48741521912071</v>
      </c>
      <c r="C14184" s="7">
        <f t="shared" si="619"/>
        <v>-0.15471919661046751</v>
      </c>
      <c r="D14184" s="1"/>
    </row>
    <row r="14185" spans="1:4" x14ac:dyDescent="0.2">
      <c r="A14185" s="5">
        <v>526.13289984000005</v>
      </c>
      <c r="B14185" s="6">
        <v>0.78012473955963002</v>
      </c>
      <c r="C14185" s="7">
        <f t="shared" si="619"/>
        <v>-0.17360379358705361</v>
      </c>
      <c r="D14185" s="1"/>
    </row>
    <row r="14186" spans="1:4" x14ac:dyDescent="0.2">
      <c r="A14186" s="5">
        <v>526.13829887999998</v>
      </c>
      <c r="B14186" s="6">
        <v>-1.1166322302499201</v>
      </c>
      <c r="C14186" s="7">
        <f t="shared" si="619"/>
        <v>-0.17720978275580035</v>
      </c>
      <c r="D14186" s="1"/>
    </row>
    <row r="14187" spans="1:4" x14ac:dyDescent="0.2">
      <c r="A14187" s="5">
        <v>526.21209855999996</v>
      </c>
      <c r="B14187" s="6">
        <v>-0.47913847371054302</v>
      </c>
      <c r="C14187" s="7">
        <f t="shared" si="619"/>
        <v>-0.1775850808962843</v>
      </c>
      <c r="D14187" s="1"/>
    </row>
    <row r="14188" spans="1:4" x14ac:dyDescent="0.2">
      <c r="A14188" s="5">
        <v>526.21539839999991</v>
      </c>
      <c r="B14188" s="6">
        <v>-7.6191986986273996E-2</v>
      </c>
      <c r="C14188" s="7">
        <f t="shared" si="619"/>
        <v>-0.18091225453313087</v>
      </c>
      <c r="D14188" s="1"/>
    </row>
    <row r="14189" spans="1:4" x14ac:dyDescent="0.2">
      <c r="A14189" s="5">
        <v>526.22169856000005</v>
      </c>
      <c r="B14189" s="6">
        <v>0.71496310728756896</v>
      </c>
      <c r="C14189" s="7">
        <f t="shared" si="619"/>
        <v>-0.18144965958795645</v>
      </c>
      <c r="D14189" s="1"/>
    </row>
    <row r="14190" spans="1:4" x14ac:dyDescent="0.2">
      <c r="A14190" s="5">
        <v>526.23099904000003</v>
      </c>
      <c r="B14190" s="6">
        <v>-2.1200720051545598</v>
      </c>
      <c r="C14190" s="7">
        <f t="shared" si="619"/>
        <v>-0.18633970534766917</v>
      </c>
      <c r="D14190" s="1"/>
    </row>
    <row r="14191" spans="1:4" x14ac:dyDescent="0.2">
      <c r="A14191" s="5">
        <v>526.40950015999999</v>
      </c>
      <c r="B14191" s="6">
        <v>1.4036674083349301</v>
      </c>
      <c r="C14191" s="7">
        <f t="shared" si="619"/>
        <v>-0.18216884156143812</v>
      </c>
      <c r="D14191" s="1"/>
    </row>
    <row r="14192" spans="1:4" x14ac:dyDescent="0.2">
      <c r="A14192" s="5">
        <v>526.41289983999991</v>
      </c>
      <c r="B14192" s="6">
        <v>-0.47222672028894203</v>
      </c>
      <c r="C14192" s="7">
        <f t="shared" si="619"/>
        <v>-0.19053016044981616</v>
      </c>
      <c r="D14192" s="1"/>
    </row>
    <row r="14193" spans="1:4" x14ac:dyDescent="0.2">
      <c r="A14193" s="5">
        <v>526.42419968000002</v>
      </c>
      <c r="B14193" s="6">
        <v>-3.0387179137013902</v>
      </c>
      <c r="C14193" s="7">
        <f t="shared" si="619"/>
        <v>-0.19377430409725518</v>
      </c>
      <c r="D14193" s="1"/>
    </row>
    <row r="14194" spans="1:4" x14ac:dyDescent="0.2">
      <c r="A14194" s="5">
        <v>526.43650047999995</v>
      </c>
      <c r="B14194" s="6">
        <v>-1.51842961625156</v>
      </c>
      <c r="C14194" s="7">
        <f t="shared" si="619"/>
        <v>-0.19058708074596145</v>
      </c>
      <c r="D14194" s="1"/>
    </row>
    <row r="14195" spans="1:4" x14ac:dyDescent="0.2">
      <c r="A14195" s="5">
        <v>526.52280064000001</v>
      </c>
      <c r="B14195" s="6">
        <v>-3.0204861497394901</v>
      </c>
      <c r="C14195" s="7">
        <f t="shared" si="619"/>
        <v>-0.20528539153140465</v>
      </c>
      <c r="D14195" s="1"/>
    </row>
    <row r="14196" spans="1:4" x14ac:dyDescent="0.2">
      <c r="A14196" s="5">
        <v>526.52589823999995</v>
      </c>
      <c r="B14196" s="6">
        <v>-2.2455286872649198</v>
      </c>
      <c r="C14196" s="7">
        <f t="shared" si="619"/>
        <v>-0.19508167829121484</v>
      </c>
      <c r="D14196" s="1"/>
    </row>
    <row r="14197" spans="1:4" x14ac:dyDescent="0.2">
      <c r="A14197" s="5">
        <v>526.54520063999996</v>
      </c>
      <c r="B14197" s="6">
        <v>-0.83119529285274696</v>
      </c>
      <c r="C14197" s="7">
        <f t="shared" si="619"/>
        <v>-0.18905236815717338</v>
      </c>
      <c r="D14197" s="1"/>
    </row>
    <row r="14198" spans="1:4" x14ac:dyDescent="0.2">
      <c r="A14198" s="5">
        <v>526.55520000000001</v>
      </c>
      <c r="B14198" s="6">
        <v>-3.5590672495258402</v>
      </c>
      <c r="C14198" s="7">
        <f t="shared" si="619"/>
        <v>-0.19990549137894922</v>
      </c>
      <c r="D14198" s="1"/>
    </row>
    <row r="14199" spans="1:4" x14ac:dyDescent="0.2">
      <c r="A14199" s="5">
        <v>526.63759872000003</v>
      </c>
      <c r="B14199" s="6">
        <v>1.78408842139265</v>
      </c>
      <c r="C14199" s="7">
        <f t="shared" si="619"/>
        <v>-0.19398047632436249</v>
      </c>
      <c r="D14199" s="1"/>
    </row>
    <row r="14200" spans="1:4" x14ac:dyDescent="0.2">
      <c r="A14200" s="5">
        <v>526.64059903999998</v>
      </c>
      <c r="B14200" s="6">
        <v>-0.465751473230057</v>
      </c>
      <c r="C14200" s="7">
        <f t="shared" si="619"/>
        <v>-0.21485016004292951</v>
      </c>
      <c r="D14200" s="1"/>
    </row>
    <row r="14201" spans="1:4" x14ac:dyDescent="0.2">
      <c r="A14201" s="5">
        <v>526.65159935999998</v>
      </c>
      <c r="B14201" s="6">
        <v>0.55878350238639796</v>
      </c>
      <c r="C14201" s="7">
        <f t="shared" si="619"/>
        <v>-0.22400516276727531</v>
      </c>
      <c r="D14201" s="1"/>
    </row>
    <row r="14202" spans="1:4" x14ac:dyDescent="0.2">
      <c r="A14202" s="5">
        <v>526.66289919999997</v>
      </c>
      <c r="B14202" s="6">
        <v>0.49568075615319701</v>
      </c>
      <c r="C14202" s="7">
        <f t="shared" si="619"/>
        <v>-0.22533001701347924</v>
      </c>
      <c r="D14202" s="1"/>
    </row>
    <row r="14203" spans="1:4" x14ac:dyDescent="0.2">
      <c r="A14203" s="5">
        <v>526.73629951999999</v>
      </c>
      <c r="B14203" s="6">
        <v>0.12965133434100601</v>
      </c>
      <c r="C14203" s="7">
        <f t="shared" si="619"/>
        <v>-0.23364131139618835</v>
      </c>
      <c r="D14203" s="1"/>
    </row>
    <row r="14204" spans="1:4" x14ac:dyDescent="0.2">
      <c r="A14204" s="5">
        <v>526.74050048000004</v>
      </c>
      <c r="B14204" s="6">
        <v>2.4529056721035201E-2</v>
      </c>
      <c r="C14204" s="7">
        <f t="shared" si="619"/>
        <v>-0.23524935880149642</v>
      </c>
      <c r="D14204" s="1"/>
    </row>
    <row r="14205" spans="1:4" x14ac:dyDescent="0.2">
      <c r="A14205" s="5">
        <v>526.74949888000003</v>
      </c>
      <c r="B14205" s="6">
        <v>-1.25517788473347</v>
      </c>
      <c r="C14205" s="7">
        <f t="shared" si="619"/>
        <v>-0.23357007887771375</v>
      </c>
      <c r="D14205" s="1"/>
    </row>
    <row r="14206" spans="1:4" x14ac:dyDescent="0.2">
      <c r="A14206" s="5">
        <v>526.76009984000007</v>
      </c>
      <c r="B14206" s="6">
        <v>-0.17373578173478599</v>
      </c>
      <c r="C14206" s="7">
        <f t="shared" si="619"/>
        <v>-0.22361733476022427</v>
      </c>
      <c r="D14206" s="1"/>
    </row>
    <row r="14207" spans="1:4" x14ac:dyDescent="0.2">
      <c r="A14207" s="5">
        <v>526.85570048</v>
      </c>
      <c r="B14207" s="6">
        <v>1.20579385021845</v>
      </c>
      <c r="C14207" s="7">
        <f t="shared" si="619"/>
        <v>-0.21906194084214367</v>
      </c>
      <c r="D14207" s="1"/>
    </row>
    <row r="14208" spans="1:4" x14ac:dyDescent="0.2">
      <c r="A14208" s="5">
        <v>526.85919999999999</v>
      </c>
      <c r="B14208" s="6">
        <v>-0.680454870627344</v>
      </c>
      <c r="C14208" s="7">
        <f t="shared" si="619"/>
        <v>-0.23394937431260554</v>
      </c>
      <c r="D14208" s="1"/>
    </row>
    <row r="14209" spans="1:4" x14ac:dyDescent="0.2">
      <c r="A14209" s="5">
        <v>526.86449919999995</v>
      </c>
      <c r="B14209" s="6">
        <v>1.14765462482603</v>
      </c>
      <c r="C14209" s="7">
        <f t="shared" si="619"/>
        <v>-0.22588468671019796</v>
      </c>
      <c r="D14209" s="1"/>
    </row>
    <row r="14210" spans="1:4" x14ac:dyDescent="0.2">
      <c r="A14210" s="5">
        <v>527.04130048000002</v>
      </c>
      <c r="B14210" s="6">
        <v>-0.45778749973506899</v>
      </c>
      <c r="C14210" s="7">
        <f t="shared" si="619"/>
        <v>-0.22761192711469719</v>
      </c>
      <c r="D14210" s="1"/>
    </row>
    <row r="14211" spans="1:4" x14ac:dyDescent="0.2">
      <c r="A14211" s="5">
        <v>527.17679871999997</v>
      </c>
      <c r="B14211" s="6">
        <v>-0.37673330217886802</v>
      </c>
      <c r="C14211" s="7">
        <f t="shared" ref="C14211:C14274" si="620">AVERAGE(B14211:B14360)</f>
        <v>-0.21728015959510463</v>
      </c>
      <c r="D14211" s="1"/>
    </row>
    <row r="14212" spans="1:4" x14ac:dyDescent="0.2">
      <c r="A14212" s="5">
        <v>527.18019839999999</v>
      </c>
      <c r="B14212" s="6">
        <v>0.91661078976705501</v>
      </c>
      <c r="C14212" s="7">
        <f t="shared" si="620"/>
        <v>-0.20908355840181858</v>
      </c>
      <c r="D14212" s="1"/>
    </row>
    <row r="14213" spans="1:4" x14ac:dyDescent="0.2">
      <c r="A14213" s="5">
        <v>527.19190016000005</v>
      </c>
      <c r="B14213" s="6">
        <v>-0.67447644383664196</v>
      </c>
      <c r="C14213" s="7">
        <f t="shared" si="620"/>
        <v>-0.22189440534649738</v>
      </c>
      <c r="D14213" s="1"/>
    </row>
    <row r="14214" spans="1:4" x14ac:dyDescent="0.2">
      <c r="A14214" s="5">
        <v>527.19779840000001</v>
      </c>
      <c r="B14214" s="6">
        <v>0.575596154277632</v>
      </c>
      <c r="C14214" s="7">
        <f t="shared" si="620"/>
        <v>-0.19554948911244879</v>
      </c>
      <c r="D14214" s="1"/>
    </row>
    <row r="14215" spans="1:4" x14ac:dyDescent="0.2">
      <c r="A14215" s="5">
        <v>527.27909887999999</v>
      </c>
      <c r="B14215" s="6">
        <v>-0.26319693741949701</v>
      </c>
      <c r="C14215" s="7">
        <f t="shared" si="620"/>
        <v>-0.20086164851699248</v>
      </c>
      <c r="D14215" s="1"/>
    </row>
    <row r="14216" spans="1:4" x14ac:dyDescent="0.2">
      <c r="A14216" s="5">
        <v>527.28189952000002</v>
      </c>
      <c r="B14216" s="6">
        <v>-8.3788846647907797E-2</v>
      </c>
      <c r="C14216" s="7">
        <f t="shared" si="620"/>
        <v>-0.18105141755050028</v>
      </c>
      <c r="D14216" s="1"/>
    </row>
    <row r="14217" spans="1:4" x14ac:dyDescent="0.2">
      <c r="A14217" s="5">
        <v>527.28579839999998</v>
      </c>
      <c r="B14217" s="6">
        <v>0.32918954487256502</v>
      </c>
      <c r="C14217" s="7">
        <f t="shared" si="620"/>
        <v>-0.16313184477867737</v>
      </c>
      <c r="D14217" s="1"/>
    </row>
    <row r="14218" spans="1:4" x14ac:dyDescent="0.2">
      <c r="A14218" s="5">
        <v>527.29529855999999</v>
      </c>
      <c r="B14218" s="6">
        <v>-1.7437750650536601</v>
      </c>
      <c r="C14218" s="7">
        <f t="shared" si="620"/>
        <v>-0.17355505726433698</v>
      </c>
      <c r="D14218" s="1"/>
    </row>
    <row r="14219" spans="1:4" x14ac:dyDescent="0.2">
      <c r="A14219" s="5">
        <v>527.37809919999995</v>
      </c>
      <c r="B14219" s="6">
        <v>-2.13854957054822</v>
      </c>
      <c r="C14219" s="7">
        <f t="shared" si="620"/>
        <v>-0.15331669338332377</v>
      </c>
      <c r="D14219" s="1"/>
    </row>
    <row r="14220" spans="1:4" x14ac:dyDescent="0.2">
      <c r="A14220" s="5">
        <v>527.38159871999994</v>
      </c>
      <c r="B14220" s="6">
        <v>-2.1055946096424001</v>
      </c>
      <c r="C14220" s="7">
        <f t="shared" si="620"/>
        <v>-0.1412428419147643</v>
      </c>
      <c r="D14220" s="1"/>
    </row>
    <row r="14221" spans="1:4" x14ac:dyDescent="0.2">
      <c r="A14221" s="5">
        <v>527.41619968000009</v>
      </c>
      <c r="B14221" s="6">
        <v>-2.2978468876082498</v>
      </c>
      <c r="C14221" s="7">
        <f t="shared" si="620"/>
        <v>-0.14965285075709564</v>
      </c>
      <c r="D14221" s="1"/>
    </row>
    <row r="14222" spans="1:4" x14ac:dyDescent="0.2">
      <c r="A14222" s="5">
        <v>527.43680000000006</v>
      </c>
      <c r="B14222" s="6">
        <v>-1.0515636127655299</v>
      </c>
      <c r="C14222" s="7">
        <f t="shared" si="620"/>
        <v>-0.14633139175525303</v>
      </c>
      <c r="D14222" s="1"/>
    </row>
    <row r="14223" spans="1:4" x14ac:dyDescent="0.2">
      <c r="A14223" s="5">
        <v>527.65349888000003</v>
      </c>
      <c r="B14223" s="6">
        <v>1.2698639265146801</v>
      </c>
      <c r="C14223" s="7">
        <f t="shared" si="620"/>
        <v>-0.1436867640796807</v>
      </c>
      <c r="D14223" s="1"/>
    </row>
    <row r="14224" spans="1:4" x14ac:dyDescent="0.2">
      <c r="A14224" s="5">
        <v>527.66619904000004</v>
      </c>
      <c r="B14224" s="6">
        <v>0.68548588696652402</v>
      </c>
      <c r="C14224" s="7">
        <f t="shared" si="620"/>
        <v>-0.16855094666205778</v>
      </c>
      <c r="D14224" s="1"/>
    </row>
    <row r="14225" spans="1:4" x14ac:dyDescent="0.2">
      <c r="A14225" s="5">
        <v>527.66939904000003</v>
      </c>
      <c r="B14225" s="6">
        <v>-0.23138830779681899</v>
      </c>
      <c r="C14225" s="7">
        <f t="shared" si="620"/>
        <v>-0.17951073123927908</v>
      </c>
      <c r="D14225" s="1"/>
    </row>
    <row r="14226" spans="1:4" x14ac:dyDescent="0.2">
      <c r="A14226" s="5">
        <v>527.67180031999999</v>
      </c>
      <c r="B14226" s="6">
        <v>-0.668704968585208</v>
      </c>
      <c r="C14226" s="7">
        <f t="shared" si="620"/>
        <v>-0.19927445929458462</v>
      </c>
      <c r="D14226" s="1"/>
    </row>
    <row r="14227" spans="1:4" x14ac:dyDescent="0.2">
      <c r="A14227" s="5">
        <v>527.76049919999991</v>
      </c>
      <c r="B14227" s="6">
        <v>-0.63943049785957595</v>
      </c>
      <c r="C14227" s="7">
        <f t="shared" si="620"/>
        <v>-0.19993663783953014</v>
      </c>
      <c r="D14227" s="1"/>
    </row>
    <row r="14228" spans="1:4" x14ac:dyDescent="0.2">
      <c r="A14228" s="5">
        <v>527.76369920000002</v>
      </c>
      <c r="B14228" s="6">
        <v>0.92692802332221202</v>
      </c>
      <c r="C14228" s="7">
        <f t="shared" si="620"/>
        <v>-0.1798902740390963</v>
      </c>
      <c r="D14228" s="1"/>
    </row>
    <row r="14229" spans="1:4" x14ac:dyDescent="0.2">
      <c r="A14229" s="5">
        <v>527.77090048000002</v>
      </c>
      <c r="B14229" s="6">
        <v>-0.284005691808141</v>
      </c>
      <c r="C14229" s="7">
        <f t="shared" si="620"/>
        <v>-0.20672128997228367</v>
      </c>
      <c r="D14229" s="1"/>
    </row>
    <row r="14230" spans="1:4" x14ac:dyDescent="0.2">
      <c r="A14230" s="5">
        <v>527.77580031999992</v>
      </c>
      <c r="B14230" s="6">
        <v>-0.270027766056469</v>
      </c>
      <c r="C14230" s="7">
        <f t="shared" si="620"/>
        <v>-0.20990662029839408</v>
      </c>
      <c r="D14230" s="1"/>
    </row>
    <row r="14231" spans="1:4" x14ac:dyDescent="0.2">
      <c r="A14231" s="5">
        <v>527.85750015999997</v>
      </c>
      <c r="B14231" s="6">
        <v>1.2051070641620301</v>
      </c>
      <c r="C14231" s="7">
        <f t="shared" si="620"/>
        <v>-0.22427637302491069</v>
      </c>
      <c r="D14231" s="1"/>
    </row>
    <row r="14232" spans="1:4" x14ac:dyDescent="0.2">
      <c r="A14232" s="5">
        <v>527.86050047999993</v>
      </c>
      <c r="B14232" s="6">
        <v>-0.114209611248168</v>
      </c>
      <c r="C14232" s="7">
        <f t="shared" si="620"/>
        <v>-0.2393409775601659</v>
      </c>
      <c r="D14232" s="1"/>
    </row>
    <row r="14233" spans="1:4" x14ac:dyDescent="0.2">
      <c r="A14233" s="5">
        <v>527.86569983999993</v>
      </c>
      <c r="B14233" s="6">
        <v>-0.45943402129695898</v>
      </c>
      <c r="C14233" s="7">
        <f t="shared" si="620"/>
        <v>-0.23049185553866597</v>
      </c>
      <c r="D14233" s="1"/>
    </row>
    <row r="14234" spans="1:4" x14ac:dyDescent="0.2">
      <c r="A14234" s="5">
        <v>527.87640063999993</v>
      </c>
      <c r="B14234" s="6">
        <v>0.10632208953274</v>
      </c>
      <c r="C14234" s="7">
        <f t="shared" si="620"/>
        <v>-0.2265642977316934</v>
      </c>
      <c r="D14234" s="1"/>
    </row>
    <row r="14235" spans="1:4" x14ac:dyDescent="0.2">
      <c r="A14235" s="5">
        <v>527.95800063999991</v>
      </c>
      <c r="B14235" s="6">
        <v>1.9153661353268701</v>
      </c>
      <c r="C14235" s="7">
        <f t="shared" si="620"/>
        <v>-0.23583733399306339</v>
      </c>
      <c r="D14235" s="1"/>
    </row>
    <row r="14236" spans="1:4" x14ac:dyDescent="0.2">
      <c r="A14236" s="5">
        <v>527.96110079999994</v>
      </c>
      <c r="B14236" s="6">
        <v>1.1355411964362101</v>
      </c>
      <c r="C14236" s="7">
        <f t="shared" si="620"/>
        <v>-0.24555231690883692</v>
      </c>
      <c r="D14236" s="1"/>
    </row>
    <row r="14237" spans="1:4" x14ac:dyDescent="0.2">
      <c r="A14237" s="5">
        <v>527.96889855999996</v>
      </c>
      <c r="B14237" s="6">
        <v>2.25563347773083</v>
      </c>
      <c r="C14237" s="7">
        <f t="shared" si="620"/>
        <v>-0.25201492058162289</v>
      </c>
      <c r="D14237" s="1"/>
    </row>
    <row r="14238" spans="1:4" x14ac:dyDescent="0.2">
      <c r="A14238" s="5">
        <v>527.97590016000004</v>
      </c>
      <c r="B14238" s="6">
        <v>2.4282767996892098</v>
      </c>
      <c r="C14238" s="7">
        <f t="shared" si="620"/>
        <v>-0.26235154469300531</v>
      </c>
      <c r="D14238" s="1"/>
    </row>
    <row r="14239" spans="1:4" x14ac:dyDescent="0.2">
      <c r="A14239" s="5">
        <v>528.07980032</v>
      </c>
      <c r="B14239" s="6">
        <v>2.1155686041688302</v>
      </c>
      <c r="C14239" s="7">
        <f t="shared" si="620"/>
        <v>-0.28261126654659358</v>
      </c>
      <c r="D14239" s="1"/>
    </row>
    <row r="14240" spans="1:4" x14ac:dyDescent="0.2">
      <c r="A14240" s="5">
        <v>528.08320000000003</v>
      </c>
      <c r="B14240" s="6">
        <v>2.2858235768436299</v>
      </c>
      <c r="C14240" s="7">
        <f t="shared" si="620"/>
        <v>-0.30595456736283094</v>
      </c>
      <c r="D14240" s="1"/>
    </row>
    <row r="14241" spans="1:4" x14ac:dyDescent="0.2">
      <c r="A14241" s="5">
        <v>528.08889855999996</v>
      </c>
      <c r="B14241" s="6">
        <v>2.4580295756560702</v>
      </c>
      <c r="C14241" s="7">
        <f t="shared" si="620"/>
        <v>-0.32034423869637518</v>
      </c>
      <c r="D14241" s="1"/>
    </row>
    <row r="14242" spans="1:4" x14ac:dyDescent="0.2">
      <c r="A14242" s="5">
        <v>528.12249855999994</v>
      </c>
      <c r="B14242" s="6">
        <v>1.9271372896768799</v>
      </c>
      <c r="C14242" s="7">
        <f t="shared" si="620"/>
        <v>-0.33995853409935622</v>
      </c>
      <c r="D14242" s="1"/>
    </row>
    <row r="14243" spans="1:4" x14ac:dyDescent="0.2">
      <c r="A14243" s="5">
        <v>528.20000000000005</v>
      </c>
      <c r="B14243" s="6">
        <v>-1.9412593315240501</v>
      </c>
      <c r="C14243" s="7">
        <f t="shared" si="620"/>
        <v>-0.36069708256087674</v>
      </c>
      <c r="D14243" s="1"/>
    </row>
    <row r="14244" spans="1:4" x14ac:dyDescent="0.2">
      <c r="A14244" s="5">
        <v>528.20379904000004</v>
      </c>
      <c r="B14244" s="6">
        <v>1.3416068279782001</v>
      </c>
      <c r="C14244" s="7">
        <f t="shared" si="620"/>
        <v>-0.32465711112149642</v>
      </c>
      <c r="D14244" s="1"/>
    </row>
    <row r="14245" spans="1:4" x14ac:dyDescent="0.2">
      <c r="A14245" s="5">
        <v>528.21119999999996</v>
      </c>
      <c r="B14245" s="6">
        <v>0.483063041086078</v>
      </c>
      <c r="C14245" s="7">
        <f t="shared" si="620"/>
        <v>-0.32053920908056976</v>
      </c>
      <c r="D14245" s="1"/>
    </row>
    <row r="14246" spans="1:4" x14ac:dyDescent="0.2">
      <c r="A14246" s="5">
        <v>528.21359872000005</v>
      </c>
      <c r="B14246" s="6">
        <v>0.57039152728709897</v>
      </c>
      <c r="C14246" s="7">
        <f t="shared" si="620"/>
        <v>-0.30760503054350918</v>
      </c>
      <c r="D14246" s="1"/>
    </row>
    <row r="14247" spans="1:4" x14ac:dyDescent="0.2">
      <c r="A14247" s="5">
        <v>528.29629951999993</v>
      </c>
      <c r="B14247" s="6">
        <v>1.0817544668091801</v>
      </c>
      <c r="C14247" s="7">
        <f t="shared" si="620"/>
        <v>-0.30433098884554144</v>
      </c>
      <c r="D14247" s="1"/>
    </row>
    <row r="14248" spans="1:4" x14ac:dyDescent="0.2">
      <c r="A14248" s="5">
        <v>528.29929984</v>
      </c>
      <c r="B14248" s="6">
        <v>-0.29018164180119699</v>
      </c>
      <c r="C14248" s="7">
        <f t="shared" si="620"/>
        <v>-0.30040276234464619</v>
      </c>
      <c r="D14248" s="1"/>
    </row>
    <row r="14249" spans="1:4" x14ac:dyDescent="0.2">
      <c r="A14249" s="5">
        <v>528.30690047999997</v>
      </c>
      <c r="B14249" s="6">
        <v>1.18359851426393</v>
      </c>
      <c r="C14249" s="7">
        <f t="shared" si="620"/>
        <v>-0.28671623863797835</v>
      </c>
      <c r="D14249" s="1"/>
    </row>
    <row r="14250" spans="1:4" x14ac:dyDescent="0.2">
      <c r="A14250" s="5">
        <v>528.31670015999998</v>
      </c>
      <c r="B14250" s="6">
        <v>-2.9896555594251399</v>
      </c>
      <c r="C14250" s="7">
        <f t="shared" si="620"/>
        <v>-0.30583745909495713</v>
      </c>
      <c r="D14250" s="1"/>
    </row>
    <row r="14251" spans="1:4" x14ac:dyDescent="0.2">
      <c r="A14251" s="5">
        <v>528.39670016000002</v>
      </c>
      <c r="B14251" s="6">
        <v>1.8003017155616601</v>
      </c>
      <c r="C14251" s="7">
        <f t="shared" si="620"/>
        <v>-0.292727749995076</v>
      </c>
      <c r="D14251" s="1"/>
    </row>
    <row r="14252" spans="1:4" x14ac:dyDescent="0.2">
      <c r="A14252" s="5">
        <v>528.40140031999999</v>
      </c>
      <c r="B14252" s="6">
        <v>0.79436648922183895</v>
      </c>
      <c r="C14252" s="7">
        <f t="shared" si="620"/>
        <v>-0.31429355642661139</v>
      </c>
      <c r="D14252" s="1"/>
    </row>
    <row r="14253" spans="1:4" x14ac:dyDescent="0.2">
      <c r="A14253" s="5">
        <v>528.41090048000001</v>
      </c>
      <c r="B14253" s="6">
        <v>0.117010143704791</v>
      </c>
      <c r="C14253" s="7">
        <f t="shared" si="620"/>
        <v>-0.32407872035533947</v>
      </c>
      <c r="D14253" s="1"/>
    </row>
    <row r="14254" spans="1:4" x14ac:dyDescent="0.2">
      <c r="A14254" s="5">
        <v>528.41469952</v>
      </c>
      <c r="B14254" s="6">
        <v>0.36666731720437601</v>
      </c>
      <c r="C14254" s="7">
        <f t="shared" si="620"/>
        <v>-0.32624307697944571</v>
      </c>
      <c r="D14254" s="1"/>
    </row>
    <row r="14255" spans="1:4" x14ac:dyDescent="0.2">
      <c r="A14255" s="5">
        <v>528.49819903999992</v>
      </c>
      <c r="B14255" s="6">
        <v>-2.42983224514452</v>
      </c>
      <c r="C14255" s="7">
        <f t="shared" si="620"/>
        <v>-0.33780747975460895</v>
      </c>
      <c r="D14255" s="1"/>
    </row>
    <row r="14256" spans="1:4" x14ac:dyDescent="0.2">
      <c r="A14256" s="5">
        <v>528.50159872000006</v>
      </c>
      <c r="B14256" s="6">
        <v>-2.7851536455297099</v>
      </c>
      <c r="C14256" s="7">
        <f t="shared" si="620"/>
        <v>-0.33045225789745719</v>
      </c>
      <c r="D14256" s="1"/>
    </row>
    <row r="14257" spans="1:4" x14ac:dyDescent="0.2">
      <c r="A14257" s="5">
        <v>528.51150080000002</v>
      </c>
      <c r="B14257" s="6">
        <v>-0.851070895247517</v>
      </c>
      <c r="C14257" s="7">
        <f t="shared" si="620"/>
        <v>-0.31524295207307884</v>
      </c>
      <c r="D14257" s="1"/>
    </row>
    <row r="14258" spans="1:4" x14ac:dyDescent="0.2">
      <c r="A14258" s="5">
        <v>528.52120063999996</v>
      </c>
      <c r="B14258" s="6">
        <v>1.3927306651653899</v>
      </c>
      <c r="C14258" s="7">
        <f t="shared" si="620"/>
        <v>-0.33077160725922161</v>
      </c>
      <c r="D14258" s="1"/>
    </row>
    <row r="14259" spans="1:4" x14ac:dyDescent="0.2">
      <c r="A14259" s="5">
        <v>528.59650048000003</v>
      </c>
      <c r="B14259" s="6">
        <v>0.48661208627496799</v>
      </c>
      <c r="C14259" s="7">
        <f t="shared" si="620"/>
        <v>-0.3485262842544864</v>
      </c>
      <c r="D14259" s="1"/>
    </row>
    <row r="14260" spans="1:4" x14ac:dyDescent="0.2">
      <c r="A14260" s="5">
        <v>528.59949824</v>
      </c>
      <c r="B14260" s="6">
        <v>-0.99724075780175103</v>
      </c>
      <c r="C14260" s="7">
        <f t="shared" si="620"/>
        <v>-0.36739232055206961</v>
      </c>
      <c r="D14260" s="1"/>
    </row>
    <row r="14261" spans="1:4" x14ac:dyDescent="0.2">
      <c r="A14261" s="5">
        <v>528.60679935999997</v>
      </c>
      <c r="B14261" s="6">
        <v>0.60750647008654501</v>
      </c>
      <c r="C14261" s="7">
        <f t="shared" si="620"/>
        <v>-0.36979306745287932</v>
      </c>
      <c r="D14261" s="1"/>
    </row>
    <row r="14262" spans="1:4" x14ac:dyDescent="0.2">
      <c r="A14262" s="5">
        <v>528.61619968000002</v>
      </c>
      <c r="B14262" s="6">
        <v>-0.11594476937183</v>
      </c>
      <c r="C14262" s="7">
        <f t="shared" si="620"/>
        <v>-0.38276906358599466</v>
      </c>
      <c r="D14262" s="1"/>
    </row>
    <row r="14263" spans="1:4" x14ac:dyDescent="0.2">
      <c r="A14263" s="5">
        <v>528.69609983999999</v>
      </c>
      <c r="B14263" s="6">
        <v>0.14401704759481801</v>
      </c>
      <c r="C14263" s="7">
        <f t="shared" si="620"/>
        <v>-0.39142155325614925</v>
      </c>
      <c r="D14263" s="1"/>
    </row>
    <row r="14264" spans="1:4" x14ac:dyDescent="0.2">
      <c r="A14264" s="5">
        <v>528.70189823999999</v>
      </c>
      <c r="B14264" s="6">
        <v>-0.45571421582538502</v>
      </c>
      <c r="C14264" s="7">
        <f t="shared" si="620"/>
        <v>-0.40816005240484404</v>
      </c>
      <c r="D14264" s="1"/>
    </row>
    <row r="14265" spans="1:4" x14ac:dyDescent="0.2">
      <c r="A14265" s="5">
        <v>528.70710015999998</v>
      </c>
      <c r="B14265" s="6">
        <v>3.6012667931278601E-2</v>
      </c>
      <c r="C14265" s="7">
        <f t="shared" si="620"/>
        <v>-0.42373887124179371</v>
      </c>
      <c r="D14265" s="1"/>
    </row>
    <row r="14266" spans="1:4" x14ac:dyDescent="0.2">
      <c r="A14266" s="5">
        <v>528.7163008</v>
      </c>
      <c r="B14266" s="6">
        <v>-0.24939478178997901</v>
      </c>
      <c r="C14266" s="7">
        <f t="shared" si="620"/>
        <v>-0.41709388569540046</v>
      </c>
      <c r="D14266" s="1"/>
    </row>
    <row r="14267" spans="1:4" x14ac:dyDescent="0.2">
      <c r="A14267" s="5">
        <v>528.79849983999998</v>
      </c>
      <c r="B14267" s="6">
        <v>-0.45641031671995203</v>
      </c>
      <c r="C14267" s="7">
        <f t="shared" si="620"/>
        <v>-0.41697574116227254</v>
      </c>
      <c r="D14267" s="1"/>
    </row>
    <row r="14268" spans="1:4" x14ac:dyDescent="0.2">
      <c r="A14268" s="5">
        <v>528.80229888000008</v>
      </c>
      <c r="B14268" s="6">
        <v>-1.05335920068821</v>
      </c>
      <c r="C14268" s="7">
        <f t="shared" si="620"/>
        <v>-0.41315280220006512</v>
      </c>
      <c r="D14268" s="1"/>
    </row>
    <row r="14269" spans="1:4" x14ac:dyDescent="0.2">
      <c r="A14269" s="5">
        <v>528.80889855999999</v>
      </c>
      <c r="B14269" s="6">
        <v>-0.14386159897997999</v>
      </c>
      <c r="C14269" s="7">
        <f t="shared" si="620"/>
        <v>-0.40455457782464499</v>
      </c>
      <c r="D14269" s="1"/>
    </row>
    <row r="14270" spans="1:4" x14ac:dyDescent="0.2">
      <c r="A14270" s="5">
        <v>528.81740031999993</v>
      </c>
      <c r="B14270" s="6">
        <v>-0.156211382098604</v>
      </c>
      <c r="C14270" s="7">
        <f t="shared" si="620"/>
        <v>-0.40472930078904329</v>
      </c>
      <c r="D14270" s="1"/>
    </row>
    <row r="14271" spans="1:4" x14ac:dyDescent="0.2">
      <c r="A14271" s="5">
        <v>528.96910079999998</v>
      </c>
      <c r="B14271" s="6">
        <v>2.83842326625158</v>
      </c>
      <c r="C14271" s="7">
        <f t="shared" si="620"/>
        <v>-0.40646005418108</v>
      </c>
      <c r="D14271" s="1"/>
    </row>
    <row r="14272" spans="1:4" x14ac:dyDescent="0.2">
      <c r="A14272" s="5">
        <v>528.97209855999995</v>
      </c>
      <c r="B14272" s="6">
        <v>0.84073813930738595</v>
      </c>
      <c r="C14272" s="7">
        <f t="shared" si="620"/>
        <v>-0.42563652695036996</v>
      </c>
      <c r="D14272" s="1"/>
    </row>
    <row r="14273" spans="1:4" x14ac:dyDescent="0.2">
      <c r="A14273" s="5">
        <v>528.98009855999999</v>
      </c>
      <c r="B14273" s="6">
        <v>1.26235108769881</v>
      </c>
      <c r="C14273" s="7">
        <f t="shared" si="620"/>
        <v>-0.42980642291597054</v>
      </c>
      <c r="D14273" s="1"/>
    </row>
    <row r="14274" spans="1:4" x14ac:dyDescent="0.2">
      <c r="A14274" s="5">
        <v>528.98769920000007</v>
      </c>
      <c r="B14274" s="6">
        <v>0.63735900033529602</v>
      </c>
      <c r="C14274" s="7">
        <f t="shared" si="620"/>
        <v>-0.44154032036727869</v>
      </c>
      <c r="D14274" s="1"/>
    </row>
    <row r="14275" spans="1:4" x14ac:dyDescent="0.2">
      <c r="A14275" s="5">
        <v>529.07459840000001</v>
      </c>
      <c r="B14275" s="6">
        <v>2.1188534971352002</v>
      </c>
      <c r="C14275" s="7">
        <f t="shared" ref="C14275:C14338" si="621">AVERAGE(B14275:B14424)</f>
        <v>-0.4337243571504944</v>
      </c>
      <c r="D14275" s="1"/>
    </row>
    <row r="14276" spans="1:4" x14ac:dyDescent="0.2">
      <c r="A14276" s="5">
        <v>529.07749888000001</v>
      </c>
      <c r="B14276" s="6">
        <v>2.5748517583463202</v>
      </c>
      <c r="C14276" s="7">
        <f t="shared" si="621"/>
        <v>-0.42460526838639756</v>
      </c>
      <c r="D14276" s="1"/>
    </row>
    <row r="14277" spans="1:4" x14ac:dyDescent="0.2">
      <c r="A14277" s="5">
        <v>529.08529920000001</v>
      </c>
      <c r="B14277" s="6">
        <v>1.1231684886145901</v>
      </c>
      <c r="C14277" s="7">
        <f t="shared" si="621"/>
        <v>-0.43142308725198847</v>
      </c>
      <c r="D14277" s="1"/>
    </row>
    <row r="14278" spans="1:4" x14ac:dyDescent="0.2">
      <c r="A14278" s="5">
        <v>529.08909824</v>
      </c>
      <c r="B14278" s="6">
        <v>2.1545926186155602</v>
      </c>
      <c r="C14278" s="7">
        <f t="shared" si="621"/>
        <v>-0.44659198177423093</v>
      </c>
      <c r="D14278" s="1"/>
    </row>
    <row r="14279" spans="1:4" x14ac:dyDescent="0.2">
      <c r="A14279" s="5">
        <v>529.17019903999994</v>
      </c>
      <c r="B14279" s="6">
        <v>2.2209190159843502</v>
      </c>
      <c r="C14279" s="7">
        <f t="shared" si="621"/>
        <v>-0.45999794724622195</v>
      </c>
      <c r="D14279" s="1"/>
    </row>
    <row r="14280" spans="1:4" x14ac:dyDescent="0.2">
      <c r="A14280" s="5">
        <v>529.17410047999999</v>
      </c>
      <c r="B14280" s="6">
        <v>1.404406813769</v>
      </c>
      <c r="C14280" s="7">
        <f t="shared" si="621"/>
        <v>-0.4830094296394794</v>
      </c>
      <c r="D14280" s="1"/>
    </row>
    <row r="14281" spans="1:4" x14ac:dyDescent="0.2">
      <c r="A14281" s="5">
        <v>529.18200064000007</v>
      </c>
      <c r="B14281" s="6">
        <v>0.91223773562208699</v>
      </c>
      <c r="C14281" s="7">
        <f t="shared" si="621"/>
        <v>-0.49215617630114794</v>
      </c>
      <c r="D14281" s="1"/>
    </row>
    <row r="14282" spans="1:4" x14ac:dyDescent="0.2">
      <c r="A14282" s="5">
        <v>529.18979839999997</v>
      </c>
      <c r="B14282" s="6">
        <v>1.7774132502854301</v>
      </c>
      <c r="C14282" s="7">
        <f t="shared" si="621"/>
        <v>-0.49843679935679008</v>
      </c>
      <c r="D14282" s="1"/>
    </row>
    <row r="14283" spans="1:4" x14ac:dyDescent="0.2">
      <c r="A14283" s="5">
        <v>529.27059968000003</v>
      </c>
      <c r="B14283" s="6">
        <v>-2.5423828773442798</v>
      </c>
      <c r="C14283" s="7">
        <f t="shared" si="621"/>
        <v>-0.50907550930036882</v>
      </c>
      <c r="D14283" s="1"/>
    </row>
    <row r="14284" spans="1:4" x14ac:dyDescent="0.2">
      <c r="A14284" s="5">
        <v>529.27449855999998</v>
      </c>
      <c r="B14284" s="6">
        <v>-0.296115291051257</v>
      </c>
      <c r="C14284" s="7">
        <f t="shared" si="621"/>
        <v>-0.51140892450464803</v>
      </c>
      <c r="D14284" s="1"/>
    </row>
    <row r="14285" spans="1:4" x14ac:dyDescent="0.2">
      <c r="A14285" s="5">
        <v>529.27859968000007</v>
      </c>
      <c r="B14285" s="6">
        <v>0.72662134478012597</v>
      </c>
      <c r="C14285" s="7">
        <f t="shared" si="621"/>
        <v>-0.51525132811761454</v>
      </c>
      <c r="D14285" s="1"/>
    </row>
    <row r="14286" spans="1:4" x14ac:dyDescent="0.2">
      <c r="A14286" s="5">
        <v>529.30729984000004</v>
      </c>
      <c r="B14286" s="6">
        <v>-0.57706863350356097</v>
      </c>
      <c r="C14286" s="7">
        <f t="shared" si="621"/>
        <v>-0.5380665158431478</v>
      </c>
      <c r="D14286" s="1"/>
    </row>
    <row r="14287" spans="1:4" x14ac:dyDescent="0.2">
      <c r="A14287" s="5">
        <v>529.49349887999995</v>
      </c>
      <c r="B14287" s="6">
        <v>-2.7224807783573901</v>
      </c>
      <c r="C14287" s="7">
        <f t="shared" si="621"/>
        <v>-0.5483698294939775</v>
      </c>
      <c r="D14287" s="1"/>
    </row>
    <row r="14288" spans="1:4" x14ac:dyDescent="0.2">
      <c r="A14288" s="5">
        <v>529.49689856000009</v>
      </c>
      <c r="B14288" s="6">
        <v>1.2858798104343601</v>
      </c>
      <c r="C14288" s="7">
        <f t="shared" si="621"/>
        <v>-0.54372191515501012</v>
      </c>
      <c r="D14288" s="1"/>
    </row>
    <row r="14289" spans="1:4" x14ac:dyDescent="0.2">
      <c r="A14289" s="5">
        <v>529.50040064000007</v>
      </c>
      <c r="B14289" s="6">
        <v>-2.8175851532949201</v>
      </c>
      <c r="C14289" s="7">
        <f t="shared" si="621"/>
        <v>-0.57360456810241622</v>
      </c>
      <c r="D14289" s="1"/>
    </row>
    <row r="14290" spans="1:4" x14ac:dyDescent="0.2">
      <c r="A14290" s="5">
        <v>529.52199936</v>
      </c>
      <c r="B14290" s="6">
        <v>-1.4337567629533099</v>
      </c>
      <c r="C14290" s="7">
        <f t="shared" si="621"/>
        <v>-0.56284250412332315</v>
      </c>
      <c r="D14290" s="1"/>
    </row>
    <row r="14291" spans="1:4" x14ac:dyDescent="0.2">
      <c r="A14291" s="5">
        <v>529.60809984000002</v>
      </c>
      <c r="B14291" s="6">
        <v>-2.43639165113796</v>
      </c>
      <c r="C14291" s="7">
        <f t="shared" si="621"/>
        <v>-0.56254518079067606</v>
      </c>
      <c r="D14291" s="1"/>
    </row>
    <row r="14292" spans="1:4" x14ac:dyDescent="0.2">
      <c r="A14292" s="5">
        <v>529.61230079999996</v>
      </c>
      <c r="B14292" s="6">
        <v>-0.78549074041029099</v>
      </c>
      <c r="C14292" s="7">
        <f t="shared" si="621"/>
        <v>-0.55704844656066754</v>
      </c>
      <c r="D14292" s="1"/>
    </row>
    <row r="14293" spans="1:4" x14ac:dyDescent="0.2">
      <c r="A14293" s="5">
        <v>529.63640064000003</v>
      </c>
      <c r="B14293" s="6">
        <v>-2.5305797575792299</v>
      </c>
      <c r="C14293" s="7">
        <f t="shared" si="621"/>
        <v>-0.57154361472138537</v>
      </c>
      <c r="D14293" s="1"/>
    </row>
    <row r="14294" spans="1:4" x14ac:dyDescent="0.2">
      <c r="A14294" s="5">
        <v>529.64480000000003</v>
      </c>
      <c r="B14294" s="6">
        <v>3.6732383485441299E-2</v>
      </c>
      <c r="C14294" s="7">
        <f t="shared" si="621"/>
        <v>-0.54586119739937178</v>
      </c>
      <c r="D14294" s="1"/>
    </row>
    <row r="14295" spans="1:4" x14ac:dyDescent="0.2">
      <c r="A14295" s="5">
        <v>529.72249855999996</v>
      </c>
      <c r="B14295" s="6">
        <v>-0.19260013396388601</v>
      </c>
      <c r="C14295" s="7">
        <f t="shared" si="621"/>
        <v>-0.55176480391203153</v>
      </c>
      <c r="D14295" s="1"/>
    </row>
    <row r="14296" spans="1:4" x14ac:dyDescent="0.2">
      <c r="A14296" s="5">
        <v>529.72630016000005</v>
      </c>
      <c r="B14296" s="6">
        <v>-7.0337891718406501E-2</v>
      </c>
      <c r="C14296" s="7">
        <f t="shared" si="621"/>
        <v>-0.54579908647619613</v>
      </c>
      <c r="D14296" s="1"/>
    </row>
    <row r="14297" spans="1:4" x14ac:dyDescent="0.2">
      <c r="A14297" s="5">
        <v>529.7296</v>
      </c>
      <c r="B14297" s="6">
        <v>8.0613823573756405E-2</v>
      </c>
      <c r="C14297" s="7">
        <f t="shared" si="621"/>
        <v>-0.55228587023398845</v>
      </c>
      <c r="D14297" s="1"/>
    </row>
    <row r="14298" spans="1:4" x14ac:dyDescent="0.2">
      <c r="A14298" s="5">
        <v>529.73989887999994</v>
      </c>
      <c r="B14298" s="6">
        <v>0.55821171264622604</v>
      </c>
      <c r="C14298" s="7">
        <f t="shared" si="621"/>
        <v>-0.55498098384523709</v>
      </c>
      <c r="D14298" s="1"/>
    </row>
    <row r="14299" spans="1:4" x14ac:dyDescent="0.2">
      <c r="A14299" s="5">
        <v>529.87629823999998</v>
      </c>
      <c r="B14299" s="6">
        <v>-0.76738358601176904</v>
      </c>
      <c r="C14299" s="7">
        <f t="shared" si="621"/>
        <v>-0.57235441830852751</v>
      </c>
      <c r="D14299" s="1"/>
    </row>
    <row r="14300" spans="1:4" x14ac:dyDescent="0.2">
      <c r="A14300" s="5">
        <v>529.87929856000005</v>
      </c>
      <c r="B14300" s="6">
        <v>0.94960650630349497</v>
      </c>
      <c r="C14300" s="7">
        <f t="shared" si="621"/>
        <v>-0.56665084759603213</v>
      </c>
      <c r="D14300" s="1"/>
    </row>
    <row r="14301" spans="1:4" x14ac:dyDescent="0.2">
      <c r="A14301" s="5">
        <v>529.88310015999991</v>
      </c>
      <c r="B14301" s="6">
        <v>-1.6065978336040001</v>
      </c>
      <c r="C14301" s="7">
        <f t="shared" si="621"/>
        <v>-0.57448225285672128</v>
      </c>
      <c r="D14301" s="1"/>
    </row>
    <row r="14302" spans="1:4" x14ac:dyDescent="0.2">
      <c r="A14302" s="5">
        <v>529.8932992</v>
      </c>
      <c r="B14302" s="6">
        <v>0.86851269032675205</v>
      </c>
      <c r="C14302" s="7">
        <f t="shared" si="621"/>
        <v>-0.56700430868202001</v>
      </c>
      <c r="D14302" s="1"/>
    </row>
    <row r="14303" spans="1:4" x14ac:dyDescent="0.2">
      <c r="A14303" s="5">
        <v>530.24610048</v>
      </c>
      <c r="B14303" s="6">
        <v>-0.999302177263372</v>
      </c>
      <c r="C14303" s="7">
        <f t="shared" si="621"/>
        <v>-0.58200746519580115</v>
      </c>
      <c r="D14303" s="1"/>
    </row>
    <row r="14304" spans="1:4" x14ac:dyDescent="0.2">
      <c r="A14304" s="5">
        <v>530.25139968000008</v>
      </c>
      <c r="B14304" s="6">
        <v>3.6767619354455698</v>
      </c>
      <c r="C14304" s="7">
        <f t="shared" si="621"/>
        <v>-0.58254875048230048</v>
      </c>
      <c r="D14304" s="1"/>
    </row>
    <row r="14305" spans="1:4" x14ac:dyDescent="0.2">
      <c r="A14305" s="5">
        <v>530.27459840000006</v>
      </c>
      <c r="B14305" s="6">
        <v>0.16009749155094499</v>
      </c>
      <c r="C14305" s="7">
        <f t="shared" si="621"/>
        <v>-0.6012267953511925</v>
      </c>
      <c r="D14305" s="1"/>
    </row>
    <row r="14306" spans="1:4" x14ac:dyDescent="0.2">
      <c r="A14306" s="5">
        <v>530.27909887999999</v>
      </c>
      <c r="B14306" s="6">
        <v>-0.281534236646166</v>
      </c>
      <c r="C14306" s="7">
        <f t="shared" si="621"/>
        <v>-0.58651756178470715</v>
      </c>
      <c r="D14306" s="1"/>
    </row>
    <row r="14307" spans="1:4" x14ac:dyDescent="0.2">
      <c r="A14307" s="5">
        <v>530.35289855999997</v>
      </c>
      <c r="B14307" s="6">
        <v>-1.31571636100672</v>
      </c>
      <c r="C14307" s="7">
        <f t="shared" si="621"/>
        <v>-0.57676122449262368</v>
      </c>
      <c r="D14307" s="1"/>
    </row>
    <row r="14308" spans="1:4" x14ac:dyDescent="0.2">
      <c r="A14308" s="5">
        <v>530.35599872</v>
      </c>
      <c r="B14308" s="6">
        <v>5.9038552065115601E-2</v>
      </c>
      <c r="C14308" s="7">
        <f t="shared" si="621"/>
        <v>-0.54821974767393278</v>
      </c>
      <c r="D14308" s="1"/>
    </row>
    <row r="14309" spans="1:4" x14ac:dyDescent="0.2">
      <c r="A14309" s="5">
        <v>530.36009983999998</v>
      </c>
      <c r="B14309" s="6">
        <v>-0.62720667212312897</v>
      </c>
      <c r="C14309" s="7">
        <f t="shared" si="621"/>
        <v>-0.5481467214273581</v>
      </c>
      <c r="D14309" s="1"/>
    </row>
    <row r="14310" spans="1:4" x14ac:dyDescent="0.2">
      <c r="A14310" s="5">
        <v>530.37179904000004</v>
      </c>
      <c r="B14310" s="6">
        <v>-0.28480434484629202</v>
      </c>
      <c r="C14310" s="7">
        <f t="shared" si="621"/>
        <v>-0.53007174721210659</v>
      </c>
      <c r="D14310" s="1"/>
    </row>
    <row r="14311" spans="1:4" x14ac:dyDescent="0.2">
      <c r="A14311" s="5">
        <v>530.45309952000002</v>
      </c>
      <c r="B14311" s="6">
        <v>-2.5555401409831999</v>
      </c>
      <c r="C14311" s="7">
        <f t="shared" si="621"/>
        <v>-0.52121934767200673</v>
      </c>
      <c r="D14311" s="1"/>
    </row>
    <row r="14312" spans="1:4" x14ac:dyDescent="0.2">
      <c r="A14312" s="5">
        <v>530.45679872000005</v>
      </c>
      <c r="B14312" s="6">
        <v>-2.4918247535401301</v>
      </c>
      <c r="C14312" s="7">
        <f t="shared" si="621"/>
        <v>-0.48782075529432156</v>
      </c>
      <c r="D14312" s="1"/>
    </row>
    <row r="14313" spans="1:4" x14ac:dyDescent="0.2">
      <c r="A14313" s="5">
        <v>530.46530048</v>
      </c>
      <c r="B14313" s="6">
        <v>-3.4550888920785998</v>
      </c>
      <c r="C14313" s="7">
        <f t="shared" si="621"/>
        <v>-0.45942623430215351</v>
      </c>
      <c r="D14313" s="1"/>
    </row>
    <row r="14314" spans="1:4" x14ac:dyDescent="0.2">
      <c r="A14314" s="5">
        <v>530.47449856000003</v>
      </c>
      <c r="B14314" s="6">
        <v>-1.6041905015067499</v>
      </c>
      <c r="C14314" s="7">
        <f t="shared" si="621"/>
        <v>-0.45695936215265676</v>
      </c>
      <c r="D14314" s="1"/>
    </row>
    <row r="14315" spans="1:4" x14ac:dyDescent="0.2">
      <c r="A14315" s="5">
        <v>530.59000063999997</v>
      </c>
      <c r="B14315" s="6">
        <v>-1.45968571650821</v>
      </c>
      <c r="C14315" s="7">
        <f t="shared" si="621"/>
        <v>-0.43396482127088776</v>
      </c>
      <c r="D14315" s="1"/>
    </row>
    <row r="14316" spans="1:4" x14ac:dyDescent="0.2">
      <c r="A14316" s="5">
        <v>530.5945984</v>
      </c>
      <c r="B14316" s="6">
        <v>-1.30911911466928</v>
      </c>
      <c r="C14316" s="7">
        <f t="shared" si="621"/>
        <v>-0.42053662703370309</v>
      </c>
      <c r="D14316" s="1"/>
    </row>
    <row r="14317" spans="1:4" x14ac:dyDescent="0.2">
      <c r="A14317" s="5">
        <v>530.60909823999998</v>
      </c>
      <c r="B14317" s="6">
        <v>-0.95753255863199305</v>
      </c>
      <c r="C14317" s="7">
        <f t="shared" si="621"/>
        <v>-0.40594145969596962</v>
      </c>
      <c r="D14317" s="1"/>
    </row>
    <row r="14318" spans="1:4" x14ac:dyDescent="0.2">
      <c r="A14318" s="5">
        <v>530.61919999999998</v>
      </c>
      <c r="B14318" s="6">
        <v>-1.4411955646249599</v>
      </c>
      <c r="C14318" s="7">
        <f t="shared" si="621"/>
        <v>-0.39617042278172082</v>
      </c>
      <c r="D14318" s="1"/>
    </row>
    <row r="14319" spans="1:4" x14ac:dyDescent="0.2">
      <c r="A14319" s="5">
        <v>530.70149887999992</v>
      </c>
      <c r="B14319" s="6">
        <v>-1.43886515230474</v>
      </c>
      <c r="C14319" s="7">
        <f t="shared" si="621"/>
        <v>-0.38582452734139827</v>
      </c>
      <c r="D14319" s="1"/>
    </row>
    <row r="14320" spans="1:4" x14ac:dyDescent="0.2">
      <c r="A14320" s="5">
        <v>530.70520064000004</v>
      </c>
      <c r="B14320" s="6">
        <v>-1.4224731375084501</v>
      </c>
      <c r="C14320" s="7">
        <f t="shared" si="621"/>
        <v>-0.37517106287355517</v>
      </c>
      <c r="D14320" s="1"/>
    </row>
    <row r="14321" spans="1:4" x14ac:dyDescent="0.2">
      <c r="A14321" s="5">
        <v>530.7145984</v>
      </c>
      <c r="B14321" s="6">
        <v>-1.8225927636505901</v>
      </c>
      <c r="C14321" s="7">
        <f t="shared" si="621"/>
        <v>-0.36111267857340174</v>
      </c>
      <c r="D14321" s="1"/>
    </row>
    <row r="14322" spans="1:4" x14ac:dyDescent="0.2">
      <c r="A14322" s="5">
        <v>530.72249855999996</v>
      </c>
      <c r="B14322" s="6">
        <v>-2.4602802090629101</v>
      </c>
      <c r="C14322" s="7">
        <f t="shared" si="621"/>
        <v>-0.34440389728813586</v>
      </c>
      <c r="D14322" s="1"/>
    </row>
    <row r="14323" spans="1:4" x14ac:dyDescent="0.2">
      <c r="A14323" s="5">
        <v>530.82969856</v>
      </c>
      <c r="B14323" s="6">
        <v>0.50922352460049802</v>
      </c>
      <c r="C14323" s="7">
        <f t="shared" si="621"/>
        <v>-0.33626098296312434</v>
      </c>
      <c r="D14323" s="1"/>
    </row>
    <row r="14324" spans="1:4" x14ac:dyDescent="0.2">
      <c r="A14324" s="5">
        <v>530.83330047999993</v>
      </c>
      <c r="B14324" s="6">
        <v>-0.43580996186619397</v>
      </c>
      <c r="C14324" s="7">
        <f t="shared" si="621"/>
        <v>-0.33702651741150191</v>
      </c>
      <c r="D14324" s="1"/>
    </row>
    <row r="14325" spans="1:4" x14ac:dyDescent="0.2">
      <c r="A14325" s="5">
        <v>530.84300031999999</v>
      </c>
      <c r="B14325" s="6">
        <v>-0.22108488521629399</v>
      </c>
      <c r="C14325" s="7">
        <f t="shared" si="621"/>
        <v>-0.33555966098421602</v>
      </c>
      <c r="D14325" s="1"/>
    </row>
    <row r="14326" spans="1:4" x14ac:dyDescent="0.2">
      <c r="A14326" s="5">
        <v>530.85359872000004</v>
      </c>
      <c r="B14326" s="6">
        <v>-0.13552040160865</v>
      </c>
      <c r="C14326" s="7">
        <f t="shared" si="621"/>
        <v>-0.33506970054258262</v>
      </c>
      <c r="D14326" s="1"/>
    </row>
    <row r="14327" spans="1:4" x14ac:dyDescent="0.2">
      <c r="A14327" s="5">
        <v>530.98259968000002</v>
      </c>
      <c r="B14327" s="6">
        <v>-0.50700416206820598</v>
      </c>
      <c r="C14327" s="7">
        <f t="shared" si="621"/>
        <v>-0.33623857717554417</v>
      </c>
      <c r="D14327" s="1"/>
    </row>
    <row r="14328" spans="1:4" x14ac:dyDescent="0.2">
      <c r="A14328" s="5">
        <v>530.98649855999997</v>
      </c>
      <c r="B14328" s="6">
        <v>-0.45117657457531102</v>
      </c>
      <c r="C14328" s="7">
        <f t="shared" si="621"/>
        <v>-0.33746404130164381</v>
      </c>
      <c r="D14328" s="1"/>
    </row>
    <row r="14329" spans="1:4" x14ac:dyDescent="0.2">
      <c r="A14329" s="5">
        <v>530.99470080000003</v>
      </c>
      <c r="B14329" s="6">
        <v>0.206115919667683</v>
      </c>
      <c r="C14329" s="7">
        <f t="shared" si="621"/>
        <v>-0.34014060473986246</v>
      </c>
      <c r="D14329" s="1"/>
    </row>
    <row r="14330" spans="1:4" x14ac:dyDescent="0.2">
      <c r="A14330" s="5">
        <v>531.00389887999995</v>
      </c>
      <c r="B14330" s="6">
        <v>-0.54998118993742295</v>
      </c>
      <c r="C14330" s="7">
        <f t="shared" si="621"/>
        <v>-0.33765040442739414</v>
      </c>
      <c r="D14330" s="1"/>
    </row>
    <row r="14331" spans="1:4" x14ac:dyDescent="0.2">
      <c r="A14331" s="5">
        <v>531.22370048000005</v>
      </c>
      <c r="B14331" s="6">
        <v>0.105996119370119</v>
      </c>
      <c r="C14331" s="7">
        <f t="shared" si="621"/>
        <v>-0.3434679177466059</v>
      </c>
      <c r="D14331" s="1"/>
    </row>
    <row r="14332" spans="1:4" x14ac:dyDescent="0.2">
      <c r="A14332" s="5">
        <v>531.22720000000004</v>
      </c>
      <c r="B14332" s="6">
        <v>0.29367505032930502</v>
      </c>
      <c r="C14332" s="7">
        <f t="shared" si="621"/>
        <v>-0.35035400956386303</v>
      </c>
      <c r="D14332" s="1"/>
    </row>
    <row r="14333" spans="1:4" x14ac:dyDescent="0.2">
      <c r="A14333" s="5">
        <v>531.22979839999994</v>
      </c>
      <c r="B14333" s="6">
        <v>0.57015871767403203</v>
      </c>
      <c r="C14333" s="7">
        <f t="shared" si="621"/>
        <v>-0.34717863364909768</v>
      </c>
      <c r="D14333" s="1"/>
    </row>
    <row r="14334" spans="1:4" x14ac:dyDescent="0.2">
      <c r="A14334" s="5">
        <v>531.23769856000001</v>
      </c>
      <c r="B14334" s="6">
        <v>-0.34527432736721397</v>
      </c>
      <c r="C14334" s="7">
        <f t="shared" si="621"/>
        <v>-0.33890781369316147</v>
      </c>
      <c r="D14334" s="1"/>
    </row>
    <row r="14335" spans="1:4" x14ac:dyDescent="0.2">
      <c r="A14335" s="5">
        <v>531.32199935999995</v>
      </c>
      <c r="B14335" s="6">
        <v>0.239226364247627</v>
      </c>
      <c r="C14335" s="7">
        <f t="shared" si="621"/>
        <v>-0.33133972111453336</v>
      </c>
      <c r="D14335" s="1"/>
    </row>
    <row r="14336" spans="1:4" x14ac:dyDescent="0.2">
      <c r="A14336" s="5">
        <v>531.32539903999998</v>
      </c>
      <c r="B14336" s="6">
        <v>-1.17292695132252</v>
      </c>
      <c r="C14336" s="7">
        <f t="shared" si="621"/>
        <v>-0.31698418004237844</v>
      </c>
      <c r="D14336" s="1"/>
    </row>
    <row r="14337" spans="1:4" x14ac:dyDescent="0.2">
      <c r="A14337" s="5">
        <v>531.33219840000004</v>
      </c>
      <c r="B14337" s="6">
        <v>-0.978214519237532</v>
      </c>
      <c r="C14337" s="7">
        <f t="shared" si="621"/>
        <v>-0.297057150919732</v>
      </c>
      <c r="D14337" s="1"/>
    </row>
    <row r="14338" spans="1:4" x14ac:dyDescent="0.2">
      <c r="A14338" s="5">
        <v>531.33699839999997</v>
      </c>
      <c r="B14338" s="6">
        <v>-0.156802745210112</v>
      </c>
      <c r="C14338" s="7">
        <f t="shared" si="621"/>
        <v>-0.27869165742801988</v>
      </c>
      <c r="D14338" s="1"/>
    </row>
    <row r="14339" spans="1:4" x14ac:dyDescent="0.2">
      <c r="A14339" s="5">
        <v>531.4201984</v>
      </c>
      <c r="B14339" s="6">
        <v>-1.8543756669334999E-2</v>
      </c>
      <c r="C14339" s="7">
        <f t="shared" ref="C14339:C14402" si="622">AVERAGE(B14339:B14488)</f>
        <v>-0.26492051846095105</v>
      </c>
      <c r="D14339" s="1"/>
    </row>
    <row r="14340" spans="1:4" x14ac:dyDescent="0.2">
      <c r="A14340" s="5">
        <v>531.42350079999994</v>
      </c>
      <c r="B14340" s="6">
        <v>-1.4944424372199001</v>
      </c>
      <c r="C14340" s="7">
        <f t="shared" si="622"/>
        <v>-0.24718892511430623</v>
      </c>
      <c r="D14340" s="1"/>
    </row>
    <row r="14341" spans="1:4" x14ac:dyDescent="0.2">
      <c r="A14341" s="5">
        <v>531.43170048000002</v>
      </c>
      <c r="B14341" s="6">
        <v>0.14946957507822201</v>
      </c>
      <c r="C14341" s="7">
        <f t="shared" si="622"/>
        <v>-0.2276819515171985</v>
      </c>
      <c r="D14341" s="1"/>
    </row>
    <row r="14342" spans="1:4" x14ac:dyDescent="0.2">
      <c r="A14342" s="5">
        <v>531.44270080000001</v>
      </c>
      <c r="B14342" s="6">
        <v>-0.95884826740479701</v>
      </c>
      <c r="C14342" s="7">
        <f t="shared" si="622"/>
        <v>-0.23549517115521929</v>
      </c>
      <c r="D14342" s="1"/>
    </row>
    <row r="14343" spans="1:4" x14ac:dyDescent="0.2">
      <c r="A14343" s="5">
        <v>531.53449983999997</v>
      </c>
      <c r="B14343" s="6">
        <v>-2.5606344110073298</v>
      </c>
      <c r="C14343" s="7">
        <f t="shared" si="622"/>
        <v>-0.23403580472194202</v>
      </c>
      <c r="D14343" s="1"/>
    </row>
    <row r="14344" spans="1:4" x14ac:dyDescent="0.2">
      <c r="A14344" s="5">
        <v>531.53769983999996</v>
      </c>
      <c r="B14344" s="6">
        <v>-3.7231762340680401</v>
      </c>
      <c r="C14344" s="7">
        <f t="shared" si="622"/>
        <v>-0.21468255247076939</v>
      </c>
      <c r="D14344" s="1"/>
    </row>
    <row r="14345" spans="1:4" x14ac:dyDescent="0.2">
      <c r="A14345" s="5">
        <v>531.54019840000001</v>
      </c>
      <c r="B14345" s="6">
        <v>-1.4899291637110199</v>
      </c>
      <c r="C14345" s="7">
        <f t="shared" si="622"/>
        <v>-0.19258627910755829</v>
      </c>
      <c r="D14345" s="1"/>
    </row>
    <row r="14346" spans="1:4" x14ac:dyDescent="0.2">
      <c r="A14346" s="5">
        <v>531.55030016000001</v>
      </c>
      <c r="B14346" s="6">
        <v>-1.3411321671587</v>
      </c>
      <c r="C14346" s="7">
        <f t="shared" si="622"/>
        <v>-0.20523098569773787</v>
      </c>
      <c r="D14346" s="1"/>
    </row>
    <row r="14347" spans="1:4" x14ac:dyDescent="0.2">
      <c r="A14347" s="5">
        <v>531.63020032000009</v>
      </c>
      <c r="B14347" s="6">
        <v>-2.4591637761191101</v>
      </c>
      <c r="C14347" s="7">
        <f t="shared" si="622"/>
        <v>-0.20544149555169383</v>
      </c>
      <c r="D14347" s="1"/>
    </row>
    <row r="14348" spans="1:4" x14ac:dyDescent="0.2">
      <c r="A14348" s="5">
        <v>531.6336</v>
      </c>
      <c r="B14348" s="6">
        <v>-2.6703149913378401</v>
      </c>
      <c r="C14348" s="7">
        <f t="shared" si="622"/>
        <v>-0.19998530608010995</v>
      </c>
      <c r="D14348" s="1"/>
    </row>
    <row r="14349" spans="1:4" x14ac:dyDescent="0.2">
      <c r="A14349" s="5">
        <v>531.63859967999997</v>
      </c>
      <c r="B14349" s="6">
        <v>-1.3463641363923899</v>
      </c>
      <c r="C14349" s="7">
        <f t="shared" si="622"/>
        <v>-0.19887156243181833</v>
      </c>
      <c r="D14349" s="1"/>
    </row>
    <row r="14350" spans="1:4" x14ac:dyDescent="0.2">
      <c r="A14350" s="5">
        <v>531.64750079999999</v>
      </c>
      <c r="B14350" s="6">
        <v>-1.83900188188193</v>
      </c>
      <c r="C14350" s="7">
        <f t="shared" si="622"/>
        <v>-0.18032665749187393</v>
      </c>
      <c r="D14350" s="1"/>
    </row>
    <row r="14351" spans="1:4" x14ac:dyDescent="0.2">
      <c r="A14351" s="5">
        <v>531.90159872000004</v>
      </c>
      <c r="B14351" s="6">
        <v>0.36005536545581002</v>
      </c>
      <c r="C14351" s="7">
        <f t="shared" si="622"/>
        <v>-0.16721337480807186</v>
      </c>
      <c r="D14351" s="1"/>
    </row>
    <row r="14352" spans="1:4" x14ac:dyDescent="0.2">
      <c r="A14352" s="5">
        <v>531.90449920000003</v>
      </c>
      <c r="B14352" s="6">
        <v>-0.75101340125317295</v>
      </c>
      <c r="C14352" s="7">
        <f t="shared" si="622"/>
        <v>-0.16734699802264361</v>
      </c>
      <c r="D14352" s="1"/>
    </row>
    <row r="14353" spans="1:4" x14ac:dyDescent="0.2">
      <c r="A14353" s="5">
        <v>531.91480063999995</v>
      </c>
      <c r="B14353" s="6">
        <v>-0.11155577645520399</v>
      </c>
      <c r="C14353" s="7">
        <f t="shared" si="622"/>
        <v>-0.16766378596590434</v>
      </c>
      <c r="D14353" s="1"/>
    </row>
    <row r="14354" spans="1:4" x14ac:dyDescent="0.2">
      <c r="A14354" s="5">
        <v>531.92519935999997</v>
      </c>
      <c r="B14354" s="6">
        <v>0.27642104528843903</v>
      </c>
      <c r="C14354" s="7">
        <f t="shared" si="622"/>
        <v>-0.16933761990505264</v>
      </c>
      <c r="D14354" s="1"/>
    </row>
    <row r="14355" spans="1:4" x14ac:dyDescent="0.2">
      <c r="A14355" s="5">
        <v>532.00169984000001</v>
      </c>
      <c r="B14355" s="6">
        <v>0.23773373288994701</v>
      </c>
      <c r="C14355" s="7">
        <f t="shared" si="622"/>
        <v>-0.17583492997984979</v>
      </c>
      <c r="D14355" s="1"/>
    </row>
    <row r="14356" spans="1:4" x14ac:dyDescent="0.2">
      <c r="A14356" s="5">
        <v>532.00549888</v>
      </c>
      <c r="B14356" s="6">
        <v>0.509573305977297</v>
      </c>
      <c r="C14356" s="7">
        <f t="shared" si="622"/>
        <v>-0.17897534696011944</v>
      </c>
      <c r="D14356" s="1"/>
    </row>
    <row r="14357" spans="1:4" x14ac:dyDescent="0.2">
      <c r="A14357" s="5">
        <v>532.01509887999998</v>
      </c>
      <c r="B14357" s="6">
        <v>-1.02732117035082</v>
      </c>
      <c r="C14357" s="7">
        <f t="shared" si="622"/>
        <v>-0.18135524025718591</v>
      </c>
      <c r="D14357" s="1"/>
    </row>
    <row r="14358" spans="1:4" x14ac:dyDescent="0.2">
      <c r="A14358" s="5">
        <v>532.02619904000005</v>
      </c>
      <c r="B14358" s="6">
        <v>0.52924826973379502</v>
      </c>
      <c r="C14358" s="7">
        <f t="shared" si="622"/>
        <v>-0.17841085882549415</v>
      </c>
      <c r="D14358" s="1"/>
    </row>
    <row r="14359" spans="1:4" x14ac:dyDescent="0.2">
      <c r="A14359" s="5">
        <v>532.10349824000002</v>
      </c>
      <c r="B14359" s="6">
        <v>0.88856856415114605</v>
      </c>
      <c r="C14359" s="7">
        <f t="shared" si="622"/>
        <v>-0.1838044695997981</v>
      </c>
      <c r="D14359" s="1"/>
    </row>
    <row r="14360" spans="1:4" x14ac:dyDescent="0.2">
      <c r="A14360" s="5">
        <v>532.10700032</v>
      </c>
      <c r="B14360" s="6">
        <v>1.09197762820382</v>
      </c>
      <c r="C14360" s="7">
        <f t="shared" si="622"/>
        <v>-0.1986250845184272</v>
      </c>
      <c r="D14360" s="1"/>
    </row>
    <row r="14361" spans="1:4" x14ac:dyDescent="0.2">
      <c r="A14361" s="5">
        <v>532.10979840000005</v>
      </c>
      <c r="B14361" s="6">
        <v>0.852756876814036</v>
      </c>
      <c r="C14361" s="7">
        <f t="shared" si="622"/>
        <v>-0.20610919981802059</v>
      </c>
      <c r="D14361" s="1"/>
    </row>
    <row r="14362" spans="1:4" x14ac:dyDescent="0.2">
      <c r="A14362" s="5">
        <v>532.12130047999995</v>
      </c>
      <c r="B14362" s="6">
        <v>-1.0050162519347701</v>
      </c>
      <c r="C14362" s="7">
        <f t="shared" si="622"/>
        <v>-0.21364554722536658</v>
      </c>
      <c r="D14362" s="1"/>
    </row>
    <row r="14363" spans="1:4" x14ac:dyDescent="0.2">
      <c r="A14363" s="5">
        <v>532.21459967999999</v>
      </c>
      <c r="B14363" s="6">
        <v>3.2772609912706598</v>
      </c>
      <c r="C14363" s="7">
        <f t="shared" si="622"/>
        <v>-0.19453418910147849</v>
      </c>
      <c r="D14363" s="1"/>
    </row>
    <row r="14364" spans="1:4" x14ac:dyDescent="0.2">
      <c r="A14364" s="5">
        <v>532.21890048</v>
      </c>
      <c r="B14364" s="6">
        <v>-0.22122775640393699</v>
      </c>
      <c r="C14364" s="7">
        <f t="shared" si="622"/>
        <v>-0.21542962393316012</v>
      </c>
      <c r="D14364" s="1"/>
    </row>
    <row r="14365" spans="1:4" x14ac:dyDescent="0.2">
      <c r="A14365" s="5">
        <v>532.23000063999996</v>
      </c>
      <c r="B14365" s="6">
        <v>2.7083377075543398</v>
      </c>
      <c r="C14365" s="7">
        <f t="shared" si="622"/>
        <v>-0.20183628897969436</v>
      </c>
      <c r="D14365" s="1"/>
    </row>
    <row r="14366" spans="1:4" x14ac:dyDescent="0.2">
      <c r="A14366" s="5">
        <v>532.39689983999995</v>
      </c>
      <c r="B14366" s="6">
        <v>2.60414706912553</v>
      </c>
      <c r="C14366" s="7">
        <f t="shared" si="622"/>
        <v>-0.20585627021564079</v>
      </c>
      <c r="D14366" s="1"/>
    </row>
    <row r="14367" spans="1:4" x14ac:dyDescent="0.2">
      <c r="A14367" s="5">
        <v>532.41590015999998</v>
      </c>
      <c r="B14367" s="6">
        <v>-1.23429232797638</v>
      </c>
      <c r="C14367" s="7">
        <f t="shared" si="622"/>
        <v>-0.21368223564227795</v>
      </c>
      <c r="D14367" s="1"/>
    </row>
    <row r="14368" spans="1:4" x14ac:dyDescent="0.2">
      <c r="A14368" s="5">
        <v>532.41859839999995</v>
      </c>
      <c r="B14368" s="6">
        <v>1.2919795170983099</v>
      </c>
      <c r="C14368" s="7">
        <f t="shared" si="622"/>
        <v>-0.19477812516828916</v>
      </c>
      <c r="D14368" s="1"/>
    </row>
    <row r="14369" spans="1:4" x14ac:dyDescent="0.2">
      <c r="A14369" s="5">
        <v>532.47249920000002</v>
      </c>
      <c r="B14369" s="6">
        <v>-0.32747185026429898</v>
      </c>
      <c r="C14369" s="7">
        <f t="shared" si="622"/>
        <v>-0.19787828605282398</v>
      </c>
      <c r="D14369" s="1"/>
    </row>
    <row r="14370" spans="1:4" x14ac:dyDescent="0.2">
      <c r="A14370" s="5">
        <v>532.47729920000006</v>
      </c>
      <c r="B14370" s="6">
        <v>-3.36709593599209</v>
      </c>
      <c r="C14370" s="7">
        <f t="shared" si="622"/>
        <v>-0.20942950277681463</v>
      </c>
      <c r="D14370" s="1"/>
    </row>
    <row r="14371" spans="1:4" x14ac:dyDescent="0.2">
      <c r="A14371" s="5">
        <v>532.48150016</v>
      </c>
      <c r="B14371" s="6">
        <v>-1.7996280373318601</v>
      </c>
      <c r="C14371" s="7">
        <f t="shared" si="622"/>
        <v>-0.19318902111380953</v>
      </c>
      <c r="D14371" s="1"/>
    </row>
    <row r="14372" spans="1:4" x14ac:dyDescent="0.2">
      <c r="A14372" s="5">
        <v>532.49349887999995</v>
      </c>
      <c r="B14372" s="6">
        <v>-0.65486946142968205</v>
      </c>
      <c r="C14372" s="7">
        <f t="shared" si="622"/>
        <v>-0.17477982683424295</v>
      </c>
      <c r="D14372" s="1"/>
    </row>
    <row r="14373" spans="1:4" x14ac:dyDescent="0.2">
      <c r="A14373" s="5">
        <v>532.56679936</v>
      </c>
      <c r="B14373" s="6">
        <v>-2.4597634608418799</v>
      </c>
      <c r="C14373" s="7">
        <f t="shared" si="622"/>
        <v>-0.16509212742370463</v>
      </c>
      <c r="D14373" s="1"/>
    </row>
    <row r="14374" spans="1:4" x14ac:dyDescent="0.2">
      <c r="A14374" s="5">
        <v>532.56989952000004</v>
      </c>
      <c r="B14374" s="6">
        <v>-0.95848179961666902</v>
      </c>
      <c r="C14374" s="7">
        <f t="shared" si="622"/>
        <v>-0.17563365682177026</v>
      </c>
      <c r="D14374" s="1"/>
    </row>
    <row r="14375" spans="1:4" x14ac:dyDescent="0.2">
      <c r="A14375" s="5">
        <v>532.59680000000003</v>
      </c>
      <c r="B14375" s="6">
        <v>-3.1959475160926498</v>
      </c>
      <c r="C14375" s="7">
        <f t="shared" si="622"/>
        <v>-0.17955234319970964</v>
      </c>
      <c r="D14375" s="1"/>
    </row>
    <row r="14376" spans="1:4" x14ac:dyDescent="0.2">
      <c r="A14376" s="5">
        <v>532.6</v>
      </c>
      <c r="B14376" s="6">
        <v>-0.76803175032702897</v>
      </c>
      <c r="C14376" s="7">
        <f t="shared" si="622"/>
        <v>-0.17775795319792537</v>
      </c>
      <c r="D14376" s="1"/>
    </row>
    <row r="14377" spans="1:4" x14ac:dyDescent="0.2">
      <c r="A14377" s="5">
        <v>532.60869888000002</v>
      </c>
      <c r="B14377" s="6">
        <v>2.36752407220549</v>
      </c>
      <c r="C14377" s="7">
        <f t="shared" si="622"/>
        <v>-0.18636535268868579</v>
      </c>
      <c r="D14377" s="1"/>
    </row>
    <row r="14378" spans="1:4" x14ac:dyDescent="0.2">
      <c r="A14378" s="5">
        <v>532.64799999999991</v>
      </c>
      <c r="B14378" s="6">
        <v>-3.09772436665589</v>
      </c>
      <c r="C14378" s="7">
        <f t="shared" si="622"/>
        <v>-0.21421129406998138</v>
      </c>
      <c r="D14378" s="1"/>
    </row>
    <row r="14379" spans="1:4" x14ac:dyDescent="0.2">
      <c r="A14379" s="5">
        <v>532.71389952000004</v>
      </c>
      <c r="B14379" s="6">
        <v>-0.76180524072470301</v>
      </c>
      <c r="C14379" s="7">
        <f t="shared" si="622"/>
        <v>-0.20492213223598868</v>
      </c>
      <c r="D14379" s="1"/>
    </row>
    <row r="14380" spans="1:4" x14ac:dyDescent="0.2">
      <c r="A14380" s="5">
        <v>532.71699968000007</v>
      </c>
      <c r="B14380" s="6">
        <v>-2.4254906750339602</v>
      </c>
      <c r="C14380" s="7">
        <f t="shared" si="622"/>
        <v>-0.20432910024360013</v>
      </c>
      <c r="D14380" s="1"/>
    </row>
    <row r="14381" spans="1:4" x14ac:dyDescent="0.2">
      <c r="A14381" s="5">
        <v>532.72819967999999</v>
      </c>
      <c r="B14381" s="6">
        <v>-1.0545836161262501</v>
      </c>
      <c r="C14381" s="7">
        <f t="shared" si="622"/>
        <v>-0.20515003999852302</v>
      </c>
      <c r="D14381" s="1"/>
    </row>
    <row r="14382" spans="1:4" x14ac:dyDescent="0.2">
      <c r="A14382" s="5">
        <v>532.73169919999998</v>
      </c>
      <c r="B14382" s="6">
        <v>1.21315869197682</v>
      </c>
      <c r="C14382" s="7">
        <f t="shared" si="622"/>
        <v>-0.18947293886258315</v>
      </c>
      <c r="D14382" s="1"/>
    </row>
    <row r="14383" spans="1:4" x14ac:dyDescent="0.2">
      <c r="A14383" s="5">
        <v>532.82179840000003</v>
      </c>
      <c r="B14383" s="6">
        <v>0.129699649748932</v>
      </c>
      <c r="C14383" s="7">
        <f t="shared" si="622"/>
        <v>-0.201040143430332</v>
      </c>
      <c r="D14383" s="1"/>
    </row>
    <row r="14384" spans="1:4" x14ac:dyDescent="0.2">
      <c r="A14384" s="5">
        <v>532.82479871999999</v>
      </c>
      <c r="B14384" s="6">
        <v>-1.28463334967276</v>
      </c>
      <c r="C14384" s="7">
        <f t="shared" si="622"/>
        <v>-0.19788077964062459</v>
      </c>
      <c r="D14384" s="1"/>
    </row>
    <row r="14385" spans="1:4" x14ac:dyDescent="0.2">
      <c r="A14385" s="5">
        <v>532.83030015999998</v>
      </c>
      <c r="B14385" s="6">
        <v>0.45811869796084298</v>
      </c>
      <c r="C14385" s="7">
        <f t="shared" si="622"/>
        <v>-0.18843360853629262</v>
      </c>
      <c r="D14385" s="1"/>
    </row>
    <row r="14386" spans="1:4" x14ac:dyDescent="0.2">
      <c r="A14386" s="5">
        <v>532.84009983999999</v>
      </c>
      <c r="B14386" s="6">
        <v>0.16615064551831699</v>
      </c>
      <c r="C14386" s="7">
        <f t="shared" si="622"/>
        <v>-0.19677340853845476</v>
      </c>
      <c r="D14386" s="1"/>
    </row>
    <row r="14387" spans="1:4" x14ac:dyDescent="0.2">
      <c r="A14387" s="5">
        <v>533.04169983999998</v>
      </c>
      <c r="B14387" s="6">
        <v>0.70513986102345905</v>
      </c>
      <c r="C14387" s="7">
        <f t="shared" si="622"/>
        <v>-0.20731988227080467</v>
      </c>
      <c r="D14387" s="1"/>
    </row>
    <row r="14388" spans="1:4" x14ac:dyDescent="0.2">
      <c r="A14388" s="5">
        <v>533.04509952000001</v>
      </c>
      <c r="B14388" s="6">
        <v>-0.61068147834903197</v>
      </c>
      <c r="C14388" s="7">
        <f t="shared" si="622"/>
        <v>-0.2082486471753629</v>
      </c>
      <c r="D14388" s="1"/>
    </row>
    <row r="14389" spans="1:4" x14ac:dyDescent="0.2">
      <c r="A14389" s="5">
        <v>533.05560063999997</v>
      </c>
      <c r="B14389" s="6">
        <v>-1.3859265182667799</v>
      </c>
      <c r="C14389" s="7">
        <f t="shared" si="622"/>
        <v>-0.20071591870277225</v>
      </c>
      <c r="D14389" s="1"/>
    </row>
    <row r="14390" spans="1:4" x14ac:dyDescent="0.2">
      <c r="A14390" s="5">
        <v>533.06419968</v>
      </c>
      <c r="B14390" s="6">
        <v>0.12737287681199799</v>
      </c>
      <c r="C14390" s="7">
        <f t="shared" si="622"/>
        <v>-0.20415160911708677</v>
      </c>
      <c r="D14390" s="1"/>
    </row>
    <row r="14391" spans="1:4" x14ac:dyDescent="0.2">
      <c r="A14391" s="5">
        <v>533.16160000000002</v>
      </c>
      <c r="B14391" s="6">
        <v>-0.48411473479110101</v>
      </c>
      <c r="C14391" s="7">
        <f t="shared" si="622"/>
        <v>-0.1991581745646088</v>
      </c>
      <c r="D14391" s="1"/>
    </row>
    <row r="14392" spans="1:4" x14ac:dyDescent="0.2">
      <c r="A14392" s="5">
        <v>533.16600063999999</v>
      </c>
      <c r="B14392" s="6">
        <v>-1.1836449795512101</v>
      </c>
      <c r="C14392" s="7">
        <f t="shared" si="622"/>
        <v>-0.19833724149816287</v>
      </c>
      <c r="D14392" s="1"/>
    </row>
    <row r="14393" spans="1:4" x14ac:dyDescent="0.2">
      <c r="A14393" s="5">
        <v>533.17730047999999</v>
      </c>
      <c r="B14393" s="6">
        <v>3.4647363843829999</v>
      </c>
      <c r="C14393" s="7">
        <f t="shared" si="622"/>
        <v>-0.20010929175380074</v>
      </c>
      <c r="D14393" s="1"/>
    </row>
    <row r="14394" spans="1:4" x14ac:dyDescent="0.2">
      <c r="A14394" s="5">
        <v>533.18619904000002</v>
      </c>
      <c r="B14394" s="6">
        <v>1.9592921341171901</v>
      </c>
      <c r="C14394" s="7">
        <f t="shared" si="622"/>
        <v>-0.21144089659324367</v>
      </c>
      <c r="D14394" s="1"/>
    </row>
    <row r="14395" spans="1:4" x14ac:dyDescent="0.2">
      <c r="A14395" s="5">
        <v>533.27500032</v>
      </c>
      <c r="B14395" s="6">
        <v>2.4231898216451699</v>
      </c>
      <c r="C14395" s="7">
        <f t="shared" si="622"/>
        <v>-0.22629365292736731</v>
      </c>
      <c r="D14395" s="1"/>
    </row>
    <row r="14396" spans="1:4" x14ac:dyDescent="0.2">
      <c r="A14396" s="5">
        <v>533.27789824000001</v>
      </c>
      <c r="B14396" s="6">
        <v>1.06149778198226</v>
      </c>
      <c r="C14396" s="7">
        <f t="shared" si="622"/>
        <v>-0.23592893744412763</v>
      </c>
      <c r="D14396" s="1"/>
    </row>
    <row r="14397" spans="1:4" x14ac:dyDescent="0.2">
      <c r="A14397" s="5">
        <v>533.28959999999995</v>
      </c>
      <c r="B14397" s="6">
        <v>1.67098844194347</v>
      </c>
      <c r="C14397" s="7">
        <f t="shared" si="622"/>
        <v>-0.22650766764074096</v>
      </c>
      <c r="D14397" s="1"/>
    </row>
    <row r="14398" spans="1:4" x14ac:dyDescent="0.2">
      <c r="A14398" s="5">
        <v>533.29939967999996</v>
      </c>
      <c r="B14398" s="6">
        <v>1.7627969141989801</v>
      </c>
      <c r="C14398" s="7">
        <f t="shared" si="622"/>
        <v>-0.23083185541821075</v>
      </c>
      <c r="D14398" s="1"/>
    </row>
    <row r="14399" spans="1:4" x14ac:dyDescent="0.2">
      <c r="A14399" s="5">
        <v>533.41219840000008</v>
      </c>
      <c r="B14399" s="6">
        <v>-1.6845845542828899</v>
      </c>
      <c r="C14399" s="7">
        <f t="shared" si="622"/>
        <v>-0.23332056013487124</v>
      </c>
      <c r="D14399" s="1"/>
    </row>
    <row r="14400" spans="1:4" x14ac:dyDescent="0.2">
      <c r="A14400" s="5">
        <v>533.41499904</v>
      </c>
      <c r="B14400" s="6">
        <v>-1.0231991944429699</v>
      </c>
      <c r="C14400" s="7">
        <f t="shared" si="622"/>
        <v>-0.20740220045205243</v>
      </c>
      <c r="D14400" s="1"/>
    </row>
    <row r="14401" spans="1:4" x14ac:dyDescent="0.2">
      <c r="A14401" s="5">
        <v>533.41750015999992</v>
      </c>
      <c r="B14401" s="6">
        <v>-1.4345692491686499</v>
      </c>
      <c r="C14401" s="7">
        <f t="shared" si="622"/>
        <v>-0.18957233941936955</v>
      </c>
      <c r="D14401" s="1"/>
    </row>
    <row r="14402" spans="1:4" x14ac:dyDescent="0.2">
      <c r="A14402" s="5">
        <v>533.41979904000004</v>
      </c>
      <c r="B14402" s="6">
        <v>-0.67340810008737095</v>
      </c>
      <c r="C14402" s="7">
        <f t="shared" si="622"/>
        <v>-0.17232619304823926</v>
      </c>
      <c r="D14402" s="1"/>
    </row>
    <row r="14403" spans="1:4" x14ac:dyDescent="0.2">
      <c r="A14403" s="5">
        <v>533.58240000000001</v>
      </c>
      <c r="B14403" s="6">
        <v>-0.207643349911145</v>
      </c>
      <c r="C14403" s="7">
        <f t="shared" ref="C14403:C14466" si="623">AVERAGE(B14403:B14552)</f>
        <v>-0.1531022702792201</v>
      </c>
      <c r="D14403" s="1"/>
    </row>
    <row r="14404" spans="1:4" x14ac:dyDescent="0.2">
      <c r="A14404" s="5">
        <v>533.58700032000002</v>
      </c>
      <c r="B14404" s="6">
        <v>-1.3679930990701099</v>
      </c>
      <c r="C14404" s="7">
        <f t="shared" si="623"/>
        <v>-0.14160395251114419</v>
      </c>
      <c r="D14404" s="1"/>
    </row>
    <row r="14405" spans="1:4" x14ac:dyDescent="0.2">
      <c r="A14405" s="5">
        <v>533.59000063999997</v>
      </c>
      <c r="B14405" s="6">
        <v>-1.32654896657175</v>
      </c>
      <c r="C14405" s="7">
        <f t="shared" si="623"/>
        <v>-0.14557521855499514</v>
      </c>
      <c r="D14405" s="1"/>
    </row>
    <row r="14406" spans="1:4" x14ac:dyDescent="0.2">
      <c r="A14406" s="5">
        <v>533.61039872000003</v>
      </c>
      <c r="B14406" s="6">
        <v>-0.50375777187294801</v>
      </c>
      <c r="C14406" s="7">
        <f t="shared" si="623"/>
        <v>-0.15672325628702408</v>
      </c>
      <c r="D14406" s="1"/>
    </row>
    <row r="14407" spans="1:4" x14ac:dyDescent="0.2">
      <c r="A14407" s="5">
        <v>533.68039935999991</v>
      </c>
      <c r="B14407" s="6">
        <v>-3.1803691731689199</v>
      </c>
      <c r="C14407" s="7">
        <f t="shared" si="623"/>
        <v>-0.15900414218732473</v>
      </c>
      <c r="D14407" s="1"/>
    </row>
    <row r="14408" spans="1:4" x14ac:dyDescent="0.2">
      <c r="A14408" s="5">
        <v>533.68310015999998</v>
      </c>
      <c r="B14408" s="6">
        <v>-1.2704708841243399</v>
      </c>
      <c r="C14408" s="7">
        <f t="shared" si="623"/>
        <v>-0.1576778703347369</v>
      </c>
      <c r="D14408" s="1"/>
    </row>
    <row r="14409" spans="1:4" x14ac:dyDescent="0.2">
      <c r="A14409" s="5">
        <v>533.6905984</v>
      </c>
      <c r="B14409" s="6">
        <v>-2.3432933583625202</v>
      </c>
      <c r="C14409" s="7">
        <f t="shared" si="623"/>
        <v>-0.1543779285508248</v>
      </c>
      <c r="D14409" s="1"/>
    </row>
    <row r="14410" spans="1:4" x14ac:dyDescent="0.2">
      <c r="A14410" s="5">
        <v>533.70909952</v>
      </c>
      <c r="B14410" s="6">
        <v>-1.3573527929232101</v>
      </c>
      <c r="C14410" s="7">
        <f t="shared" si="623"/>
        <v>-0.13306154318838354</v>
      </c>
      <c r="D14410" s="1"/>
    </row>
    <row r="14411" spans="1:4" x14ac:dyDescent="0.2">
      <c r="A14411" s="5">
        <v>533.80930048000005</v>
      </c>
      <c r="B14411" s="6">
        <v>-1.33889294988075</v>
      </c>
      <c r="C14411" s="7">
        <f t="shared" si="623"/>
        <v>-0.12950454606002365</v>
      </c>
      <c r="D14411" s="1"/>
    </row>
    <row r="14412" spans="1:4" x14ac:dyDescent="0.2">
      <c r="A14412" s="5">
        <v>533.81219840000006</v>
      </c>
      <c r="B14412" s="6">
        <v>-1.41381821989503</v>
      </c>
      <c r="C14412" s="7">
        <f t="shared" si="623"/>
        <v>-0.10562671420379549</v>
      </c>
      <c r="D14412" s="1"/>
    </row>
    <row r="14413" spans="1:4" x14ac:dyDescent="0.2">
      <c r="A14413" s="5">
        <v>533.81809920000001</v>
      </c>
      <c r="B14413" s="6">
        <v>-2.3667578247093899</v>
      </c>
      <c r="C14413" s="7">
        <f t="shared" si="623"/>
        <v>-8.9816314835542435E-2</v>
      </c>
      <c r="D14413" s="1"/>
    </row>
    <row r="14414" spans="1:4" x14ac:dyDescent="0.2">
      <c r="A14414" s="5">
        <v>533.82639872000004</v>
      </c>
      <c r="B14414" s="6">
        <v>-2.7925370413678401</v>
      </c>
      <c r="C14414" s="7">
        <f t="shared" si="623"/>
        <v>-6.4529844485970267E-2</v>
      </c>
      <c r="D14414" s="1"/>
    </row>
    <row r="14415" spans="1:4" x14ac:dyDescent="0.2">
      <c r="A14415" s="5">
        <v>533.9097984</v>
      </c>
      <c r="B14415" s="6">
        <v>1.03276049989028</v>
      </c>
      <c r="C14415" s="7">
        <f t="shared" si="623"/>
        <v>-5.3096750121365062E-2</v>
      </c>
      <c r="D14415" s="1"/>
    </row>
    <row r="14416" spans="1:4" x14ac:dyDescent="0.2">
      <c r="A14416" s="5">
        <v>533.91389951999997</v>
      </c>
      <c r="B14416" s="6">
        <v>-0.231673101820803</v>
      </c>
      <c r="C14416" s="7">
        <f t="shared" si="623"/>
        <v>-5.8875471369353179E-2</v>
      </c>
      <c r="D14416" s="1"/>
    </row>
    <row r="14417" spans="1:4" x14ac:dyDescent="0.2">
      <c r="A14417" s="5">
        <v>533.91779840000004</v>
      </c>
      <c r="B14417" s="6">
        <v>0.11703052761117</v>
      </c>
      <c r="C14417" s="7">
        <f t="shared" si="623"/>
        <v>-5.6451661317706708E-2</v>
      </c>
      <c r="D14417" s="1"/>
    </row>
    <row r="14418" spans="1:4" x14ac:dyDescent="0.2">
      <c r="A14418" s="5">
        <v>533.92809983999996</v>
      </c>
      <c r="B14418" s="6">
        <v>0.23637445562482201</v>
      </c>
      <c r="C14418" s="7">
        <f t="shared" si="623"/>
        <v>-6.3728009125312235E-2</v>
      </c>
      <c r="D14418" s="1"/>
    </row>
    <row r="14419" spans="1:4" x14ac:dyDescent="0.2">
      <c r="A14419" s="5">
        <v>534.0089984</v>
      </c>
      <c r="B14419" s="6">
        <v>-0.170070043639724</v>
      </c>
      <c r="C14419" s="7">
        <f t="shared" si="623"/>
        <v>-6.6752278555855304E-2</v>
      </c>
      <c r="D14419" s="1"/>
    </row>
    <row r="14420" spans="1:4" x14ac:dyDescent="0.2">
      <c r="A14420" s="5">
        <v>534.01199871999995</v>
      </c>
      <c r="B14420" s="6">
        <v>-0.415824390904111</v>
      </c>
      <c r="C14420" s="7">
        <f t="shared" si="623"/>
        <v>-6.401238793803038E-2</v>
      </c>
      <c r="D14420" s="1"/>
    </row>
    <row r="14421" spans="1:4" x14ac:dyDescent="0.2">
      <c r="A14421" s="5">
        <v>534.01890047999996</v>
      </c>
      <c r="B14421" s="6">
        <v>-3.8047649141933697E-2</v>
      </c>
      <c r="C14421" s="7">
        <f t="shared" si="623"/>
        <v>-6.2942050950038672E-2</v>
      </c>
      <c r="D14421" s="1"/>
    </row>
    <row r="14422" spans="1:4" x14ac:dyDescent="0.2">
      <c r="A14422" s="5">
        <v>534.02729983999996</v>
      </c>
      <c r="B14422" s="6">
        <v>0.215253744467272</v>
      </c>
      <c r="C14422" s="7">
        <f t="shared" si="623"/>
        <v>-6.2689631249940814E-2</v>
      </c>
      <c r="D14422" s="1"/>
    </row>
    <row r="14423" spans="1:4" x14ac:dyDescent="0.2">
      <c r="A14423" s="5">
        <v>534.16760064000005</v>
      </c>
      <c r="B14423" s="6">
        <v>-0.497733529997409</v>
      </c>
      <c r="C14423" s="7">
        <f t="shared" si="623"/>
        <v>-6.4913144989318577E-2</v>
      </c>
      <c r="D14423" s="1"/>
    </row>
    <row r="14424" spans="1:4" x14ac:dyDescent="0.2">
      <c r="A14424" s="5">
        <v>534.17039871999998</v>
      </c>
      <c r="B14424" s="6">
        <v>1.80975348285294</v>
      </c>
      <c r="C14424" s="7">
        <f t="shared" si="623"/>
        <v>-5.8932090879189082E-2</v>
      </c>
      <c r="D14424" s="1"/>
    </row>
    <row r="14425" spans="1:4" x14ac:dyDescent="0.2">
      <c r="A14425" s="5">
        <v>534.30370048000009</v>
      </c>
      <c r="B14425" s="6">
        <v>3.48671681174973</v>
      </c>
      <c r="C14425" s="7">
        <f t="shared" si="623"/>
        <v>-8.1754259579985111E-2</v>
      </c>
      <c r="D14425" s="1"/>
    </row>
    <row r="14426" spans="1:4" x14ac:dyDescent="0.2">
      <c r="A14426" s="5">
        <v>534.30659839999998</v>
      </c>
      <c r="B14426" s="6">
        <v>1.5521789285076699</v>
      </c>
      <c r="C14426" s="7">
        <f t="shared" si="623"/>
        <v>-9.2503214260775499E-2</v>
      </c>
      <c r="D14426" s="1"/>
    </row>
    <row r="14427" spans="1:4" x14ac:dyDescent="0.2">
      <c r="A14427" s="5">
        <v>534.41759999999999</v>
      </c>
      <c r="B14427" s="6">
        <v>-1.15216568972177</v>
      </c>
      <c r="C14427" s="7">
        <f t="shared" si="623"/>
        <v>-8.3988174509320779E-2</v>
      </c>
      <c r="D14427" s="1"/>
    </row>
    <row r="14428" spans="1:4" x14ac:dyDescent="0.2">
      <c r="A14428" s="5">
        <v>534.42050047999999</v>
      </c>
      <c r="B14428" s="6">
        <v>0.143697797816906</v>
      </c>
      <c r="C14428" s="7">
        <f t="shared" si="623"/>
        <v>-7.274798522365436E-2</v>
      </c>
      <c r="D14428" s="1"/>
    </row>
    <row r="14429" spans="1:4" x14ac:dyDescent="0.2">
      <c r="A14429" s="5">
        <v>534.42279936</v>
      </c>
      <c r="B14429" s="6">
        <v>-1.23080334300427</v>
      </c>
      <c r="C14429" s="7">
        <f t="shared" si="623"/>
        <v>-5.8050877441041655E-2</v>
      </c>
      <c r="D14429" s="1"/>
    </row>
    <row r="14430" spans="1:4" x14ac:dyDescent="0.2">
      <c r="A14430" s="5">
        <v>534.43000064</v>
      </c>
      <c r="B14430" s="6">
        <v>3.2394814518740801E-2</v>
      </c>
      <c r="C14430" s="7">
        <f t="shared" si="623"/>
        <v>-4.0337910430441382E-2</v>
      </c>
      <c r="D14430" s="1"/>
    </row>
    <row r="14431" spans="1:4" x14ac:dyDescent="0.2">
      <c r="A14431" s="5">
        <v>534.51330048</v>
      </c>
      <c r="B14431" s="6">
        <v>-2.98557227242419E-2</v>
      </c>
      <c r="C14431" s="7">
        <f t="shared" si="623"/>
        <v>-3.2290653870470906E-2</v>
      </c>
      <c r="D14431" s="1"/>
    </row>
    <row r="14432" spans="1:4" x14ac:dyDescent="0.2">
      <c r="A14432" s="5">
        <v>534.51679999999999</v>
      </c>
      <c r="B14432" s="6">
        <v>0.181606758748593</v>
      </c>
      <c r="C14432" s="7">
        <f t="shared" si="623"/>
        <v>-1.9516107394862085E-2</v>
      </c>
      <c r="D14432" s="1"/>
    </row>
    <row r="14433" spans="1:4" x14ac:dyDescent="0.2">
      <c r="A14433" s="5">
        <v>534.52120063999996</v>
      </c>
      <c r="B14433" s="6">
        <v>-2.89239515798615</v>
      </c>
      <c r="C14433" s="7">
        <f t="shared" si="623"/>
        <v>-9.6969954238765727E-3</v>
      </c>
      <c r="D14433" s="1"/>
    </row>
    <row r="14434" spans="1:4" x14ac:dyDescent="0.2">
      <c r="A14434" s="5">
        <v>534.52999935999992</v>
      </c>
      <c r="B14434" s="6">
        <v>-0.872475832996226</v>
      </c>
      <c r="C14434" s="7">
        <f t="shared" si="623"/>
        <v>-2.2649373781551984E-3</v>
      </c>
      <c r="D14434" s="1"/>
    </row>
    <row r="14435" spans="1:4" x14ac:dyDescent="0.2">
      <c r="A14435" s="5">
        <v>534.61199871999997</v>
      </c>
      <c r="B14435" s="6">
        <v>-2.6956568140498698</v>
      </c>
      <c r="C14435" s="7">
        <f t="shared" si="623"/>
        <v>1.2782743349616529E-2</v>
      </c>
      <c r="D14435" s="1"/>
    </row>
    <row r="14436" spans="1:4" x14ac:dyDescent="0.2">
      <c r="A14436" s="5">
        <v>534.61499904000004</v>
      </c>
      <c r="B14436" s="6">
        <v>-2.1225656811280098</v>
      </c>
      <c r="C14436" s="7">
        <f t="shared" si="623"/>
        <v>4.12785166878833E-2</v>
      </c>
      <c r="D14436" s="1"/>
    </row>
    <row r="14437" spans="1:4" x14ac:dyDescent="0.2">
      <c r="A14437" s="5">
        <v>534.62009856000009</v>
      </c>
      <c r="B14437" s="6">
        <v>-2.0252936275123101</v>
      </c>
      <c r="C14437" s="7">
        <f t="shared" si="623"/>
        <v>5.9825225342679811E-2</v>
      </c>
      <c r="D14437" s="1"/>
    </row>
    <row r="14438" spans="1:4" x14ac:dyDescent="0.2">
      <c r="A14438" s="5">
        <v>534.63089920000004</v>
      </c>
      <c r="B14438" s="6">
        <v>-3.1965181316765299</v>
      </c>
      <c r="C14438" s="7">
        <f t="shared" si="623"/>
        <v>8.0648544084783419E-2</v>
      </c>
      <c r="D14438" s="1"/>
    </row>
    <row r="14439" spans="1:4" x14ac:dyDescent="0.2">
      <c r="A14439" s="5">
        <v>534.71500032000006</v>
      </c>
      <c r="B14439" s="6">
        <v>-1.2032755564309501</v>
      </c>
      <c r="C14439" s="7">
        <f t="shared" si="623"/>
        <v>0.10326625133821712</v>
      </c>
      <c r="D14439" s="1"/>
    </row>
    <row r="14440" spans="1:4" x14ac:dyDescent="0.2">
      <c r="A14440" s="5">
        <v>534.71779839999999</v>
      </c>
      <c r="B14440" s="6">
        <v>-1.38915826305626</v>
      </c>
      <c r="C14440" s="7">
        <f t="shared" si="623"/>
        <v>0.11602813909238902</v>
      </c>
      <c r="D14440" s="1"/>
    </row>
    <row r="14441" spans="1:4" x14ac:dyDescent="0.2">
      <c r="A14441" s="5">
        <v>534.72019968000006</v>
      </c>
      <c r="B14441" s="6">
        <v>-1.6118815166367</v>
      </c>
      <c r="C14441" s="7">
        <f t="shared" si="623"/>
        <v>0.12461260373627073</v>
      </c>
      <c r="D14441" s="1"/>
    </row>
    <row r="14442" spans="1:4" x14ac:dyDescent="0.2">
      <c r="A14442" s="5">
        <v>534.73019904</v>
      </c>
      <c r="B14442" s="6">
        <v>-2.9597659645179402</v>
      </c>
      <c r="C14442" s="7">
        <f t="shared" si="623"/>
        <v>0.1381648664145157</v>
      </c>
      <c r="D14442" s="1"/>
    </row>
    <row r="14443" spans="1:4" x14ac:dyDescent="0.2">
      <c r="A14443" s="5">
        <v>534.91049984000006</v>
      </c>
      <c r="B14443" s="6">
        <v>1.32178284072281</v>
      </c>
      <c r="C14443" s="7">
        <f t="shared" si="623"/>
        <v>0.15609204147315731</v>
      </c>
      <c r="D14443" s="1"/>
    </row>
    <row r="14444" spans="1:4" x14ac:dyDescent="0.2">
      <c r="A14444" s="5">
        <v>534.91569920000006</v>
      </c>
      <c r="B14444" s="6">
        <v>-0.848808593413515</v>
      </c>
      <c r="C14444" s="7">
        <f t="shared" si="623"/>
        <v>0.14825821358148863</v>
      </c>
      <c r="D14444" s="1"/>
    </row>
    <row r="14445" spans="1:4" x14ac:dyDescent="0.2">
      <c r="A14445" s="5">
        <v>534.91840000000002</v>
      </c>
      <c r="B14445" s="6">
        <v>0.70225748141142597</v>
      </c>
      <c r="C14445" s="7">
        <f t="shared" si="623"/>
        <v>0.15315787917625975</v>
      </c>
      <c r="D14445" s="1"/>
    </row>
    <row r="14446" spans="1:4" x14ac:dyDescent="0.2">
      <c r="A14446" s="5">
        <v>534.92979967999997</v>
      </c>
      <c r="B14446" s="6">
        <v>-1.0433554553872499</v>
      </c>
      <c r="C14446" s="7">
        <f t="shared" si="623"/>
        <v>0.14532130132836082</v>
      </c>
      <c r="D14446" s="1"/>
    </row>
    <row r="14447" spans="1:4" x14ac:dyDescent="0.2">
      <c r="A14447" s="5">
        <v>535.03970047999996</v>
      </c>
      <c r="B14447" s="6">
        <v>-0.32365321811353198</v>
      </c>
      <c r="C14447" s="7">
        <f t="shared" si="623"/>
        <v>0.15784303190376425</v>
      </c>
      <c r="D14447" s="1"/>
    </row>
    <row r="14448" spans="1:4" x14ac:dyDescent="0.2">
      <c r="A14448" s="5">
        <v>535.04259840000009</v>
      </c>
      <c r="B14448" s="6">
        <v>-2.0478034568473298</v>
      </c>
      <c r="C14448" s="7">
        <f t="shared" si="623"/>
        <v>0.16431163490994022</v>
      </c>
      <c r="D14448" s="1"/>
    </row>
    <row r="14449" spans="1:4" x14ac:dyDescent="0.2">
      <c r="A14449" s="5">
        <v>535.04649984000002</v>
      </c>
      <c r="B14449" s="6">
        <v>8.8152020862510103E-2</v>
      </c>
      <c r="C14449" s="7">
        <f t="shared" si="623"/>
        <v>0.17859337089182539</v>
      </c>
      <c r="D14449" s="1"/>
    </row>
    <row r="14450" spans="1:4" x14ac:dyDescent="0.2">
      <c r="A14450" s="5">
        <v>535.07049983999991</v>
      </c>
      <c r="B14450" s="6">
        <v>-0.225104282799857</v>
      </c>
      <c r="C14450" s="7">
        <f t="shared" si="623"/>
        <v>0.16915019998911865</v>
      </c>
      <c r="D14450" s="1"/>
    </row>
    <row r="14451" spans="1:4" x14ac:dyDescent="0.2">
      <c r="A14451" s="5">
        <v>535.13959936000003</v>
      </c>
      <c r="B14451" s="6">
        <v>-0.48490620739881501</v>
      </c>
      <c r="C14451" s="7">
        <f t="shared" si="623"/>
        <v>0.16501371660386369</v>
      </c>
      <c r="D14451" s="1"/>
    </row>
    <row r="14452" spans="1:4" x14ac:dyDescent="0.2">
      <c r="A14452" s="5">
        <v>535.14289919999999</v>
      </c>
      <c r="B14452" s="6">
        <v>-1.38196078674041</v>
      </c>
      <c r="C14452" s="7">
        <f t="shared" si="623"/>
        <v>0.16890444362547316</v>
      </c>
      <c r="D14452" s="1"/>
    </row>
    <row r="14453" spans="1:4" x14ac:dyDescent="0.2">
      <c r="A14453" s="5">
        <v>535.14840063999998</v>
      </c>
      <c r="B14453" s="6">
        <v>-1.08049497023829</v>
      </c>
      <c r="C14453" s="7">
        <f t="shared" si="623"/>
        <v>0.17997920391676442</v>
      </c>
      <c r="D14453" s="1"/>
    </row>
    <row r="14454" spans="1:4" x14ac:dyDescent="0.2">
      <c r="A14454" s="5">
        <v>535.15840000000003</v>
      </c>
      <c r="B14454" s="6">
        <v>0.87505520511177004</v>
      </c>
      <c r="C14454" s="7">
        <f t="shared" si="623"/>
        <v>0.17419118768496109</v>
      </c>
      <c r="D14454" s="1"/>
    </row>
    <row r="14455" spans="1:4" x14ac:dyDescent="0.2">
      <c r="A14455" s="5">
        <v>535.24259840000002</v>
      </c>
      <c r="B14455" s="6">
        <v>2.3664825265237801</v>
      </c>
      <c r="C14455" s="7">
        <f t="shared" si="623"/>
        <v>0.17219337278123242</v>
      </c>
      <c r="D14455" s="1"/>
    </row>
    <row r="14456" spans="1:4" x14ac:dyDescent="0.2">
      <c r="A14456" s="5">
        <v>535.24630016000003</v>
      </c>
      <c r="B14456" s="6">
        <v>1.18191635716635</v>
      </c>
      <c r="C14456" s="7">
        <f t="shared" si="623"/>
        <v>0.15304556651460849</v>
      </c>
      <c r="D14456" s="1"/>
    </row>
    <row r="14457" spans="1:4" x14ac:dyDescent="0.2">
      <c r="A14457" s="5">
        <v>535.24999936000006</v>
      </c>
      <c r="B14457" s="6">
        <v>2.9655051617969002</v>
      </c>
      <c r="C14457" s="7">
        <f t="shared" si="623"/>
        <v>0.14216921608767299</v>
      </c>
      <c r="D14457" s="1"/>
    </row>
    <row r="14458" spans="1:4" x14ac:dyDescent="0.2">
      <c r="A14458" s="5">
        <v>535.25859839999998</v>
      </c>
      <c r="B14458" s="6">
        <v>6.9992489051323797E-2</v>
      </c>
      <c r="C14458" s="7">
        <f t="shared" si="623"/>
        <v>0.12856023157710397</v>
      </c>
      <c r="D14458" s="1"/>
    </row>
    <row r="14459" spans="1:4" x14ac:dyDescent="0.2">
      <c r="A14459" s="5">
        <v>535.37080063999997</v>
      </c>
      <c r="B14459" s="6">
        <v>2.0840394601646</v>
      </c>
      <c r="C14459" s="7">
        <f t="shared" si="623"/>
        <v>0.13521223029705756</v>
      </c>
      <c r="D14459" s="1"/>
    </row>
    <row r="14460" spans="1:4" x14ac:dyDescent="0.2">
      <c r="A14460" s="5">
        <v>535.37509888</v>
      </c>
      <c r="B14460" s="6">
        <v>1.0430555861686801</v>
      </c>
      <c r="C14460" s="7">
        <f t="shared" si="623"/>
        <v>0.13771255013778141</v>
      </c>
      <c r="D14460" s="1"/>
    </row>
    <row r="14461" spans="1:4" x14ac:dyDescent="0.2">
      <c r="A14461" s="5">
        <v>535.38559999999995</v>
      </c>
      <c r="B14461" s="6">
        <v>2.4542487156695798</v>
      </c>
      <c r="C14461" s="7">
        <f t="shared" si="623"/>
        <v>0.14060696652818017</v>
      </c>
      <c r="D14461" s="1"/>
    </row>
    <row r="14462" spans="1:4" x14ac:dyDescent="0.2">
      <c r="A14462" s="5">
        <v>535.39379968000003</v>
      </c>
      <c r="B14462" s="6">
        <v>1.7673533952851099</v>
      </c>
      <c r="C14462" s="7">
        <f t="shared" si="623"/>
        <v>0.13111690178852509</v>
      </c>
      <c r="D14462" s="1"/>
    </row>
    <row r="14463" spans="1:4" x14ac:dyDescent="0.2">
      <c r="A14463" s="5">
        <v>535.68569855999999</v>
      </c>
      <c r="B14463" s="6">
        <v>-3.0850580696540999</v>
      </c>
      <c r="C14463" s="7">
        <f t="shared" si="623"/>
        <v>0.13155452975816806</v>
      </c>
      <c r="D14463" s="1"/>
    </row>
    <row r="14464" spans="1:4" x14ac:dyDescent="0.2">
      <c r="A14464" s="5">
        <v>535.68930048000004</v>
      </c>
      <c r="B14464" s="6">
        <v>1.8449906307586099</v>
      </c>
      <c r="C14464" s="7">
        <f t="shared" si="623"/>
        <v>0.1679641126566318</v>
      </c>
      <c r="D14464" s="1"/>
    </row>
    <row r="14465" spans="1:4" x14ac:dyDescent="0.2">
      <c r="A14465" s="5">
        <v>535.69339904000003</v>
      </c>
      <c r="B14465" s="6">
        <v>0.554543419069498</v>
      </c>
      <c r="C14465" s="7">
        <f t="shared" si="623"/>
        <v>0.15873953889102926</v>
      </c>
      <c r="D14465" s="1"/>
    </row>
    <row r="14466" spans="1:4" x14ac:dyDescent="0.2">
      <c r="A14466" s="5">
        <v>535.69669887999999</v>
      </c>
      <c r="B14466" s="6">
        <v>0.88015598599070899</v>
      </c>
      <c r="C14466" s="7">
        <f t="shared" si="623"/>
        <v>0.15720235527695345</v>
      </c>
      <c r="D14466" s="1"/>
    </row>
    <row r="14467" spans="1:4" x14ac:dyDescent="0.2">
      <c r="A14467" s="5">
        <v>535.77900032000002</v>
      </c>
      <c r="B14467" s="6">
        <v>0.50812297850535704</v>
      </c>
      <c r="C14467" s="7">
        <f t="shared" ref="C14467:C14530" si="624">AVERAGE(B14467:B14616)</f>
        <v>0.14584765084258522</v>
      </c>
      <c r="D14467" s="1"/>
    </row>
    <row r="14468" spans="1:4" x14ac:dyDescent="0.2">
      <c r="A14468" s="5">
        <v>535.78190080000002</v>
      </c>
      <c r="B14468" s="6">
        <v>0.11068875142343</v>
      </c>
      <c r="C14468" s="7">
        <f t="shared" si="624"/>
        <v>0.15145341343487742</v>
      </c>
      <c r="D14468" s="1"/>
    </row>
    <row r="14469" spans="1:4" x14ac:dyDescent="0.2">
      <c r="A14469" s="5">
        <v>535.78759935999994</v>
      </c>
      <c r="B14469" s="6">
        <v>0.15915451787170901</v>
      </c>
      <c r="C14469" s="7">
        <f t="shared" si="624"/>
        <v>0.15715469953601602</v>
      </c>
      <c r="D14469" s="1"/>
    </row>
    <row r="14470" spans="1:4" x14ac:dyDescent="0.2">
      <c r="A14470" s="5">
        <v>535.79699968</v>
      </c>
      <c r="B14470" s="6">
        <v>0.68628450751457004</v>
      </c>
      <c r="C14470" s="7">
        <f t="shared" si="624"/>
        <v>0.13354282235903908</v>
      </c>
      <c r="D14470" s="1"/>
    </row>
    <row r="14471" spans="1:4" x14ac:dyDescent="0.2">
      <c r="A14471" s="5">
        <v>535.87749887999996</v>
      </c>
      <c r="B14471" s="6">
        <v>0.68372442913926901</v>
      </c>
      <c r="C14471" s="7">
        <f t="shared" si="624"/>
        <v>0.11434894543089963</v>
      </c>
      <c r="D14471" s="1"/>
    </row>
    <row r="14472" spans="1:4" x14ac:dyDescent="0.2">
      <c r="A14472" s="5">
        <v>535.88049920000003</v>
      </c>
      <c r="B14472" s="6">
        <v>-1.23884306031118</v>
      </c>
      <c r="C14472" s="7">
        <f t="shared" si="624"/>
        <v>9.8709017741168359E-2</v>
      </c>
      <c r="D14472" s="1"/>
    </row>
    <row r="14473" spans="1:4" x14ac:dyDescent="0.2">
      <c r="A14473" s="5">
        <v>535.88610047999998</v>
      </c>
      <c r="B14473" s="6">
        <v>0.39439335734386399</v>
      </c>
      <c r="C14473" s="7">
        <f t="shared" si="624"/>
        <v>9.589035455377487E-2</v>
      </c>
      <c r="D14473" s="1"/>
    </row>
    <row r="14474" spans="1:4" x14ac:dyDescent="0.2">
      <c r="A14474" s="5">
        <v>535.89499904000002</v>
      </c>
      <c r="B14474" s="6">
        <v>-0.21578149777331199</v>
      </c>
      <c r="C14474" s="7">
        <f t="shared" si="624"/>
        <v>7.1630245820864177E-2</v>
      </c>
      <c r="D14474" s="1"/>
    </row>
    <row r="14475" spans="1:4" x14ac:dyDescent="0.2">
      <c r="A14475" s="5">
        <v>535.97829888000001</v>
      </c>
      <c r="B14475" s="6">
        <v>-0.14759081897128601</v>
      </c>
      <c r="C14475" s="7">
        <f t="shared" si="624"/>
        <v>5.7822396507535602E-2</v>
      </c>
      <c r="D14475" s="1"/>
    </row>
    <row r="14476" spans="1:4" x14ac:dyDescent="0.2">
      <c r="A14476" s="5">
        <v>535.98119936000001</v>
      </c>
      <c r="B14476" s="6">
        <v>-0.31085189655287598</v>
      </c>
      <c r="C14476" s="7">
        <f t="shared" si="624"/>
        <v>5.7961982449258896E-2</v>
      </c>
      <c r="D14476" s="1"/>
    </row>
    <row r="14477" spans="1:4" x14ac:dyDescent="0.2">
      <c r="A14477" s="5">
        <v>535.99069952000002</v>
      </c>
      <c r="B14477" s="6">
        <v>-0.69082378098316199</v>
      </c>
      <c r="C14477" s="7">
        <f t="shared" si="624"/>
        <v>5.2560465987668024E-2</v>
      </c>
      <c r="D14477" s="1"/>
    </row>
    <row r="14478" spans="1:4" x14ac:dyDescent="0.2">
      <c r="A14478" s="5">
        <v>536.00209919999998</v>
      </c>
      <c r="B14478" s="6">
        <v>-0.852661090308095</v>
      </c>
      <c r="C14478" s="7">
        <f t="shared" si="624"/>
        <v>4.2595679615080859E-2</v>
      </c>
      <c r="D14478" s="1"/>
    </row>
    <row r="14479" spans="1:4" x14ac:dyDescent="0.2">
      <c r="A14479" s="5">
        <v>536.1472</v>
      </c>
      <c r="B14479" s="6">
        <v>0.57964596653792499</v>
      </c>
      <c r="C14479" s="7">
        <f t="shared" si="624"/>
        <v>5.4535738901016553E-2</v>
      </c>
      <c r="D14479" s="1"/>
    </row>
    <row r="14480" spans="1:4" x14ac:dyDescent="0.2">
      <c r="A14480" s="5">
        <v>536.15000063999992</v>
      </c>
      <c r="B14480" s="6">
        <v>-1.4226081878192001</v>
      </c>
      <c r="C14480" s="7">
        <f t="shared" si="624"/>
        <v>4.9342101119983904E-2</v>
      </c>
      <c r="D14480" s="1"/>
    </row>
    <row r="14481" spans="1:4" x14ac:dyDescent="0.2">
      <c r="A14481" s="5">
        <v>536.15679999999998</v>
      </c>
      <c r="B14481" s="6">
        <v>-0.92691765321844599</v>
      </c>
      <c r="C14481" s="7">
        <f t="shared" si="624"/>
        <v>5.8391449727325566E-2</v>
      </c>
      <c r="D14481" s="1"/>
    </row>
    <row r="14482" spans="1:4" x14ac:dyDescent="0.2">
      <c r="A14482" s="5">
        <v>536.16559871999993</v>
      </c>
      <c r="B14482" s="6">
        <v>0.76998143754411896</v>
      </c>
      <c r="C14482" s="7">
        <f t="shared" si="624"/>
        <v>5.9349252007097668E-2</v>
      </c>
      <c r="D14482" s="1"/>
    </row>
    <row r="14483" spans="1:4" x14ac:dyDescent="0.2">
      <c r="A14483" s="5">
        <v>536.27429887999995</v>
      </c>
      <c r="B14483" s="6">
        <v>1.81078171106445</v>
      </c>
      <c r="C14483" s="7">
        <f t="shared" si="624"/>
        <v>4.1598653804993349E-2</v>
      </c>
      <c r="D14483" s="1"/>
    </row>
    <row r="14484" spans="1:4" x14ac:dyDescent="0.2">
      <c r="A14484" s="5">
        <v>536.27739903999998</v>
      </c>
      <c r="B14484" s="6">
        <v>0.789939559427009</v>
      </c>
      <c r="C14484" s="7">
        <f t="shared" si="624"/>
        <v>3.6703279235481875E-2</v>
      </c>
      <c r="D14484" s="1"/>
    </row>
    <row r="14485" spans="1:4" x14ac:dyDescent="0.2">
      <c r="A14485" s="5">
        <v>536.28</v>
      </c>
      <c r="B14485" s="6">
        <v>2.3925575250708699</v>
      </c>
      <c r="C14485" s="7">
        <f t="shared" si="624"/>
        <v>2.4393920328490911E-2</v>
      </c>
      <c r="D14485" s="1"/>
    </row>
    <row r="14486" spans="1:4" x14ac:dyDescent="0.2">
      <c r="A14486" s="5">
        <v>536.28249856000002</v>
      </c>
      <c r="B14486" s="6">
        <v>1.8161274170744299</v>
      </c>
      <c r="C14486" s="7">
        <f t="shared" si="624"/>
        <v>1.3864210821976286E-2</v>
      </c>
      <c r="D14486" s="1"/>
    </row>
    <row r="14487" spans="1:4" x14ac:dyDescent="0.2">
      <c r="A14487" s="5">
        <v>536.36219903999995</v>
      </c>
      <c r="B14487" s="6">
        <v>1.77660950451928</v>
      </c>
      <c r="C14487" s="7">
        <f t="shared" si="624"/>
        <v>5.5277826687020288E-3</v>
      </c>
      <c r="D14487" s="1"/>
    </row>
    <row r="14488" spans="1:4" x14ac:dyDescent="0.2">
      <c r="A14488" s="5">
        <v>536.36620031999996</v>
      </c>
      <c r="B14488" s="6">
        <v>1.9088680998502101</v>
      </c>
      <c r="C14488" s="7">
        <f t="shared" si="624"/>
        <v>-8.5825670645547844E-3</v>
      </c>
      <c r="D14488" s="1"/>
    </row>
    <row r="14489" spans="1:4" x14ac:dyDescent="0.2">
      <c r="A14489" s="5">
        <v>536.37009920000003</v>
      </c>
      <c r="B14489" s="6">
        <v>2.6411952453273901</v>
      </c>
      <c r="C14489" s="7">
        <f t="shared" si="624"/>
        <v>-1.8121870551209826E-2</v>
      </c>
      <c r="D14489" s="1"/>
    </row>
    <row r="14490" spans="1:4" x14ac:dyDescent="0.2">
      <c r="A14490" s="5">
        <v>536.38119935999998</v>
      </c>
      <c r="B14490" s="6">
        <v>1.4316036023462699</v>
      </c>
      <c r="C14490" s="7">
        <f t="shared" si="624"/>
        <v>-2.0755555380355638E-2</v>
      </c>
      <c r="D14490" s="1"/>
    </row>
    <row r="14491" spans="1:4" x14ac:dyDescent="0.2">
      <c r="A14491" s="5">
        <v>536.46220031999997</v>
      </c>
      <c r="B14491" s="6">
        <v>-1.0225133706249001</v>
      </c>
      <c r="C14491" s="7">
        <f t="shared" si="624"/>
        <v>-1.487913046594198E-2</v>
      </c>
      <c r="D14491" s="1"/>
    </row>
    <row r="14492" spans="1:4" x14ac:dyDescent="0.2">
      <c r="A14492" s="5">
        <v>536.46509824000009</v>
      </c>
      <c r="B14492" s="6">
        <v>-0.73994330241321804</v>
      </c>
      <c r="C14492" s="7">
        <f t="shared" si="624"/>
        <v>-1.0796771700909854E-3</v>
      </c>
      <c r="D14492" s="1"/>
    </row>
    <row r="14493" spans="1:4" x14ac:dyDescent="0.2">
      <c r="A14493" s="5">
        <v>536.46979840000006</v>
      </c>
      <c r="B14493" s="6">
        <v>0.34235342666859198</v>
      </c>
      <c r="C14493" s="7">
        <f t="shared" si="624"/>
        <v>1.2424061633647687E-2</v>
      </c>
      <c r="D14493" s="1"/>
    </row>
    <row r="14494" spans="1:4" x14ac:dyDescent="0.2">
      <c r="A14494" s="5">
        <v>536.48039935999998</v>
      </c>
      <c r="B14494" s="6">
        <v>-0.40873522958638098</v>
      </c>
      <c r="C14494" s="7">
        <f t="shared" si="624"/>
        <v>1.1738199244245941E-2</v>
      </c>
      <c r="D14494" s="1"/>
    </row>
    <row r="14495" spans="1:4" x14ac:dyDescent="0.2">
      <c r="A14495" s="5">
        <v>536.60649983999997</v>
      </c>
      <c r="B14495" s="6">
        <v>-3.3866351522379601</v>
      </c>
      <c r="C14495" s="7">
        <f t="shared" si="624"/>
        <v>5.8676023879739468E-3</v>
      </c>
      <c r="D14495" s="1"/>
    </row>
    <row r="14496" spans="1:4" x14ac:dyDescent="0.2">
      <c r="A14496" s="5">
        <v>536.61090047999994</v>
      </c>
      <c r="B14496" s="6">
        <v>-1.3727086452521</v>
      </c>
      <c r="C14496" s="7">
        <f t="shared" si="624"/>
        <v>2.1260562203716058E-2</v>
      </c>
      <c r="D14496" s="1"/>
    </row>
    <row r="14497" spans="1:4" x14ac:dyDescent="0.2">
      <c r="A14497" s="5">
        <v>536.61420032000001</v>
      </c>
      <c r="B14497" s="6">
        <v>-1.64073535538153</v>
      </c>
      <c r="C14497" s="7">
        <f t="shared" si="624"/>
        <v>2.943270407278397E-2</v>
      </c>
      <c r="D14497" s="1"/>
    </row>
    <row r="14498" spans="1:4" x14ac:dyDescent="0.2">
      <c r="A14498" s="5">
        <v>536.62179839999999</v>
      </c>
      <c r="B14498" s="6">
        <v>-2.5032534440941099</v>
      </c>
      <c r="C14498" s="7">
        <f t="shared" si="624"/>
        <v>4.424158318742661E-2</v>
      </c>
      <c r="D14498" s="1"/>
    </row>
    <row r="14499" spans="1:4" x14ac:dyDescent="0.2">
      <c r="A14499" s="5">
        <v>536.89509887999998</v>
      </c>
      <c r="B14499" s="6">
        <v>1.4353716045992599</v>
      </c>
      <c r="C14499" s="7">
        <f t="shared" si="624"/>
        <v>3.9280805868991825E-2</v>
      </c>
      <c r="D14499" s="1"/>
    </row>
    <row r="14500" spans="1:4" x14ac:dyDescent="0.2">
      <c r="A14500" s="5">
        <v>536.89839872000005</v>
      </c>
      <c r="B14500" s="6">
        <v>0.127990520688403</v>
      </c>
      <c r="C14500" s="7">
        <f t="shared" si="624"/>
        <v>6.4436711067411721E-3</v>
      </c>
      <c r="D14500" s="1"/>
    </row>
    <row r="14501" spans="1:4" x14ac:dyDescent="0.2">
      <c r="A14501" s="5">
        <v>536.90220032000002</v>
      </c>
      <c r="B14501" s="6">
        <v>0.340011883270042</v>
      </c>
      <c r="C14501" s="7">
        <f t="shared" si="624"/>
        <v>-3.4030190726081154E-3</v>
      </c>
      <c r="D14501" s="1"/>
    </row>
    <row r="14502" spans="1:4" x14ac:dyDescent="0.2">
      <c r="A14502" s="5">
        <v>536.91200000000003</v>
      </c>
      <c r="B14502" s="6">
        <v>-0.79853159274227803</v>
      </c>
      <c r="C14502" s="7">
        <f t="shared" si="624"/>
        <v>-3.0789924058408855E-4</v>
      </c>
      <c r="D14502" s="1"/>
    </row>
    <row r="14503" spans="1:4" x14ac:dyDescent="0.2">
      <c r="A14503" s="5">
        <v>537.01029888000005</v>
      </c>
      <c r="B14503" s="6">
        <v>-0.36263086732745098</v>
      </c>
      <c r="C14503" s="7">
        <f t="shared" si="624"/>
        <v>8.8023458649737728E-3</v>
      </c>
      <c r="D14503" s="1"/>
    </row>
    <row r="14504" spans="1:4" x14ac:dyDescent="0.2">
      <c r="A14504" s="5">
        <v>537.01319936000004</v>
      </c>
      <c r="B14504" s="6">
        <v>-0.698175465931128</v>
      </c>
      <c r="C14504" s="7">
        <f t="shared" si="624"/>
        <v>8.9045753864532319E-3</v>
      </c>
      <c r="D14504" s="1"/>
    </row>
    <row r="14505" spans="1:4" x14ac:dyDescent="0.2">
      <c r="A14505" s="5">
        <v>537.02009856000006</v>
      </c>
      <c r="B14505" s="6">
        <v>-0.233328814150496</v>
      </c>
      <c r="C14505" s="7">
        <f t="shared" si="624"/>
        <v>1.4104795903267877E-2</v>
      </c>
      <c r="D14505" s="1"/>
    </row>
    <row r="14506" spans="1:4" x14ac:dyDescent="0.2">
      <c r="A14506" s="5">
        <v>537.02969856000004</v>
      </c>
      <c r="B14506" s="6">
        <v>0.15258931141732199</v>
      </c>
      <c r="C14506" s="7">
        <f t="shared" si="624"/>
        <v>1.2630762655543533E-2</v>
      </c>
      <c r="D14506" s="1"/>
    </row>
    <row r="14507" spans="1:4" x14ac:dyDescent="0.2">
      <c r="A14507" s="5">
        <v>537.11360000000002</v>
      </c>
      <c r="B14507" s="6">
        <v>-0.58566395559706397</v>
      </c>
      <c r="C14507" s="7">
        <f t="shared" si="624"/>
        <v>9.4522539472684068E-3</v>
      </c>
      <c r="D14507" s="1"/>
    </row>
    <row r="14508" spans="1:4" x14ac:dyDescent="0.2">
      <c r="A14508" s="5">
        <v>537.11749888000008</v>
      </c>
      <c r="B14508" s="6">
        <v>-0.27979334641179299</v>
      </c>
      <c r="C14508" s="7">
        <f t="shared" si="624"/>
        <v>1.4681505517655336E-2</v>
      </c>
      <c r="D14508" s="1"/>
    </row>
    <row r="14509" spans="1:4" x14ac:dyDescent="0.2">
      <c r="A14509" s="5">
        <v>537.12209919999998</v>
      </c>
      <c r="B14509" s="6">
        <v>-1.33452367364322</v>
      </c>
      <c r="C14509" s="7">
        <f t="shared" si="624"/>
        <v>2.1358045213055291E-2</v>
      </c>
      <c r="D14509" s="1"/>
    </row>
    <row r="14510" spans="1:4" x14ac:dyDescent="0.2">
      <c r="A14510" s="5">
        <v>537.13049855999998</v>
      </c>
      <c r="B14510" s="6">
        <v>-3.0639666735192299E-2</v>
      </c>
      <c r="C14510" s="7">
        <f t="shared" si="624"/>
        <v>1.8688005876537038E-2</v>
      </c>
      <c r="D14510" s="1"/>
    </row>
    <row r="14511" spans="1:4" x14ac:dyDescent="0.2">
      <c r="A14511" s="5">
        <v>537.23820032000003</v>
      </c>
      <c r="B14511" s="6">
        <v>-0.27769523428786103</v>
      </c>
      <c r="C14511" s="7">
        <f t="shared" si="624"/>
        <v>2.3947773970093147E-2</v>
      </c>
      <c r="D14511" s="1"/>
    </row>
    <row r="14512" spans="1:4" x14ac:dyDescent="0.2">
      <c r="A14512" s="5">
        <v>537.24120063999999</v>
      </c>
      <c r="B14512" s="6">
        <v>1.86168746664844</v>
      </c>
      <c r="C14512" s="7">
        <f t="shared" si="624"/>
        <v>1.8635507479820356E-2</v>
      </c>
      <c r="D14512" s="1"/>
    </row>
    <row r="14513" spans="1:4" x14ac:dyDescent="0.2">
      <c r="A14513" s="5">
        <v>537.24509951999994</v>
      </c>
      <c r="B14513" s="6">
        <v>0.142945766518426</v>
      </c>
      <c r="C14513" s="7">
        <f t="shared" si="624"/>
        <v>6.0983000189533025E-3</v>
      </c>
      <c r="D14513" s="1"/>
    </row>
    <row r="14514" spans="1:4" x14ac:dyDescent="0.2">
      <c r="A14514" s="5">
        <v>537.2507008</v>
      </c>
      <c r="B14514" s="6">
        <v>1.8177724866159199</v>
      </c>
      <c r="C14514" s="7">
        <f t="shared" si="624"/>
        <v>9.6194891900083079E-3</v>
      </c>
      <c r="D14514" s="1"/>
    </row>
    <row r="14515" spans="1:4" x14ac:dyDescent="0.2">
      <c r="A14515" s="5">
        <v>537.42710016000001</v>
      </c>
      <c r="B14515" s="6">
        <v>2.10534052216238</v>
      </c>
      <c r="C14515" s="7">
        <f t="shared" si="624"/>
        <v>7.1038217019796747E-3</v>
      </c>
      <c r="D14515" s="1"/>
    </row>
    <row r="14516" spans="1:4" x14ac:dyDescent="0.2">
      <c r="A14516" s="5">
        <v>537.43139840000003</v>
      </c>
      <c r="B14516" s="6">
        <v>1.4302522551299699</v>
      </c>
      <c r="C14516" s="7">
        <f t="shared" si="624"/>
        <v>-1.9923746977044583E-2</v>
      </c>
      <c r="D14516" s="1"/>
    </row>
    <row r="14517" spans="1:4" x14ac:dyDescent="0.2">
      <c r="A14517" s="5">
        <v>537.43759871999998</v>
      </c>
      <c r="B14517" s="6">
        <v>1.6013242431219299</v>
      </c>
      <c r="C14517" s="7">
        <f t="shared" si="624"/>
        <v>-3.1413360565008409E-2</v>
      </c>
      <c r="D14517" s="1"/>
    </row>
    <row r="14518" spans="1:4" x14ac:dyDescent="0.2">
      <c r="A14518" s="5">
        <v>537.44470015999991</v>
      </c>
      <c r="B14518" s="6">
        <v>0.82695538441808703</v>
      </c>
      <c r="C14518" s="7">
        <f t="shared" si="624"/>
        <v>-3.1528691736102274E-2</v>
      </c>
      <c r="D14518" s="1"/>
    </row>
    <row r="14519" spans="1:4" x14ac:dyDescent="0.2">
      <c r="A14519" s="5">
        <v>537.52590080000004</v>
      </c>
      <c r="B14519" s="6">
        <v>-2.0601543588628899</v>
      </c>
      <c r="C14519" s="7">
        <f t="shared" si="624"/>
        <v>-2.0127826598197375E-2</v>
      </c>
      <c r="D14519" s="1"/>
    </row>
    <row r="14520" spans="1:4" x14ac:dyDescent="0.2">
      <c r="A14520" s="5">
        <v>537.52989951999996</v>
      </c>
      <c r="B14520" s="6">
        <v>-0.93102368654133705</v>
      </c>
      <c r="C14520" s="7">
        <f t="shared" si="624"/>
        <v>1.9706160553237921E-3</v>
      </c>
      <c r="D14520" s="1"/>
    </row>
    <row r="14521" spans="1:4" x14ac:dyDescent="0.2">
      <c r="A14521" s="5">
        <v>537.5673984</v>
      </c>
      <c r="B14521" s="6">
        <v>0.96175110460312496</v>
      </c>
      <c r="C14521" s="7">
        <f t="shared" si="624"/>
        <v>2.7153448906380131E-2</v>
      </c>
      <c r="D14521" s="1"/>
    </row>
    <row r="14522" spans="1:4" x14ac:dyDescent="0.2">
      <c r="A14522" s="5">
        <v>537.57580031999998</v>
      </c>
      <c r="B14522" s="6">
        <v>0.79828545015105001</v>
      </c>
      <c r="C14522" s="7">
        <f t="shared" si="624"/>
        <v>2.6826425066200699E-2</v>
      </c>
      <c r="D14522" s="1"/>
    </row>
    <row r="14523" spans="1:4" x14ac:dyDescent="0.2">
      <c r="A14523" s="5">
        <v>537.65070079999998</v>
      </c>
      <c r="B14523" s="6">
        <v>-4.04099287055171</v>
      </c>
      <c r="C14523" s="7">
        <f t="shared" si="624"/>
        <v>6.3201285461734272E-3</v>
      </c>
      <c r="D14523" s="1"/>
    </row>
    <row r="14524" spans="1:4" x14ac:dyDescent="0.2">
      <c r="A14524" s="5">
        <v>537.65369855999995</v>
      </c>
      <c r="B14524" s="6">
        <v>-1.5462847563075801</v>
      </c>
      <c r="C14524" s="7">
        <f t="shared" si="624"/>
        <v>2.6241312171881012E-2</v>
      </c>
      <c r="D14524" s="1"/>
    </row>
    <row r="14525" spans="1:4" x14ac:dyDescent="0.2">
      <c r="A14525" s="5">
        <v>537.65929984000002</v>
      </c>
      <c r="B14525" s="6">
        <v>-2.9267890158250101</v>
      </c>
      <c r="C14525" s="7">
        <f t="shared" si="624"/>
        <v>3.5312977062858027E-2</v>
      </c>
      <c r="D14525" s="1"/>
    </row>
    <row r="14526" spans="1:4" x14ac:dyDescent="0.2">
      <c r="A14526" s="5">
        <v>537.66850047999992</v>
      </c>
      <c r="B14526" s="6">
        <v>-2.0591416739410899</v>
      </c>
      <c r="C14526" s="7">
        <f t="shared" si="624"/>
        <v>6.6473132963774481E-2</v>
      </c>
      <c r="D14526" s="1"/>
    </row>
    <row r="14527" spans="1:4" x14ac:dyDescent="0.2">
      <c r="A14527" s="5">
        <v>537.75320063999993</v>
      </c>
      <c r="B14527" s="6">
        <v>-1.80936713498885</v>
      </c>
      <c r="C14527" s="7">
        <f t="shared" si="624"/>
        <v>7.953499365385916E-2</v>
      </c>
      <c r="D14527" s="1"/>
    </row>
    <row r="14528" spans="1:4" x14ac:dyDescent="0.2">
      <c r="A14528" s="5">
        <v>537.75689983999996</v>
      </c>
      <c r="B14528" s="6">
        <v>-1.70435009155699</v>
      </c>
      <c r="C14528" s="7">
        <f t="shared" si="624"/>
        <v>8.8235051260249775E-2</v>
      </c>
      <c r="D14528" s="1"/>
    </row>
    <row r="14529" spans="1:4" x14ac:dyDescent="0.2">
      <c r="A14529" s="5">
        <v>537.76460032</v>
      </c>
      <c r="B14529" s="6">
        <v>-0.67285044186641796</v>
      </c>
      <c r="C14529" s="7">
        <f t="shared" si="624"/>
        <v>9.8128285669745116E-2</v>
      </c>
      <c r="D14529" s="1"/>
    </row>
    <row r="14530" spans="1:4" x14ac:dyDescent="0.2">
      <c r="A14530" s="5">
        <v>537.77270016</v>
      </c>
      <c r="B14530" s="6">
        <v>-2.5486316382723899</v>
      </c>
      <c r="C14530" s="7">
        <f t="shared" si="624"/>
        <v>8.5241277601736137E-2</v>
      </c>
      <c r="D14530" s="1"/>
    </row>
    <row r="14531" spans="1:4" x14ac:dyDescent="0.2">
      <c r="A14531" s="5">
        <v>537.98289920000002</v>
      </c>
      <c r="B14531" s="6">
        <v>1.2969815542647301</v>
      </c>
      <c r="C14531" s="7">
        <f t="shared" ref="C14531:C14594" si="625">AVERAGE(B14531:B14680)</f>
        <v>8.9451866913392714E-2</v>
      </c>
      <c r="D14531" s="1"/>
    </row>
    <row r="14532" spans="1:4" x14ac:dyDescent="0.2">
      <c r="A14532" s="5">
        <v>537.98609920000001</v>
      </c>
      <c r="B14532" s="6">
        <v>-0.52192199318551202</v>
      </c>
      <c r="C14532" s="7">
        <f t="shared" si="625"/>
        <v>6.387996746604814E-2</v>
      </c>
      <c r="D14532" s="1"/>
    </row>
    <row r="14533" spans="1:4" x14ac:dyDescent="0.2">
      <c r="A14533" s="5">
        <v>537.99670016000005</v>
      </c>
      <c r="B14533" s="6">
        <v>0.60360421820505195</v>
      </c>
      <c r="C14533" s="7">
        <f t="shared" si="625"/>
        <v>6.0135746872304843E-2</v>
      </c>
      <c r="D14533" s="1"/>
    </row>
    <row r="14534" spans="1:4" x14ac:dyDescent="0.2">
      <c r="A14534" s="5">
        <v>538.00049920000004</v>
      </c>
      <c r="B14534" s="6">
        <v>0.13244231597703701</v>
      </c>
      <c r="C14534" s="7">
        <f t="shared" si="625"/>
        <v>3.8983675089646862E-2</v>
      </c>
      <c r="D14534" s="1"/>
    </row>
    <row r="14535" spans="1:4" x14ac:dyDescent="0.2">
      <c r="A14535" s="5">
        <v>538.07820031999995</v>
      </c>
      <c r="B14535" s="6">
        <v>-0.792851302363482</v>
      </c>
      <c r="C14535" s="7">
        <f t="shared" si="625"/>
        <v>2.0563412191327592E-2</v>
      </c>
      <c r="D14535" s="1"/>
    </row>
    <row r="14536" spans="1:4" x14ac:dyDescent="0.2">
      <c r="A14536" s="5">
        <v>538.0809984</v>
      </c>
      <c r="B14536" s="6">
        <v>-1.4158204143341699</v>
      </c>
      <c r="C14536" s="7">
        <f t="shared" si="625"/>
        <v>1.0817352533687707E-2</v>
      </c>
      <c r="D14536" s="1"/>
    </row>
    <row r="14537" spans="1:4" x14ac:dyDescent="0.2">
      <c r="A14537" s="5">
        <v>538.08549887999993</v>
      </c>
      <c r="B14537" s="6">
        <v>0.56582512533971696</v>
      </c>
      <c r="C14537" s="7">
        <f t="shared" si="625"/>
        <v>7.596352791737866E-3</v>
      </c>
      <c r="D14537" s="1"/>
    </row>
    <row r="14538" spans="1:4" x14ac:dyDescent="0.2">
      <c r="A14538" s="5">
        <v>538.09529855999995</v>
      </c>
      <c r="B14538" s="6">
        <v>0.51922779253956197</v>
      </c>
      <c r="C14538" s="7">
        <f t="shared" si="625"/>
        <v>6.4107335765741557E-3</v>
      </c>
      <c r="D14538" s="1"/>
    </row>
    <row r="14539" spans="1:4" x14ac:dyDescent="0.2">
      <c r="A14539" s="5">
        <v>538.17819903999998</v>
      </c>
      <c r="B14539" s="6">
        <v>-1.90128008041395</v>
      </c>
      <c r="C14539" s="7">
        <f t="shared" si="625"/>
        <v>-2.677898876233085E-3</v>
      </c>
      <c r="D14539" s="1"/>
    </row>
    <row r="14540" spans="1:4" x14ac:dyDescent="0.2">
      <c r="A14540" s="5">
        <v>538.18190079999999</v>
      </c>
      <c r="B14540" s="6">
        <v>0.87638805968370204</v>
      </c>
      <c r="C14540" s="7">
        <f t="shared" si="625"/>
        <v>1.3134022225756091E-2</v>
      </c>
      <c r="D14540" s="1"/>
    </row>
    <row r="14541" spans="1:4" x14ac:dyDescent="0.2">
      <c r="A14541" s="5">
        <v>538.18560000000002</v>
      </c>
      <c r="B14541" s="6">
        <v>-0.36097477482421703</v>
      </c>
      <c r="C14541" s="7">
        <f t="shared" si="625"/>
        <v>7.5614410778711604E-3</v>
      </c>
      <c r="D14541" s="1"/>
    </row>
    <row r="14542" spans="1:4" x14ac:dyDescent="0.2">
      <c r="A14542" s="5">
        <v>538.20909824</v>
      </c>
      <c r="B14542" s="6">
        <v>-1.44945251789689</v>
      </c>
      <c r="C14542" s="7">
        <f t="shared" si="625"/>
        <v>1.5102498370739745E-2</v>
      </c>
      <c r="D14542" s="1"/>
    </row>
    <row r="14543" spans="1:4" x14ac:dyDescent="0.2">
      <c r="A14543" s="5">
        <v>538.27849983999999</v>
      </c>
      <c r="B14543" s="6">
        <v>1.76499565846655</v>
      </c>
      <c r="C14543" s="7">
        <f t="shared" si="625"/>
        <v>2.2269466617125519E-2</v>
      </c>
      <c r="D14543" s="1"/>
    </row>
    <row r="14544" spans="1:4" x14ac:dyDescent="0.2">
      <c r="A14544" s="5">
        <v>538.28160000000003</v>
      </c>
      <c r="B14544" s="6">
        <v>-0.26862131600135603</v>
      </c>
      <c r="C14544" s="7">
        <f t="shared" si="625"/>
        <v>7.80033572384354E-3</v>
      </c>
      <c r="D14544" s="1"/>
    </row>
    <row r="14545" spans="1:4" x14ac:dyDescent="0.2">
      <c r="A14545" s="5">
        <v>538.28729855999995</v>
      </c>
      <c r="B14545" s="6">
        <v>0.97789714413111695</v>
      </c>
      <c r="C14545" s="7">
        <f t="shared" si="625"/>
        <v>2.9126882052366242E-3</v>
      </c>
      <c r="D14545" s="1"/>
    </row>
    <row r="14546" spans="1:4" x14ac:dyDescent="0.2">
      <c r="A14546" s="5">
        <v>538.29539839999995</v>
      </c>
      <c r="B14546" s="6">
        <v>2.47468825249025</v>
      </c>
      <c r="C14546" s="7">
        <f t="shared" si="625"/>
        <v>8.9955880319398491E-4</v>
      </c>
      <c r="D14546" s="1"/>
    </row>
    <row r="14547" spans="1:4" x14ac:dyDescent="0.2">
      <c r="A14547" s="5">
        <v>538.37760000000003</v>
      </c>
      <c r="B14547" s="6">
        <v>1.0223602753230101</v>
      </c>
      <c r="C14547" s="7">
        <f t="shared" si="625"/>
        <v>-2.2827592039567607E-2</v>
      </c>
      <c r="D14547" s="1"/>
    </row>
    <row r="14548" spans="1:4" x14ac:dyDescent="0.2">
      <c r="A14548" s="5">
        <v>538.38200064</v>
      </c>
      <c r="B14548" s="6">
        <v>1.3894912066998999</v>
      </c>
      <c r="C14548" s="7">
        <f t="shared" si="625"/>
        <v>-3.4478161355936066E-2</v>
      </c>
      <c r="D14548" s="1"/>
    </row>
    <row r="14549" spans="1:4" x14ac:dyDescent="0.2">
      <c r="A14549" s="5">
        <v>538.38530048000007</v>
      </c>
      <c r="B14549" s="6">
        <v>2.2031693981399401</v>
      </c>
      <c r="C14549" s="7">
        <f t="shared" si="625"/>
        <v>-5.1960868138341498E-2</v>
      </c>
      <c r="D14549" s="1"/>
    </row>
    <row r="14550" spans="1:4" x14ac:dyDescent="0.2">
      <c r="A14550" s="5">
        <v>538.39599871999997</v>
      </c>
      <c r="B14550" s="6">
        <v>1.6512799604594499</v>
      </c>
      <c r="C14550" s="7">
        <f t="shared" si="625"/>
        <v>-6.2603403295345098E-2</v>
      </c>
      <c r="D14550" s="1"/>
    </row>
    <row r="14551" spans="1:4" x14ac:dyDescent="0.2">
      <c r="A14551" s="5">
        <v>538.47779839999998</v>
      </c>
      <c r="B14551" s="6">
        <v>1.1523527065009</v>
      </c>
      <c r="C14551" s="7">
        <f t="shared" si="625"/>
        <v>-7.9567993026658221E-2</v>
      </c>
      <c r="D14551" s="1"/>
    </row>
    <row r="14552" spans="1:4" x14ac:dyDescent="0.2">
      <c r="A14552" s="5">
        <v>538.48169983999992</v>
      </c>
      <c r="B14552" s="6">
        <v>2.2101803152655002</v>
      </c>
      <c r="C14552" s="7">
        <f t="shared" si="625"/>
        <v>-7.2155717561651858E-2</v>
      </c>
      <c r="D14552" s="1"/>
    </row>
    <row r="14553" spans="1:4" x14ac:dyDescent="0.2">
      <c r="A14553" s="5">
        <v>538.48989951999999</v>
      </c>
      <c r="B14553" s="6">
        <v>1.5171043153002499</v>
      </c>
      <c r="C14553" s="7">
        <f t="shared" si="625"/>
        <v>-7.5529257802418565E-2</v>
      </c>
      <c r="D14553" s="1"/>
    </row>
    <row r="14554" spans="1:4" x14ac:dyDescent="0.2">
      <c r="A14554" s="5">
        <v>538.50220031999993</v>
      </c>
      <c r="B14554" s="6">
        <v>-1.9636830056477601</v>
      </c>
      <c r="C14554" s="7">
        <f t="shared" si="625"/>
        <v>-8.3093813077289844E-2</v>
      </c>
      <c r="D14554" s="1"/>
    </row>
    <row r="14555" spans="1:4" x14ac:dyDescent="0.2">
      <c r="A14555" s="5">
        <v>538.66860032</v>
      </c>
      <c r="B14555" s="6">
        <v>-2.99875462637609</v>
      </c>
      <c r="C14555" s="7">
        <f t="shared" si="625"/>
        <v>-6.8430445359793479E-2</v>
      </c>
      <c r="D14555" s="1"/>
    </row>
    <row r="14556" spans="1:4" x14ac:dyDescent="0.2">
      <c r="A14556" s="5">
        <v>538.67160063999995</v>
      </c>
      <c r="B14556" s="6">
        <v>-0.84589065691805598</v>
      </c>
      <c r="C14556" s="7">
        <f t="shared" si="625"/>
        <v>-4.5510387737601861E-2</v>
      </c>
      <c r="D14556" s="1"/>
    </row>
    <row r="14557" spans="1:4" x14ac:dyDescent="0.2">
      <c r="A14557" s="5">
        <v>538.67929856000001</v>
      </c>
      <c r="B14557" s="6">
        <v>-2.9814283952807199</v>
      </c>
      <c r="C14557" s="7">
        <f t="shared" si="625"/>
        <v>-3.9719475183927114E-2</v>
      </c>
      <c r="D14557" s="1"/>
    </row>
    <row r="14558" spans="1:4" x14ac:dyDescent="0.2">
      <c r="A14558" s="5">
        <v>538.68639999999994</v>
      </c>
      <c r="B14558" s="6">
        <v>-0.77547961653751896</v>
      </c>
      <c r="C14558" s="7">
        <f t="shared" si="625"/>
        <v>-3.0378506256811672E-2</v>
      </c>
      <c r="D14558" s="1"/>
    </row>
    <row r="14559" spans="1:4" x14ac:dyDescent="0.2">
      <c r="A14559" s="5">
        <v>538.76999936000004</v>
      </c>
      <c r="B14559" s="6">
        <v>0.85416444600367603</v>
      </c>
      <c r="C14559" s="7">
        <f t="shared" si="625"/>
        <v>-5.1371777331887143E-2</v>
      </c>
      <c r="D14559" s="1"/>
    </row>
    <row r="14560" spans="1:4" x14ac:dyDescent="0.2">
      <c r="A14560" s="5">
        <v>538.77539839999997</v>
      </c>
      <c r="B14560" s="6">
        <v>-0.82380322366922798</v>
      </c>
      <c r="C14560" s="7">
        <f t="shared" si="625"/>
        <v>-6.8827816406247147E-2</v>
      </c>
      <c r="D14560" s="1"/>
    </row>
    <row r="14561" spans="1:4" x14ac:dyDescent="0.2">
      <c r="A14561" s="5">
        <v>538.77890047999995</v>
      </c>
      <c r="B14561" s="6">
        <v>2.24278182855348</v>
      </c>
      <c r="C14561" s="7">
        <f t="shared" si="625"/>
        <v>-7.6865096114003661E-2</v>
      </c>
      <c r="D14561" s="1"/>
    </row>
    <row r="14562" spans="1:4" x14ac:dyDescent="0.2">
      <c r="A14562" s="5">
        <v>538.78870015999996</v>
      </c>
      <c r="B14562" s="6">
        <v>0.95774168534292503</v>
      </c>
      <c r="C14562" s="7">
        <f t="shared" si="625"/>
        <v>-8.0963563286492901E-2</v>
      </c>
      <c r="D14562" s="1"/>
    </row>
    <row r="14563" spans="1:4" x14ac:dyDescent="0.2">
      <c r="A14563" s="5">
        <v>538.88159999999993</v>
      </c>
      <c r="B14563" s="6">
        <v>1.42621272772644</v>
      </c>
      <c r="C14563" s="7">
        <f t="shared" si="625"/>
        <v>-7.9643953214007204E-2</v>
      </c>
      <c r="D14563" s="1"/>
    </row>
    <row r="14564" spans="1:4" x14ac:dyDescent="0.2">
      <c r="A14564" s="5">
        <v>538.88470015999997</v>
      </c>
      <c r="B14564" s="6">
        <v>-1.07757288667706</v>
      </c>
      <c r="C14564" s="7">
        <f t="shared" si="625"/>
        <v>-8.5366909440757005E-2</v>
      </c>
      <c r="D14564" s="1"/>
    </row>
    <row r="14565" spans="1:4" x14ac:dyDescent="0.2">
      <c r="A14565" s="5">
        <v>538.89009920000001</v>
      </c>
      <c r="B14565" s="6">
        <v>0.16595231269206001</v>
      </c>
      <c r="C14565" s="7">
        <f t="shared" si="625"/>
        <v>-8.3622826844657314E-2</v>
      </c>
      <c r="D14565" s="1"/>
    </row>
    <row r="14566" spans="1:4" x14ac:dyDescent="0.2">
      <c r="A14566" s="5">
        <v>538.89900031999991</v>
      </c>
      <c r="B14566" s="6">
        <v>0.131898405926167</v>
      </c>
      <c r="C14566" s="7">
        <f t="shared" si="625"/>
        <v>-8.0811168593081933E-2</v>
      </c>
      <c r="D14566" s="1"/>
    </row>
    <row r="14567" spans="1:4" x14ac:dyDescent="0.2">
      <c r="A14567" s="5">
        <v>538.98019839999995</v>
      </c>
      <c r="B14567" s="6">
        <v>-0.97442164352965799</v>
      </c>
      <c r="C14567" s="7">
        <f t="shared" si="625"/>
        <v>-8.3309628084562701E-2</v>
      </c>
      <c r="D14567" s="1"/>
    </row>
    <row r="14568" spans="1:4" x14ac:dyDescent="0.2">
      <c r="A14568" s="5">
        <v>538.98339839999994</v>
      </c>
      <c r="B14568" s="6">
        <v>-0.21726595895663001</v>
      </c>
      <c r="C14568" s="7">
        <f t="shared" si="625"/>
        <v>-7.6409707285148523E-2</v>
      </c>
      <c r="D14568" s="1"/>
    </row>
    <row r="14569" spans="1:4" x14ac:dyDescent="0.2">
      <c r="A14569" s="5">
        <v>538.99190016</v>
      </c>
      <c r="B14569" s="6">
        <v>0.24091354903400899</v>
      </c>
      <c r="C14569" s="7">
        <f t="shared" si="625"/>
        <v>-7.4705855784509903E-2</v>
      </c>
      <c r="D14569" s="1"/>
    </row>
    <row r="14570" spans="1:4" x14ac:dyDescent="0.2">
      <c r="A14570" s="5">
        <v>539.00269823999997</v>
      </c>
      <c r="B14570" s="6">
        <v>-0.25527384270535602</v>
      </c>
      <c r="C14570" s="7">
        <f t="shared" si="625"/>
        <v>-7.7998334724009841E-2</v>
      </c>
      <c r="D14570" s="1"/>
    </row>
    <row r="14571" spans="1:4" x14ac:dyDescent="0.2">
      <c r="A14571" s="5">
        <v>539.12679936000006</v>
      </c>
      <c r="B14571" s="6">
        <v>-1.84694127251527E-4</v>
      </c>
      <c r="C14571" s="7">
        <f t="shared" si="625"/>
        <v>-8.137221232614654E-2</v>
      </c>
      <c r="D14571" s="1"/>
    </row>
    <row r="14572" spans="1:4" x14ac:dyDescent="0.2">
      <c r="A14572" s="5">
        <v>539.13169919999996</v>
      </c>
      <c r="B14572" s="6">
        <v>-0.118273316439396</v>
      </c>
      <c r="C14572" s="7">
        <f t="shared" si="625"/>
        <v>-8.2828497587580791E-2</v>
      </c>
      <c r="D14572" s="1"/>
    </row>
    <row r="14573" spans="1:4" x14ac:dyDescent="0.2">
      <c r="A14573" s="5">
        <v>539.13519871999995</v>
      </c>
      <c r="B14573" s="6">
        <v>0.39942458652201701</v>
      </c>
      <c r="C14573" s="7">
        <f t="shared" si="625"/>
        <v>-8.5062429666952002E-2</v>
      </c>
      <c r="D14573" s="1"/>
    </row>
    <row r="14574" spans="1:4" x14ac:dyDescent="0.2">
      <c r="A14574" s="5">
        <v>539.15749888000005</v>
      </c>
      <c r="B14574" s="6">
        <v>-1.6135718222664599</v>
      </c>
      <c r="C14574" s="7">
        <f t="shared" si="625"/>
        <v>-9.2347307668355985E-2</v>
      </c>
      <c r="D14574" s="1"/>
    </row>
    <row r="14575" spans="1:4" x14ac:dyDescent="0.2">
      <c r="A14575" s="5">
        <v>539.36699904</v>
      </c>
      <c r="B14575" s="6">
        <v>1.8743736096311701</v>
      </c>
      <c r="C14575" s="7">
        <f t="shared" si="625"/>
        <v>-8.5464243930359673E-2</v>
      </c>
      <c r="D14575" s="1"/>
    </row>
    <row r="14576" spans="1:4" x14ac:dyDescent="0.2">
      <c r="A14576" s="5">
        <v>539.37069824000002</v>
      </c>
      <c r="B14576" s="6">
        <v>2.8294348912258802</v>
      </c>
      <c r="C14576" s="7">
        <f t="shared" si="625"/>
        <v>-8.9930485535067384E-2</v>
      </c>
      <c r="D14576" s="1"/>
    </row>
    <row r="14577" spans="1:4" x14ac:dyDescent="0.2">
      <c r="A14577" s="5">
        <v>539.37539839999999</v>
      </c>
      <c r="B14577" s="6">
        <v>0.53386270312818696</v>
      </c>
      <c r="C14577" s="7">
        <f t="shared" si="625"/>
        <v>-9.9597954339388325E-2</v>
      </c>
      <c r="D14577" s="1"/>
    </row>
    <row r="14578" spans="1:4" x14ac:dyDescent="0.2">
      <c r="A14578" s="5">
        <v>539.38489856000001</v>
      </c>
      <c r="B14578" s="6">
        <v>2.34826396520881</v>
      </c>
      <c r="C14578" s="7">
        <f t="shared" si="625"/>
        <v>-0.11042639148302691</v>
      </c>
      <c r="D14578" s="1"/>
    </row>
    <row r="14579" spans="1:4" x14ac:dyDescent="0.2">
      <c r="A14579" s="5">
        <v>539.48110079999992</v>
      </c>
      <c r="B14579" s="6">
        <v>1.4261417085857699</v>
      </c>
      <c r="C14579" s="7">
        <f t="shared" si="625"/>
        <v>-0.12496324119888662</v>
      </c>
      <c r="D14579" s="1"/>
    </row>
    <row r="14580" spans="1:4" x14ac:dyDescent="0.2">
      <c r="A14580" s="5">
        <v>539.48399872000005</v>
      </c>
      <c r="B14580" s="6">
        <v>1.2394832985143101</v>
      </c>
      <c r="C14580" s="7">
        <f t="shared" si="625"/>
        <v>-0.13128315267372953</v>
      </c>
      <c r="D14580" s="1"/>
    </row>
    <row r="14581" spans="1:4" x14ac:dyDescent="0.2">
      <c r="A14581" s="5">
        <v>539.48649984000008</v>
      </c>
      <c r="B14581" s="6">
        <v>1.88632624861708</v>
      </c>
      <c r="C14581" s="7">
        <f t="shared" si="625"/>
        <v>-0.1400424558402393</v>
      </c>
      <c r="D14581" s="1"/>
    </row>
    <row r="14582" spans="1:4" x14ac:dyDescent="0.2">
      <c r="A14582" s="5">
        <v>539.48879871999998</v>
      </c>
      <c r="B14582" s="6">
        <v>1.65447355439642</v>
      </c>
      <c r="C14582" s="7">
        <f t="shared" si="625"/>
        <v>-0.15381098970409654</v>
      </c>
      <c r="D14582" s="1"/>
    </row>
    <row r="14583" spans="1:4" x14ac:dyDescent="0.2">
      <c r="A14583" s="5">
        <v>539.56709888</v>
      </c>
      <c r="B14583" s="6">
        <v>-1.77758645112794</v>
      </c>
      <c r="C14583" s="7">
        <f t="shared" si="625"/>
        <v>-0.1711031416166055</v>
      </c>
      <c r="D14583" s="1"/>
    </row>
    <row r="14584" spans="1:4" x14ac:dyDescent="0.2">
      <c r="A14584" s="5">
        <v>539.57080064000002</v>
      </c>
      <c r="B14584" s="6">
        <v>1.3846762761695399</v>
      </c>
      <c r="C14584" s="7">
        <f t="shared" si="625"/>
        <v>-0.1643804268976761</v>
      </c>
      <c r="D14584" s="1"/>
    </row>
    <row r="14585" spans="1:4" x14ac:dyDescent="0.2">
      <c r="A14585" s="5">
        <v>539.57609983999998</v>
      </c>
      <c r="B14585" s="6">
        <v>1.5787091866901499</v>
      </c>
      <c r="C14585" s="7">
        <f t="shared" si="625"/>
        <v>-0.17448021123136634</v>
      </c>
      <c r="D14585" s="1"/>
    </row>
    <row r="14586" spans="1:4" x14ac:dyDescent="0.2">
      <c r="A14586" s="5">
        <v>539.58589952</v>
      </c>
      <c r="B14586" s="6">
        <v>0.65944061709145896</v>
      </c>
      <c r="C14586" s="7">
        <f t="shared" si="625"/>
        <v>-0.18434494351189268</v>
      </c>
      <c r="D14586" s="1"/>
    </row>
    <row r="14587" spans="1:4" x14ac:dyDescent="0.2">
      <c r="A14587" s="5">
        <v>539.80519935999996</v>
      </c>
      <c r="B14587" s="6">
        <v>1.0982041838032299</v>
      </c>
      <c r="C14587" s="7">
        <f t="shared" si="625"/>
        <v>-0.20442138189466275</v>
      </c>
      <c r="D14587" s="1"/>
    </row>
    <row r="14588" spans="1:4" x14ac:dyDescent="0.2">
      <c r="A14588" s="5">
        <v>539.80879871999991</v>
      </c>
      <c r="B14588" s="6">
        <v>0.19613795633852199</v>
      </c>
      <c r="C14588" s="7">
        <f t="shared" si="625"/>
        <v>-0.22122553940396708</v>
      </c>
      <c r="D14588" s="1"/>
    </row>
    <row r="14589" spans="1:4" x14ac:dyDescent="0.2">
      <c r="A14589" s="5">
        <v>539.81740031999993</v>
      </c>
      <c r="B14589" s="6">
        <v>0.71100760669483198</v>
      </c>
      <c r="C14589" s="7">
        <f t="shared" si="625"/>
        <v>-0.24133014784975959</v>
      </c>
      <c r="D14589" s="1"/>
    </row>
    <row r="14590" spans="1:4" x14ac:dyDescent="0.2">
      <c r="A14590" s="5">
        <v>539.82530048000001</v>
      </c>
      <c r="B14590" s="6">
        <v>-0.101488566474007</v>
      </c>
      <c r="C14590" s="7">
        <f t="shared" si="625"/>
        <v>-0.23262091566642729</v>
      </c>
      <c r="D14590" s="1"/>
    </row>
    <row r="14591" spans="1:4" x14ac:dyDescent="0.2">
      <c r="A14591" s="5">
        <v>539.91919871999994</v>
      </c>
      <c r="B14591" s="6">
        <v>0.42095788510003901</v>
      </c>
      <c r="C14591" s="7">
        <f t="shared" si="625"/>
        <v>-0.23851439106712558</v>
      </c>
      <c r="D14591" s="1"/>
    </row>
    <row r="14592" spans="1:4" x14ac:dyDescent="0.2">
      <c r="A14592" s="5">
        <v>539.92339967999999</v>
      </c>
      <c r="B14592" s="6">
        <v>-0.27068970572168599</v>
      </c>
      <c r="C14592" s="7">
        <f t="shared" si="625"/>
        <v>-0.23767482394211181</v>
      </c>
      <c r="D14592" s="1"/>
    </row>
    <row r="14593" spans="1:4" x14ac:dyDescent="0.2">
      <c r="A14593" s="5">
        <v>539.93479936000006</v>
      </c>
      <c r="B14593" s="6">
        <v>0.14670865697250501</v>
      </c>
      <c r="C14593" s="7">
        <f t="shared" si="625"/>
        <v>-0.22999745605423438</v>
      </c>
      <c r="D14593" s="1"/>
    </row>
    <row r="14594" spans="1:4" x14ac:dyDescent="0.2">
      <c r="A14594" s="5">
        <v>539.94419968</v>
      </c>
      <c r="B14594" s="6">
        <v>-0.113858754197846</v>
      </c>
      <c r="C14594" s="7">
        <f t="shared" si="625"/>
        <v>-0.22621982593172879</v>
      </c>
      <c r="D14594" s="1"/>
    </row>
    <row r="14595" spans="1:4" x14ac:dyDescent="0.2">
      <c r="A14595" s="5">
        <v>540.03170048000004</v>
      </c>
      <c r="B14595" s="6">
        <v>-0.47322919577340999</v>
      </c>
      <c r="C14595" s="7">
        <f t="shared" ref="C14595:C14658" si="626">AVERAGE(B14595:B14744)</f>
        <v>-0.22076122881987975</v>
      </c>
      <c r="D14595" s="1"/>
    </row>
    <row r="14596" spans="1:4" x14ac:dyDescent="0.2">
      <c r="A14596" s="5">
        <v>540.03559935999999</v>
      </c>
      <c r="B14596" s="6">
        <v>0.83490413092325999</v>
      </c>
      <c r="C14596" s="7">
        <f t="shared" si="626"/>
        <v>-0.21890582686792329</v>
      </c>
      <c r="D14596" s="1"/>
    </row>
    <row r="14597" spans="1:4" x14ac:dyDescent="0.2">
      <c r="A14597" s="5">
        <v>540.04339967999999</v>
      </c>
      <c r="B14597" s="6">
        <v>0.646637232812864</v>
      </c>
      <c r="C14597" s="7">
        <f t="shared" si="626"/>
        <v>-0.23336491575973256</v>
      </c>
      <c r="D14597" s="1"/>
    </row>
    <row r="14598" spans="1:4" x14ac:dyDescent="0.2">
      <c r="A14598" s="5">
        <v>540.05209855999999</v>
      </c>
      <c r="B14598" s="6">
        <v>9.44569404354417E-2</v>
      </c>
      <c r="C14598" s="7">
        <f t="shared" si="626"/>
        <v>-0.23610839824737875</v>
      </c>
      <c r="D14598" s="1"/>
    </row>
    <row r="14599" spans="1:4" x14ac:dyDescent="0.2">
      <c r="A14599" s="5">
        <v>540.14629888000002</v>
      </c>
      <c r="B14599" s="6">
        <v>-1.3283236145435</v>
      </c>
      <c r="C14599" s="7">
        <f t="shared" si="626"/>
        <v>-0.24848238589647106</v>
      </c>
      <c r="D14599" s="1"/>
    </row>
    <row r="14600" spans="1:4" x14ac:dyDescent="0.2">
      <c r="A14600" s="5">
        <v>540.15200000000004</v>
      </c>
      <c r="B14600" s="6">
        <v>-0.84557679058809299</v>
      </c>
      <c r="C14600" s="7">
        <f t="shared" si="626"/>
        <v>-0.24667763779989821</v>
      </c>
      <c r="D14600" s="1"/>
    </row>
    <row r="14601" spans="1:4" x14ac:dyDescent="0.2">
      <c r="A14601" s="5">
        <v>540.15660031999994</v>
      </c>
      <c r="B14601" s="6">
        <v>9.8702845842605899E-2</v>
      </c>
      <c r="C14601" s="7">
        <f t="shared" si="626"/>
        <v>-0.2474871390588036</v>
      </c>
      <c r="D14601" s="1"/>
    </row>
    <row r="14602" spans="1:4" x14ac:dyDescent="0.2">
      <c r="A14602" s="5">
        <v>540.16419840000003</v>
      </c>
      <c r="B14602" s="6">
        <v>0.27925325695327502</v>
      </c>
      <c r="C14602" s="7">
        <f t="shared" si="626"/>
        <v>-0.25740983653989835</v>
      </c>
      <c r="D14602" s="1"/>
    </row>
    <row r="14603" spans="1:4" x14ac:dyDescent="0.2">
      <c r="A14603" s="5">
        <v>540.24620032000007</v>
      </c>
      <c r="B14603" s="6">
        <v>-1.94869740500879</v>
      </c>
      <c r="C14603" s="7">
        <f t="shared" si="626"/>
        <v>-0.27384509376723271</v>
      </c>
      <c r="D14603" s="1"/>
    </row>
    <row r="14604" spans="1:4" x14ac:dyDescent="0.2">
      <c r="A14604" s="5">
        <v>540.24979968000002</v>
      </c>
      <c r="B14604" s="6">
        <v>0.57538296955247303</v>
      </c>
      <c r="C14604" s="7">
        <f t="shared" si="626"/>
        <v>-0.26876257634701212</v>
      </c>
      <c r="D14604" s="1"/>
    </row>
    <row r="14605" spans="1:4" x14ac:dyDescent="0.2">
      <c r="A14605" s="5">
        <v>540.25499904000003</v>
      </c>
      <c r="B14605" s="6">
        <v>-0.50568841346981497</v>
      </c>
      <c r="C14605" s="7">
        <f t="shared" si="626"/>
        <v>-0.27593758968301735</v>
      </c>
      <c r="D14605" s="1"/>
    </row>
    <row r="14606" spans="1:4" x14ac:dyDescent="0.2">
      <c r="A14606" s="5">
        <v>540.27000064000003</v>
      </c>
      <c r="B14606" s="6">
        <v>-0.44953620687397</v>
      </c>
      <c r="C14606" s="7">
        <f t="shared" si="626"/>
        <v>-0.27834924420937646</v>
      </c>
      <c r="D14606" s="1"/>
    </row>
    <row r="14607" spans="1:4" x14ac:dyDescent="0.2">
      <c r="A14607" s="5">
        <v>540.34649855999999</v>
      </c>
      <c r="B14607" s="6">
        <v>0.92415748521154994</v>
      </c>
      <c r="C14607" s="7">
        <f t="shared" si="626"/>
        <v>-0.2920776028757085</v>
      </c>
      <c r="D14607" s="1"/>
    </row>
    <row r="14608" spans="1:4" x14ac:dyDescent="0.2">
      <c r="A14608" s="5">
        <v>540.35010048000004</v>
      </c>
      <c r="B14608" s="6">
        <v>1.0677922970443601</v>
      </c>
      <c r="C14608" s="7">
        <f t="shared" si="626"/>
        <v>-0.29010699712932719</v>
      </c>
      <c r="D14608" s="1"/>
    </row>
    <row r="14609" spans="1:4" x14ac:dyDescent="0.2">
      <c r="A14609" s="5">
        <v>540.37279999999998</v>
      </c>
      <c r="B14609" s="6">
        <v>2.45908743627318</v>
      </c>
      <c r="C14609" s="7">
        <f t="shared" si="626"/>
        <v>-0.31201730992560334</v>
      </c>
      <c r="D14609" s="1"/>
    </row>
    <row r="14610" spans="1:4" x14ac:dyDescent="0.2">
      <c r="A14610" s="5">
        <v>540.37599999999998</v>
      </c>
      <c r="B14610" s="6">
        <v>1.4772180447284999</v>
      </c>
      <c r="C14610" s="7">
        <f t="shared" si="626"/>
        <v>-0.33356946062090159</v>
      </c>
      <c r="D14610" s="1"/>
    </row>
    <row r="14611" spans="1:4" x14ac:dyDescent="0.2">
      <c r="A14611" s="5">
        <v>540.54649855999992</v>
      </c>
      <c r="B14611" s="6">
        <v>1.0307390047213101</v>
      </c>
      <c r="C14611" s="7">
        <f t="shared" si="626"/>
        <v>-0.35395107741846976</v>
      </c>
      <c r="D14611" s="1"/>
    </row>
    <row r="14612" spans="1:4" x14ac:dyDescent="0.2">
      <c r="A14612" s="5">
        <v>540.54939904000003</v>
      </c>
      <c r="B14612" s="6">
        <v>1.8329975907315601</v>
      </c>
      <c r="C14612" s="7">
        <f t="shared" si="626"/>
        <v>-0.36967845881920092</v>
      </c>
      <c r="D14612" s="1"/>
    </row>
    <row r="14613" spans="1:4" x14ac:dyDescent="0.2">
      <c r="A14613" s="5">
        <v>540.58329856</v>
      </c>
      <c r="B14613" s="6">
        <v>2.3763793651154699</v>
      </c>
      <c r="C14613" s="7">
        <f t="shared" si="626"/>
        <v>-0.39752597310323495</v>
      </c>
      <c r="D14613" s="1"/>
    </row>
    <row r="14614" spans="1:4" x14ac:dyDescent="0.2">
      <c r="A14614" s="5">
        <v>540.59719935999999</v>
      </c>
      <c r="B14614" s="6">
        <v>0.461304565918225</v>
      </c>
      <c r="C14614" s="7">
        <f t="shared" si="626"/>
        <v>-0.43988862207970197</v>
      </c>
      <c r="D14614" s="1"/>
    </row>
    <row r="14615" spans="1:4" x14ac:dyDescent="0.2">
      <c r="A14615" s="5">
        <v>540.68430079999996</v>
      </c>
      <c r="B14615" s="6">
        <v>0.32396587695812201</v>
      </c>
      <c r="C14615" s="7">
        <f t="shared" si="626"/>
        <v>-0.44133299202894422</v>
      </c>
      <c r="D14615" s="1"/>
    </row>
    <row r="14616" spans="1:4" x14ac:dyDescent="0.2">
      <c r="A14616" s="5">
        <v>540.68709888000001</v>
      </c>
      <c r="B14616" s="6">
        <v>-0.82304967916452898</v>
      </c>
      <c r="C14616" s="7">
        <f t="shared" si="626"/>
        <v>-0.449055476429567</v>
      </c>
      <c r="D14616" s="1"/>
    </row>
    <row r="14617" spans="1:4" x14ac:dyDescent="0.2">
      <c r="A14617" s="5">
        <v>540.69359872000007</v>
      </c>
      <c r="B14617" s="6">
        <v>1.3489873673491899</v>
      </c>
      <c r="C14617" s="7">
        <f t="shared" si="626"/>
        <v>-0.45510094185664052</v>
      </c>
      <c r="D14617" s="1"/>
    </row>
    <row r="14618" spans="1:4" x14ac:dyDescent="0.2">
      <c r="A14618" s="5">
        <v>540.70149887999992</v>
      </c>
      <c r="B14618" s="6">
        <v>0.96588166659422203</v>
      </c>
      <c r="C14618" s="7">
        <f t="shared" si="626"/>
        <v>-0.46820163898541561</v>
      </c>
      <c r="D14618" s="1"/>
    </row>
    <row r="14619" spans="1:4" x14ac:dyDescent="0.2">
      <c r="A14619" s="5">
        <v>540.78909952000004</v>
      </c>
      <c r="B14619" s="6">
        <v>-3.3826270586748302</v>
      </c>
      <c r="C14619" s="7">
        <f t="shared" si="626"/>
        <v>-0.47441511389309265</v>
      </c>
      <c r="D14619" s="1"/>
    </row>
    <row r="14620" spans="1:4" x14ac:dyDescent="0.2">
      <c r="A14620" s="5">
        <v>540.79379968000001</v>
      </c>
      <c r="B14620" s="6">
        <v>-2.1927970317063501</v>
      </c>
      <c r="C14620" s="7">
        <f t="shared" si="626"/>
        <v>-0.45775511567744825</v>
      </c>
      <c r="D14620" s="1"/>
    </row>
    <row r="14621" spans="1:4" x14ac:dyDescent="0.2">
      <c r="A14621" s="5">
        <v>540.80339967999998</v>
      </c>
      <c r="B14621" s="6">
        <v>-1.66226472432043</v>
      </c>
      <c r="C14621" s="7">
        <f t="shared" si="626"/>
        <v>-0.44722254213724377</v>
      </c>
      <c r="D14621" s="1"/>
    </row>
    <row r="14622" spans="1:4" x14ac:dyDescent="0.2">
      <c r="A14622" s="5">
        <v>540.81369856000003</v>
      </c>
      <c r="B14622" s="6">
        <v>-1.6616425384201901</v>
      </c>
      <c r="C14622" s="7">
        <f t="shared" si="626"/>
        <v>-0.44553788451702919</v>
      </c>
      <c r="D14622" s="1"/>
    </row>
    <row r="14623" spans="1:4" x14ac:dyDescent="0.2">
      <c r="A14623" s="5">
        <v>540.88879871999995</v>
      </c>
      <c r="B14623" s="6">
        <v>-3.2446229525927399</v>
      </c>
      <c r="C14623" s="7">
        <f t="shared" si="626"/>
        <v>-0.44266296292609097</v>
      </c>
      <c r="D14623" s="1"/>
    </row>
    <row r="14624" spans="1:4" x14ac:dyDescent="0.2">
      <c r="A14624" s="5">
        <v>540.89309952000008</v>
      </c>
      <c r="B14624" s="6">
        <v>-2.2869588947725998</v>
      </c>
      <c r="C14624" s="7">
        <f t="shared" si="626"/>
        <v>-0.42963504890581711</v>
      </c>
      <c r="D14624" s="1"/>
    </row>
    <row r="14625" spans="1:4" x14ac:dyDescent="0.2">
      <c r="A14625" s="5">
        <v>540.90319871999998</v>
      </c>
      <c r="B14625" s="6">
        <v>-0.12665292771279399</v>
      </c>
      <c r="C14625" s="7">
        <f t="shared" si="626"/>
        <v>-0.42473445092318574</v>
      </c>
      <c r="D14625" s="1"/>
    </row>
    <row r="14626" spans="1:4" x14ac:dyDescent="0.2">
      <c r="A14626" s="5">
        <v>540.91419904000009</v>
      </c>
      <c r="B14626" s="6">
        <v>-1.1210793657914999</v>
      </c>
      <c r="C14626" s="7">
        <f t="shared" si="626"/>
        <v>-0.45546308766900589</v>
      </c>
      <c r="D14626" s="1"/>
    </row>
    <row r="14627" spans="1:4" x14ac:dyDescent="0.2">
      <c r="A14627" s="5">
        <v>540.98840064000001</v>
      </c>
      <c r="B14627" s="6">
        <v>-2.1855417368712402</v>
      </c>
      <c r="C14627" s="7">
        <f t="shared" si="626"/>
        <v>-0.46521011026199216</v>
      </c>
      <c r="D14627" s="1"/>
    </row>
    <row r="14628" spans="1:4" x14ac:dyDescent="0.2">
      <c r="A14628" s="5">
        <v>540.99340031999998</v>
      </c>
      <c r="B14628" s="6">
        <v>0.93834780258225503</v>
      </c>
      <c r="C14628" s="7">
        <f t="shared" si="626"/>
        <v>-0.48202710492311318</v>
      </c>
      <c r="D14628" s="1"/>
    </row>
    <row r="14629" spans="1:4" x14ac:dyDescent="0.2">
      <c r="A14629" s="5">
        <v>541.00179967999998</v>
      </c>
      <c r="B14629" s="6">
        <v>-0.19939970061696999</v>
      </c>
      <c r="C14629" s="7">
        <f t="shared" si="626"/>
        <v>-0.5196000222382281</v>
      </c>
      <c r="D14629" s="1"/>
    </row>
    <row r="14630" spans="1:4" x14ac:dyDescent="0.2">
      <c r="A14630" s="5">
        <v>541.01539839999998</v>
      </c>
      <c r="B14630" s="6">
        <v>-6.5205896717947395E-2</v>
      </c>
      <c r="C14630" s="7">
        <f t="shared" si="626"/>
        <v>-0.51474887931137803</v>
      </c>
      <c r="D14630" s="1"/>
    </row>
    <row r="14631" spans="1:4" x14ac:dyDescent="0.2">
      <c r="A14631" s="5">
        <v>541.26019840000004</v>
      </c>
      <c r="B14631" s="6">
        <v>-0.78324731125263802</v>
      </c>
      <c r="C14631" s="7">
        <f t="shared" si="626"/>
        <v>-0.52175147235325703</v>
      </c>
      <c r="D14631" s="1"/>
    </row>
    <row r="14632" spans="1:4" x14ac:dyDescent="0.2">
      <c r="A14632" s="5">
        <v>541.26400000000001</v>
      </c>
      <c r="B14632" s="6">
        <v>-1.89260829277153</v>
      </c>
      <c r="C14632" s="7">
        <f t="shared" si="626"/>
        <v>-0.53057685573469215</v>
      </c>
      <c r="D14632" s="1"/>
    </row>
    <row r="14633" spans="1:4" x14ac:dyDescent="0.2">
      <c r="A14633" s="5">
        <v>541.27069951999999</v>
      </c>
      <c r="B14633" s="6">
        <v>1.0764755256377401</v>
      </c>
      <c r="C14633" s="7">
        <f t="shared" si="626"/>
        <v>-0.53398795912659636</v>
      </c>
      <c r="D14633" s="1"/>
    </row>
    <row r="14634" spans="1:4" x14ac:dyDescent="0.2">
      <c r="A14634" s="5">
        <v>541.27919872000007</v>
      </c>
      <c r="B14634" s="6">
        <v>-1.0564642766216401</v>
      </c>
      <c r="C14634" s="7">
        <f t="shared" si="626"/>
        <v>-0.57396739721170298</v>
      </c>
      <c r="D14634" s="1"/>
    </row>
    <row r="14635" spans="1:4" x14ac:dyDescent="0.2">
      <c r="A14635" s="5">
        <v>541.38089983999998</v>
      </c>
      <c r="B14635" s="6">
        <v>0.81310109909367401</v>
      </c>
      <c r="C14635" s="7">
        <f t="shared" si="626"/>
        <v>-0.58786060519028605</v>
      </c>
      <c r="D14635" s="1"/>
    </row>
    <row r="14636" spans="1:4" x14ac:dyDescent="0.2">
      <c r="A14636" s="5">
        <v>541.38370048000002</v>
      </c>
      <c r="B14636" s="6">
        <v>0.56566319408328603</v>
      </c>
      <c r="C14636" s="7">
        <f t="shared" si="626"/>
        <v>-0.62872358324455457</v>
      </c>
      <c r="D14636" s="1"/>
    </row>
    <row r="14637" spans="1:4" x14ac:dyDescent="0.2">
      <c r="A14637" s="5">
        <v>541.39079935999996</v>
      </c>
      <c r="B14637" s="6">
        <v>-0.33994295546924602</v>
      </c>
      <c r="C14637" s="7">
        <f t="shared" si="626"/>
        <v>-0.65485957072415557</v>
      </c>
      <c r="D14637" s="1"/>
    </row>
    <row r="14638" spans="1:4" x14ac:dyDescent="0.2">
      <c r="A14638" s="5">
        <v>541.40019968000001</v>
      </c>
      <c r="B14638" s="6">
        <v>0.47797257685195199</v>
      </c>
      <c r="C14638" s="7">
        <f t="shared" si="626"/>
        <v>-0.66573260849137017</v>
      </c>
      <c r="D14638" s="1"/>
    </row>
    <row r="14639" spans="1:4" x14ac:dyDescent="0.2">
      <c r="A14639" s="5">
        <v>541.48059904000002</v>
      </c>
      <c r="B14639" s="6">
        <v>2.2461425209555199</v>
      </c>
      <c r="C14639" s="7">
        <f t="shared" si="626"/>
        <v>-0.68087261735588844</v>
      </c>
      <c r="D14639" s="1"/>
    </row>
    <row r="14640" spans="1:4" x14ac:dyDescent="0.2">
      <c r="A14640" s="5">
        <v>541.48479999999995</v>
      </c>
      <c r="B14640" s="6">
        <v>2.3130673395083199</v>
      </c>
      <c r="C14640" s="7">
        <f t="shared" si="626"/>
        <v>-0.71924992199725146</v>
      </c>
      <c r="D14640" s="1"/>
    </row>
    <row r="14641" spans="1:4" x14ac:dyDescent="0.2">
      <c r="A14641" s="5">
        <v>541.49359872000002</v>
      </c>
      <c r="B14641" s="6">
        <v>1.0474046237527499</v>
      </c>
      <c r="C14641" s="7">
        <f t="shared" si="626"/>
        <v>-0.74776127624955346</v>
      </c>
      <c r="D14641" s="1"/>
    </row>
    <row r="14642" spans="1:4" x14ac:dyDescent="0.2">
      <c r="A14642" s="5">
        <v>541.50030079999999</v>
      </c>
      <c r="B14642" s="6">
        <v>1.28561751814758</v>
      </c>
      <c r="C14642" s="7">
        <f t="shared" si="626"/>
        <v>-0.77705054948319263</v>
      </c>
      <c r="D14642" s="1"/>
    </row>
    <row r="14643" spans="1:4" x14ac:dyDescent="0.2">
      <c r="A14643" s="5">
        <v>541.62279936000004</v>
      </c>
      <c r="B14643" s="6">
        <v>0.23947406825833001</v>
      </c>
      <c r="C14643" s="7">
        <f t="shared" si="626"/>
        <v>-0.80751609198570307</v>
      </c>
      <c r="D14643" s="1"/>
    </row>
    <row r="14644" spans="1:4" x14ac:dyDescent="0.2">
      <c r="A14644" s="5">
        <v>541.62589951999996</v>
      </c>
      <c r="B14644" s="6">
        <v>-1.2893247580271801</v>
      </c>
      <c r="C14644" s="7">
        <f t="shared" si="626"/>
        <v>-0.81932032112614717</v>
      </c>
      <c r="D14644" s="1"/>
    </row>
    <row r="14645" spans="1:4" x14ac:dyDescent="0.2">
      <c r="A14645" s="5">
        <v>541.63069952000001</v>
      </c>
      <c r="B14645" s="6">
        <v>-1.07769117987664</v>
      </c>
      <c r="C14645" s="7">
        <f t="shared" si="626"/>
        <v>-0.82023354434301898</v>
      </c>
      <c r="D14645" s="1"/>
    </row>
    <row r="14646" spans="1:4" x14ac:dyDescent="0.2">
      <c r="A14646" s="5">
        <v>541.63840000000005</v>
      </c>
      <c r="B14646" s="6">
        <v>-0.146887364891918</v>
      </c>
      <c r="C14646" s="7">
        <f t="shared" si="626"/>
        <v>-0.81460538822101147</v>
      </c>
      <c r="D14646" s="1"/>
    </row>
    <row r="14647" spans="1:4" x14ac:dyDescent="0.2">
      <c r="A14647" s="5">
        <v>541.79849983999998</v>
      </c>
      <c r="B14647" s="6">
        <v>0.58059651181487504</v>
      </c>
      <c r="C14647" s="7">
        <f t="shared" si="626"/>
        <v>-0.84762639373635495</v>
      </c>
      <c r="D14647" s="1"/>
    </row>
    <row r="14648" spans="1:4" x14ac:dyDescent="0.2">
      <c r="A14648" s="5">
        <v>541.80130048000001</v>
      </c>
      <c r="B14648" s="6">
        <v>-3.2473700418593299</v>
      </c>
      <c r="C14648" s="7">
        <f t="shared" si="626"/>
        <v>-0.88514935523793059</v>
      </c>
      <c r="D14648" s="1"/>
    </row>
    <row r="14649" spans="1:4" x14ac:dyDescent="0.2">
      <c r="A14649" s="5">
        <v>541.92259839999997</v>
      </c>
      <c r="B14649" s="6">
        <v>-3.4901986097383402</v>
      </c>
      <c r="C14649" s="7">
        <f t="shared" si="626"/>
        <v>-0.88409728602867799</v>
      </c>
      <c r="D14649" s="1"/>
    </row>
    <row r="14650" spans="1:4" x14ac:dyDescent="0.2">
      <c r="A14650" s="5">
        <v>541.92630015999998</v>
      </c>
      <c r="B14650" s="6">
        <v>-1.34901300621399</v>
      </c>
      <c r="C14650" s="7">
        <f t="shared" si="626"/>
        <v>-0.88328538469018347</v>
      </c>
      <c r="D14650" s="1"/>
    </row>
    <row r="14651" spans="1:4" x14ac:dyDescent="0.2">
      <c r="A14651" s="5">
        <v>542.0297984</v>
      </c>
      <c r="B14651" s="6">
        <v>0.80427985807364699</v>
      </c>
      <c r="C14651" s="7">
        <f t="shared" si="626"/>
        <v>-0.89880126452832032</v>
      </c>
      <c r="D14651" s="1"/>
    </row>
    <row r="14652" spans="1:4" x14ac:dyDescent="0.2">
      <c r="A14652" s="5">
        <v>542.0329984</v>
      </c>
      <c r="B14652" s="6">
        <v>0.56800517309140497</v>
      </c>
      <c r="C14652" s="7">
        <f t="shared" si="626"/>
        <v>-0.95023329959604586</v>
      </c>
      <c r="D14652" s="1"/>
    </row>
    <row r="14653" spans="1:4" x14ac:dyDescent="0.2">
      <c r="A14653" s="5">
        <v>542.03840000000002</v>
      </c>
      <c r="B14653" s="6">
        <v>-0.34729643910553099</v>
      </c>
      <c r="C14653" s="7">
        <f t="shared" si="626"/>
        <v>-0.98047100044197033</v>
      </c>
      <c r="D14653" s="1"/>
    </row>
    <row r="14654" spans="1:4" x14ac:dyDescent="0.2">
      <c r="A14654" s="5">
        <v>542.04620032000003</v>
      </c>
      <c r="B14654" s="6">
        <v>8.1857611591067497E-2</v>
      </c>
      <c r="C14654" s="7">
        <f t="shared" si="626"/>
        <v>-1.0063775488300417</v>
      </c>
      <c r="D14654" s="1"/>
    </row>
    <row r="14655" spans="1:4" x14ac:dyDescent="0.2">
      <c r="A14655" s="5">
        <v>542.12809984</v>
      </c>
      <c r="B14655" s="6">
        <v>-0.45443380130914801</v>
      </c>
      <c r="C14655" s="7">
        <f t="shared" si="626"/>
        <v>-1.0404866779135531</v>
      </c>
      <c r="D14655" s="1"/>
    </row>
    <row r="14656" spans="1:4" x14ac:dyDescent="0.2">
      <c r="A14656" s="5">
        <v>542.13199871999996</v>
      </c>
      <c r="B14656" s="6">
        <v>-0.32418699482394597</v>
      </c>
      <c r="C14656" s="7">
        <f t="shared" si="626"/>
        <v>-1.0725867665634905</v>
      </c>
      <c r="D14656" s="1"/>
    </row>
    <row r="14657" spans="1:4" x14ac:dyDescent="0.2">
      <c r="A14657" s="5">
        <v>542.13629951999997</v>
      </c>
      <c r="B14657" s="6">
        <v>0.19872377996097601</v>
      </c>
      <c r="C14657" s="7">
        <f t="shared" si="626"/>
        <v>-1.0983449252518853</v>
      </c>
      <c r="D14657" s="1"/>
    </row>
    <row r="14658" spans="1:4" x14ac:dyDescent="0.2">
      <c r="A14658" s="5">
        <v>542.14710016000004</v>
      </c>
      <c r="B14658" s="6">
        <v>0.72168760789819997</v>
      </c>
      <c r="C14658" s="7">
        <f t="shared" si="626"/>
        <v>-1.1512785326398343</v>
      </c>
      <c r="D14658" s="1"/>
    </row>
    <row r="14659" spans="1:4" x14ac:dyDescent="0.2">
      <c r="A14659" s="5">
        <v>542.22860031999994</v>
      </c>
      <c r="B14659" s="6">
        <v>-1.73502957412095</v>
      </c>
      <c r="C14659" s="7">
        <f t="shared" ref="C14659:C14722" si="627">AVERAGE(B14659:B14808)</f>
        <v>-1.1993279611989609</v>
      </c>
      <c r="D14659" s="1"/>
    </row>
    <row r="14660" spans="1:4" x14ac:dyDescent="0.2">
      <c r="A14660" s="5">
        <v>542.23190016000001</v>
      </c>
      <c r="B14660" s="6">
        <v>0.75832554729821899</v>
      </c>
      <c r="C14660" s="7">
        <f t="shared" si="627"/>
        <v>-1.2178334327753879</v>
      </c>
      <c r="D14660" s="1"/>
    </row>
    <row r="14661" spans="1:4" x14ac:dyDescent="0.2">
      <c r="A14661" s="5">
        <v>542.23909888000003</v>
      </c>
      <c r="B14661" s="6">
        <v>-1.07453520782878</v>
      </c>
      <c r="C14661" s="7">
        <f t="shared" si="627"/>
        <v>-1.2610838283067538</v>
      </c>
      <c r="D14661" s="1"/>
    </row>
    <row r="14662" spans="1:4" x14ac:dyDescent="0.2">
      <c r="A14662" s="5">
        <v>542.24920064000003</v>
      </c>
      <c r="B14662" s="6">
        <v>-1.8893652481617101E-2</v>
      </c>
      <c r="C14662" s="7">
        <f t="shared" si="627"/>
        <v>-1.2866365864117293</v>
      </c>
      <c r="D14662" s="1"/>
    </row>
    <row r="14663" spans="1:4" x14ac:dyDescent="0.2">
      <c r="A14663" s="5">
        <v>542.40849920000005</v>
      </c>
      <c r="B14663" s="6">
        <v>0.67112414217667404</v>
      </c>
      <c r="C14663" s="7">
        <f t="shared" si="627"/>
        <v>-1.3379618423517063</v>
      </c>
      <c r="D14663" s="1"/>
    </row>
    <row r="14664" spans="1:4" x14ac:dyDescent="0.2">
      <c r="A14664" s="5">
        <v>542.41129983999997</v>
      </c>
      <c r="B14664" s="6">
        <v>1.44042236341162</v>
      </c>
      <c r="C14664" s="7">
        <f t="shared" si="627"/>
        <v>-1.3828457107837713</v>
      </c>
      <c r="D14664" s="1"/>
    </row>
    <row r="14665" spans="1:4" x14ac:dyDescent="0.2">
      <c r="A14665" s="5">
        <v>542.42969856000002</v>
      </c>
      <c r="B14665" s="6">
        <v>-1.9487947796912599</v>
      </c>
      <c r="C14665" s="7">
        <f t="shared" si="627"/>
        <v>-1.4282223256729798</v>
      </c>
      <c r="D14665" s="1"/>
    </row>
    <row r="14666" spans="1:4" x14ac:dyDescent="0.2">
      <c r="A14666" s="5">
        <v>542.43409919999999</v>
      </c>
      <c r="B14666" s="6">
        <v>-0.29318978306460802</v>
      </c>
      <c r="C14666" s="7">
        <f t="shared" si="627"/>
        <v>-1.4639535254048928</v>
      </c>
      <c r="D14666" s="1"/>
    </row>
    <row r="14667" spans="1:4" x14ac:dyDescent="0.2">
      <c r="A14667" s="5">
        <v>542.52790015999994</v>
      </c>
      <c r="B14667" s="6">
        <v>1.5840245674578499</v>
      </c>
      <c r="C14667" s="7">
        <f t="shared" si="627"/>
        <v>-1.5080748663954033</v>
      </c>
      <c r="D14667" s="1"/>
    </row>
    <row r="14668" spans="1:4" x14ac:dyDescent="0.2">
      <c r="A14668" s="5">
        <v>542.53120000000001</v>
      </c>
      <c r="B14668" s="6">
        <v>2.5370851551038198</v>
      </c>
      <c r="C14668" s="7">
        <f t="shared" si="627"/>
        <v>-1.5254815607489105</v>
      </c>
      <c r="D14668" s="1"/>
    </row>
    <row r="14669" spans="1:4" x14ac:dyDescent="0.2">
      <c r="A14669" s="5">
        <v>542.53789952</v>
      </c>
      <c r="B14669" s="6">
        <v>1.25461203916529</v>
      </c>
      <c r="C14669" s="7">
        <f t="shared" si="627"/>
        <v>-1.5739361899016979</v>
      </c>
      <c r="D14669" s="1"/>
    </row>
    <row r="14670" spans="1:4" x14ac:dyDescent="0.2">
      <c r="A14670" s="5">
        <v>542.54589951999992</v>
      </c>
      <c r="B14670" s="6">
        <v>2.84640124111711</v>
      </c>
      <c r="C14670" s="7">
        <f t="shared" si="627"/>
        <v>-1.6074820086791588</v>
      </c>
      <c r="D14670" s="1"/>
    </row>
    <row r="14671" spans="1:4" x14ac:dyDescent="0.2">
      <c r="A14671" s="5">
        <v>542.63919871999997</v>
      </c>
      <c r="B14671" s="6">
        <v>0.912697528576216</v>
      </c>
      <c r="C14671" s="7">
        <f t="shared" si="627"/>
        <v>-1.6626582975325945</v>
      </c>
      <c r="D14671" s="1"/>
    </row>
    <row r="14672" spans="1:4" x14ac:dyDescent="0.2">
      <c r="A14672" s="5">
        <v>542.64559871999995</v>
      </c>
      <c r="B14672" s="6">
        <v>-2.2776590278530402</v>
      </c>
      <c r="C14672" s="7">
        <f t="shared" si="627"/>
        <v>-1.6987072369501632</v>
      </c>
      <c r="D14672" s="1"/>
    </row>
    <row r="14673" spans="1:4" x14ac:dyDescent="0.2">
      <c r="A14673" s="5">
        <v>542.64869887999998</v>
      </c>
      <c r="B14673" s="6">
        <v>-1.05281532669557</v>
      </c>
      <c r="C14673" s="7">
        <f t="shared" si="627"/>
        <v>-1.7109784726302082</v>
      </c>
      <c r="D14673" s="1"/>
    </row>
    <row r="14674" spans="1:4" x14ac:dyDescent="0.2">
      <c r="A14674" s="5">
        <v>542.65209856000001</v>
      </c>
      <c r="B14674" s="6">
        <v>-0.18553502266102401</v>
      </c>
      <c r="C14674" s="7">
        <f t="shared" si="627"/>
        <v>-1.7277236008808472</v>
      </c>
      <c r="D14674" s="1"/>
    </row>
    <row r="14675" spans="1:4" x14ac:dyDescent="0.2">
      <c r="A14675" s="5">
        <v>542.73299968000003</v>
      </c>
      <c r="B14675" s="6">
        <v>1.7472343693124599</v>
      </c>
      <c r="C14675" s="7">
        <f t="shared" si="627"/>
        <v>-1.7488039523154899</v>
      </c>
      <c r="D14675" s="1"/>
    </row>
    <row r="14676" spans="1:4" x14ac:dyDescent="0.2">
      <c r="A14676" s="5">
        <v>542.73619968000003</v>
      </c>
      <c r="B14676" s="6">
        <v>-9.9862570428386394E-2</v>
      </c>
      <c r="C14676" s="7">
        <f t="shared" si="627"/>
        <v>-1.7958301726460475</v>
      </c>
      <c r="D14676" s="1"/>
    </row>
    <row r="14677" spans="1:4" x14ac:dyDescent="0.2">
      <c r="A14677" s="5">
        <v>542.74429952000003</v>
      </c>
      <c r="B14677" s="6">
        <v>-0.50435849403025901</v>
      </c>
      <c r="C14677" s="7">
        <f t="shared" si="627"/>
        <v>-1.8240788153647114</v>
      </c>
      <c r="D14677" s="1"/>
    </row>
    <row r="14678" spans="1:4" x14ac:dyDescent="0.2">
      <c r="A14678" s="5">
        <v>542.75249919999999</v>
      </c>
      <c r="B14678" s="6">
        <v>-0.22036493013268699</v>
      </c>
      <c r="C14678" s="7">
        <f t="shared" si="627"/>
        <v>-1.8783293525411933</v>
      </c>
      <c r="D14678" s="1"/>
    </row>
    <row r="14679" spans="1:4" x14ac:dyDescent="0.2">
      <c r="A14679" s="5">
        <v>542.8345984</v>
      </c>
      <c r="B14679" s="6">
        <v>-2.6059016520677698</v>
      </c>
      <c r="C14679" s="7">
        <f t="shared" si="627"/>
        <v>-1.9186275498285923</v>
      </c>
      <c r="D14679" s="1"/>
    </row>
    <row r="14680" spans="1:4" x14ac:dyDescent="0.2">
      <c r="A14680" s="5">
        <v>542.83859968000002</v>
      </c>
      <c r="B14680" s="6">
        <v>-1.9170432415239</v>
      </c>
      <c r="C14680" s="7">
        <f t="shared" si="627"/>
        <v>-1.9759300952275856</v>
      </c>
      <c r="D14680" s="1"/>
    </row>
    <row r="14681" spans="1:4" x14ac:dyDescent="0.2">
      <c r="A14681" s="5">
        <v>542.84640000000002</v>
      </c>
      <c r="B14681" s="6">
        <v>-2.53880336283695</v>
      </c>
      <c r="C14681" s="7">
        <f t="shared" si="627"/>
        <v>-2.0175297442398246</v>
      </c>
      <c r="D14681" s="1"/>
    </row>
    <row r="14682" spans="1:4" x14ac:dyDescent="0.2">
      <c r="A14682" s="5">
        <v>542.85519872000009</v>
      </c>
      <c r="B14682" s="6">
        <v>-1.0835550822470099</v>
      </c>
      <c r="C14682" s="7">
        <f t="shared" si="627"/>
        <v>-2.0554992560057288</v>
      </c>
      <c r="D14682" s="1"/>
    </row>
    <row r="14683" spans="1:4" x14ac:dyDescent="0.2">
      <c r="A14683" s="5">
        <v>543.03879935999998</v>
      </c>
      <c r="B14683" s="6">
        <v>-2.5692065491936402</v>
      </c>
      <c r="C14683" s="7">
        <f t="shared" si="627"/>
        <v>-2.0991199830438774</v>
      </c>
      <c r="D14683" s="1"/>
    </row>
    <row r="14684" spans="1:4" x14ac:dyDescent="0.2">
      <c r="A14684" s="5">
        <v>543.04179967999994</v>
      </c>
      <c r="B14684" s="6">
        <v>-2.6305971187708601</v>
      </c>
      <c r="C14684" s="7">
        <f t="shared" si="627"/>
        <v>-2.1164985852344582</v>
      </c>
      <c r="D14684" s="1"/>
    </row>
    <row r="14685" spans="1:4" x14ac:dyDescent="0.2">
      <c r="A14685" s="5">
        <v>543.04989951999994</v>
      </c>
      <c r="B14685" s="6">
        <v>-2.25476025100946</v>
      </c>
      <c r="C14685" s="7">
        <f t="shared" si="627"/>
        <v>-2.135202782516517</v>
      </c>
      <c r="D14685" s="1"/>
    </row>
    <row r="14686" spans="1:4" x14ac:dyDescent="0.2">
      <c r="A14686" s="5">
        <v>543.0555008</v>
      </c>
      <c r="B14686" s="6">
        <v>-1.8989703756266501</v>
      </c>
      <c r="C14686" s="7">
        <f t="shared" si="627"/>
        <v>-2.14799997189892</v>
      </c>
      <c r="D14686" s="1"/>
    </row>
    <row r="14687" spans="1:4" x14ac:dyDescent="0.2">
      <c r="A14687" s="5">
        <v>543.15089920000003</v>
      </c>
      <c r="B14687" s="6">
        <v>0.38798224306516099</v>
      </c>
      <c r="C14687" s="7">
        <f t="shared" si="627"/>
        <v>-2.1692431956671383</v>
      </c>
      <c r="D14687" s="1"/>
    </row>
    <row r="14688" spans="1:4" x14ac:dyDescent="0.2">
      <c r="A14688" s="5">
        <v>543.15419903999998</v>
      </c>
      <c r="B14688" s="6">
        <v>-0.84406707538152603</v>
      </c>
      <c r="C14688" s="7">
        <f t="shared" si="627"/>
        <v>-2.1958512670142114</v>
      </c>
      <c r="D14688" s="1"/>
    </row>
    <row r="14689" spans="1:4" x14ac:dyDescent="0.2">
      <c r="A14689" s="5">
        <v>543.18409984000004</v>
      </c>
      <c r="B14689" s="6">
        <v>0.47050808488443102</v>
      </c>
      <c r="C14689" s="7">
        <f t="shared" si="627"/>
        <v>-2.2322752852141918</v>
      </c>
      <c r="D14689" s="1"/>
    </row>
    <row r="14690" spans="1:4" x14ac:dyDescent="0.2">
      <c r="A14690" s="5">
        <v>543.18829823999999</v>
      </c>
      <c r="B14690" s="6">
        <v>4.0500887500963999E-2</v>
      </c>
      <c r="C14690" s="7">
        <f t="shared" si="627"/>
        <v>-2.2710015041168621</v>
      </c>
      <c r="D14690" s="1"/>
    </row>
    <row r="14691" spans="1:4" x14ac:dyDescent="0.2">
      <c r="A14691" s="5">
        <v>543.27579904000004</v>
      </c>
      <c r="B14691" s="6">
        <v>0.77018381910606104</v>
      </c>
      <c r="C14691" s="7">
        <f t="shared" si="627"/>
        <v>-2.2981915474357404</v>
      </c>
      <c r="D14691" s="1"/>
    </row>
    <row r="14692" spans="1:4" x14ac:dyDescent="0.2">
      <c r="A14692" s="5">
        <v>543.27869952000003</v>
      </c>
      <c r="B14692" s="6">
        <v>-0.37440728093902897</v>
      </c>
      <c r="C14692" s="7">
        <f t="shared" si="627"/>
        <v>-2.3651959919438634</v>
      </c>
      <c r="D14692" s="1"/>
    </row>
    <row r="14693" spans="1:4" x14ac:dyDescent="0.2">
      <c r="A14693" s="5">
        <v>543.29080064000004</v>
      </c>
      <c r="B14693" s="6">
        <v>-0.405373975525741</v>
      </c>
      <c r="C14693" s="7">
        <f t="shared" si="627"/>
        <v>-2.4165428583365229</v>
      </c>
      <c r="D14693" s="1"/>
    </row>
    <row r="14694" spans="1:4" x14ac:dyDescent="0.2">
      <c r="A14694" s="5">
        <v>543.29379840000001</v>
      </c>
      <c r="B14694" s="6">
        <v>-1.0017684437923899</v>
      </c>
      <c r="C14694" s="7">
        <f t="shared" si="627"/>
        <v>-2.4702396921067815</v>
      </c>
      <c r="D14694" s="1"/>
    </row>
    <row r="14695" spans="1:4" x14ac:dyDescent="0.2">
      <c r="A14695" s="5">
        <v>543.37299968000002</v>
      </c>
      <c r="B14695" s="6">
        <v>0.67592773382472204</v>
      </c>
      <c r="C14695" s="7">
        <f t="shared" si="627"/>
        <v>-2.5121595540600423</v>
      </c>
      <c r="D14695" s="1"/>
    </row>
    <row r="14696" spans="1:4" x14ac:dyDescent="0.2">
      <c r="A14696" s="5">
        <v>543.37649920000001</v>
      </c>
      <c r="B14696" s="6">
        <v>-1.08438437392399</v>
      </c>
      <c r="C14696" s="7">
        <f t="shared" si="627"/>
        <v>-2.5361229597966872</v>
      </c>
      <c r="D14696" s="1"/>
    </row>
    <row r="14697" spans="1:4" x14ac:dyDescent="0.2">
      <c r="A14697" s="5">
        <v>543.38449920000005</v>
      </c>
      <c r="B14697" s="6">
        <v>-0.72522512213225199</v>
      </c>
      <c r="C14697" s="7">
        <f t="shared" si="627"/>
        <v>-2.5549646153084451</v>
      </c>
      <c r="D14697" s="1"/>
    </row>
    <row r="14698" spans="1:4" x14ac:dyDescent="0.2">
      <c r="A14698" s="5">
        <v>543.39320064000003</v>
      </c>
      <c r="B14698" s="6">
        <v>-1.23291481066092</v>
      </c>
      <c r="C14698" s="7">
        <f t="shared" si="627"/>
        <v>-2.5982280511825637</v>
      </c>
      <c r="D14698" s="1"/>
    </row>
    <row r="14699" spans="1:4" x14ac:dyDescent="0.2">
      <c r="A14699" s="5">
        <v>543.47389952000003</v>
      </c>
      <c r="B14699" s="6">
        <v>0.60678912458940004</v>
      </c>
      <c r="C14699" s="7">
        <f t="shared" si="627"/>
        <v>-2.6296644228946113</v>
      </c>
      <c r="D14699" s="1"/>
    </row>
    <row r="14700" spans="1:4" x14ac:dyDescent="0.2">
      <c r="A14700" s="5">
        <v>543.47729920000006</v>
      </c>
      <c r="B14700" s="6">
        <v>-0.89340849923752197</v>
      </c>
      <c r="C14700" s="7">
        <f t="shared" si="627"/>
        <v>-2.6906927484366059</v>
      </c>
      <c r="D14700" s="1"/>
    </row>
    <row r="14701" spans="1:4" x14ac:dyDescent="0.2">
      <c r="A14701" s="5">
        <v>543.48069887999998</v>
      </c>
      <c r="B14701" s="6">
        <v>2.2641940262518498</v>
      </c>
      <c r="C14701" s="7">
        <f t="shared" si="627"/>
        <v>-2.7533709961794979</v>
      </c>
      <c r="D14701" s="1"/>
    </row>
    <row r="14702" spans="1:4" x14ac:dyDescent="0.2">
      <c r="A14702" s="5">
        <v>543.53849855999999</v>
      </c>
      <c r="B14702" s="6">
        <v>1.70414927915049</v>
      </c>
      <c r="C14702" s="7">
        <f t="shared" si="627"/>
        <v>-2.812909958246375</v>
      </c>
      <c r="D14702" s="1"/>
    </row>
    <row r="14703" spans="1:4" x14ac:dyDescent="0.2">
      <c r="A14703" s="5">
        <v>543.72150016000001</v>
      </c>
      <c r="B14703" s="6">
        <v>0.38242102406955802</v>
      </c>
      <c r="C14703" s="7">
        <f t="shared" si="627"/>
        <v>-2.8708638626579086</v>
      </c>
      <c r="D14703" s="1"/>
    </row>
    <row r="14704" spans="1:4" x14ac:dyDescent="0.2">
      <c r="A14704" s="5">
        <v>543.72430080000004</v>
      </c>
      <c r="B14704" s="6">
        <v>0.23582215197669901</v>
      </c>
      <c r="C14704" s="7">
        <f t="shared" si="627"/>
        <v>-2.932849175794404</v>
      </c>
      <c r="D14704" s="1"/>
    </row>
    <row r="14705" spans="1:4" x14ac:dyDescent="0.2">
      <c r="A14705" s="5">
        <v>543.72669952000001</v>
      </c>
      <c r="B14705" s="6">
        <v>0.43925401695265998</v>
      </c>
      <c r="C14705" s="7">
        <f t="shared" si="627"/>
        <v>-2.989954982551835</v>
      </c>
      <c r="D14705" s="1"/>
    </row>
    <row r="14706" spans="1:4" x14ac:dyDescent="0.2">
      <c r="A14706" s="5">
        <v>543.75559936000002</v>
      </c>
      <c r="B14706" s="6">
        <v>2.2746226133150301E-2</v>
      </c>
      <c r="C14706" s="7">
        <f t="shared" si="627"/>
        <v>-3.0322331467068442</v>
      </c>
      <c r="D14706" s="1"/>
    </row>
    <row r="14707" spans="1:4" x14ac:dyDescent="0.2">
      <c r="A14707" s="5">
        <v>543.81560063999996</v>
      </c>
      <c r="B14707" s="6">
        <v>-1.5802830562134</v>
      </c>
      <c r="C14707" s="7">
        <f t="shared" si="627"/>
        <v>-3.0757482322855596</v>
      </c>
      <c r="D14707" s="1"/>
    </row>
    <row r="14708" spans="1:4" x14ac:dyDescent="0.2">
      <c r="A14708" s="5">
        <v>543.81929983999999</v>
      </c>
      <c r="B14708" s="6">
        <v>-3.9244702777988398</v>
      </c>
      <c r="C14708" s="7">
        <f t="shared" si="627"/>
        <v>-3.1301367760048411</v>
      </c>
      <c r="D14708" s="1"/>
    </row>
    <row r="14709" spans="1:4" x14ac:dyDescent="0.2">
      <c r="A14709" s="5">
        <v>543.82329856000001</v>
      </c>
      <c r="B14709" s="6">
        <v>-1.7642414151503201</v>
      </c>
      <c r="C14709" s="7">
        <f t="shared" si="627"/>
        <v>-3.1669937264705172</v>
      </c>
      <c r="D14709" s="1"/>
    </row>
    <row r="14710" spans="1:4" x14ac:dyDescent="0.2">
      <c r="A14710" s="5">
        <v>543.85379839999996</v>
      </c>
      <c r="B14710" s="6">
        <v>-2.0293951798327101</v>
      </c>
      <c r="C14710" s="7">
        <f t="shared" si="627"/>
        <v>-3.1749948677164732</v>
      </c>
      <c r="D14710" s="1"/>
    </row>
    <row r="14711" spans="1:4" x14ac:dyDescent="0.2">
      <c r="A14711" s="5">
        <v>543.94690048000007</v>
      </c>
      <c r="B14711" s="6">
        <v>1.6280117526800899</v>
      </c>
      <c r="C14711" s="7">
        <f t="shared" si="627"/>
        <v>-3.2248204844225379</v>
      </c>
      <c r="D14711" s="1"/>
    </row>
    <row r="14712" spans="1:4" x14ac:dyDescent="0.2">
      <c r="A14712" s="5">
        <v>543.94969856</v>
      </c>
      <c r="B14712" s="6">
        <v>1.1556831962157801</v>
      </c>
      <c r="C14712" s="7">
        <f t="shared" si="627"/>
        <v>-3.282055602122715</v>
      </c>
      <c r="D14712" s="1"/>
    </row>
    <row r="14713" spans="1:4" x14ac:dyDescent="0.2">
      <c r="A14713" s="5">
        <v>543.95490047999999</v>
      </c>
      <c r="B14713" s="6">
        <v>0.567769293713973</v>
      </c>
      <c r="C14713" s="7">
        <f t="shared" si="627"/>
        <v>-3.3244193332916878</v>
      </c>
      <c r="D14713" s="1"/>
    </row>
    <row r="14714" spans="1:4" x14ac:dyDescent="0.2">
      <c r="A14714" s="5">
        <v>543.96349952000003</v>
      </c>
      <c r="B14714" s="6">
        <v>-0.81596049726210396</v>
      </c>
      <c r="C14714" s="7">
        <f t="shared" si="627"/>
        <v>-3.4348017438773053</v>
      </c>
      <c r="D14714" s="1"/>
    </row>
    <row r="14715" spans="1:4" x14ac:dyDescent="0.2">
      <c r="A14715" s="5">
        <v>544.04450048000001</v>
      </c>
      <c r="B14715" s="6">
        <v>0.58770105042836296</v>
      </c>
      <c r="C14715" s="7">
        <f t="shared" si="627"/>
        <v>-3.4752293788510187</v>
      </c>
      <c r="D14715" s="1"/>
    </row>
    <row r="14716" spans="1:4" x14ac:dyDescent="0.2">
      <c r="A14716" s="5">
        <v>544.04739840000002</v>
      </c>
      <c r="B14716" s="6">
        <v>-0.24287051779595001</v>
      </c>
      <c r="C14716" s="7">
        <f t="shared" si="627"/>
        <v>-3.5360097403316937</v>
      </c>
      <c r="D14716" s="1"/>
    </row>
    <row r="14717" spans="1:4" x14ac:dyDescent="0.2">
      <c r="A14717" s="5">
        <v>544.05600000000004</v>
      </c>
      <c r="B14717" s="6">
        <v>6.0566476382472798E-2</v>
      </c>
      <c r="C14717" s="7">
        <f t="shared" si="627"/>
        <v>-3.5870672091606486</v>
      </c>
      <c r="D14717" s="1"/>
    </row>
    <row r="14718" spans="1:4" x14ac:dyDescent="0.2">
      <c r="A14718" s="5">
        <v>544.06409984000004</v>
      </c>
      <c r="B14718" s="6">
        <v>3.83117661391634E-2</v>
      </c>
      <c r="C14718" s="7">
        <f t="shared" si="627"/>
        <v>-3.6719885083333863</v>
      </c>
      <c r="D14718" s="1"/>
    </row>
    <row r="14719" spans="1:4" x14ac:dyDescent="0.2">
      <c r="A14719" s="5">
        <v>544.14639871999998</v>
      </c>
      <c r="B14719" s="6">
        <v>-0.25295829189097802</v>
      </c>
      <c r="C14719" s="7">
        <f t="shared" si="627"/>
        <v>-3.7493488793258991</v>
      </c>
      <c r="D14719" s="1"/>
    </row>
    <row r="14720" spans="1:4" x14ac:dyDescent="0.2">
      <c r="A14720" s="5">
        <v>544.15030016000003</v>
      </c>
      <c r="B14720" s="6">
        <v>-0.76135548302586198</v>
      </c>
      <c r="C14720" s="7">
        <f t="shared" si="627"/>
        <v>-3.8186888880767031</v>
      </c>
      <c r="D14720" s="1"/>
    </row>
    <row r="14721" spans="1:4" x14ac:dyDescent="0.2">
      <c r="A14721" s="5">
        <v>544.15409920000002</v>
      </c>
      <c r="B14721" s="6">
        <v>-0.21862748334239299</v>
      </c>
      <c r="C14721" s="7">
        <f t="shared" si="627"/>
        <v>-3.8977885476219156</v>
      </c>
      <c r="D14721" s="1"/>
    </row>
    <row r="14722" spans="1:4" x14ac:dyDescent="0.2">
      <c r="A14722" s="5">
        <v>544.16579840000009</v>
      </c>
      <c r="B14722" s="6">
        <v>-0.45336312834507497</v>
      </c>
      <c r="C14722" s="7">
        <f t="shared" si="627"/>
        <v>-3.9314049652131855</v>
      </c>
      <c r="D14722" s="1"/>
    </row>
    <row r="14723" spans="1:4" x14ac:dyDescent="0.2">
      <c r="A14723" s="5">
        <v>544.35849983999992</v>
      </c>
      <c r="B14723" s="6">
        <v>-0.693307113688582</v>
      </c>
      <c r="C14723" s="7">
        <f t="shared" ref="C14723:C14786" si="628">AVERAGE(B14723:B14872)</f>
        <v>-3.9702013544525987</v>
      </c>
      <c r="D14723" s="1"/>
    </row>
    <row r="14724" spans="1:4" x14ac:dyDescent="0.2">
      <c r="A14724" s="5">
        <v>544.36150015999999</v>
      </c>
      <c r="B14724" s="6">
        <v>-0.58111226156701401</v>
      </c>
      <c r="C14724" s="7">
        <f t="shared" si="628"/>
        <v>-4.0203027237100066</v>
      </c>
      <c r="D14724" s="1"/>
    </row>
    <row r="14725" spans="1:4" x14ac:dyDescent="0.2">
      <c r="A14725" s="5">
        <v>544.44509951999999</v>
      </c>
      <c r="B14725" s="6">
        <v>1.2044373689250101</v>
      </c>
      <c r="C14725" s="7">
        <f t="shared" si="628"/>
        <v>-4.0556364224154979</v>
      </c>
      <c r="D14725" s="1"/>
    </row>
    <row r="14726" spans="1:4" x14ac:dyDescent="0.2">
      <c r="A14726" s="5">
        <v>544.44859904000009</v>
      </c>
      <c r="B14726" s="6">
        <v>1.3793145705777401</v>
      </c>
      <c r="C14726" s="7">
        <f t="shared" si="628"/>
        <v>-4.1298140729053765</v>
      </c>
      <c r="D14726" s="1"/>
    </row>
    <row r="14727" spans="1:4" x14ac:dyDescent="0.2">
      <c r="A14727" s="5">
        <v>544.54040064000003</v>
      </c>
      <c r="B14727" s="6">
        <v>-1.0904028684175999</v>
      </c>
      <c r="C14727" s="7">
        <f t="shared" si="628"/>
        <v>-4.1959649029766073</v>
      </c>
      <c r="D14727" s="1"/>
    </row>
    <row r="14728" spans="1:4" x14ac:dyDescent="0.2">
      <c r="A14728" s="5">
        <v>544.54329856000004</v>
      </c>
      <c r="B14728" s="6">
        <v>0.16773650782984001</v>
      </c>
      <c r="C14728" s="7">
        <f t="shared" si="628"/>
        <v>-4.2351989325791202</v>
      </c>
      <c r="D14728" s="1"/>
    </row>
    <row r="14729" spans="1:4" x14ac:dyDescent="0.2">
      <c r="A14729" s="5">
        <v>544.54759936000005</v>
      </c>
      <c r="B14729" s="6">
        <v>0.47815498735933298</v>
      </c>
      <c r="C14729" s="7">
        <f t="shared" si="628"/>
        <v>-4.2865201483107951</v>
      </c>
      <c r="D14729" s="1"/>
    </row>
    <row r="14730" spans="1:4" x14ac:dyDescent="0.2">
      <c r="A14730" s="5">
        <v>544.55849983999997</v>
      </c>
      <c r="B14730" s="6">
        <v>-7.4412176462163596E-2</v>
      </c>
      <c r="C14730" s="7">
        <f t="shared" si="628"/>
        <v>-4.3645190534256031</v>
      </c>
      <c r="D14730" s="1"/>
    </row>
    <row r="14731" spans="1:4" x14ac:dyDescent="0.2">
      <c r="A14731" s="5">
        <v>544.64049920000002</v>
      </c>
      <c r="B14731" s="6">
        <v>-0.17895383096150699</v>
      </c>
      <c r="C14731" s="7">
        <f t="shared" si="628"/>
        <v>-4.4512783842003012</v>
      </c>
      <c r="D14731" s="1"/>
    </row>
    <row r="14732" spans="1:4" x14ac:dyDescent="0.2">
      <c r="A14732" s="5">
        <v>544.64329983999994</v>
      </c>
      <c r="B14732" s="6">
        <v>-0.93934923247991897</v>
      </c>
      <c r="C14732" s="7">
        <f t="shared" si="628"/>
        <v>-4.5390900353881252</v>
      </c>
      <c r="D14732" s="1"/>
    </row>
    <row r="14733" spans="1:4" x14ac:dyDescent="0.2">
      <c r="A14733" s="5">
        <v>544.64770048000003</v>
      </c>
      <c r="B14733" s="6">
        <v>-0.76917924328853005</v>
      </c>
      <c r="C14733" s="7">
        <f t="shared" si="628"/>
        <v>-4.6069447788878373</v>
      </c>
      <c r="D14733" s="1"/>
    </row>
    <row r="14734" spans="1:4" x14ac:dyDescent="0.2">
      <c r="A14734" s="5">
        <v>544.65699840000002</v>
      </c>
      <c r="B14734" s="6">
        <v>-0.130291373883999</v>
      </c>
      <c r="C14734" s="7">
        <f t="shared" si="628"/>
        <v>-4.6747058564083037</v>
      </c>
      <c r="D14734" s="1"/>
    </row>
    <row r="14735" spans="1:4" x14ac:dyDescent="0.2">
      <c r="A14735" s="5">
        <v>544.74070015999996</v>
      </c>
      <c r="B14735" s="6">
        <v>9.8999344611200302E-2</v>
      </c>
      <c r="C14735" s="7">
        <f t="shared" si="628"/>
        <v>-4.7550286592850508</v>
      </c>
      <c r="D14735" s="1"/>
    </row>
    <row r="14736" spans="1:4" x14ac:dyDescent="0.2">
      <c r="A14736" s="5">
        <v>544.74520064000001</v>
      </c>
      <c r="B14736" s="6">
        <v>-2.35202514032405</v>
      </c>
      <c r="C14736" s="7">
        <f t="shared" si="628"/>
        <v>-4.8443046709126714</v>
      </c>
      <c r="D14736" s="1"/>
    </row>
    <row r="14737" spans="1:4" x14ac:dyDescent="0.2">
      <c r="A14737" s="5">
        <v>544.74769919999994</v>
      </c>
      <c r="B14737" s="6">
        <v>-1.4224194425924199</v>
      </c>
      <c r="C14737" s="7">
        <f t="shared" si="628"/>
        <v>-4.8772940226860726</v>
      </c>
      <c r="D14737" s="1"/>
    </row>
    <row r="14738" spans="1:4" x14ac:dyDescent="0.2">
      <c r="A14738" s="5">
        <v>544.75990015999992</v>
      </c>
      <c r="B14738" s="6">
        <v>-2.8195533105303601</v>
      </c>
      <c r="C14738" s="7">
        <f t="shared" si="628"/>
        <v>-4.9180124203885187</v>
      </c>
      <c r="D14738" s="1"/>
    </row>
    <row r="14739" spans="1:4" x14ac:dyDescent="0.2">
      <c r="A14739" s="5">
        <v>544.83929856000009</v>
      </c>
      <c r="B14739" s="6">
        <v>2.0173924341946901</v>
      </c>
      <c r="C14739" s="7">
        <f t="shared" si="628"/>
        <v>-4.9603447220116053</v>
      </c>
      <c r="D14739" s="1"/>
    </row>
    <row r="14740" spans="1:4" x14ac:dyDescent="0.2">
      <c r="A14740" s="5">
        <v>544.84209920000001</v>
      </c>
      <c r="B14740" s="6">
        <v>-0.985509876578752</v>
      </c>
      <c r="C14740" s="7">
        <f t="shared" si="628"/>
        <v>-5.0241318246452886</v>
      </c>
      <c r="D14740" s="1"/>
    </row>
    <row r="14741" spans="1:4" x14ac:dyDescent="0.2">
      <c r="A14741" s="5">
        <v>544.84780032000003</v>
      </c>
      <c r="B14741" s="6">
        <v>0.54689295385210601</v>
      </c>
      <c r="C14741" s="7">
        <f t="shared" si="628"/>
        <v>-5.0617065269627259</v>
      </c>
      <c r="D14741" s="1"/>
    </row>
    <row r="14742" spans="1:4" x14ac:dyDescent="0.2">
      <c r="A14742" s="5">
        <v>544.85779967999997</v>
      </c>
      <c r="B14742" s="6">
        <v>0.88091547745993004</v>
      </c>
      <c r="C14742" s="7">
        <f t="shared" si="628"/>
        <v>-5.1779830284779775</v>
      </c>
      <c r="D14742" s="1"/>
    </row>
    <row r="14743" spans="1:4" x14ac:dyDescent="0.2">
      <c r="A14743" s="5">
        <v>544.94220031999998</v>
      </c>
      <c r="B14743" s="6">
        <v>0.71335317534834697</v>
      </c>
      <c r="C14743" s="7">
        <f t="shared" si="628"/>
        <v>-5.266511809295829</v>
      </c>
      <c r="D14743" s="1"/>
    </row>
    <row r="14744" spans="1:4" x14ac:dyDescent="0.2">
      <c r="A14744" s="5">
        <v>544.94560000000001</v>
      </c>
      <c r="B14744" s="6">
        <v>0.70493081257950496</v>
      </c>
      <c r="C14744" s="7">
        <f t="shared" si="628"/>
        <v>-5.3286208485826601</v>
      </c>
      <c r="D14744" s="1"/>
    </row>
    <row r="14745" spans="1:4" x14ac:dyDescent="0.2">
      <c r="A14745" s="5">
        <v>544.95049984000002</v>
      </c>
      <c r="B14745" s="6">
        <v>-0.19491890297994599</v>
      </c>
      <c r="C14745" s="7">
        <f t="shared" si="628"/>
        <v>-5.380571802656279</v>
      </c>
      <c r="D14745" s="1"/>
    </row>
    <row r="14746" spans="1:4" x14ac:dyDescent="0.2">
      <c r="A14746" s="5">
        <v>544.95899903999998</v>
      </c>
      <c r="B14746" s="6">
        <v>-1.33395920284812</v>
      </c>
      <c r="C14746" s="7">
        <f t="shared" si="628"/>
        <v>-5.4605075019337477</v>
      </c>
      <c r="D14746" s="1"/>
    </row>
    <row r="14747" spans="1:4" x14ac:dyDescent="0.2">
      <c r="A14747" s="5">
        <v>545.04069888000004</v>
      </c>
      <c r="B14747" s="6">
        <v>0.23511485966592099</v>
      </c>
      <c r="C14747" s="7">
        <f t="shared" si="628"/>
        <v>-5.5334696351395483</v>
      </c>
      <c r="D14747" s="1"/>
    </row>
    <row r="14748" spans="1:4" x14ac:dyDescent="0.2">
      <c r="A14748" s="5">
        <v>545.04440064000005</v>
      </c>
      <c r="B14748" s="6">
        <v>-1.7616412069284</v>
      </c>
      <c r="C14748" s="7">
        <f t="shared" si="628"/>
        <v>-5.6132687860991064</v>
      </c>
      <c r="D14748" s="1"/>
    </row>
    <row r="14749" spans="1:4" x14ac:dyDescent="0.2">
      <c r="A14749" s="5">
        <v>545.05319936000001</v>
      </c>
      <c r="B14749" s="6">
        <v>-1.05761140005757</v>
      </c>
      <c r="C14749" s="7">
        <f t="shared" si="628"/>
        <v>-5.6545960621356093</v>
      </c>
      <c r="D14749" s="1"/>
    </row>
    <row r="14750" spans="1:4" x14ac:dyDescent="0.2">
      <c r="A14750" s="5">
        <v>545.06249983999999</v>
      </c>
      <c r="B14750" s="6">
        <v>-0.96700197942391097</v>
      </c>
      <c r="C14750" s="7">
        <f t="shared" si="628"/>
        <v>-5.720687930205349</v>
      </c>
      <c r="D14750" s="1"/>
    </row>
    <row r="14751" spans="1:4" x14ac:dyDescent="0.2">
      <c r="A14751" s="5">
        <v>545.14089983999997</v>
      </c>
      <c r="B14751" s="6">
        <v>-1.3897017763216</v>
      </c>
      <c r="C14751" s="7">
        <f t="shared" si="628"/>
        <v>-5.782682465602881</v>
      </c>
      <c r="D14751" s="1"/>
    </row>
    <row r="14752" spans="1:4" x14ac:dyDescent="0.2">
      <c r="A14752" s="5">
        <v>545.14360064000005</v>
      </c>
      <c r="B14752" s="6">
        <v>-2.18603532714687</v>
      </c>
      <c r="C14752" s="7">
        <f t="shared" si="628"/>
        <v>-5.8385634338332499</v>
      </c>
      <c r="D14752" s="1"/>
    </row>
    <row r="14753" spans="1:4" x14ac:dyDescent="0.2">
      <c r="A14753" s="5">
        <v>545.15129855999999</v>
      </c>
      <c r="B14753" s="6">
        <v>-1.18631979197571</v>
      </c>
      <c r="C14753" s="7">
        <f t="shared" si="628"/>
        <v>-5.912252684602997</v>
      </c>
      <c r="D14753" s="1"/>
    </row>
    <row r="14754" spans="1:4" x14ac:dyDescent="0.2">
      <c r="A14754" s="5">
        <v>545.16209920000006</v>
      </c>
      <c r="B14754" s="6">
        <v>-0.50086903084832002</v>
      </c>
      <c r="C14754" s="7">
        <f t="shared" si="628"/>
        <v>-5.9714634205467325</v>
      </c>
      <c r="D14754" s="1"/>
    </row>
    <row r="14755" spans="1:4" x14ac:dyDescent="0.2">
      <c r="A14755" s="5">
        <v>545.24059904000001</v>
      </c>
      <c r="B14755" s="6">
        <v>-0.86743659242367099</v>
      </c>
      <c r="C14755" s="7">
        <f t="shared" si="628"/>
        <v>-6.0558187686275948</v>
      </c>
      <c r="D14755" s="1"/>
    </row>
    <row r="14756" spans="1:4" x14ac:dyDescent="0.2">
      <c r="A14756" s="5">
        <v>545.24470015999998</v>
      </c>
      <c r="B14756" s="6">
        <v>-2.5087900068237698</v>
      </c>
      <c r="C14756" s="7">
        <f t="shared" si="628"/>
        <v>-6.1228875137805847</v>
      </c>
      <c r="D14756" s="1"/>
    </row>
    <row r="14757" spans="1:4" x14ac:dyDescent="0.2">
      <c r="A14757" s="5">
        <v>545.25339903999998</v>
      </c>
      <c r="B14757" s="6">
        <v>1.21974834716874</v>
      </c>
      <c r="C14757" s="7">
        <f t="shared" si="628"/>
        <v>-6.1825408648645643</v>
      </c>
      <c r="D14757" s="1"/>
    </row>
    <row r="14758" spans="1:4" x14ac:dyDescent="0.2">
      <c r="A14758" s="5">
        <v>545.26119935999998</v>
      </c>
      <c r="B14758" s="6">
        <v>-2.2187546223970598</v>
      </c>
      <c r="C14758" s="7">
        <f t="shared" si="628"/>
        <v>-6.2860484612297034</v>
      </c>
      <c r="D14758" s="1"/>
    </row>
    <row r="14759" spans="1:4" x14ac:dyDescent="0.2">
      <c r="A14759" s="5">
        <v>545.34189823999998</v>
      </c>
      <c r="B14759" s="6">
        <v>-0.77373516802156195</v>
      </c>
      <c r="C14759" s="7">
        <f t="shared" si="628"/>
        <v>-6.3069326793328777</v>
      </c>
      <c r="D14759" s="1"/>
    </row>
    <row r="14760" spans="1:4" x14ac:dyDescent="0.2">
      <c r="A14760" s="5">
        <v>545.34540032000007</v>
      </c>
      <c r="B14760" s="6">
        <v>-1.58002447490673</v>
      </c>
      <c r="C14760" s="7">
        <f t="shared" si="628"/>
        <v>-6.3787825396561448</v>
      </c>
      <c r="D14760" s="1"/>
    </row>
    <row r="14761" spans="1:4" x14ac:dyDescent="0.2">
      <c r="A14761" s="5">
        <v>545.36099839999997</v>
      </c>
      <c r="B14761" s="6">
        <v>-1.3283682053883501</v>
      </c>
      <c r="C14761" s="7">
        <f t="shared" si="628"/>
        <v>-6.4384542069767923</v>
      </c>
      <c r="D14761" s="1"/>
    </row>
    <row r="14762" spans="1:4" x14ac:dyDescent="0.2">
      <c r="A14762" s="5">
        <v>545.36630016000004</v>
      </c>
      <c r="B14762" s="6">
        <v>-2.3441295518735501</v>
      </c>
      <c r="C14762" s="7">
        <f t="shared" si="628"/>
        <v>-6.4816659535794399</v>
      </c>
      <c r="D14762" s="1"/>
    </row>
    <row r="14763" spans="1:4" x14ac:dyDescent="0.2">
      <c r="A14763" s="5">
        <v>545.46159871999998</v>
      </c>
      <c r="B14763" s="6">
        <v>-3.9780179813545802</v>
      </c>
      <c r="C14763" s="7">
        <f t="shared" si="628"/>
        <v>-6.5209895265733175</v>
      </c>
      <c r="D14763" s="1"/>
    </row>
    <row r="14764" spans="1:4" x14ac:dyDescent="0.2">
      <c r="A14764" s="5">
        <v>545.46599936000007</v>
      </c>
      <c r="B14764" s="6">
        <v>0.244649073531885</v>
      </c>
      <c r="C14764" s="7">
        <f t="shared" si="628"/>
        <v>-6.557179390260452</v>
      </c>
      <c r="D14764" s="1"/>
    </row>
    <row r="14765" spans="1:4" x14ac:dyDescent="0.2">
      <c r="A14765" s="5">
        <v>545.48189952000007</v>
      </c>
      <c r="B14765" s="6">
        <v>-0.83440678313529304</v>
      </c>
      <c r="C14765" s="7">
        <f t="shared" si="628"/>
        <v>-6.6182819516138744</v>
      </c>
      <c r="D14765" s="1"/>
    </row>
    <row r="14766" spans="1:4" x14ac:dyDescent="0.2">
      <c r="A14766" s="5">
        <v>545.48450048000007</v>
      </c>
      <c r="B14766" s="6">
        <v>-1.7298694932255501</v>
      </c>
      <c r="C14766" s="7">
        <f t="shared" si="628"/>
        <v>-6.7062712679214043</v>
      </c>
      <c r="D14766" s="1"/>
    </row>
    <row r="14767" spans="1:4" x14ac:dyDescent="0.2">
      <c r="A14767" s="5">
        <v>545.72280063999995</v>
      </c>
      <c r="B14767" s="6">
        <v>-0.61611720196707098</v>
      </c>
      <c r="C14767" s="7">
        <f t="shared" si="628"/>
        <v>-6.7965182485266409</v>
      </c>
      <c r="D14767" s="1"/>
    </row>
    <row r="14768" spans="1:4" x14ac:dyDescent="0.2">
      <c r="A14768" s="5">
        <v>545.72589823999999</v>
      </c>
      <c r="B14768" s="6">
        <v>3.38604304426664E-2</v>
      </c>
      <c r="C14768" s="7">
        <f t="shared" si="628"/>
        <v>-6.875127020639475</v>
      </c>
      <c r="D14768" s="1"/>
    </row>
    <row r="14769" spans="1:4" x14ac:dyDescent="0.2">
      <c r="A14769" s="5">
        <v>545.72999935999997</v>
      </c>
      <c r="B14769" s="6">
        <v>-0.88362732632817598</v>
      </c>
      <c r="C14769" s="7">
        <f t="shared" si="628"/>
        <v>-6.9609897697711647</v>
      </c>
      <c r="D14769" s="1"/>
    </row>
    <row r="14770" spans="1:4" x14ac:dyDescent="0.2">
      <c r="A14770" s="5">
        <v>545.80280063999999</v>
      </c>
      <c r="B14770" s="6">
        <v>-0.61291100067570004</v>
      </c>
      <c r="C14770" s="7">
        <f t="shared" si="628"/>
        <v>-7.033995555155796</v>
      </c>
      <c r="D14770" s="1"/>
    </row>
    <row r="14771" spans="1:4" x14ac:dyDescent="0.2">
      <c r="A14771" s="5">
        <v>545.87800063999998</v>
      </c>
      <c r="B14771" s="6">
        <v>-1.40956608128821</v>
      </c>
      <c r="C14771" s="7">
        <f t="shared" si="628"/>
        <v>-7.1249080204540194</v>
      </c>
      <c r="D14771" s="1"/>
    </row>
    <row r="14772" spans="1:4" x14ac:dyDescent="0.2">
      <c r="A14772" s="5">
        <v>545.88089855999999</v>
      </c>
      <c r="B14772" s="6">
        <v>-1.23040429977948</v>
      </c>
      <c r="C14772" s="7">
        <f t="shared" si="628"/>
        <v>-7.1948667083870577</v>
      </c>
      <c r="D14772" s="1"/>
    </row>
    <row r="14773" spans="1:4" x14ac:dyDescent="0.2">
      <c r="A14773" s="5">
        <v>545.88559871999996</v>
      </c>
      <c r="B14773" s="6">
        <v>-1.2904358495516499</v>
      </c>
      <c r="C14773" s="7">
        <f t="shared" si="628"/>
        <v>-7.271532731018004</v>
      </c>
      <c r="D14773" s="1"/>
    </row>
    <row r="14774" spans="1:4" x14ac:dyDescent="0.2">
      <c r="A14774" s="5">
        <v>545.89609984000003</v>
      </c>
      <c r="B14774" s="6">
        <v>-1.55186919737789</v>
      </c>
      <c r="C14774" s="7">
        <f t="shared" si="628"/>
        <v>-7.3467407335845003</v>
      </c>
      <c r="D14774" s="1"/>
    </row>
    <row r="14775" spans="1:4" x14ac:dyDescent="0.2">
      <c r="A14775" s="5">
        <v>545.97659904</v>
      </c>
      <c r="B14775" s="6">
        <v>-4.73594843958581</v>
      </c>
      <c r="C14775" s="7">
        <f t="shared" si="628"/>
        <v>-7.4059355990892515</v>
      </c>
      <c r="D14775" s="1"/>
    </row>
    <row r="14776" spans="1:4" x14ac:dyDescent="0.2">
      <c r="A14776" s="5">
        <v>545.98019839999995</v>
      </c>
      <c r="B14776" s="6">
        <v>-2.58313275473945</v>
      </c>
      <c r="C14776" s="7">
        <f t="shared" si="628"/>
        <v>-7.4602397771069171</v>
      </c>
      <c r="D14776" s="1"/>
    </row>
    <row r="14777" spans="1:4" x14ac:dyDescent="0.2">
      <c r="A14777" s="5">
        <v>545.98520064000002</v>
      </c>
      <c r="B14777" s="6">
        <v>-4.7080909360393797</v>
      </c>
      <c r="C14777" s="7">
        <f t="shared" si="628"/>
        <v>-7.5105254294216257</v>
      </c>
      <c r="D14777" s="1"/>
    </row>
    <row r="14778" spans="1:4" x14ac:dyDescent="0.2">
      <c r="A14778" s="5">
        <v>545.99849984000002</v>
      </c>
      <c r="B14778" s="6">
        <v>-4.6975897946850003</v>
      </c>
      <c r="C14778" s="7">
        <f t="shared" si="628"/>
        <v>-7.5686647637144313</v>
      </c>
      <c r="D14778" s="1"/>
    </row>
    <row r="14779" spans="1:4" x14ac:dyDescent="0.2">
      <c r="A14779" s="5">
        <v>546.08549887999993</v>
      </c>
      <c r="B14779" s="6">
        <v>0.52827173841056996</v>
      </c>
      <c r="C14779" s="7">
        <f t="shared" si="628"/>
        <v>-7.6039384088661865</v>
      </c>
      <c r="D14779" s="1"/>
    </row>
    <row r="14780" spans="1:4" x14ac:dyDescent="0.2">
      <c r="A14780" s="5">
        <v>546.08839936000004</v>
      </c>
      <c r="B14780" s="6">
        <v>-1.1155948529998101</v>
      </c>
      <c r="C14780" s="7">
        <f t="shared" si="628"/>
        <v>-7.6943445310399463</v>
      </c>
      <c r="D14780" s="1"/>
    </row>
    <row r="14781" spans="1:4" x14ac:dyDescent="0.2">
      <c r="A14781" s="5">
        <v>546.10779904000003</v>
      </c>
      <c r="B14781" s="6">
        <v>-2.1070548184679199</v>
      </c>
      <c r="C14781" s="7">
        <f t="shared" si="628"/>
        <v>-7.7778208782845253</v>
      </c>
      <c r="D14781" s="1"/>
    </row>
    <row r="14782" spans="1:4" x14ac:dyDescent="0.2">
      <c r="A14782" s="5">
        <v>546.34019839999996</v>
      </c>
      <c r="B14782" s="6">
        <v>-2.4042738015571601</v>
      </c>
      <c r="C14782" s="7">
        <f t="shared" si="628"/>
        <v>-7.8332795499182311</v>
      </c>
      <c r="D14782" s="1"/>
    </row>
    <row r="14783" spans="1:4" x14ac:dyDescent="0.2">
      <c r="A14783" s="5">
        <v>546.45430016</v>
      </c>
      <c r="B14783" s="6">
        <v>-4.9204401871282402</v>
      </c>
      <c r="C14783" s="7">
        <f t="shared" si="628"/>
        <v>-7.9058221346721211</v>
      </c>
      <c r="D14783" s="1"/>
    </row>
    <row r="14784" spans="1:4" x14ac:dyDescent="0.2">
      <c r="A14784" s="5">
        <v>546.45809919999999</v>
      </c>
      <c r="B14784" s="6">
        <v>-3.1404454734091001</v>
      </c>
      <c r="C14784" s="7">
        <f t="shared" si="628"/>
        <v>-7.9576571423133222</v>
      </c>
      <c r="D14784" s="1"/>
    </row>
    <row r="14785" spans="1:4" x14ac:dyDescent="0.2">
      <c r="A14785" s="5">
        <v>546.46779904000005</v>
      </c>
      <c r="B14785" s="6">
        <v>-5.3163456090465999</v>
      </c>
      <c r="C14785" s="7">
        <f t="shared" si="628"/>
        <v>-7.9907095517040796</v>
      </c>
      <c r="D14785" s="1"/>
    </row>
    <row r="14786" spans="1:4" x14ac:dyDescent="0.2">
      <c r="A14786" s="5">
        <v>546.47389952000003</v>
      </c>
      <c r="B14786" s="6">
        <v>-3.3547349278568501</v>
      </c>
      <c r="C14786" s="7">
        <f t="shared" si="628"/>
        <v>-8.0494465592076345</v>
      </c>
      <c r="D14786" s="1"/>
    </row>
    <row r="14787" spans="1:4" x14ac:dyDescent="0.2">
      <c r="A14787" s="5">
        <v>546.58909951999999</v>
      </c>
      <c r="B14787" s="6">
        <v>-1.97089862055147</v>
      </c>
      <c r="C14787" s="7">
        <f t="shared" ref="C14787:C14850" si="629">AVERAGE(B14787:B14936)</f>
        <v>-8.1073603270750194</v>
      </c>
      <c r="D14787" s="1"/>
    </row>
    <row r="14788" spans="1:4" x14ac:dyDescent="0.2">
      <c r="A14788" s="5">
        <v>546.59190016000002</v>
      </c>
      <c r="B14788" s="6">
        <v>-1.79302875282578</v>
      </c>
      <c r="C14788" s="7">
        <f t="shared" si="629"/>
        <v>-8.1849031876959</v>
      </c>
      <c r="D14788" s="1"/>
    </row>
    <row r="14789" spans="1:4" x14ac:dyDescent="0.2">
      <c r="A14789" s="5">
        <v>546.60300031999998</v>
      </c>
      <c r="B14789" s="6">
        <v>-3.5104531752489398</v>
      </c>
      <c r="C14789" s="7">
        <f t="shared" si="629"/>
        <v>-8.2627133231794918</v>
      </c>
      <c r="D14789" s="1"/>
    </row>
    <row r="14790" spans="1:4" x14ac:dyDescent="0.2">
      <c r="A14790" s="5">
        <v>546.60699904000001</v>
      </c>
      <c r="B14790" s="6">
        <v>-1.9636357983369599</v>
      </c>
      <c r="C14790" s="7">
        <f t="shared" si="629"/>
        <v>-8.3283618796574501</v>
      </c>
      <c r="D14790" s="1"/>
    </row>
    <row r="14791" spans="1:4" x14ac:dyDescent="0.2">
      <c r="A14791" s="5">
        <v>546.78909952000004</v>
      </c>
      <c r="B14791" s="6">
        <v>-3.3459863612931202</v>
      </c>
      <c r="C14791" s="7">
        <f t="shared" si="629"/>
        <v>-8.3863950057026599</v>
      </c>
      <c r="D14791" s="1"/>
    </row>
    <row r="14792" spans="1:4" x14ac:dyDescent="0.2">
      <c r="A14792" s="5">
        <v>546.79689983999992</v>
      </c>
      <c r="B14792" s="6">
        <v>-3.2842138572289898</v>
      </c>
      <c r="C14792" s="7">
        <f t="shared" si="629"/>
        <v>-8.4514816515228457</v>
      </c>
      <c r="D14792" s="1"/>
    </row>
    <row r="14793" spans="1:4" x14ac:dyDescent="0.2">
      <c r="A14793" s="5">
        <v>546.79970047999996</v>
      </c>
      <c r="B14793" s="6">
        <v>-1.5311603028082801</v>
      </c>
      <c r="C14793" s="7">
        <f t="shared" si="629"/>
        <v>-8.5205440782250044</v>
      </c>
      <c r="D14793" s="1"/>
    </row>
    <row r="14794" spans="1:4" x14ac:dyDescent="0.2">
      <c r="A14794" s="5">
        <v>546.80600063999998</v>
      </c>
      <c r="B14794" s="6">
        <v>-1.4263082405579599</v>
      </c>
      <c r="C14794" s="7">
        <f t="shared" si="629"/>
        <v>-8.6043338372861875</v>
      </c>
      <c r="D14794" s="1"/>
    </row>
    <row r="14795" spans="1:4" x14ac:dyDescent="0.2">
      <c r="A14795" s="5">
        <v>546.90599936000001</v>
      </c>
      <c r="B14795" s="6">
        <v>-0.23346776157553201</v>
      </c>
      <c r="C14795" s="7">
        <f t="shared" si="629"/>
        <v>-8.6847917646351185</v>
      </c>
      <c r="D14795" s="1"/>
    </row>
    <row r="14796" spans="1:4" x14ac:dyDescent="0.2">
      <c r="A14796" s="5">
        <v>546.90879999999993</v>
      </c>
      <c r="B14796" s="6">
        <v>-5.1000381921934501</v>
      </c>
      <c r="C14796" s="7">
        <f t="shared" si="629"/>
        <v>-8.7957111067196685</v>
      </c>
      <c r="D14796" s="1"/>
    </row>
    <row r="14797" spans="1:4" x14ac:dyDescent="0.2">
      <c r="A14797" s="5">
        <v>546.91739903999996</v>
      </c>
      <c r="B14797" s="6">
        <v>-5.0478477134214703</v>
      </c>
      <c r="C14797" s="7">
        <f t="shared" si="629"/>
        <v>-8.847494262590569</v>
      </c>
      <c r="D14797" s="1"/>
    </row>
    <row r="14798" spans="1:4" x14ac:dyDescent="0.2">
      <c r="A14798" s="5">
        <v>546.92679936000002</v>
      </c>
      <c r="B14798" s="6">
        <v>-3.0895596604714499</v>
      </c>
      <c r="C14798" s="7">
        <f t="shared" si="629"/>
        <v>-8.9239014251729039</v>
      </c>
      <c r="D14798" s="1"/>
    </row>
    <row r="14799" spans="1:4" x14ac:dyDescent="0.2">
      <c r="A14799" s="5">
        <v>547.00349951999999</v>
      </c>
      <c r="B14799" s="6">
        <v>-3.3684134089641198</v>
      </c>
      <c r="C14799" s="7">
        <f t="shared" si="629"/>
        <v>-9.0183223117665019</v>
      </c>
      <c r="D14799" s="1"/>
    </row>
    <row r="14800" spans="1:4" x14ac:dyDescent="0.2">
      <c r="A14800" s="5">
        <v>547.00719872000002</v>
      </c>
      <c r="B14800" s="6">
        <v>-3.6763949819345099</v>
      </c>
      <c r="C14800" s="7">
        <f t="shared" si="629"/>
        <v>-9.1124394943317348</v>
      </c>
      <c r="D14800" s="1"/>
    </row>
    <row r="14801" spans="1:4" x14ac:dyDescent="0.2">
      <c r="A14801" s="5">
        <v>547.04150016000006</v>
      </c>
      <c r="B14801" s="6">
        <v>-6.9105254020851898</v>
      </c>
      <c r="C14801" s="7">
        <f t="shared" si="629"/>
        <v>-9.2015292499471339</v>
      </c>
      <c r="D14801" s="1"/>
    </row>
    <row r="14802" spans="1:4" x14ac:dyDescent="0.2">
      <c r="A14802" s="5">
        <v>547.05189888000007</v>
      </c>
      <c r="B14802" s="6">
        <v>-3.9676499537972498</v>
      </c>
      <c r="C14802" s="7">
        <f t="shared" si="629"/>
        <v>-9.2782452934640567</v>
      </c>
      <c r="D14802" s="1"/>
    </row>
    <row r="14803" spans="1:4" x14ac:dyDescent="0.2">
      <c r="A14803" s="5">
        <v>547.12630016000003</v>
      </c>
      <c r="B14803" s="6">
        <v>-4.2332786973162202</v>
      </c>
      <c r="C14803" s="7">
        <f t="shared" si="629"/>
        <v>-9.3573763074484724</v>
      </c>
      <c r="D14803" s="1"/>
    </row>
    <row r="14804" spans="1:4" x14ac:dyDescent="0.2">
      <c r="A14804" s="5">
        <v>547.12979968000002</v>
      </c>
      <c r="B14804" s="6">
        <v>-5.0345117509356498</v>
      </c>
      <c r="C14804" s="7">
        <f t="shared" si="629"/>
        <v>-9.4618642652776135</v>
      </c>
      <c r="D14804" s="1"/>
    </row>
    <row r="14805" spans="1:4" x14ac:dyDescent="0.2">
      <c r="A14805" s="5">
        <v>547.13400063999995</v>
      </c>
      <c r="B14805" s="6">
        <v>-5.2694470987997502</v>
      </c>
      <c r="C14805" s="7">
        <f t="shared" si="629"/>
        <v>-9.5136902583957035</v>
      </c>
      <c r="D14805" s="1"/>
    </row>
    <row r="14806" spans="1:4" x14ac:dyDescent="0.2">
      <c r="A14806" s="5">
        <v>547.14349823999999</v>
      </c>
      <c r="B14806" s="6">
        <v>-4.1879107980831503</v>
      </c>
      <c r="C14806" s="7">
        <f t="shared" si="629"/>
        <v>-9.578254923357985</v>
      </c>
      <c r="D14806" s="1"/>
    </row>
    <row r="14807" spans="1:4" x14ac:dyDescent="0.2">
      <c r="A14807" s="5">
        <v>547.26840063999998</v>
      </c>
      <c r="B14807" s="6">
        <v>-7.7413173282313998</v>
      </c>
      <c r="C14807" s="7">
        <f t="shared" si="629"/>
        <v>-9.6382242779037028</v>
      </c>
      <c r="D14807" s="1"/>
    </row>
    <row r="14808" spans="1:4" x14ac:dyDescent="0.2">
      <c r="A14808" s="5">
        <v>547.27419903999998</v>
      </c>
      <c r="B14808" s="6">
        <v>-6.4857266759707901</v>
      </c>
      <c r="C14808" s="7">
        <f t="shared" si="629"/>
        <v>-9.7077430256335848</v>
      </c>
      <c r="D14808" s="1"/>
    </row>
    <row r="14809" spans="1:4" x14ac:dyDescent="0.2">
      <c r="A14809" s="5">
        <v>547.27929856000003</v>
      </c>
      <c r="B14809" s="6">
        <v>-4.5108503105850097</v>
      </c>
      <c r="C14809" s="7">
        <f t="shared" si="629"/>
        <v>-9.7764945341965639</v>
      </c>
      <c r="D14809" s="1"/>
    </row>
    <row r="14810" spans="1:4" x14ac:dyDescent="0.2">
      <c r="A14810" s="5">
        <v>547.28460031999998</v>
      </c>
      <c r="B14810" s="6">
        <v>-5.7292337824066504</v>
      </c>
      <c r="C14810" s="7">
        <f t="shared" si="629"/>
        <v>-9.8370911473533891</v>
      </c>
      <c r="D14810" s="1"/>
    </row>
    <row r="14811" spans="1:4" x14ac:dyDescent="0.2">
      <c r="A14811" s="5">
        <v>547.37709824000001</v>
      </c>
      <c r="B14811" s="6">
        <v>-4.9074489235751102</v>
      </c>
      <c r="C14811" s="7">
        <f t="shared" si="629"/>
        <v>-9.910465367816327</v>
      </c>
      <c r="D14811" s="1"/>
    </row>
    <row r="14812" spans="1:4" x14ac:dyDescent="0.2">
      <c r="A14812" s="5">
        <v>547.38119935999998</v>
      </c>
      <c r="B14812" s="6">
        <v>-7.7176820434781996</v>
      </c>
      <c r="C14812" s="7">
        <f t="shared" si="629"/>
        <v>-9.9715636559109644</v>
      </c>
      <c r="D14812" s="1"/>
    </row>
    <row r="14813" spans="1:4" x14ac:dyDescent="0.2">
      <c r="A14813" s="5">
        <v>547.39089919999992</v>
      </c>
      <c r="B14813" s="6">
        <v>-6.0614561226330101</v>
      </c>
      <c r="C14813" s="7">
        <f t="shared" si="629"/>
        <v>-10.047473652082493</v>
      </c>
      <c r="D14813" s="1"/>
    </row>
    <row r="14814" spans="1:4" x14ac:dyDescent="0.2">
      <c r="A14814" s="5">
        <v>547.40019968000001</v>
      </c>
      <c r="B14814" s="6">
        <v>-5.3660698699696603</v>
      </c>
      <c r="C14814" s="7">
        <f t="shared" si="629"/>
        <v>-10.097444699143713</v>
      </c>
      <c r="D14814" s="1"/>
    </row>
    <row r="14815" spans="1:4" x14ac:dyDescent="0.2">
      <c r="A14815" s="5">
        <v>547.51510015999997</v>
      </c>
      <c r="B14815" s="6">
        <v>-7.3084747394782204</v>
      </c>
      <c r="C14815" s="7">
        <f t="shared" si="629"/>
        <v>-10.149632040966841</v>
      </c>
      <c r="D14815" s="1"/>
    </row>
    <row r="14816" spans="1:4" x14ac:dyDescent="0.2">
      <c r="A14816" s="5">
        <v>547.51889920000008</v>
      </c>
      <c r="B14816" s="6">
        <v>-6.9113909316411997</v>
      </c>
      <c r="C14816" s="7">
        <f t="shared" si="629"/>
        <v>-10.218602246304556</v>
      </c>
      <c r="D14816" s="1"/>
    </row>
    <row r="14817" spans="1:4" x14ac:dyDescent="0.2">
      <c r="A14817" s="5">
        <v>547.52739840000004</v>
      </c>
      <c r="B14817" s="6">
        <v>-1.02697958556822</v>
      </c>
      <c r="C14817" s="7">
        <f t="shared" si="629"/>
        <v>-10.267847473486082</v>
      </c>
      <c r="D14817" s="1"/>
    </row>
    <row r="14818" spans="1:4" x14ac:dyDescent="0.2">
      <c r="A14818" s="5">
        <v>547.53639936000002</v>
      </c>
      <c r="B14818" s="6">
        <v>-4.7311092178142902</v>
      </c>
      <c r="C14818" s="7">
        <f t="shared" si="629"/>
        <v>-10.351814121610944</v>
      </c>
      <c r="D14818" s="1"/>
    </row>
    <row r="14819" spans="1:4" x14ac:dyDescent="0.2">
      <c r="A14819" s="5">
        <v>547.68099840000002</v>
      </c>
      <c r="B14819" s="6">
        <v>-3.7772607774538698</v>
      </c>
      <c r="C14819" s="7">
        <f t="shared" si="629"/>
        <v>-10.417858052165945</v>
      </c>
      <c r="D14819" s="1"/>
    </row>
    <row r="14820" spans="1:4" x14ac:dyDescent="0.2">
      <c r="A14820" s="5">
        <v>547.68689919999997</v>
      </c>
      <c r="B14820" s="6">
        <v>-5.4300420868982204</v>
      </c>
      <c r="C14820" s="7">
        <f t="shared" si="629"/>
        <v>-10.46508157680117</v>
      </c>
      <c r="D14820" s="1"/>
    </row>
    <row r="14821" spans="1:4" x14ac:dyDescent="0.2">
      <c r="A14821" s="5">
        <v>547.68989952000004</v>
      </c>
      <c r="B14821" s="6">
        <v>-4.4946433840590903</v>
      </c>
      <c r="C14821" s="7">
        <f t="shared" si="629"/>
        <v>-10.551959133447788</v>
      </c>
      <c r="D14821" s="1"/>
    </row>
    <row r="14822" spans="1:4" x14ac:dyDescent="0.2">
      <c r="A14822" s="5">
        <v>547.69740032000004</v>
      </c>
      <c r="B14822" s="6">
        <v>-4.1183443798598098</v>
      </c>
      <c r="C14822" s="7">
        <f t="shared" si="629"/>
        <v>-10.639522321090272</v>
      </c>
      <c r="D14822" s="1"/>
    </row>
    <row r="14823" spans="1:4" x14ac:dyDescent="0.2">
      <c r="A14823" s="5">
        <v>547.77880063999999</v>
      </c>
      <c r="B14823" s="6">
        <v>-3.56458456429139</v>
      </c>
      <c r="C14823" s="7">
        <f t="shared" si="629"/>
        <v>-10.710460383769869</v>
      </c>
      <c r="D14823" s="1"/>
    </row>
    <row r="14824" spans="1:4" x14ac:dyDescent="0.2">
      <c r="A14824" s="5">
        <v>547.78179840000007</v>
      </c>
      <c r="B14824" s="6">
        <v>-3.3475877378574301</v>
      </c>
      <c r="C14824" s="7">
        <f t="shared" si="629"/>
        <v>-10.808990624612319</v>
      </c>
      <c r="D14824" s="1"/>
    </row>
    <row r="14825" spans="1:4" x14ac:dyDescent="0.2">
      <c r="A14825" s="5">
        <v>547.78809855999998</v>
      </c>
      <c r="B14825" s="6">
        <v>-5.30669868027117</v>
      </c>
      <c r="C14825" s="7">
        <f t="shared" si="629"/>
        <v>-10.884208431698346</v>
      </c>
      <c r="D14825" s="1"/>
    </row>
    <row r="14826" spans="1:4" x14ac:dyDescent="0.2">
      <c r="A14826" s="5">
        <v>547.79960063999999</v>
      </c>
      <c r="B14826" s="6">
        <v>-4.3371589782279898</v>
      </c>
      <c r="C14826" s="7">
        <f t="shared" si="629"/>
        <v>-10.955551158246056</v>
      </c>
      <c r="D14826" s="1"/>
    </row>
    <row r="14827" spans="1:4" x14ac:dyDescent="0.2">
      <c r="A14827" s="5">
        <v>548.06589952000002</v>
      </c>
      <c r="B14827" s="6">
        <v>-8.6419390705025094</v>
      </c>
      <c r="C14827" s="7">
        <f t="shared" si="629"/>
        <v>-11.036917859738878</v>
      </c>
      <c r="D14827" s="1"/>
    </row>
    <row r="14828" spans="1:4" x14ac:dyDescent="0.2">
      <c r="A14828" s="5">
        <v>548.06880000000001</v>
      </c>
      <c r="B14828" s="6">
        <v>-6.2650945232425501</v>
      </c>
      <c r="C14828" s="7">
        <f t="shared" si="629"/>
        <v>-11.086664735248039</v>
      </c>
      <c r="D14828" s="1"/>
    </row>
    <row r="14829" spans="1:4" x14ac:dyDescent="0.2">
      <c r="A14829" s="5">
        <v>548.07800064000003</v>
      </c>
      <c r="B14829" s="6">
        <v>-11.201283461916701</v>
      </c>
      <c r="C14829" s="7">
        <f t="shared" si="629"/>
        <v>-11.151496755224745</v>
      </c>
      <c r="D14829" s="1"/>
    </row>
    <row r="14830" spans="1:4" x14ac:dyDescent="0.2">
      <c r="A14830" s="5">
        <v>548.08569856000008</v>
      </c>
      <c r="B14830" s="6">
        <v>-8.1569905933597902</v>
      </c>
      <c r="C14830" s="7">
        <f t="shared" si="629"/>
        <v>-11.164523709862227</v>
      </c>
      <c r="D14830" s="1"/>
    </row>
    <row r="14831" spans="1:4" x14ac:dyDescent="0.2">
      <c r="A14831" s="5">
        <v>548.18159872000001</v>
      </c>
      <c r="B14831" s="6">
        <v>-8.2342301277225705</v>
      </c>
      <c r="C14831" s="7">
        <f t="shared" si="629"/>
        <v>-11.210651262220566</v>
      </c>
      <c r="D14831" s="1"/>
    </row>
    <row r="14832" spans="1:4" x14ac:dyDescent="0.2">
      <c r="A14832" s="5">
        <v>548.18469888000004</v>
      </c>
      <c r="B14832" s="6">
        <v>-7.6266641379692501</v>
      </c>
      <c r="C14832" s="7">
        <f t="shared" si="629"/>
        <v>-11.265550494804584</v>
      </c>
      <c r="D14832" s="1"/>
    </row>
    <row r="14833" spans="1:4" x14ac:dyDescent="0.2">
      <c r="A14833" s="5">
        <v>548.25289984000005</v>
      </c>
      <c r="B14833" s="6">
        <v>-5.1759968777807996</v>
      </c>
      <c r="C14833" s="7">
        <f t="shared" si="629"/>
        <v>-11.318929966692099</v>
      </c>
      <c r="D14833" s="1"/>
    </row>
    <row r="14834" spans="1:4" x14ac:dyDescent="0.2">
      <c r="A14834" s="5">
        <v>548.26080000000002</v>
      </c>
      <c r="B14834" s="6">
        <v>-5.4362267110796401</v>
      </c>
      <c r="C14834" s="7">
        <f t="shared" si="629"/>
        <v>-11.386905995369158</v>
      </c>
      <c r="D14834" s="1"/>
    </row>
    <row r="14835" spans="1:4" x14ac:dyDescent="0.2">
      <c r="A14835" s="5">
        <v>548.35279872000001</v>
      </c>
      <c r="B14835" s="6">
        <v>-4.1743386583699102</v>
      </c>
      <c r="C14835" s="7">
        <f t="shared" si="629"/>
        <v>-11.438758489079543</v>
      </c>
      <c r="D14835" s="1"/>
    </row>
    <row r="14836" spans="1:4" x14ac:dyDescent="0.2">
      <c r="A14836" s="5">
        <v>548.35680000000002</v>
      </c>
      <c r="B14836" s="6">
        <v>-5.0854539408594004</v>
      </c>
      <c r="C14836" s="7">
        <f t="shared" si="629"/>
        <v>-11.519267020047565</v>
      </c>
      <c r="D14836" s="1"/>
    </row>
    <row r="14837" spans="1:4" x14ac:dyDescent="0.2">
      <c r="A14837" s="5">
        <v>548.36460032000002</v>
      </c>
      <c r="B14837" s="6">
        <v>-3.6032284589958299</v>
      </c>
      <c r="C14837" s="7">
        <f t="shared" si="629"/>
        <v>-11.579265834694452</v>
      </c>
      <c r="D14837" s="1"/>
    </row>
    <row r="14838" spans="1:4" x14ac:dyDescent="0.2">
      <c r="A14838" s="5">
        <v>548.37229823999996</v>
      </c>
      <c r="B14838" s="6">
        <v>-6.30766980537864</v>
      </c>
      <c r="C14838" s="7">
        <f t="shared" si="629"/>
        <v>-11.650400547860828</v>
      </c>
      <c r="D14838" s="1"/>
    </row>
    <row r="14839" spans="1:4" x14ac:dyDescent="0.2">
      <c r="A14839" s="5">
        <v>548.51990016000002</v>
      </c>
      <c r="B14839" s="6">
        <v>-5.3384247505160998</v>
      </c>
      <c r="C14839" s="7">
        <f t="shared" si="629"/>
        <v>-11.695672925017693</v>
      </c>
      <c r="D14839" s="1"/>
    </row>
    <row r="14840" spans="1:4" x14ac:dyDescent="0.2">
      <c r="A14840" s="5">
        <v>548.52319999999997</v>
      </c>
      <c r="B14840" s="6">
        <v>-4.0380056103307496</v>
      </c>
      <c r="C14840" s="7">
        <f t="shared" si="629"/>
        <v>-11.764497922957247</v>
      </c>
      <c r="D14840" s="1"/>
    </row>
    <row r="14841" spans="1:4" x14ac:dyDescent="0.2">
      <c r="A14841" s="5">
        <v>548.52709888000004</v>
      </c>
      <c r="B14841" s="6">
        <v>-9.2804828571124105</v>
      </c>
      <c r="C14841" s="7">
        <f t="shared" si="629"/>
        <v>-11.810969557911505</v>
      </c>
      <c r="D14841" s="1"/>
    </row>
    <row r="14842" spans="1:4" x14ac:dyDescent="0.2">
      <c r="A14842" s="5">
        <v>548.53929984000001</v>
      </c>
      <c r="B14842" s="6">
        <v>-8.0764372398379898</v>
      </c>
      <c r="C14842" s="7">
        <f t="shared" si="629"/>
        <v>-11.86158239906116</v>
      </c>
      <c r="D14842" s="1"/>
    </row>
    <row r="14843" spans="1:4" x14ac:dyDescent="0.2">
      <c r="A14843" s="5">
        <v>548.63759872000003</v>
      </c>
      <c r="B14843" s="6">
        <v>-8.4598990410645101</v>
      </c>
      <c r="C14843" s="7">
        <f t="shared" si="629"/>
        <v>-11.933915971443295</v>
      </c>
      <c r="D14843" s="1"/>
    </row>
    <row r="14844" spans="1:4" x14ac:dyDescent="0.2">
      <c r="A14844" s="5">
        <v>548.64079872000002</v>
      </c>
      <c r="B14844" s="6">
        <v>-7.28974773678154</v>
      </c>
      <c r="C14844" s="7">
        <f t="shared" si="629"/>
        <v>-11.978393600773721</v>
      </c>
      <c r="D14844" s="1"/>
    </row>
    <row r="14845" spans="1:4" x14ac:dyDescent="0.2">
      <c r="A14845" s="5">
        <v>548.65420031999997</v>
      </c>
      <c r="B14845" s="6">
        <v>-2.9185831266720101</v>
      </c>
      <c r="C14845" s="7">
        <f t="shared" si="629"/>
        <v>-12.036673260617707</v>
      </c>
      <c r="D14845" s="1"/>
    </row>
    <row r="14846" spans="1:4" x14ac:dyDescent="0.2">
      <c r="A14846" s="5">
        <v>548.67599872000005</v>
      </c>
      <c r="B14846" s="6">
        <v>-3.91063270068772</v>
      </c>
      <c r="C14846" s="7">
        <f t="shared" si="629"/>
        <v>-12.122184052596559</v>
      </c>
      <c r="D14846" s="1"/>
    </row>
    <row r="14847" spans="1:4" x14ac:dyDescent="0.2">
      <c r="A14847" s="5">
        <v>548.75249919999999</v>
      </c>
      <c r="B14847" s="6">
        <v>-7.2147405032499998</v>
      </c>
      <c r="C14847" s="7">
        <f t="shared" si="629"/>
        <v>-12.192675490695382</v>
      </c>
      <c r="D14847" s="1"/>
    </row>
    <row r="14848" spans="1:4" x14ac:dyDescent="0.2">
      <c r="A14848" s="5">
        <v>548.75549952000006</v>
      </c>
      <c r="B14848" s="6">
        <v>-5.9483705674680296</v>
      </c>
      <c r="C14848" s="7">
        <f t="shared" si="629"/>
        <v>-12.262612515635332</v>
      </c>
      <c r="D14848" s="1"/>
    </row>
    <row r="14849" spans="1:4" x14ac:dyDescent="0.2">
      <c r="A14849" s="5">
        <v>548.77129983999998</v>
      </c>
      <c r="B14849" s="6">
        <v>-8.5474597067097697</v>
      </c>
      <c r="C14849" s="7">
        <f t="shared" si="629"/>
        <v>-12.342133307976006</v>
      </c>
      <c r="D14849" s="1"/>
    </row>
    <row r="14850" spans="1:4" x14ac:dyDescent="0.2">
      <c r="A14850" s="5">
        <v>548.78269952000005</v>
      </c>
      <c r="B14850" s="6">
        <v>-10.295145660671301</v>
      </c>
      <c r="C14850" s="7">
        <f t="shared" si="629"/>
        <v>-12.394447173435562</v>
      </c>
      <c r="D14850" s="1"/>
    </row>
    <row r="14851" spans="1:4" x14ac:dyDescent="0.2">
      <c r="A14851" s="5">
        <v>548.97080063999999</v>
      </c>
      <c r="B14851" s="6">
        <v>-6.6666502837797603</v>
      </c>
      <c r="C14851" s="7">
        <f t="shared" ref="C14851:C14914" si="630">AVERAGE(B14851:B15000)</f>
        <v>-12.458152437959821</v>
      </c>
      <c r="D14851" s="1"/>
    </row>
    <row r="14852" spans="1:4" x14ac:dyDescent="0.2">
      <c r="A14852" s="5">
        <v>548.97430015999998</v>
      </c>
      <c r="B14852" s="6">
        <v>-6.9889363825796096</v>
      </c>
      <c r="C14852" s="7">
        <f t="shared" si="630"/>
        <v>-12.556305548581644</v>
      </c>
      <c r="D14852" s="1"/>
    </row>
    <row r="14853" spans="1:4" x14ac:dyDescent="0.2">
      <c r="A14853" s="5">
        <v>548.97799936000001</v>
      </c>
      <c r="B14853" s="6">
        <v>-8.9153759464046605</v>
      </c>
      <c r="C14853" s="7">
        <f t="shared" si="630"/>
        <v>-12.632958253034783</v>
      </c>
      <c r="D14853" s="1"/>
    </row>
    <row r="14854" spans="1:4" x14ac:dyDescent="0.2">
      <c r="A14854" s="5">
        <v>548.98830079999993</v>
      </c>
      <c r="B14854" s="6">
        <v>-8.3300488616379997</v>
      </c>
      <c r="C14854" s="7">
        <f t="shared" si="630"/>
        <v>-12.648967665555841</v>
      </c>
      <c r="D14854" s="1"/>
    </row>
    <row r="14855" spans="1:4" x14ac:dyDescent="0.2">
      <c r="A14855" s="5">
        <v>549.13750016000006</v>
      </c>
      <c r="B14855" s="6">
        <v>-5.9024706062987802</v>
      </c>
      <c r="C14855" s="7">
        <f t="shared" si="630"/>
        <v>-12.709028036538022</v>
      </c>
      <c r="D14855" s="1"/>
    </row>
    <row r="14856" spans="1:4" x14ac:dyDescent="0.2">
      <c r="A14856" s="5">
        <v>549.14220032000003</v>
      </c>
      <c r="B14856" s="6">
        <v>-6.5045166106741004</v>
      </c>
      <c r="C14856" s="7">
        <f t="shared" si="630"/>
        <v>-12.771695997493772</v>
      </c>
      <c r="D14856" s="1"/>
    </row>
    <row r="14857" spans="1:4" x14ac:dyDescent="0.2">
      <c r="A14857" s="5">
        <v>549.14739968000004</v>
      </c>
      <c r="B14857" s="6">
        <v>-9.7385646141056394</v>
      </c>
      <c r="C14857" s="7">
        <f t="shared" si="630"/>
        <v>-12.844756106999956</v>
      </c>
      <c r="D14857" s="1"/>
    </row>
    <row r="14858" spans="1:4" x14ac:dyDescent="0.2">
      <c r="A14858" s="5">
        <v>549.16019968000001</v>
      </c>
      <c r="B14858" s="6">
        <v>-9.4530128476502906</v>
      </c>
      <c r="C14858" s="7">
        <f t="shared" si="630"/>
        <v>-12.888477610948955</v>
      </c>
      <c r="D14858" s="1"/>
    </row>
    <row r="14859" spans="1:4" x14ac:dyDescent="0.2">
      <c r="A14859" s="5">
        <v>549.30109951999998</v>
      </c>
      <c r="B14859" s="6">
        <v>-2.9644126020437298</v>
      </c>
      <c r="C14859" s="7">
        <f t="shared" si="630"/>
        <v>-12.930958019073859</v>
      </c>
      <c r="D14859" s="1"/>
    </row>
    <row r="14860" spans="1:4" x14ac:dyDescent="0.2">
      <c r="A14860" s="5">
        <v>549.30399999999997</v>
      </c>
      <c r="B14860" s="6">
        <v>-9.5032376857423699</v>
      </c>
      <c r="C14860" s="7">
        <f t="shared" si="630"/>
        <v>-13.033336361445281</v>
      </c>
      <c r="D14860" s="1"/>
    </row>
    <row r="14861" spans="1:4" x14ac:dyDescent="0.2">
      <c r="A14861" s="5">
        <v>549.30919935999998</v>
      </c>
      <c r="B14861" s="6">
        <v>-6.9572559023464997</v>
      </c>
      <c r="C14861" s="7">
        <f t="shared" si="630"/>
        <v>-13.064081741660445</v>
      </c>
      <c r="D14861" s="1"/>
    </row>
    <row r="14862" spans="1:4" x14ac:dyDescent="0.2">
      <c r="A14862" s="5">
        <v>549.31929855999999</v>
      </c>
      <c r="B14862" s="6">
        <v>-5.1988764791301101</v>
      </c>
      <c r="C14862" s="7">
        <f t="shared" si="630"/>
        <v>-13.138713410767059</v>
      </c>
      <c r="D14862" s="1"/>
    </row>
    <row r="14863" spans="1:4" x14ac:dyDescent="0.2">
      <c r="A14863" s="5">
        <v>549.39759872000002</v>
      </c>
      <c r="B14863" s="6">
        <v>-15.989592294128601</v>
      </c>
      <c r="C14863" s="7">
        <f t="shared" si="630"/>
        <v>-13.217046269830837</v>
      </c>
      <c r="D14863" s="1"/>
    </row>
    <row r="14864" spans="1:4" x14ac:dyDescent="0.2">
      <c r="A14864" s="5">
        <v>549.40029952000009</v>
      </c>
      <c r="B14864" s="6">
        <v>-6.8801057433191604</v>
      </c>
      <c r="C14864" s="7">
        <f t="shared" si="630"/>
        <v>-13.218172954994262</v>
      </c>
      <c r="D14864" s="1"/>
    </row>
    <row r="14865" spans="1:4" x14ac:dyDescent="0.2">
      <c r="A14865" s="5">
        <v>549.40950015999999</v>
      </c>
      <c r="B14865" s="6">
        <v>-8.52935317167295</v>
      </c>
      <c r="C14865" s="7">
        <f t="shared" si="630"/>
        <v>-13.285685054105915</v>
      </c>
      <c r="D14865" s="1"/>
    </row>
    <row r="14866" spans="1:4" x14ac:dyDescent="0.2">
      <c r="A14866" s="5">
        <v>549.41799935999995</v>
      </c>
      <c r="B14866" s="6">
        <v>-7.9014908421391796</v>
      </c>
      <c r="C14866" s="7">
        <f t="shared" si="630"/>
        <v>-13.344234097583119</v>
      </c>
      <c r="D14866" s="1"/>
    </row>
    <row r="14867" spans="1:4" x14ac:dyDescent="0.2">
      <c r="A14867" s="5">
        <v>549.49730048000004</v>
      </c>
      <c r="B14867" s="6">
        <v>-12.6776283995281</v>
      </c>
      <c r="C14867" s="7">
        <f t="shared" si="630"/>
        <v>-13.403688743841697</v>
      </c>
      <c r="D14867" s="1"/>
    </row>
    <row r="14868" spans="1:4" x14ac:dyDescent="0.2">
      <c r="A14868" s="5">
        <v>549.50009855999997</v>
      </c>
      <c r="B14868" s="6">
        <v>-11.565743882737801</v>
      </c>
      <c r="C14868" s="7">
        <f t="shared" si="630"/>
        <v>-13.427063773789122</v>
      </c>
      <c r="D14868" s="1"/>
    </row>
    <row r="14869" spans="1:4" x14ac:dyDescent="0.2">
      <c r="A14869" s="5">
        <v>549.51000064000004</v>
      </c>
      <c r="B14869" s="6">
        <v>-10.6539596045116</v>
      </c>
      <c r="C14869" s="7">
        <f t="shared" si="630"/>
        <v>-13.442316775215424</v>
      </c>
      <c r="D14869" s="1"/>
    </row>
    <row r="14870" spans="1:4" x14ac:dyDescent="0.2">
      <c r="A14870" s="5">
        <v>549.52069887999994</v>
      </c>
      <c r="B14870" s="6">
        <v>-12.6263044148078</v>
      </c>
      <c r="C14870" s="7">
        <f t="shared" si="630"/>
        <v>-13.470209042727125</v>
      </c>
      <c r="D14870" s="1"/>
    </row>
    <row r="14871" spans="1:4" x14ac:dyDescent="0.2">
      <c r="A14871" s="5">
        <v>549.60239872</v>
      </c>
      <c r="B14871" s="6">
        <v>-5.2610901220327504</v>
      </c>
      <c r="C14871" s="7">
        <f t="shared" si="630"/>
        <v>-13.506449505325838</v>
      </c>
      <c r="D14871" s="1"/>
    </row>
    <row r="14872" spans="1:4" x14ac:dyDescent="0.2">
      <c r="A14872" s="5">
        <v>549.60590079999997</v>
      </c>
      <c r="B14872" s="6">
        <v>-6.2728215142570702</v>
      </c>
      <c r="C14872" s="7">
        <f t="shared" si="630"/>
        <v>-13.596800797635547</v>
      </c>
      <c r="D14872" s="1"/>
    </row>
    <row r="14873" spans="1:4" x14ac:dyDescent="0.2">
      <c r="A14873" s="5">
        <v>549.61560063999991</v>
      </c>
      <c r="B14873" s="6">
        <v>-8.2085125022998007</v>
      </c>
      <c r="C14873" s="7">
        <f t="shared" si="630"/>
        <v>-13.638428874698242</v>
      </c>
      <c r="D14873" s="1"/>
    </row>
    <row r="14874" spans="1:4" x14ac:dyDescent="0.2">
      <c r="A14874" s="5">
        <v>549.62220031999993</v>
      </c>
      <c r="B14874" s="6">
        <v>-5.8811670673907699</v>
      </c>
      <c r="C14874" s="7">
        <f t="shared" si="630"/>
        <v>-13.706431892523279</v>
      </c>
      <c r="D14874" s="1"/>
    </row>
    <row r="14875" spans="1:4" x14ac:dyDescent="0.2">
      <c r="A14875" s="5">
        <v>549.70439936000002</v>
      </c>
      <c r="B14875" s="6">
        <v>-9.9222102045569205</v>
      </c>
      <c r="C14875" s="7">
        <f t="shared" si="630"/>
        <v>-13.769182375006121</v>
      </c>
      <c r="D14875" s="1"/>
    </row>
    <row r="14876" spans="1:4" x14ac:dyDescent="0.2">
      <c r="A14876" s="5">
        <v>549.70739967999998</v>
      </c>
      <c r="B14876" s="6">
        <v>-8.5433099401068393</v>
      </c>
      <c r="C14876" s="7">
        <f t="shared" si="630"/>
        <v>-13.818465957767463</v>
      </c>
      <c r="D14876" s="1"/>
    </row>
    <row r="14877" spans="1:4" x14ac:dyDescent="0.2">
      <c r="A14877" s="5">
        <v>549.88379903999999</v>
      </c>
      <c r="B14877" s="6">
        <v>-6.9755073087945298</v>
      </c>
      <c r="C14877" s="7">
        <f t="shared" si="630"/>
        <v>-13.890850082318563</v>
      </c>
      <c r="D14877" s="1"/>
    </row>
    <row r="14878" spans="1:4" x14ac:dyDescent="0.2">
      <c r="A14878" s="5">
        <v>549.88689920000002</v>
      </c>
      <c r="B14878" s="6">
        <v>-7.5304458519213604</v>
      </c>
      <c r="C14878" s="7">
        <f t="shared" si="630"/>
        <v>-13.94884075518387</v>
      </c>
      <c r="D14878" s="1"/>
    </row>
    <row r="14879" spans="1:4" x14ac:dyDescent="0.2">
      <c r="A14879" s="5">
        <v>549.96829951999996</v>
      </c>
      <c r="B14879" s="6">
        <v>-11.221680779861799</v>
      </c>
      <c r="C14879" s="7">
        <f t="shared" si="630"/>
        <v>-14.014852953637282</v>
      </c>
      <c r="D14879" s="1"/>
    </row>
    <row r="14880" spans="1:4" x14ac:dyDescent="0.2">
      <c r="A14880" s="5">
        <v>549.97120000000007</v>
      </c>
      <c r="B14880" s="6">
        <v>-13.0883117926669</v>
      </c>
      <c r="C14880" s="7">
        <f t="shared" si="630"/>
        <v>-14.06418569595894</v>
      </c>
      <c r="D14880" s="1"/>
    </row>
    <row r="14881" spans="1:4" x14ac:dyDescent="0.2">
      <c r="A14881" s="5">
        <v>549.97919999999999</v>
      </c>
      <c r="B14881" s="6">
        <v>-13.350701509135201</v>
      </c>
      <c r="C14881" s="7">
        <f t="shared" si="630"/>
        <v>-14.083921546317054</v>
      </c>
      <c r="D14881" s="1"/>
    </row>
    <row r="14882" spans="1:4" x14ac:dyDescent="0.2">
      <c r="A14882" s="5">
        <v>549.98779904000003</v>
      </c>
      <c r="B14882" s="6">
        <v>-11.117560757436699</v>
      </c>
      <c r="C14882" s="7">
        <f t="shared" si="630"/>
        <v>-14.116105580321509</v>
      </c>
      <c r="D14882" s="1"/>
    </row>
    <row r="14883" spans="1:4" x14ac:dyDescent="0.2">
      <c r="A14883" s="5">
        <v>550.06819840000003</v>
      </c>
      <c r="B14883" s="6">
        <v>-10.933340871358499</v>
      </c>
      <c r="C14883" s="7">
        <f t="shared" si="630"/>
        <v>-14.168107346855876</v>
      </c>
      <c r="D14883" s="1"/>
    </row>
    <row r="14884" spans="1:4" x14ac:dyDescent="0.2">
      <c r="A14884" s="5">
        <v>550.07149823999998</v>
      </c>
      <c r="B14884" s="6">
        <v>-12.178711805396</v>
      </c>
      <c r="C14884" s="7">
        <f t="shared" si="630"/>
        <v>-14.206373501718696</v>
      </c>
      <c r="D14884" s="1"/>
    </row>
    <row r="14885" spans="1:4" x14ac:dyDescent="0.2">
      <c r="A14885" s="5">
        <v>550.07779840000001</v>
      </c>
      <c r="B14885" s="6">
        <v>-13.292402399532</v>
      </c>
      <c r="C14885" s="7">
        <f t="shared" si="630"/>
        <v>-14.248282441567957</v>
      </c>
      <c r="D14885" s="1"/>
    </row>
    <row r="14886" spans="1:4" x14ac:dyDescent="0.2">
      <c r="A14886" s="5">
        <v>550.13799935999998</v>
      </c>
      <c r="B14886" s="6">
        <v>-7.3004279063341997</v>
      </c>
      <c r="C14886" s="7">
        <f t="shared" si="630"/>
        <v>-14.268834582627669</v>
      </c>
      <c r="D14886" s="1"/>
    </row>
    <row r="14887" spans="1:4" x14ac:dyDescent="0.2">
      <c r="A14887" s="5">
        <v>550.19139840000003</v>
      </c>
      <c r="B14887" s="6">
        <v>-7.5301790979593699</v>
      </c>
      <c r="C14887" s="7">
        <f t="shared" si="630"/>
        <v>-14.331579487395603</v>
      </c>
      <c r="D14887" s="1"/>
    </row>
    <row r="14888" spans="1:4" x14ac:dyDescent="0.2">
      <c r="A14888" s="5">
        <v>550.19719936000001</v>
      </c>
      <c r="B14888" s="6">
        <v>-9.1693985539932807</v>
      </c>
      <c r="C14888" s="7">
        <f t="shared" si="630"/>
        <v>-14.399869401581023</v>
      </c>
      <c r="D14888" s="1"/>
    </row>
    <row r="14889" spans="1:4" x14ac:dyDescent="0.2">
      <c r="A14889" s="5">
        <v>550.20130047999999</v>
      </c>
      <c r="B14889" s="6">
        <v>-7.5506729608577698</v>
      </c>
      <c r="C14889" s="7">
        <f t="shared" si="630"/>
        <v>-14.442975977238206</v>
      </c>
      <c r="D14889" s="1"/>
    </row>
    <row r="14890" spans="1:4" x14ac:dyDescent="0.2">
      <c r="A14890" s="5">
        <v>550.20430079999994</v>
      </c>
      <c r="B14890" s="6">
        <v>-6.6217152241945199</v>
      </c>
      <c r="C14890" s="7">
        <f t="shared" si="630"/>
        <v>-14.53108930248775</v>
      </c>
      <c r="D14890" s="1"/>
    </row>
    <row r="14891" spans="1:4" x14ac:dyDescent="0.2">
      <c r="A14891" s="5">
        <v>550.28480000000002</v>
      </c>
      <c r="B14891" s="6">
        <v>-16.8945822734355</v>
      </c>
      <c r="C14891" s="7">
        <f t="shared" si="630"/>
        <v>-14.610600258472648</v>
      </c>
      <c r="D14891" s="1"/>
    </row>
    <row r="14892" spans="1:4" x14ac:dyDescent="0.2">
      <c r="A14892" s="5">
        <v>550.28930048000007</v>
      </c>
      <c r="B14892" s="6">
        <v>-12.398401645217801</v>
      </c>
      <c r="C14892" s="7">
        <f t="shared" si="630"/>
        <v>-14.594341595801136</v>
      </c>
      <c r="D14892" s="1"/>
    </row>
    <row r="14893" spans="1:4" x14ac:dyDescent="0.2">
      <c r="A14893" s="5">
        <v>550.29289984000002</v>
      </c>
      <c r="B14893" s="6">
        <v>-8.6030027176763593</v>
      </c>
      <c r="C14893" s="7">
        <f t="shared" si="630"/>
        <v>-14.628928904761475</v>
      </c>
      <c r="D14893" s="1"/>
    </row>
    <row r="14894" spans="1:4" x14ac:dyDescent="0.2">
      <c r="A14894" s="5">
        <v>550.29920000000004</v>
      </c>
      <c r="B14894" s="6">
        <v>-7.0877122984632797</v>
      </c>
      <c r="C14894" s="7">
        <f t="shared" si="630"/>
        <v>-14.681568001964388</v>
      </c>
      <c r="D14894" s="1"/>
    </row>
    <row r="14895" spans="1:4" x14ac:dyDescent="0.2">
      <c r="A14895" s="5">
        <v>550.38119935999998</v>
      </c>
      <c r="B14895" s="6">
        <v>-12.185273794600301</v>
      </c>
      <c r="C14895" s="7">
        <f t="shared" si="630"/>
        <v>-14.732649680630299</v>
      </c>
      <c r="D14895" s="1"/>
    </row>
    <row r="14896" spans="1:4" x14ac:dyDescent="0.2">
      <c r="A14896" s="5">
        <v>550.38670079999997</v>
      </c>
      <c r="B14896" s="6">
        <v>-12.2782791837181</v>
      </c>
      <c r="C14896" s="7">
        <f t="shared" si="630"/>
        <v>-14.745897385881744</v>
      </c>
      <c r="D14896" s="1"/>
    </row>
    <row r="14897" spans="1:4" x14ac:dyDescent="0.2">
      <c r="A14897" s="5">
        <v>550.39109888000007</v>
      </c>
      <c r="B14897" s="6">
        <v>-11.734757784267799</v>
      </c>
      <c r="C14897" s="7">
        <f t="shared" si="630"/>
        <v>-14.782945190606602</v>
      </c>
      <c r="D14897" s="1"/>
    </row>
    <row r="14898" spans="1:4" x14ac:dyDescent="0.2">
      <c r="A14898" s="5">
        <v>550.40029952000009</v>
      </c>
      <c r="B14898" s="6">
        <v>-7.9607326124038504</v>
      </c>
      <c r="C14898" s="7">
        <f t="shared" si="630"/>
        <v>-14.828111340139897</v>
      </c>
      <c r="D14898" s="1"/>
    </row>
    <row r="14899" spans="1:4" x14ac:dyDescent="0.2">
      <c r="A14899" s="5">
        <v>550.50690048000001</v>
      </c>
      <c r="B14899" s="6">
        <v>-10.9713916105186</v>
      </c>
      <c r="C14899" s="7">
        <f t="shared" si="630"/>
        <v>-14.878283978570467</v>
      </c>
      <c r="D14899" s="1"/>
    </row>
    <row r="14900" spans="1:4" x14ac:dyDescent="0.2">
      <c r="A14900" s="5">
        <v>550.51320064000004</v>
      </c>
      <c r="B14900" s="6">
        <v>-10.266182289053599</v>
      </c>
      <c r="C14900" s="7">
        <f t="shared" si="630"/>
        <v>-14.912279915126373</v>
      </c>
      <c r="D14900" s="1"/>
    </row>
    <row r="14901" spans="1:4" x14ac:dyDescent="0.2">
      <c r="A14901" s="5">
        <v>550.51679999999999</v>
      </c>
      <c r="B14901" s="6">
        <v>-9.7718470108770603</v>
      </c>
      <c r="C14901" s="7">
        <f t="shared" si="630"/>
        <v>-14.952485870875753</v>
      </c>
      <c r="D14901" s="1"/>
    </row>
    <row r="14902" spans="1:4" x14ac:dyDescent="0.2">
      <c r="A14902" s="5">
        <v>550.52620032000004</v>
      </c>
      <c r="B14902" s="6">
        <v>-13.239422942608901</v>
      </c>
      <c r="C14902" s="7">
        <f t="shared" si="630"/>
        <v>-14.998898142990189</v>
      </c>
      <c r="D14902" s="1"/>
    </row>
    <row r="14903" spans="1:4" x14ac:dyDescent="0.2">
      <c r="A14903" s="5">
        <v>550.61260031999996</v>
      </c>
      <c r="B14903" s="6">
        <v>-10.0679301835359</v>
      </c>
      <c r="C14903" s="7">
        <f t="shared" si="630"/>
        <v>-15.021084468387116</v>
      </c>
      <c r="D14903" s="1"/>
    </row>
    <row r="14904" spans="1:4" x14ac:dyDescent="0.2">
      <c r="A14904" s="5">
        <v>550.61599999999999</v>
      </c>
      <c r="B14904" s="6">
        <v>-13.154171242977901</v>
      </c>
      <c r="C14904" s="7">
        <f t="shared" si="630"/>
        <v>-15.072089272051198</v>
      </c>
      <c r="D14904" s="1"/>
    </row>
    <row r="14905" spans="1:4" x14ac:dyDescent="0.2">
      <c r="A14905" s="5">
        <v>550.63000063999993</v>
      </c>
      <c r="B14905" s="6">
        <v>-10.927748365372</v>
      </c>
      <c r="C14905" s="7">
        <f t="shared" si="630"/>
        <v>-15.09684744803921</v>
      </c>
      <c r="D14905" s="1"/>
    </row>
    <row r="14906" spans="1:4" x14ac:dyDescent="0.2">
      <c r="A14906" s="5">
        <v>550.64069888000006</v>
      </c>
      <c r="B14906" s="6">
        <v>-11.4567926694208</v>
      </c>
      <c r="C14906" s="7">
        <f t="shared" si="630"/>
        <v>-15.128474766563992</v>
      </c>
      <c r="D14906" s="1"/>
    </row>
    <row r="14907" spans="1:4" x14ac:dyDescent="0.2">
      <c r="A14907" s="5">
        <v>550.71069951999993</v>
      </c>
      <c r="B14907" s="6">
        <v>-14.306391107602</v>
      </c>
      <c r="C14907" s="7">
        <f t="shared" si="630"/>
        <v>-15.158232554083968</v>
      </c>
      <c r="D14907" s="1"/>
    </row>
    <row r="14908" spans="1:4" x14ac:dyDescent="0.2">
      <c r="A14908" s="5">
        <v>550.71439871999996</v>
      </c>
      <c r="B14908" s="6">
        <v>-5.35138733787322</v>
      </c>
      <c r="C14908" s="7">
        <f t="shared" si="630"/>
        <v>-15.175231969910573</v>
      </c>
      <c r="D14908" s="1"/>
    </row>
    <row r="14909" spans="1:4" x14ac:dyDescent="0.2">
      <c r="A14909" s="5">
        <v>550.72689920000005</v>
      </c>
      <c r="B14909" s="6">
        <v>-11.551214216511701</v>
      </c>
      <c r="C14909" s="7">
        <f t="shared" si="630"/>
        <v>-15.251651833390895</v>
      </c>
      <c r="D14909" s="1"/>
    </row>
    <row r="14910" spans="1:4" x14ac:dyDescent="0.2">
      <c r="A14910" s="5">
        <v>550.7296</v>
      </c>
      <c r="B14910" s="6">
        <v>-10.5307745730039</v>
      </c>
      <c r="C14910" s="7">
        <f t="shared" si="630"/>
        <v>-15.296099890326611</v>
      </c>
      <c r="D14910" s="1"/>
    </row>
    <row r="14911" spans="1:4" x14ac:dyDescent="0.2">
      <c r="A14911" s="5">
        <v>550.82479871999999</v>
      </c>
      <c r="B14911" s="6">
        <v>-7.8101301957853604</v>
      </c>
      <c r="C14911" s="7">
        <f t="shared" si="630"/>
        <v>-15.323829257050944</v>
      </c>
      <c r="D14911" s="1"/>
    </row>
    <row r="14912" spans="1:4" x14ac:dyDescent="0.2">
      <c r="A14912" s="5">
        <v>550.82779903999995</v>
      </c>
      <c r="B14912" s="6">
        <v>-8.2426655009551109</v>
      </c>
      <c r="C14912" s="7">
        <f t="shared" si="630"/>
        <v>-15.392492134575747</v>
      </c>
      <c r="D14912" s="1"/>
    </row>
    <row r="14913" spans="1:4" x14ac:dyDescent="0.2">
      <c r="A14913" s="5">
        <v>550.83859968000002</v>
      </c>
      <c r="B14913" s="6">
        <v>-9.4064975344248403</v>
      </c>
      <c r="C14913" s="7">
        <f t="shared" si="630"/>
        <v>-15.441294820253033</v>
      </c>
      <c r="D14913" s="1"/>
    </row>
    <row r="14914" spans="1:4" x14ac:dyDescent="0.2">
      <c r="A14914" s="5">
        <v>550.84780032000003</v>
      </c>
      <c r="B14914" s="6">
        <v>-8.9207351294815407</v>
      </c>
      <c r="C14914" s="7">
        <f t="shared" si="630"/>
        <v>-15.499104152708679</v>
      </c>
      <c r="D14914" s="1"/>
    </row>
    <row r="14915" spans="1:4" x14ac:dyDescent="0.2">
      <c r="A14915" s="5">
        <v>550.9248</v>
      </c>
      <c r="B14915" s="6">
        <v>-14.0328042292647</v>
      </c>
      <c r="C14915" s="7">
        <f t="shared" ref="C14915:C14978" si="631">AVERAGE(B14915:B15064)</f>
        <v>-15.542298249104837</v>
      </c>
      <c r="D14915" s="1"/>
    </row>
    <row r="14916" spans="1:4" x14ac:dyDescent="0.2">
      <c r="A14916" s="5">
        <v>550.92960000000005</v>
      </c>
      <c r="B14916" s="6">
        <v>-15.266916584011099</v>
      </c>
      <c r="C14916" s="7">
        <f t="shared" si="631"/>
        <v>-15.540122591501877</v>
      </c>
      <c r="D14916" s="1"/>
    </row>
    <row r="14917" spans="1:4" x14ac:dyDescent="0.2">
      <c r="A14917" s="5">
        <v>550.93509887999994</v>
      </c>
      <c r="B14917" s="6">
        <v>-12.407433018892</v>
      </c>
      <c r="C14917" s="7">
        <f t="shared" si="631"/>
        <v>-15.568855809888642</v>
      </c>
      <c r="D14917" s="1"/>
    </row>
    <row r="14918" spans="1:4" x14ac:dyDescent="0.2">
      <c r="A14918" s="5">
        <v>550.94479871999999</v>
      </c>
      <c r="B14918" s="6">
        <v>-12.845551939310701</v>
      </c>
      <c r="C14918" s="7">
        <f t="shared" si="631"/>
        <v>-15.582487287832855</v>
      </c>
      <c r="D14918" s="1"/>
    </row>
    <row r="14919" spans="1:4" x14ac:dyDescent="0.2">
      <c r="A14919" s="5">
        <v>551.13509887999999</v>
      </c>
      <c r="B14919" s="6">
        <v>-11.8344951340229</v>
      </c>
      <c r="C14919" s="7">
        <f t="shared" si="631"/>
        <v>-15.609635114337735</v>
      </c>
      <c r="D14919" s="1"/>
    </row>
    <row r="14920" spans="1:4" x14ac:dyDescent="0.2">
      <c r="A14920" s="5">
        <v>551.13839871999994</v>
      </c>
      <c r="B14920" s="6">
        <v>-14.249780795409199</v>
      </c>
      <c r="C14920" s="7">
        <f t="shared" si="631"/>
        <v>-15.640352260802141</v>
      </c>
      <c r="D14920" s="1"/>
    </row>
    <row r="14921" spans="1:4" x14ac:dyDescent="0.2">
      <c r="A14921" s="5">
        <v>551.14080000000001</v>
      </c>
      <c r="B14921" s="6">
        <v>-11.9033692712439</v>
      </c>
      <c r="C14921" s="7">
        <f t="shared" si="631"/>
        <v>-15.656154994101289</v>
      </c>
      <c r="D14921" s="1"/>
    </row>
    <row r="14922" spans="1:4" x14ac:dyDescent="0.2">
      <c r="A14922" s="5">
        <v>551.14880000000005</v>
      </c>
      <c r="B14922" s="6">
        <v>-12.7303076944215</v>
      </c>
      <c r="C14922" s="7">
        <f t="shared" si="631"/>
        <v>-15.693451341974201</v>
      </c>
      <c r="D14922" s="1"/>
    </row>
    <row r="14923" spans="1:4" x14ac:dyDescent="0.2">
      <c r="A14923" s="5">
        <v>551.33880064000004</v>
      </c>
      <c r="B14923" s="6">
        <v>-12.5716362345261</v>
      </c>
      <c r="C14923" s="7">
        <f t="shared" si="631"/>
        <v>-15.724913916404079</v>
      </c>
      <c r="D14923" s="1"/>
    </row>
    <row r="14924" spans="1:4" x14ac:dyDescent="0.2">
      <c r="A14924" s="5">
        <v>551.34210048</v>
      </c>
      <c r="B14924" s="6">
        <v>-10.4310990230905</v>
      </c>
      <c r="C14924" s="7">
        <f t="shared" si="631"/>
        <v>-15.749136152366942</v>
      </c>
      <c r="D14924" s="1"/>
    </row>
    <row r="14925" spans="1:4" x14ac:dyDescent="0.2">
      <c r="A14925" s="5">
        <v>551.34779903999993</v>
      </c>
      <c r="B14925" s="6">
        <v>-12.8815751422357</v>
      </c>
      <c r="C14925" s="7">
        <f t="shared" si="631"/>
        <v>-15.793636177332907</v>
      </c>
      <c r="D14925" s="1"/>
    </row>
    <row r="14926" spans="1:4" x14ac:dyDescent="0.2">
      <c r="A14926" s="5">
        <v>551.35789824000005</v>
      </c>
      <c r="B14926" s="6">
        <v>-10.125980601945701</v>
      </c>
      <c r="C14926" s="7">
        <f t="shared" si="631"/>
        <v>-15.822646114065835</v>
      </c>
      <c r="D14926" s="1"/>
    </row>
    <row r="14927" spans="1:4" x14ac:dyDescent="0.2">
      <c r="A14927" s="5">
        <v>551.43990015999998</v>
      </c>
      <c r="B14927" s="6">
        <v>-13.4289910799603</v>
      </c>
      <c r="C14927" s="7">
        <f t="shared" si="631"/>
        <v>-15.841416798516718</v>
      </c>
      <c r="D14927" s="1"/>
    </row>
    <row r="14928" spans="1:4" x14ac:dyDescent="0.2">
      <c r="A14928" s="5">
        <v>551.44280064000009</v>
      </c>
      <c r="B14928" s="6">
        <v>-9.9886365674482906</v>
      </c>
      <c r="C14928" s="7">
        <f t="shared" si="631"/>
        <v>-15.865314434588523</v>
      </c>
      <c r="D14928" s="1"/>
    </row>
    <row r="14929" spans="1:4" x14ac:dyDescent="0.2">
      <c r="A14929" s="5">
        <v>551.46819840000001</v>
      </c>
      <c r="B14929" s="6">
        <v>-13.0326465876536</v>
      </c>
      <c r="C14929" s="7">
        <f t="shared" si="631"/>
        <v>-15.91003495167439</v>
      </c>
      <c r="D14929" s="1"/>
    </row>
    <row r="14930" spans="1:4" x14ac:dyDescent="0.2">
      <c r="A14930" s="5">
        <v>551.48120064</v>
      </c>
      <c r="B14930" s="6">
        <v>-13.6370469396866</v>
      </c>
      <c r="C14930" s="7">
        <f t="shared" si="631"/>
        <v>-15.927129526228924</v>
      </c>
      <c r="D14930" s="1"/>
    </row>
    <row r="14931" spans="1:4" x14ac:dyDescent="0.2">
      <c r="A14931" s="5">
        <v>551.55889920000004</v>
      </c>
      <c r="B14931" s="6">
        <v>-10.4258555635238</v>
      </c>
      <c r="C14931" s="7">
        <f t="shared" si="631"/>
        <v>-15.943546649738176</v>
      </c>
      <c r="D14931" s="1"/>
    </row>
    <row r="14932" spans="1:4" x14ac:dyDescent="0.2">
      <c r="A14932" s="5">
        <v>551.56319999999994</v>
      </c>
      <c r="B14932" s="6">
        <v>-13.285661514640701</v>
      </c>
      <c r="C14932" s="7">
        <f t="shared" si="631"/>
        <v>-15.993351564344726</v>
      </c>
      <c r="D14932" s="1"/>
    </row>
    <row r="14933" spans="1:4" x14ac:dyDescent="0.2">
      <c r="A14933" s="5">
        <v>551.56610048000005</v>
      </c>
      <c r="B14933" s="6">
        <v>-12.6956913333084</v>
      </c>
      <c r="C14933" s="7">
        <f t="shared" si="631"/>
        <v>-16.005607407242923</v>
      </c>
      <c r="D14933" s="1"/>
    </row>
    <row r="14934" spans="1:4" x14ac:dyDescent="0.2">
      <c r="A14934" s="5">
        <v>551.57049856000003</v>
      </c>
      <c r="B14934" s="6">
        <v>-8.0983068820228397</v>
      </c>
      <c r="C14934" s="7">
        <f t="shared" si="631"/>
        <v>-16.030614352197663</v>
      </c>
      <c r="D14934" s="1"/>
    </row>
    <row r="14935" spans="1:4" x14ac:dyDescent="0.2">
      <c r="A14935" s="5">
        <v>551.64819968000006</v>
      </c>
      <c r="B14935" s="6">
        <v>-14.1268967345798</v>
      </c>
      <c r="C14935" s="7">
        <f t="shared" si="631"/>
        <v>-16.081822362613689</v>
      </c>
      <c r="D14935" s="1"/>
    </row>
    <row r="14936" spans="1:4" x14ac:dyDescent="0.2">
      <c r="A14936" s="5">
        <v>551.65189888000009</v>
      </c>
      <c r="B14936" s="6">
        <v>-12.041800107964599</v>
      </c>
      <c r="C14936" s="7">
        <f t="shared" si="631"/>
        <v>-16.103122946561609</v>
      </c>
      <c r="D14936" s="1"/>
    </row>
    <row r="14937" spans="1:4" x14ac:dyDescent="0.2">
      <c r="A14937" s="5">
        <v>551.65740032000008</v>
      </c>
      <c r="B14937" s="6">
        <v>-13.6023277136837</v>
      </c>
      <c r="C14937" s="7">
        <f t="shared" si="631"/>
        <v>-16.142886920635423</v>
      </c>
      <c r="D14937" s="1"/>
    </row>
    <row r="14938" spans="1:4" x14ac:dyDescent="0.2">
      <c r="A14938" s="5">
        <v>551.66779904000009</v>
      </c>
      <c r="B14938" s="6">
        <v>-13.464549075364699</v>
      </c>
      <c r="C14938" s="7">
        <f t="shared" si="631"/>
        <v>-16.153742848561226</v>
      </c>
      <c r="D14938" s="1"/>
    </row>
    <row r="14939" spans="1:4" x14ac:dyDescent="0.2">
      <c r="A14939" s="5">
        <v>551.74919935999992</v>
      </c>
      <c r="B14939" s="6">
        <v>-13.357736646942501</v>
      </c>
      <c r="C14939" s="7">
        <f t="shared" si="631"/>
        <v>-16.181933902439386</v>
      </c>
      <c r="D14939" s="1"/>
    </row>
    <row r="14940" spans="1:4" x14ac:dyDescent="0.2">
      <c r="A14940" s="5">
        <v>551.75190015999999</v>
      </c>
      <c r="B14940" s="6">
        <v>-10.668604705118399</v>
      </c>
      <c r="C14940" s="7">
        <f t="shared" si="631"/>
        <v>-16.203551803083187</v>
      </c>
      <c r="D14940" s="1"/>
    </row>
    <row r="14941" spans="1:4" x14ac:dyDescent="0.2">
      <c r="A14941" s="5">
        <v>551.75929856000005</v>
      </c>
      <c r="B14941" s="6">
        <v>-13.108983234321</v>
      </c>
      <c r="C14941" s="7">
        <f t="shared" si="631"/>
        <v>-16.243580584918568</v>
      </c>
      <c r="D14941" s="1"/>
    </row>
    <row r="14942" spans="1:4" x14ac:dyDescent="0.2">
      <c r="A14942" s="5">
        <v>551.76999936000004</v>
      </c>
      <c r="B14942" s="6">
        <v>-13.6435778625527</v>
      </c>
      <c r="C14942" s="7">
        <f t="shared" si="631"/>
        <v>-16.256372423694835</v>
      </c>
      <c r="D14942" s="1"/>
    </row>
    <row r="14943" spans="1:4" x14ac:dyDescent="0.2">
      <c r="A14943" s="5">
        <v>551.84829951999996</v>
      </c>
      <c r="B14943" s="6">
        <v>-14.0996241619857</v>
      </c>
      <c r="C14943" s="7">
        <f t="shared" si="631"/>
        <v>-16.285036967627637</v>
      </c>
      <c r="D14943" s="1"/>
    </row>
    <row r="14944" spans="1:4" x14ac:dyDescent="0.2">
      <c r="A14944" s="5">
        <v>551.85090048000006</v>
      </c>
      <c r="B14944" s="6">
        <v>-13.4949973428976</v>
      </c>
      <c r="C14944" s="7">
        <f t="shared" si="631"/>
        <v>-16.304771455781861</v>
      </c>
      <c r="D14944" s="1"/>
    </row>
    <row r="14945" spans="1:4" x14ac:dyDescent="0.2">
      <c r="A14945" s="5">
        <v>551.85769984000001</v>
      </c>
      <c r="B14945" s="6">
        <v>-16.871369074257899</v>
      </c>
      <c r="C14945" s="7">
        <f t="shared" si="631"/>
        <v>-16.326032629793165</v>
      </c>
      <c r="D14945" s="1"/>
    </row>
    <row r="14946" spans="1:4" x14ac:dyDescent="0.2">
      <c r="A14946" s="5">
        <v>551.86860032000004</v>
      </c>
      <c r="B14946" s="6">
        <v>-12.8675115728285</v>
      </c>
      <c r="C14946" s="7">
        <f t="shared" si="631"/>
        <v>-16.340119912926525</v>
      </c>
      <c r="D14946" s="1"/>
    </row>
    <row r="14947" spans="1:4" x14ac:dyDescent="0.2">
      <c r="A14947" s="5">
        <v>552.13619968</v>
      </c>
      <c r="B14947" s="6">
        <v>-16.508922100771802</v>
      </c>
      <c r="C14947" s="7">
        <f t="shared" si="631"/>
        <v>-16.372130181957605</v>
      </c>
      <c r="D14947" s="1"/>
    </row>
    <row r="14948" spans="1:4" x14ac:dyDescent="0.2">
      <c r="A14948" s="5">
        <v>552.13919999999996</v>
      </c>
      <c r="B14948" s="6">
        <v>-17.252692649510902</v>
      </c>
      <c r="C14948" s="7">
        <f t="shared" si="631"/>
        <v>-16.373431418980203</v>
      </c>
      <c r="D14948" s="1"/>
    </row>
    <row r="14949" spans="1:4" x14ac:dyDescent="0.2">
      <c r="A14949" s="5">
        <v>552.14949888000001</v>
      </c>
      <c r="B14949" s="6">
        <v>-17.485990793749099</v>
      </c>
      <c r="C14949" s="7">
        <f t="shared" si="631"/>
        <v>-16.374066523010942</v>
      </c>
      <c r="D14949" s="1"/>
    </row>
    <row r="14950" spans="1:4" x14ac:dyDescent="0.2">
      <c r="A14950" s="5">
        <v>552.15769855999997</v>
      </c>
      <c r="B14950" s="6">
        <v>-17.039858324244399</v>
      </c>
      <c r="C14950" s="7">
        <f t="shared" si="631"/>
        <v>-16.375860082789757</v>
      </c>
      <c r="D14950" s="1"/>
    </row>
    <row r="14951" spans="1:4" x14ac:dyDescent="0.2">
      <c r="A14951" s="5">
        <v>552.23729919999994</v>
      </c>
      <c r="B14951" s="6">
        <v>-18.417931929623698</v>
      </c>
      <c r="C14951" s="7">
        <f t="shared" si="631"/>
        <v>-16.37737655251793</v>
      </c>
      <c r="D14951" s="1"/>
    </row>
    <row r="14952" spans="1:4" x14ac:dyDescent="0.2">
      <c r="A14952" s="5">
        <v>552.24079872000004</v>
      </c>
      <c r="B14952" s="6">
        <v>-15.8373020514597</v>
      </c>
      <c r="C14952" s="7">
        <f t="shared" si="631"/>
        <v>-16.384934479081938</v>
      </c>
      <c r="D14952" s="1"/>
    </row>
    <row r="14953" spans="1:4" x14ac:dyDescent="0.2">
      <c r="A14953" s="5">
        <v>552.24489984000002</v>
      </c>
      <c r="B14953" s="6">
        <v>-19.906472371687101</v>
      </c>
      <c r="C14953" s="7">
        <f t="shared" si="631"/>
        <v>-16.416914817500647</v>
      </c>
      <c r="D14953" s="1"/>
    </row>
    <row r="14954" spans="1:4" x14ac:dyDescent="0.2">
      <c r="A14954" s="5">
        <v>552.25639935999993</v>
      </c>
      <c r="B14954" s="6">
        <v>-12.8084107186491</v>
      </c>
      <c r="C14954" s="7">
        <f t="shared" si="631"/>
        <v>-16.412331035937385</v>
      </c>
      <c r="D14954" s="1"/>
    </row>
    <row r="14955" spans="1:4" x14ac:dyDescent="0.2">
      <c r="A14955" s="5">
        <v>552.33600000000001</v>
      </c>
      <c r="B14955" s="6">
        <v>-14.9541468431418</v>
      </c>
      <c r="C14955" s="7">
        <f t="shared" si="631"/>
        <v>-16.447682001365798</v>
      </c>
      <c r="D14955" s="1"/>
    </row>
    <row r="14956" spans="1:4" x14ac:dyDescent="0.2">
      <c r="A14956" s="5">
        <v>552.33939968000004</v>
      </c>
      <c r="B14956" s="6">
        <v>-13.183313979941101</v>
      </c>
      <c r="C14956" s="7">
        <f t="shared" si="631"/>
        <v>-16.460994068695243</v>
      </c>
      <c r="D14956" s="1"/>
    </row>
    <row r="14957" spans="1:4" x14ac:dyDescent="0.2">
      <c r="A14957" s="5">
        <v>552.34609920000003</v>
      </c>
      <c r="B14957" s="6">
        <v>-18.1691294877137</v>
      </c>
      <c r="C14957" s="7">
        <f t="shared" si="631"/>
        <v>-16.484846687508778</v>
      </c>
      <c r="D14957" s="1"/>
    </row>
    <row r="14958" spans="1:4" x14ac:dyDescent="0.2">
      <c r="A14958" s="5">
        <v>552.35859968</v>
      </c>
      <c r="B14958" s="6">
        <v>-16.7984529604174</v>
      </c>
      <c r="C14958" s="7">
        <f t="shared" si="631"/>
        <v>-16.491011947606705</v>
      </c>
      <c r="D14958" s="1"/>
    </row>
    <row r="14959" spans="1:4" x14ac:dyDescent="0.2">
      <c r="A14959" s="5">
        <v>552.56869888000006</v>
      </c>
      <c r="B14959" s="6">
        <v>-13.6003422841088</v>
      </c>
      <c r="C14959" s="7">
        <f t="shared" si="631"/>
        <v>-16.482482705612867</v>
      </c>
      <c r="D14959" s="1"/>
    </row>
    <row r="14960" spans="1:4" x14ac:dyDescent="0.2">
      <c r="A14960" s="5">
        <v>552.57270016000007</v>
      </c>
      <c r="B14960" s="6">
        <v>-16.735366851847498</v>
      </c>
      <c r="C14960" s="7">
        <f t="shared" si="631"/>
        <v>-16.504516863857582</v>
      </c>
      <c r="D14960" s="1"/>
    </row>
    <row r="14961" spans="1:4" x14ac:dyDescent="0.2">
      <c r="A14961" s="5">
        <v>552.57799936000004</v>
      </c>
      <c r="B14961" s="6">
        <v>-14.0721921377709</v>
      </c>
      <c r="C14961" s="7">
        <f t="shared" si="631"/>
        <v>-16.504145405857471</v>
      </c>
      <c r="D14961" s="1"/>
    </row>
    <row r="14962" spans="1:4" x14ac:dyDescent="0.2">
      <c r="A14962" s="5">
        <v>552.58879999999999</v>
      </c>
      <c r="B14962" s="6">
        <v>-19.104181469207301</v>
      </c>
      <c r="C14962" s="7">
        <f t="shared" si="631"/>
        <v>-16.525269901291267</v>
      </c>
      <c r="D14962" s="1"/>
    </row>
    <row r="14963" spans="1:4" x14ac:dyDescent="0.2">
      <c r="A14963" s="5">
        <v>552.66969855999992</v>
      </c>
      <c r="B14963" s="6">
        <v>-13.5571131818159</v>
      </c>
      <c r="C14963" s="7">
        <f t="shared" si="631"/>
        <v>-16.517127786319566</v>
      </c>
      <c r="D14963" s="1"/>
    </row>
    <row r="14964" spans="1:4" x14ac:dyDescent="0.2">
      <c r="A14964" s="5">
        <v>552.67449856000007</v>
      </c>
      <c r="B14964" s="6">
        <v>-13.194171143439</v>
      </c>
      <c r="C14964" s="7">
        <f t="shared" si="631"/>
        <v>-16.550227975326379</v>
      </c>
      <c r="D14964" s="1"/>
    </row>
    <row r="14965" spans="1:4" x14ac:dyDescent="0.2">
      <c r="A14965" s="5">
        <v>552.68089855999995</v>
      </c>
      <c r="B14965" s="6">
        <v>-17.654005540135401</v>
      </c>
      <c r="C14965" s="7">
        <f t="shared" si="631"/>
        <v>-16.569823707872942</v>
      </c>
      <c r="D14965" s="1"/>
    </row>
    <row r="14966" spans="1:4" x14ac:dyDescent="0.2">
      <c r="A14966" s="5">
        <v>552.68989952000004</v>
      </c>
      <c r="B14966" s="6">
        <v>-14.298175008870199</v>
      </c>
      <c r="C14966" s="7">
        <f t="shared" si="631"/>
        <v>-16.576209763115948</v>
      </c>
      <c r="D14966" s="1"/>
    </row>
    <row r="14967" spans="1:4" x14ac:dyDescent="0.2">
      <c r="A14967" s="5">
        <v>552.78479872000003</v>
      </c>
      <c r="B14967" s="6">
        <v>-13.621976804297599</v>
      </c>
      <c r="C14967" s="7">
        <f t="shared" si="631"/>
        <v>-16.594031924205062</v>
      </c>
      <c r="D14967" s="1"/>
    </row>
    <row r="14968" spans="1:4" x14ac:dyDescent="0.2">
      <c r="A14968" s="5">
        <v>552.78880000000004</v>
      </c>
      <c r="B14968" s="6">
        <v>-14.637698801064399</v>
      </c>
      <c r="C14968" s="7">
        <f t="shared" si="631"/>
        <v>-16.628358110446072</v>
      </c>
      <c r="D14968" s="1"/>
    </row>
    <row r="14969" spans="1:4" x14ac:dyDescent="0.2">
      <c r="A14969" s="5">
        <v>552.79820031999998</v>
      </c>
      <c r="B14969" s="6">
        <v>-10.8607894727377</v>
      </c>
      <c r="C14969" s="7">
        <f t="shared" si="631"/>
        <v>-16.638470633471346</v>
      </c>
      <c r="D14969" s="1"/>
    </row>
    <row r="14970" spans="1:4" x14ac:dyDescent="0.2">
      <c r="A14970" s="5">
        <v>552.80669951999994</v>
      </c>
      <c r="B14970" s="6">
        <v>-18.461675583891001</v>
      </c>
      <c r="C14970" s="7">
        <f t="shared" si="631"/>
        <v>-16.67936227338571</v>
      </c>
      <c r="D14970" s="1"/>
    </row>
    <row r="14971" spans="1:4" x14ac:dyDescent="0.2">
      <c r="A14971" s="5">
        <v>552.88300031999995</v>
      </c>
      <c r="B14971" s="6">
        <v>-17.629121530431402</v>
      </c>
      <c r="C14971" s="7">
        <f t="shared" si="631"/>
        <v>-16.674505779684242</v>
      </c>
      <c r="D14971" s="1"/>
    </row>
    <row r="14972" spans="1:4" x14ac:dyDescent="0.2">
      <c r="A14972" s="5">
        <v>552.88630016000002</v>
      </c>
      <c r="B14972" s="6">
        <v>-14.7590537817994</v>
      </c>
      <c r="C14972" s="7">
        <f t="shared" si="631"/>
        <v>-16.662685545959956</v>
      </c>
      <c r="D14972" s="1"/>
    </row>
    <row r="14973" spans="1:4" x14ac:dyDescent="0.2">
      <c r="A14973" s="5">
        <v>552.89250048000008</v>
      </c>
      <c r="B14973" s="6">
        <v>-18.344120690658901</v>
      </c>
      <c r="C14973" s="7">
        <f t="shared" si="631"/>
        <v>-16.665724198285041</v>
      </c>
      <c r="D14973" s="1"/>
    </row>
    <row r="14974" spans="1:4" x14ac:dyDescent="0.2">
      <c r="A14974" s="5">
        <v>552.90159872000004</v>
      </c>
      <c r="B14974" s="6">
        <v>-14.6302588007613</v>
      </c>
      <c r="C14974" s="7">
        <f t="shared" si="631"/>
        <v>-16.673630424345909</v>
      </c>
      <c r="D14974" s="1"/>
    </row>
    <row r="14975" spans="1:4" x14ac:dyDescent="0.2">
      <c r="A14975" s="5">
        <v>553.10629888000005</v>
      </c>
      <c r="B14975" s="6">
        <v>-16.0081076624278</v>
      </c>
      <c r="C14975" s="7">
        <f t="shared" si="631"/>
        <v>-16.696802869016619</v>
      </c>
      <c r="D14975" s="1"/>
    </row>
    <row r="14976" spans="1:4" x14ac:dyDescent="0.2">
      <c r="A14976" s="5">
        <v>553.11040000000003</v>
      </c>
      <c r="B14976" s="6">
        <v>-16.542164202151302</v>
      </c>
      <c r="C14976" s="7">
        <f t="shared" si="631"/>
        <v>-16.712232308419498</v>
      </c>
      <c r="D14976" s="1"/>
    </row>
    <row r="14977" spans="1:4" x14ac:dyDescent="0.2">
      <c r="A14977" s="5">
        <v>553.13539839999999</v>
      </c>
      <c r="B14977" s="6">
        <v>-16.103970396876701</v>
      </c>
      <c r="C14977" s="7">
        <f t="shared" si="631"/>
        <v>-16.715048714171171</v>
      </c>
      <c r="D14977" s="1"/>
    </row>
    <row r="14978" spans="1:4" x14ac:dyDescent="0.2">
      <c r="A14978" s="5">
        <v>553.13910016</v>
      </c>
      <c r="B14978" s="6">
        <v>-15.9898975197484</v>
      </c>
      <c r="C14978" s="7">
        <f t="shared" si="631"/>
        <v>-16.728271917238018</v>
      </c>
      <c r="D14978" s="1"/>
    </row>
    <row r="14979" spans="1:4" x14ac:dyDescent="0.2">
      <c r="A14979" s="5">
        <v>553.22809856000003</v>
      </c>
      <c r="B14979" s="6">
        <v>-13.1553266575389</v>
      </c>
      <c r="C14979" s="7">
        <f t="shared" ref="C14979:C15042" si="632">AVERAGE(B14979:B15128)</f>
        <v>-16.72717943596265</v>
      </c>
      <c r="D14979" s="1"/>
    </row>
    <row r="14980" spans="1:4" x14ac:dyDescent="0.2">
      <c r="A14980" s="5">
        <v>553.23160064000001</v>
      </c>
      <c r="B14980" s="6">
        <v>-15.0761234471107</v>
      </c>
      <c r="C14980" s="7">
        <f t="shared" si="632"/>
        <v>-16.761862554165919</v>
      </c>
      <c r="D14980" s="1"/>
    </row>
    <row r="14981" spans="1:4" x14ac:dyDescent="0.2">
      <c r="A14981" s="5">
        <v>553.23629824</v>
      </c>
      <c r="B14981" s="6">
        <v>-16.469115015325201</v>
      </c>
      <c r="C14981" s="7">
        <f t="shared" si="632"/>
        <v>-16.775586820686183</v>
      </c>
      <c r="D14981" s="1"/>
    </row>
    <row r="14982" spans="1:4" x14ac:dyDescent="0.2">
      <c r="A14982" s="5">
        <v>553.24529920000009</v>
      </c>
      <c r="B14982" s="6">
        <v>-15.6335849210967</v>
      </c>
      <c r="C14982" s="7">
        <f t="shared" si="632"/>
        <v>-16.798735304441148</v>
      </c>
      <c r="D14982" s="1"/>
    </row>
    <row r="14983" spans="1:4" x14ac:dyDescent="0.2">
      <c r="A14983" s="5">
        <v>553.32879872000001</v>
      </c>
      <c r="B14983" s="6">
        <v>-15.372401179340001</v>
      </c>
      <c r="C14983" s="7">
        <f t="shared" si="632"/>
        <v>-16.822134401383313</v>
      </c>
      <c r="D14983" s="1"/>
    </row>
    <row r="14984" spans="1:4" x14ac:dyDescent="0.2">
      <c r="A14984" s="5">
        <v>553.34569983999995</v>
      </c>
      <c r="B14984" s="6">
        <v>-13.214100767637399</v>
      </c>
      <c r="C14984" s="7">
        <f t="shared" si="632"/>
        <v>-16.841507338476852</v>
      </c>
      <c r="D14984" s="1"/>
    </row>
    <row r="14985" spans="1:4" x14ac:dyDescent="0.2">
      <c r="A14985" s="5">
        <v>553.35200000000009</v>
      </c>
      <c r="B14985" s="6">
        <v>-16.250618303573098</v>
      </c>
      <c r="C14985" s="7">
        <f t="shared" si="632"/>
        <v>-16.871975465087086</v>
      </c>
      <c r="D14985" s="1"/>
    </row>
    <row r="14986" spans="1:4" x14ac:dyDescent="0.2">
      <c r="A14986" s="5">
        <v>553.35849983999992</v>
      </c>
      <c r="B14986" s="6">
        <v>-14.0852761378928</v>
      </c>
      <c r="C14986" s="7">
        <f t="shared" si="632"/>
        <v>-16.899663487232349</v>
      </c>
      <c r="D14986" s="1"/>
    </row>
    <row r="14987" spans="1:4" x14ac:dyDescent="0.2">
      <c r="A14987" s="5">
        <v>553.44029952000005</v>
      </c>
      <c r="B14987" s="6">
        <v>-14.273435433952001</v>
      </c>
      <c r="C14987" s="7">
        <f t="shared" si="632"/>
        <v>-16.918770219452245</v>
      </c>
      <c r="D14987" s="1"/>
    </row>
    <row r="14988" spans="1:4" x14ac:dyDescent="0.2">
      <c r="A14988" s="5">
        <v>553.44339968000008</v>
      </c>
      <c r="B14988" s="6">
        <v>-13.098526378908501</v>
      </c>
      <c r="C14988" s="7">
        <f t="shared" si="632"/>
        <v>-16.96587382902549</v>
      </c>
      <c r="D14988" s="1"/>
    </row>
    <row r="14989" spans="1:4" x14ac:dyDescent="0.2">
      <c r="A14989" s="5">
        <v>553.45110016000001</v>
      </c>
      <c r="B14989" s="6">
        <v>-15.662174441449</v>
      </c>
      <c r="C14989" s="7">
        <f t="shared" si="632"/>
        <v>-17.003906371518759</v>
      </c>
      <c r="D14989" s="1"/>
    </row>
    <row r="14990" spans="1:4" x14ac:dyDescent="0.2">
      <c r="A14990" s="5">
        <v>553.45979904000001</v>
      </c>
      <c r="B14990" s="6">
        <v>-11.0087508534699</v>
      </c>
      <c r="C14990" s="7">
        <f t="shared" si="632"/>
        <v>-16.976645377307545</v>
      </c>
      <c r="D14990" s="1"/>
    </row>
    <row r="14991" spans="1:4" x14ac:dyDescent="0.2">
      <c r="A14991" s="5">
        <v>553.54139903999999</v>
      </c>
      <c r="B14991" s="6">
        <v>-16.872409029560501</v>
      </c>
      <c r="C14991" s="7">
        <f t="shared" si="632"/>
        <v>-17.004516048605318</v>
      </c>
      <c r="D14991" s="1"/>
    </row>
    <row r="14992" spans="1:4" x14ac:dyDescent="0.2">
      <c r="A14992" s="5">
        <v>553.54449920000002</v>
      </c>
      <c r="B14992" s="6">
        <v>-18.926473097158301</v>
      </c>
      <c r="C14992" s="7">
        <f t="shared" si="632"/>
        <v>-16.989733119961194</v>
      </c>
      <c r="D14992" s="1"/>
    </row>
    <row r="14993" spans="1:4" x14ac:dyDescent="0.2">
      <c r="A14993" s="5">
        <v>553.54929920000006</v>
      </c>
      <c r="B14993" s="6">
        <v>-15.1315434406285</v>
      </c>
      <c r="C14993" s="7">
        <f t="shared" si="632"/>
        <v>-16.953009459836746</v>
      </c>
      <c r="D14993" s="1"/>
    </row>
    <row r="14994" spans="1:4" x14ac:dyDescent="0.2">
      <c r="A14994" s="5">
        <v>553.56089855999994</v>
      </c>
      <c r="B14994" s="6">
        <v>-16.031696713379201</v>
      </c>
      <c r="C14994" s="7">
        <f t="shared" si="632"/>
        <v>-16.944514187598891</v>
      </c>
      <c r="D14994" s="1"/>
    </row>
    <row r="14995" spans="1:4" x14ac:dyDescent="0.2">
      <c r="A14995" s="5">
        <v>553.64079872000002</v>
      </c>
      <c r="B14995" s="6">
        <v>-15.7452019235</v>
      </c>
      <c r="C14995" s="7">
        <f t="shared" si="632"/>
        <v>-16.936475314114734</v>
      </c>
      <c r="D14995" s="1"/>
    </row>
    <row r="14996" spans="1:4" x14ac:dyDescent="0.2">
      <c r="A14996" s="5">
        <v>553.64399872000001</v>
      </c>
      <c r="B14996" s="6">
        <v>-14.484348415511599</v>
      </c>
      <c r="C14996" s="7">
        <f t="shared" si="632"/>
        <v>-16.918331159965554</v>
      </c>
      <c r="D14996" s="1"/>
    </row>
    <row r="14997" spans="1:4" x14ac:dyDescent="0.2">
      <c r="A14997" s="5">
        <v>553.64920064</v>
      </c>
      <c r="B14997" s="6">
        <v>-17.705294244242101</v>
      </c>
      <c r="C14997" s="7">
        <f t="shared" si="632"/>
        <v>-16.911862511864193</v>
      </c>
      <c r="D14997" s="1"/>
    </row>
    <row r="14998" spans="1:4" x14ac:dyDescent="0.2">
      <c r="A14998" s="5">
        <v>553.69609983999999</v>
      </c>
      <c r="B14998" s="6">
        <v>-17.876489418568799</v>
      </c>
      <c r="C14998" s="7">
        <f t="shared" si="632"/>
        <v>-16.881270275097602</v>
      </c>
      <c r="D14998" s="1"/>
    </row>
    <row r="14999" spans="1:4" x14ac:dyDescent="0.2">
      <c r="A14999" s="5">
        <v>554.01100031999999</v>
      </c>
      <c r="B14999" s="6">
        <v>-16.394539525643498</v>
      </c>
      <c r="C14999" s="7">
        <f t="shared" si="632"/>
        <v>-16.865931906139362</v>
      </c>
      <c r="D14999" s="1"/>
    </row>
    <row r="15000" spans="1:4" x14ac:dyDescent="0.2">
      <c r="A15000" s="5">
        <v>554.01389824</v>
      </c>
      <c r="B15000" s="6">
        <v>-19.850935339310201</v>
      </c>
      <c r="C15000" s="7">
        <f t="shared" si="632"/>
        <v>-16.851191081373926</v>
      </c>
      <c r="D15000" s="1"/>
    </row>
    <row r="15001" spans="1:4" x14ac:dyDescent="0.2">
      <c r="A15001" s="5">
        <v>554.01819904000001</v>
      </c>
      <c r="B15001" s="6">
        <v>-21.389616877052902</v>
      </c>
      <c r="C15001" s="7">
        <f t="shared" si="632"/>
        <v>-16.817504766710407</v>
      </c>
      <c r="D15001" s="1"/>
    </row>
    <row r="15002" spans="1:4" x14ac:dyDescent="0.2">
      <c r="A15002" s="5">
        <v>554.02909952000005</v>
      </c>
      <c r="B15002" s="6">
        <v>-18.4868420505505</v>
      </c>
      <c r="C15002" s="7">
        <f t="shared" si="632"/>
        <v>-16.758438774905539</v>
      </c>
      <c r="D15002" s="1"/>
    </row>
    <row r="15003" spans="1:4" x14ac:dyDescent="0.2">
      <c r="A15003" s="5">
        <v>554.11099904000002</v>
      </c>
      <c r="B15003" s="6">
        <v>-11.3167878245635</v>
      </c>
      <c r="C15003" s="7">
        <f t="shared" si="632"/>
        <v>-16.731136746756107</v>
      </c>
      <c r="D15003" s="1"/>
    </row>
    <row r="15004" spans="1:4" x14ac:dyDescent="0.2">
      <c r="A15004" s="5">
        <v>554.11470080000004</v>
      </c>
      <c r="B15004" s="6">
        <v>-17.339104508965399</v>
      </c>
      <c r="C15004" s="7">
        <f t="shared" si="632"/>
        <v>-16.740499181934098</v>
      </c>
      <c r="D15004" s="1"/>
    </row>
    <row r="15005" spans="1:4" x14ac:dyDescent="0.2">
      <c r="A15005" s="5">
        <v>554.12849919999996</v>
      </c>
      <c r="B15005" s="6">
        <v>-15.302664749661201</v>
      </c>
      <c r="C15005" s="7">
        <f t="shared" si="632"/>
        <v>-16.709820396689889</v>
      </c>
      <c r="D15005" s="1"/>
    </row>
    <row r="15006" spans="1:4" x14ac:dyDescent="0.2">
      <c r="A15006" s="5">
        <v>554.13629951999997</v>
      </c>
      <c r="B15006" s="6">
        <v>-17.463533036601799</v>
      </c>
      <c r="C15006" s="7">
        <f t="shared" si="632"/>
        <v>-16.707385993492597</v>
      </c>
      <c r="D15006" s="1"/>
    </row>
    <row r="15007" spans="1:4" x14ac:dyDescent="0.2">
      <c r="A15007" s="5">
        <v>554.43680000000006</v>
      </c>
      <c r="B15007" s="6">
        <v>-16.296790206455402</v>
      </c>
      <c r="C15007" s="7">
        <f t="shared" si="632"/>
        <v>-16.676915113610601</v>
      </c>
      <c r="D15007" s="1"/>
    </row>
    <row r="15008" spans="1:4" x14ac:dyDescent="0.2">
      <c r="A15008" s="5">
        <v>554.43999999999994</v>
      </c>
      <c r="B15008" s="6">
        <v>-15.825074066385801</v>
      </c>
      <c r="C15008" s="7">
        <f t="shared" si="632"/>
        <v>-16.6532038188938</v>
      </c>
      <c r="D15008" s="1"/>
    </row>
    <row r="15009" spans="1:4" x14ac:dyDescent="0.2">
      <c r="A15009" s="5">
        <v>554.44969983999999</v>
      </c>
      <c r="B15009" s="6">
        <v>-18.321163957757101</v>
      </c>
      <c r="C15009" s="7">
        <f t="shared" si="632"/>
        <v>-16.639796830054042</v>
      </c>
      <c r="D15009" s="1"/>
    </row>
    <row r="15010" spans="1:4" x14ac:dyDescent="0.2">
      <c r="A15010" s="5">
        <v>554.47929855999996</v>
      </c>
      <c r="B15010" s="6">
        <v>-14.115044718017201</v>
      </c>
      <c r="C15010" s="7">
        <f t="shared" si="632"/>
        <v>-16.606876588955181</v>
      </c>
      <c r="D15010" s="1"/>
    </row>
    <row r="15011" spans="1:4" x14ac:dyDescent="0.2">
      <c r="A15011" s="5">
        <v>554.54729983999994</v>
      </c>
      <c r="B15011" s="6">
        <v>-18.1520062683385</v>
      </c>
      <c r="C15011" s="7">
        <f t="shared" si="632"/>
        <v>-16.60286113054045</v>
      </c>
      <c r="D15011" s="1"/>
    </row>
    <row r="15012" spans="1:4" x14ac:dyDescent="0.2">
      <c r="A15012" s="5">
        <v>554.55069952000008</v>
      </c>
      <c r="B15012" s="6">
        <v>-16.9488053386969</v>
      </c>
      <c r="C15012" s="7">
        <f t="shared" si="632"/>
        <v>-16.575684437298165</v>
      </c>
      <c r="D15012" s="1"/>
    </row>
    <row r="15013" spans="1:4" x14ac:dyDescent="0.2">
      <c r="A15013" s="5">
        <v>554.56189952</v>
      </c>
      <c r="B15013" s="6">
        <v>-16.158595068642601</v>
      </c>
      <c r="C15013" s="7">
        <f t="shared" si="632"/>
        <v>-16.549255799558171</v>
      </c>
      <c r="D15013" s="1"/>
    </row>
    <row r="15014" spans="1:4" x14ac:dyDescent="0.2">
      <c r="A15014" s="5">
        <v>554.57100031999994</v>
      </c>
      <c r="B15014" s="6">
        <v>-17.0069206100667</v>
      </c>
      <c r="C15014" s="7">
        <f t="shared" si="632"/>
        <v>-16.530443081708334</v>
      </c>
      <c r="D15014" s="1"/>
    </row>
    <row r="15015" spans="1:4" x14ac:dyDescent="0.2">
      <c r="A15015" s="5">
        <v>554.65659904000006</v>
      </c>
      <c r="B15015" s="6">
        <v>-17.3117096932537</v>
      </c>
      <c r="C15015" s="7">
        <f t="shared" si="632"/>
        <v>-16.511310386613125</v>
      </c>
      <c r="D15015" s="1"/>
    </row>
    <row r="15016" spans="1:4" x14ac:dyDescent="0.2">
      <c r="A15016" s="5">
        <v>554.65959936000002</v>
      </c>
      <c r="B15016" s="6">
        <v>-16.8196877809259</v>
      </c>
      <c r="C15016" s="7">
        <f t="shared" si="632"/>
        <v>-16.486726766057888</v>
      </c>
      <c r="D15016" s="1"/>
    </row>
    <row r="15017" spans="1:4" x14ac:dyDescent="0.2">
      <c r="A15017" s="5">
        <v>554.66690047999998</v>
      </c>
      <c r="B15017" s="6">
        <v>-16.183882891642</v>
      </c>
      <c r="C15017" s="7">
        <f t="shared" si="632"/>
        <v>-16.476100629002921</v>
      </c>
      <c r="D15017" s="1"/>
    </row>
    <row r="15018" spans="1:4" x14ac:dyDescent="0.2">
      <c r="A15018" s="5">
        <v>554.67650047999996</v>
      </c>
      <c r="B15018" s="6">
        <v>-13.853694096683</v>
      </c>
      <c r="C15018" s="7">
        <f t="shared" si="632"/>
        <v>-16.458200018746378</v>
      </c>
      <c r="D15018" s="1"/>
    </row>
    <row r="15019" spans="1:4" x14ac:dyDescent="0.2">
      <c r="A15019" s="5">
        <v>554.83680000000004</v>
      </c>
      <c r="B15019" s="6">
        <v>-14.8377997312666</v>
      </c>
      <c r="C15019" s="7">
        <f t="shared" si="632"/>
        <v>-16.468633317690038</v>
      </c>
      <c r="D15019" s="1"/>
    </row>
    <row r="15020" spans="1:4" x14ac:dyDescent="0.2">
      <c r="A15020" s="5">
        <v>554.84019968000007</v>
      </c>
      <c r="B15020" s="6">
        <v>-18.062373804614399</v>
      </c>
      <c r="C15020" s="7">
        <f t="shared" si="632"/>
        <v>-16.462468445510453</v>
      </c>
      <c r="D15020" s="1"/>
    </row>
    <row r="15021" spans="1:4" x14ac:dyDescent="0.2">
      <c r="A15021" s="5">
        <v>554.88159999999993</v>
      </c>
      <c r="B15021" s="6">
        <v>-18.813783968489201</v>
      </c>
      <c r="C15021" s="7">
        <f t="shared" si="632"/>
        <v>-16.442581498282237</v>
      </c>
      <c r="D15021" s="1"/>
    </row>
    <row r="15022" spans="1:4" x14ac:dyDescent="0.2">
      <c r="A15022" s="5">
        <v>554.88529919999996</v>
      </c>
      <c r="B15022" s="6">
        <v>-12.5170330736614</v>
      </c>
      <c r="C15022" s="7">
        <f t="shared" si="632"/>
        <v>-16.404571291402451</v>
      </c>
      <c r="D15022" s="1"/>
    </row>
    <row r="15023" spans="1:4" x14ac:dyDescent="0.2">
      <c r="A15023" s="5">
        <v>554.98769920000007</v>
      </c>
      <c r="B15023" s="6">
        <v>-18.4089651760554</v>
      </c>
      <c r="C15023" s="7">
        <f t="shared" si="632"/>
        <v>-16.429410688878239</v>
      </c>
      <c r="D15023" s="1"/>
    </row>
    <row r="15024" spans="1:4" x14ac:dyDescent="0.2">
      <c r="A15024" s="5">
        <v>554.99059968000006</v>
      </c>
      <c r="B15024" s="6">
        <v>-15.2937394398172</v>
      </c>
      <c r="C15024" s="7">
        <f t="shared" si="632"/>
        <v>-16.398445765912722</v>
      </c>
      <c r="D15024" s="1"/>
    </row>
    <row r="15025" spans="1:4" x14ac:dyDescent="0.2">
      <c r="A15025" s="5">
        <v>554.99990016000004</v>
      </c>
      <c r="B15025" s="6">
        <v>-17.314747618757998</v>
      </c>
      <c r="C15025" s="7">
        <f t="shared" si="632"/>
        <v>-16.388596193618273</v>
      </c>
      <c r="D15025" s="1"/>
    </row>
    <row r="15026" spans="1:4" x14ac:dyDescent="0.2">
      <c r="A15026" s="5">
        <v>555.00719872000002</v>
      </c>
      <c r="B15026" s="6">
        <v>-19.400928622772199</v>
      </c>
      <c r="C15026" s="7">
        <f t="shared" si="632"/>
        <v>-16.360457517222876</v>
      </c>
      <c r="D15026" s="1"/>
    </row>
    <row r="15027" spans="1:4" x14ac:dyDescent="0.2">
      <c r="A15027" s="5">
        <v>555.08979968000006</v>
      </c>
      <c r="B15027" s="6">
        <v>-15.674108238590801</v>
      </c>
      <c r="C15027" s="7">
        <f t="shared" si="632"/>
        <v>-16.312968190828407</v>
      </c>
      <c r="D15027" s="1"/>
    </row>
    <row r="15028" spans="1:4" x14ac:dyDescent="0.2">
      <c r="A15028" s="5">
        <v>555.09440000000006</v>
      </c>
      <c r="B15028" s="6">
        <v>-17.432275619932899</v>
      </c>
      <c r="C15028" s="7">
        <f t="shared" si="632"/>
        <v>-16.306724904753306</v>
      </c>
      <c r="D15028" s="1"/>
    </row>
    <row r="15029" spans="1:4" x14ac:dyDescent="0.2">
      <c r="A15029" s="5">
        <v>555.10060032000001</v>
      </c>
      <c r="B15029" s="6">
        <v>-18.621592128110098</v>
      </c>
      <c r="C15029" s="7">
        <f t="shared" si="632"/>
        <v>-16.276437790096331</v>
      </c>
      <c r="D15029" s="1"/>
    </row>
    <row r="15030" spans="1:4" x14ac:dyDescent="0.2">
      <c r="A15030" s="5">
        <v>555.11059967999995</v>
      </c>
      <c r="B15030" s="6">
        <v>-16.0486893463836</v>
      </c>
      <c r="C15030" s="7">
        <f t="shared" si="632"/>
        <v>-16.248637553791376</v>
      </c>
      <c r="D15030" s="1"/>
    </row>
    <row r="15031" spans="1:4" x14ac:dyDescent="0.2">
      <c r="A15031" s="5">
        <v>555.18809855999996</v>
      </c>
      <c r="B15031" s="6">
        <v>-18.178306609803499</v>
      </c>
      <c r="C15031" s="7">
        <f t="shared" si="632"/>
        <v>-16.230500745324491</v>
      </c>
      <c r="D15031" s="1"/>
    </row>
    <row r="15032" spans="1:4" x14ac:dyDescent="0.2">
      <c r="A15032" s="5">
        <v>555.19089919999999</v>
      </c>
      <c r="B15032" s="6">
        <v>-18.917825737591901</v>
      </c>
      <c r="C15032" s="7">
        <f t="shared" si="632"/>
        <v>-16.213292364475549</v>
      </c>
      <c r="D15032" s="1"/>
    </row>
    <row r="15033" spans="1:4" x14ac:dyDescent="0.2">
      <c r="A15033" s="5">
        <v>555.20069888</v>
      </c>
      <c r="B15033" s="6">
        <v>-16.6732641007811</v>
      </c>
      <c r="C15033" s="7">
        <f t="shared" si="632"/>
        <v>-16.174563406755137</v>
      </c>
      <c r="D15033" s="1"/>
    </row>
    <row r="15034" spans="1:4" x14ac:dyDescent="0.2">
      <c r="A15034" s="5">
        <v>555.20849920000001</v>
      </c>
      <c r="B15034" s="6">
        <v>-18.4650527827853</v>
      </c>
      <c r="C15034" s="7">
        <f t="shared" si="632"/>
        <v>-16.16751637043199</v>
      </c>
      <c r="D15034" s="1"/>
    </row>
    <row r="15035" spans="1:4" x14ac:dyDescent="0.2">
      <c r="A15035" s="5">
        <v>555.28879871999993</v>
      </c>
      <c r="B15035" s="6">
        <v>-16.375223558489001</v>
      </c>
      <c r="C15035" s="7">
        <f t="shared" si="632"/>
        <v>-16.123167565456445</v>
      </c>
      <c r="D15035" s="1"/>
    </row>
    <row r="15036" spans="1:4" x14ac:dyDescent="0.2">
      <c r="A15036" s="5">
        <v>555.29159935999996</v>
      </c>
      <c r="B15036" s="6">
        <v>-16.712163621523999</v>
      </c>
      <c r="C15036" s="7">
        <f t="shared" si="632"/>
        <v>-16.095385003677023</v>
      </c>
      <c r="D15036" s="1"/>
    </row>
    <row r="15037" spans="1:4" x14ac:dyDescent="0.2">
      <c r="A15037" s="5">
        <v>555.30220032</v>
      </c>
      <c r="B15037" s="6">
        <v>-17.773666225773098</v>
      </c>
      <c r="C15037" s="7">
        <f t="shared" si="632"/>
        <v>-16.074236483622922</v>
      </c>
      <c r="D15037" s="1"/>
    </row>
    <row r="15038" spans="1:4" x14ac:dyDescent="0.2">
      <c r="A15038" s="5">
        <v>555.31059968</v>
      </c>
      <c r="B15038" s="6">
        <v>-15.6353849025709</v>
      </c>
      <c r="C15038" s="7">
        <f t="shared" si="632"/>
        <v>-16.014343119262676</v>
      </c>
      <c r="D15038" s="1"/>
    </row>
    <row r="15039" spans="1:4" x14ac:dyDescent="0.2">
      <c r="A15039" s="5">
        <v>555.43960063999998</v>
      </c>
      <c r="B15039" s="6">
        <v>-20.767671748289398</v>
      </c>
      <c r="C15039" s="7">
        <f t="shared" si="632"/>
        <v>-15.986827802979958</v>
      </c>
      <c r="D15039" s="1"/>
    </row>
    <row r="15040" spans="1:4" x14ac:dyDescent="0.2">
      <c r="A15040" s="5">
        <v>555.44429823999997</v>
      </c>
      <c r="B15040" s="6">
        <v>-18.548358621928799</v>
      </c>
      <c r="C15040" s="7">
        <f t="shared" si="632"/>
        <v>-15.919156360608325</v>
      </c>
      <c r="D15040" s="1"/>
    </row>
    <row r="15041" spans="1:4" x14ac:dyDescent="0.2">
      <c r="A15041" s="5">
        <v>555.46530048</v>
      </c>
      <c r="B15041" s="6">
        <v>-14.4557828727088</v>
      </c>
      <c r="C15041" s="7">
        <f t="shared" si="632"/>
        <v>-15.865216071851437</v>
      </c>
      <c r="D15041" s="1"/>
    </row>
    <row r="15042" spans="1:4" x14ac:dyDescent="0.2">
      <c r="A15042" s="5">
        <v>555.46819840000001</v>
      </c>
      <c r="B15042" s="6">
        <v>-17.5864979892687</v>
      </c>
      <c r="C15042" s="7">
        <f t="shared" si="632"/>
        <v>-15.842656241223768</v>
      </c>
      <c r="D15042" s="1"/>
    </row>
    <row r="15043" spans="1:4" x14ac:dyDescent="0.2">
      <c r="A15043" s="5">
        <v>555.73319935999996</v>
      </c>
      <c r="B15043" s="6">
        <v>-16.498867298113101</v>
      </c>
      <c r="C15043" s="7">
        <f t="shared" ref="C15043:C15106" si="633">AVERAGE(B15043:B15192)</f>
        <v>-15.800577216168167</v>
      </c>
      <c r="D15043" s="1"/>
    </row>
    <row r="15044" spans="1:4" x14ac:dyDescent="0.2">
      <c r="A15044" s="5">
        <v>555.73679872000002</v>
      </c>
      <c r="B15044" s="6">
        <v>-14.749964098350301</v>
      </c>
      <c r="C15044" s="7">
        <f t="shared" si="633"/>
        <v>-15.758166861845114</v>
      </c>
      <c r="D15044" s="1"/>
    </row>
    <row r="15045" spans="1:4" x14ac:dyDescent="0.2">
      <c r="A15045" s="5">
        <v>555.74060032</v>
      </c>
      <c r="B15045" s="6">
        <v>-14.1724295823169</v>
      </c>
      <c r="C15045" s="7">
        <f t="shared" si="633"/>
        <v>-15.726983810976757</v>
      </c>
      <c r="D15045" s="1"/>
    </row>
    <row r="15046" spans="1:4" x14ac:dyDescent="0.2">
      <c r="A15046" s="5">
        <v>555.75089920000005</v>
      </c>
      <c r="B15046" s="6">
        <v>-17.8354498924475</v>
      </c>
      <c r="C15046" s="7">
        <f t="shared" si="633"/>
        <v>-15.703692081878122</v>
      </c>
      <c r="D15046" s="1"/>
    </row>
    <row r="15047" spans="1:4" x14ac:dyDescent="0.2">
      <c r="A15047" s="5">
        <v>555.83289855999999</v>
      </c>
      <c r="B15047" s="6">
        <v>-18.509680214261699</v>
      </c>
      <c r="C15047" s="7">
        <f t="shared" si="633"/>
        <v>-15.654700396250901</v>
      </c>
      <c r="D15047" s="1"/>
    </row>
    <row r="15048" spans="1:4" x14ac:dyDescent="0.2">
      <c r="A15048" s="5">
        <v>555.83699967999996</v>
      </c>
      <c r="B15048" s="6">
        <v>-15.486628376989501</v>
      </c>
      <c r="C15048" s="7">
        <f t="shared" si="633"/>
        <v>-15.603245681699937</v>
      </c>
      <c r="D15048" s="1"/>
    </row>
    <row r="15049" spans="1:4" x14ac:dyDescent="0.2">
      <c r="A15049" s="5">
        <v>555.84310015999995</v>
      </c>
      <c r="B15049" s="6">
        <v>-16.0707820939041</v>
      </c>
      <c r="C15049" s="7">
        <f t="shared" si="633"/>
        <v>-15.567271045722558</v>
      </c>
      <c r="D15049" s="1"/>
    </row>
    <row r="15050" spans="1:4" x14ac:dyDescent="0.2">
      <c r="A15050" s="5">
        <v>555.86819839999998</v>
      </c>
      <c r="B15050" s="6">
        <v>-16.297075651461</v>
      </c>
      <c r="C15050" s="7">
        <f t="shared" si="633"/>
        <v>-15.536839088102491</v>
      </c>
      <c r="D15050" s="1"/>
    </row>
    <row r="15051" spans="1:4" x14ac:dyDescent="0.2">
      <c r="A15051" s="5">
        <v>555.94510079999998</v>
      </c>
      <c r="B15051" s="6">
        <v>-16.733687828042399</v>
      </c>
      <c r="C15051" s="7">
        <f t="shared" si="633"/>
        <v>-15.504734684039365</v>
      </c>
      <c r="D15051" s="1"/>
    </row>
    <row r="15052" spans="1:4" x14ac:dyDescent="0.2">
      <c r="A15052" s="5">
        <v>555.94850048000001</v>
      </c>
      <c r="B15052" s="6">
        <v>-16.567371752147899</v>
      </c>
      <c r="C15052" s="7">
        <f t="shared" si="633"/>
        <v>-15.463996340261353</v>
      </c>
      <c r="D15052" s="1"/>
    </row>
    <row r="15053" spans="1:4" x14ac:dyDescent="0.2">
      <c r="A15053" s="5">
        <v>555.95510016000003</v>
      </c>
      <c r="B15053" s="6">
        <v>-17.718650733148401</v>
      </c>
      <c r="C15053" s="7">
        <f t="shared" si="633"/>
        <v>-15.416929293535549</v>
      </c>
      <c r="D15053" s="1"/>
    </row>
    <row r="15054" spans="1:4" x14ac:dyDescent="0.2">
      <c r="A15054" s="5">
        <v>555.96479999999997</v>
      </c>
      <c r="B15054" s="6">
        <v>-16.867897641179098</v>
      </c>
      <c r="C15054" s="7">
        <f t="shared" si="633"/>
        <v>-15.367305321406787</v>
      </c>
      <c r="D15054" s="1"/>
    </row>
    <row r="15055" spans="1:4" x14ac:dyDescent="0.2">
      <c r="A15055" s="5">
        <v>556.04480000000001</v>
      </c>
      <c r="B15055" s="6">
        <v>-15.6718461440891</v>
      </c>
      <c r="C15055" s="7">
        <f t="shared" si="633"/>
        <v>-15.322760033995955</v>
      </c>
      <c r="D15055" s="1"/>
    </row>
    <row r="15056" spans="1:4" x14ac:dyDescent="0.2">
      <c r="A15056" s="5">
        <v>556.04760064000004</v>
      </c>
      <c r="B15056" s="6">
        <v>-15.9204607974167</v>
      </c>
      <c r="C15056" s="7">
        <f t="shared" si="633"/>
        <v>-15.293434159478844</v>
      </c>
      <c r="D15056" s="1"/>
    </row>
    <row r="15057" spans="1:4" x14ac:dyDescent="0.2">
      <c r="A15057" s="5">
        <v>556.11589888000003</v>
      </c>
      <c r="B15057" s="6">
        <v>-16.856303481593098</v>
      </c>
      <c r="C15057" s="7">
        <f t="shared" si="633"/>
        <v>-15.258389280102723</v>
      </c>
      <c r="D15057" s="1"/>
    </row>
    <row r="15058" spans="1:4" x14ac:dyDescent="0.2">
      <c r="A15058" s="5">
        <v>556.14550015999998</v>
      </c>
      <c r="B15058" s="6">
        <v>-16.814366859921201</v>
      </c>
      <c r="C15058" s="7">
        <f t="shared" si="633"/>
        <v>-15.222650476931598</v>
      </c>
      <c r="D15058" s="1"/>
    </row>
    <row r="15059" spans="1:4" x14ac:dyDescent="0.2">
      <c r="A15059" s="5">
        <v>556.27150080000001</v>
      </c>
      <c r="B15059" s="6">
        <v>-18.218422756869199</v>
      </c>
      <c r="C15059" s="7">
        <f t="shared" si="633"/>
        <v>-15.181917686715627</v>
      </c>
      <c r="D15059" s="1"/>
    </row>
    <row r="15060" spans="1:4" x14ac:dyDescent="0.2">
      <c r="A15060" s="5">
        <v>556.27589888</v>
      </c>
      <c r="B15060" s="6">
        <v>-14.690179581654</v>
      </c>
      <c r="C15060" s="7">
        <f t="shared" si="633"/>
        <v>-15.129518439449573</v>
      </c>
      <c r="D15060" s="1"/>
    </row>
    <row r="15061" spans="1:4" x14ac:dyDescent="0.2">
      <c r="A15061" s="5">
        <v>556.27839999999992</v>
      </c>
      <c r="B15061" s="6">
        <v>-18.109561824505501</v>
      </c>
      <c r="C15061" s="7">
        <f t="shared" si="633"/>
        <v>-15.104135495382989</v>
      </c>
      <c r="D15061" s="1"/>
    </row>
    <row r="15062" spans="1:4" x14ac:dyDescent="0.2">
      <c r="A15062" s="5">
        <v>556.28509952000002</v>
      </c>
      <c r="B15062" s="6">
        <v>-15.563068352547701</v>
      </c>
      <c r="C15062" s="7">
        <f t="shared" si="633"/>
        <v>-15.047460633922567</v>
      </c>
      <c r="D15062" s="1"/>
    </row>
    <row r="15063" spans="1:4" x14ac:dyDescent="0.2">
      <c r="A15063" s="5">
        <v>556.3664</v>
      </c>
      <c r="B15063" s="6">
        <v>-18.077897402771502</v>
      </c>
      <c r="C15063" s="7">
        <f t="shared" si="633"/>
        <v>-15.012200779159778</v>
      </c>
      <c r="D15063" s="1"/>
    </row>
    <row r="15064" spans="1:4" x14ac:dyDescent="0.2">
      <c r="A15064" s="5">
        <v>556.37019903999999</v>
      </c>
      <c r="B15064" s="6">
        <v>-15.3998495889049</v>
      </c>
      <c r="C15064" s="7">
        <f t="shared" si="633"/>
        <v>-14.954524522109908</v>
      </c>
      <c r="D15064" s="1"/>
    </row>
    <row r="15065" spans="1:4" x14ac:dyDescent="0.2">
      <c r="A15065" s="5">
        <v>556.37619968000001</v>
      </c>
      <c r="B15065" s="6">
        <v>-13.7064555888211</v>
      </c>
      <c r="C15065" s="7">
        <f t="shared" si="633"/>
        <v>-14.930577394029728</v>
      </c>
      <c r="D15065" s="1"/>
    </row>
    <row r="15066" spans="1:4" x14ac:dyDescent="0.2">
      <c r="A15066" s="5">
        <v>556.38629887999991</v>
      </c>
      <c r="B15066" s="6">
        <v>-19.576899342025499</v>
      </c>
      <c r="C15066" s="7">
        <f t="shared" si="633"/>
        <v>-14.904230380443936</v>
      </c>
      <c r="D15066" s="1"/>
    </row>
    <row r="15067" spans="1:4" x14ac:dyDescent="0.2">
      <c r="A15067" s="5">
        <v>556.46769919999997</v>
      </c>
      <c r="B15067" s="6">
        <v>-14.4521547105237</v>
      </c>
      <c r="C15067" s="7">
        <f t="shared" si="633"/>
        <v>-14.849856086358692</v>
      </c>
      <c r="D15067" s="1"/>
    </row>
    <row r="15068" spans="1:4" x14ac:dyDescent="0.2">
      <c r="A15068" s="5">
        <v>556.47109888</v>
      </c>
      <c r="B15068" s="6">
        <v>-16.917725915042901</v>
      </c>
      <c r="C15068" s="7">
        <f t="shared" si="633"/>
        <v>-14.824220101656191</v>
      </c>
      <c r="D15068" s="1"/>
    </row>
    <row r="15069" spans="1:4" x14ac:dyDescent="0.2">
      <c r="A15069" s="5">
        <v>556.48249856000007</v>
      </c>
      <c r="B15069" s="6">
        <v>-16.4420671036839</v>
      </c>
      <c r="C15069" s="7">
        <f t="shared" si="633"/>
        <v>-14.783723345022427</v>
      </c>
      <c r="D15069" s="1"/>
    </row>
    <row r="15070" spans="1:4" x14ac:dyDescent="0.2">
      <c r="A15070" s="5">
        <v>556.50419967999994</v>
      </c>
      <c r="B15070" s="6">
        <v>-16.620190790281502</v>
      </c>
      <c r="C15070" s="7">
        <f t="shared" si="633"/>
        <v>-14.741352144293558</v>
      </c>
      <c r="D15070" s="1"/>
    </row>
    <row r="15071" spans="1:4" x14ac:dyDescent="0.2">
      <c r="A15071" s="5">
        <v>556.57819903999996</v>
      </c>
      <c r="B15071" s="6">
        <v>-17.497821452181402</v>
      </c>
      <c r="C15071" s="7">
        <f t="shared" si="633"/>
        <v>-14.69017400462903</v>
      </c>
      <c r="D15071" s="1"/>
    </row>
    <row r="15072" spans="1:4" x14ac:dyDescent="0.2">
      <c r="A15072" s="5">
        <v>556.58099967999999</v>
      </c>
      <c r="B15072" s="6">
        <v>-17.449693858902801</v>
      </c>
      <c r="C15072" s="7">
        <f t="shared" si="633"/>
        <v>-14.641064029196071</v>
      </c>
      <c r="D15072" s="1"/>
    </row>
    <row r="15073" spans="1:4" x14ac:dyDescent="0.2">
      <c r="A15073" s="5">
        <v>556.58599935999996</v>
      </c>
      <c r="B15073" s="6">
        <v>-16.2049716289558</v>
      </c>
      <c r="C15073" s="7">
        <f t="shared" si="633"/>
        <v>-14.602379187966914</v>
      </c>
      <c r="D15073" s="1"/>
    </row>
    <row r="15074" spans="1:4" x14ac:dyDescent="0.2">
      <c r="A15074" s="5">
        <v>556.59849984000004</v>
      </c>
      <c r="B15074" s="6">
        <v>-17.106102767985199</v>
      </c>
      <c r="C15074" s="7">
        <f t="shared" si="633"/>
        <v>-14.559007643551737</v>
      </c>
      <c r="D15074" s="1"/>
    </row>
    <row r="15075" spans="1:4" x14ac:dyDescent="0.2">
      <c r="A15075" s="5">
        <v>556.76069888000006</v>
      </c>
      <c r="B15075" s="6">
        <v>-17.233065652174499</v>
      </c>
      <c r="C15075" s="7">
        <f t="shared" si="633"/>
        <v>-14.52024343052995</v>
      </c>
      <c r="D15075" s="1"/>
    </row>
    <row r="15076" spans="1:4" x14ac:dyDescent="0.2">
      <c r="A15076" s="5">
        <v>556.76489984</v>
      </c>
      <c r="B15076" s="6">
        <v>-12.941583269578301</v>
      </c>
      <c r="C15076" s="7">
        <f t="shared" si="633"/>
        <v>-14.475451050122231</v>
      </c>
      <c r="D15076" s="1"/>
    </row>
    <row r="15077" spans="1:4" x14ac:dyDescent="0.2">
      <c r="A15077" s="5">
        <v>556.77339903999996</v>
      </c>
      <c r="B15077" s="6">
        <v>-17.013636490731599</v>
      </c>
      <c r="C15077" s="7">
        <f t="shared" si="633"/>
        <v>-14.430438719480495</v>
      </c>
      <c r="D15077" s="1"/>
    </row>
    <row r="15078" spans="1:4" x14ac:dyDescent="0.2">
      <c r="A15078" s="5">
        <v>556.78189824000003</v>
      </c>
      <c r="B15078" s="6">
        <v>-16.696714130328299</v>
      </c>
      <c r="C15078" s="7">
        <f t="shared" si="633"/>
        <v>-14.375326492793651</v>
      </c>
      <c r="D15078" s="1"/>
    </row>
    <row r="15079" spans="1:4" x14ac:dyDescent="0.2">
      <c r="A15079" s="5">
        <v>556.88910079999994</v>
      </c>
      <c r="B15079" s="6">
        <v>-15.5968327708334</v>
      </c>
      <c r="C15079" s="7">
        <f t="shared" si="633"/>
        <v>-14.307439513668282</v>
      </c>
      <c r="D15079" s="1"/>
    </row>
    <row r="15080" spans="1:4" x14ac:dyDescent="0.2">
      <c r="A15080" s="5">
        <v>556.89209856000002</v>
      </c>
      <c r="B15080" s="6">
        <v>-16.099615466074301</v>
      </c>
      <c r="C15080" s="7">
        <f t="shared" si="633"/>
        <v>-14.253272019199461</v>
      </c>
      <c r="D15080" s="1"/>
    </row>
    <row r="15081" spans="1:4" x14ac:dyDescent="0.2">
      <c r="A15081" s="5">
        <v>556.89979904000006</v>
      </c>
      <c r="B15081" s="6">
        <v>-17.896592754506599</v>
      </c>
      <c r="C15081" s="7">
        <f t="shared" si="633"/>
        <v>-14.194932624201144</v>
      </c>
      <c r="D15081" s="1"/>
    </row>
    <row r="15082" spans="1:4" x14ac:dyDescent="0.2">
      <c r="A15082" s="5">
        <v>556.91010047999998</v>
      </c>
      <c r="B15082" s="6">
        <v>-15.1240379493701</v>
      </c>
      <c r="C15082" s="7">
        <f t="shared" si="633"/>
        <v>-14.121829345117579</v>
      </c>
      <c r="D15082" s="1"/>
    </row>
    <row r="15083" spans="1:4" x14ac:dyDescent="0.2">
      <c r="A15083" s="5">
        <v>556.99689983999997</v>
      </c>
      <c r="B15083" s="6">
        <v>-16.446733076519401</v>
      </c>
      <c r="C15083" s="7">
        <f t="shared" si="633"/>
        <v>-14.075562573641209</v>
      </c>
      <c r="D15083" s="1"/>
    </row>
    <row r="15084" spans="1:4" x14ac:dyDescent="0.2">
      <c r="A15084" s="5">
        <v>557.00069887999996</v>
      </c>
      <c r="B15084" s="6">
        <v>-15.779508444427</v>
      </c>
      <c r="C15084" s="7">
        <f t="shared" si="633"/>
        <v>-14.014621562679764</v>
      </c>
      <c r="D15084" s="1"/>
    </row>
    <row r="15085" spans="1:4" x14ac:dyDescent="0.2">
      <c r="A15085" s="5">
        <v>557.00780032</v>
      </c>
      <c r="B15085" s="6">
        <v>-17.321984326767399</v>
      </c>
      <c r="C15085" s="7">
        <f t="shared" si="633"/>
        <v>-13.958121467956095</v>
      </c>
      <c r="D15085" s="1"/>
    </row>
    <row r="15086" spans="1:4" x14ac:dyDescent="0.2">
      <c r="A15086" s="5">
        <v>557.01410048000002</v>
      </c>
      <c r="B15086" s="6">
        <v>-18.0063962190371</v>
      </c>
      <c r="C15086" s="7">
        <f t="shared" si="633"/>
        <v>-13.902814941088769</v>
      </c>
      <c r="D15086" s="1"/>
    </row>
    <row r="15087" spans="1:4" x14ac:dyDescent="0.2">
      <c r="A15087" s="5">
        <v>557.08799999999997</v>
      </c>
      <c r="B15087" s="6">
        <v>-15.2307169025538</v>
      </c>
      <c r="C15087" s="7">
        <f t="shared" si="633"/>
        <v>-13.839538221380796</v>
      </c>
      <c r="D15087" s="1"/>
    </row>
    <row r="15088" spans="1:4" x14ac:dyDescent="0.2">
      <c r="A15088" s="5">
        <v>557.09100031999992</v>
      </c>
      <c r="B15088" s="6">
        <v>-17.693207157089301</v>
      </c>
      <c r="C15088" s="7">
        <f t="shared" si="633"/>
        <v>-13.779837516393743</v>
      </c>
      <c r="D15088" s="1"/>
    </row>
    <row r="15089" spans="1:4" x14ac:dyDescent="0.2">
      <c r="A15089" s="5">
        <v>557.10409984</v>
      </c>
      <c r="B15089" s="6">
        <v>-16.600421743511799</v>
      </c>
      <c r="C15089" s="7">
        <f t="shared" si="633"/>
        <v>-13.717877383616278</v>
      </c>
      <c r="D15089" s="1"/>
    </row>
    <row r="15090" spans="1:4" x14ac:dyDescent="0.2">
      <c r="A15090" s="5">
        <v>557.11660031999997</v>
      </c>
      <c r="B15090" s="6">
        <v>-16.6729219804267</v>
      </c>
      <c r="C15090" s="7">
        <f t="shared" si="633"/>
        <v>-13.665568882734147</v>
      </c>
      <c r="D15090" s="1"/>
    </row>
    <row r="15091" spans="1:4" x14ac:dyDescent="0.2">
      <c r="A15091" s="5">
        <v>557.30279935999999</v>
      </c>
      <c r="B15091" s="6">
        <v>-15.0277590507601</v>
      </c>
      <c r="C15091" s="7">
        <f t="shared" si="633"/>
        <v>-13.599205839050503</v>
      </c>
      <c r="D15091" s="1"/>
    </row>
    <row r="15092" spans="1:4" x14ac:dyDescent="0.2">
      <c r="A15092" s="5">
        <v>557.30700032000004</v>
      </c>
      <c r="B15092" s="6">
        <v>-17.943259452472901</v>
      </c>
      <c r="C15092" s="7">
        <f t="shared" si="633"/>
        <v>-13.550813270169414</v>
      </c>
      <c r="D15092" s="1"/>
    </row>
    <row r="15093" spans="1:4" x14ac:dyDescent="0.2">
      <c r="A15093" s="5">
        <v>557.31899903999999</v>
      </c>
      <c r="B15093" s="6">
        <v>-17.059797385119701</v>
      </c>
      <c r="C15093" s="7">
        <f t="shared" si="633"/>
        <v>-13.48543404322966</v>
      </c>
      <c r="D15093" s="1"/>
    </row>
    <row r="15094" spans="1:4" x14ac:dyDescent="0.2">
      <c r="A15094" s="5">
        <v>557.32290048000004</v>
      </c>
      <c r="B15094" s="6">
        <v>-16.684173444593501</v>
      </c>
      <c r="C15094" s="7">
        <f t="shared" si="633"/>
        <v>-13.431569886069658</v>
      </c>
      <c r="D15094" s="1"/>
    </row>
    <row r="15095" spans="1:4" x14ac:dyDescent="0.2">
      <c r="A15095" s="5">
        <v>557.60450048000007</v>
      </c>
      <c r="B15095" s="6">
        <v>-18.9844615442621</v>
      </c>
      <c r="C15095" s="7">
        <f t="shared" si="633"/>
        <v>-13.378392999712286</v>
      </c>
      <c r="D15095" s="1"/>
    </row>
    <row r="15096" spans="1:4" x14ac:dyDescent="0.2">
      <c r="A15096" s="5">
        <v>557.60889856000006</v>
      </c>
      <c r="B15096" s="6">
        <v>-17.6690519274905</v>
      </c>
      <c r="C15096" s="7">
        <f t="shared" si="633"/>
        <v>-13.302326407566051</v>
      </c>
      <c r="D15096" s="1"/>
    </row>
    <row r="15097" spans="1:4" x14ac:dyDescent="0.2">
      <c r="A15097" s="5">
        <v>557.61169919999998</v>
      </c>
      <c r="B15097" s="6">
        <v>-16.7041076541617</v>
      </c>
      <c r="C15097" s="7">
        <f t="shared" si="633"/>
        <v>-13.245323018960239</v>
      </c>
      <c r="D15097" s="1"/>
    </row>
    <row r="15098" spans="1:4" x14ac:dyDescent="0.2">
      <c r="A15098" s="5">
        <v>557.62009856000009</v>
      </c>
      <c r="B15098" s="6">
        <v>-17.347958254121899</v>
      </c>
      <c r="C15098" s="7">
        <f t="shared" si="633"/>
        <v>-13.189833052389545</v>
      </c>
      <c r="D15098" s="1"/>
    </row>
    <row r="15099" spans="1:4" x14ac:dyDescent="0.2">
      <c r="A15099" s="5">
        <v>557.70149887999992</v>
      </c>
      <c r="B15099" s="6">
        <v>-17.7550247605711</v>
      </c>
      <c r="C15099" s="7">
        <f t="shared" si="633"/>
        <v>-13.089515906327174</v>
      </c>
      <c r="D15099" s="1"/>
    </row>
    <row r="15100" spans="1:4" x14ac:dyDescent="0.2">
      <c r="A15100" s="5">
        <v>557.70520064000004</v>
      </c>
      <c r="B15100" s="6">
        <v>-17.2673287834699</v>
      </c>
      <c r="C15100" s="7">
        <f t="shared" si="633"/>
        <v>-13.009208411692141</v>
      </c>
      <c r="D15100" s="1"/>
    </row>
    <row r="15101" spans="1:4" x14ac:dyDescent="0.2">
      <c r="A15101" s="5">
        <v>557.70969855999999</v>
      </c>
      <c r="B15101" s="6">
        <v>-19.5516209142259</v>
      </c>
      <c r="C15101" s="7">
        <f t="shared" si="633"/>
        <v>-12.936078056772168</v>
      </c>
      <c r="D15101" s="1"/>
    </row>
    <row r="15102" spans="1:4" x14ac:dyDescent="0.2">
      <c r="A15102" s="5">
        <v>557.72009983999999</v>
      </c>
      <c r="B15102" s="6">
        <v>-20.634352814265299</v>
      </c>
      <c r="C15102" s="7">
        <f t="shared" si="633"/>
        <v>-12.838986235973842</v>
      </c>
      <c r="D15102" s="1"/>
    </row>
    <row r="15103" spans="1:4" x14ac:dyDescent="0.2">
      <c r="A15103" s="5">
        <v>557.80120064000005</v>
      </c>
      <c r="B15103" s="6">
        <v>-19.218905137198401</v>
      </c>
      <c r="C15103" s="7">
        <f t="shared" si="633"/>
        <v>-12.739252172055782</v>
      </c>
      <c r="D15103" s="1"/>
    </row>
    <row r="15104" spans="1:4" x14ac:dyDescent="0.2">
      <c r="A15104" s="5">
        <v>557.8048</v>
      </c>
      <c r="B15104" s="6">
        <v>-18.111055532911401</v>
      </c>
      <c r="C15104" s="7">
        <f t="shared" si="633"/>
        <v>-12.649533143554757</v>
      </c>
      <c r="D15104" s="1"/>
    </row>
    <row r="15105" spans="1:4" x14ac:dyDescent="0.2">
      <c r="A15105" s="5">
        <v>557.80979967999997</v>
      </c>
      <c r="B15105" s="6">
        <v>-16.950956942558001</v>
      </c>
      <c r="C15105" s="7">
        <f t="shared" si="633"/>
        <v>-12.561818238515944</v>
      </c>
      <c r="D15105" s="1"/>
    </row>
    <row r="15106" spans="1:4" x14ac:dyDescent="0.2">
      <c r="A15106" s="5">
        <v>557.95539968000003</v>
      </c>
      <c r="B15106" s="6">
        <v>-16.7612068019715</v>
      </c>
      <c r="C15106" s="7">
        <f t="shared" si="633"/>
        <v>-12.489378026838184</v>
      </c>
      <c r="D15106" s="1"/>
    </row>
    <row r="15107" spans="1:4" x14ac:dyDescent="0.2">
      <c r="A15107" s="5">
        <v>558.1289984</v>
      </c>
      <c r="B15107" s="6">
        <v>-19.093918502402101</v>
      </c>
      <c r="C15107" s="7">
        <f t="shared" ref="C15107:C15170" si="634">AVERAGE(B15107:B15256)</f>
        <v>-12.413982665265358</v>
      </c>
      <c r="D15107" s="1"/>
    </row>
    <row r="15108" spans="1:4" x14ac:dyDescent="0.2">
      <c r="A15108" s="5">
        <v>558.13299968000001</v>
      </c>
      <c r="B15108" s="6">
        <v>-15.519066661341</v>
      </c>
      <c r="C15108" s="7">
        <f t="shared" si="634"/>
        <v>-12.318081061405122</v>
      </c>
      <c r="D15108" s="1"/>
    </row>
    <row r="15109" spans="1:4" x14ac:dyDescent="0.2">
      <c r="A15109" s="5">
        <v>558.13549824000006</v>
      </c>
      <c r="B15109" s="6">
        <v>-16.9054660208167</v>
      </c>
      <c r="C15109" s="7">
        <f t="shared" si="634"/>
        <v>-12.252349513936764</v>
      </c>
      <c r="D15109" s="1"/>
    </row>
    <row r="15110" spans="1:4" x14ac:dyDescent="0.2">
      <c r="A15110" s="5">
        <v>558.14680064000004</v>
      </c>
      <c r="B15110" s="6">
        <v>-16.6796481518303</v>
      </c>
      <c r="C15110" s="7">
        <f t="shared" si="634"/>
        <v>-12.176290016343692</v>
      </c>
      <c r="D15110" s="1"/>
    </row>
    <row r="15111" spans="1:4" x14ac:dyDescent="0.2">
      <c r="A15111" s="5">
        <v>558.22909951999998</v>
      </c>
      <c r="B15111" s="6">
        <v>-17.2408664528411</v>
      </c>
      <c r="C15111" s="7">
        <f t="shared" si="634"/>
        <v>-12.105981428986922</v>
      </c>
      <c r="D15111" s="1"/>
    </row>
    <row r="15112" spans="1:4" x14ac:dyDescent="0.2">
      <c r="A15112" s="5">
        <v>558.23199999999997</v>
      </c>
      <c r="B15112" s="6">
        <v>-17.882864223452199</v>
      </c>
      <c r="C15112" s="7">
        <f t="shared" si="634"/>
        <v>-12.02987438308249</v>
      </c>
      <c r="D15112" s="1"/>
    </row>
    <row r="15113" spans="1:4" x14ac:dyDescent="0.2">
      <c r="A15113" s="5">
        <v>558.23719935999998</v>
      </c>
      <c r="B15113" s="6">
        <v>-18.5221415328379</v>
      </c>
      <c r="C15113" s="7">
        <f t="shared" si="634"/>
        <v>-11.939859297886004</v>
      </c>
      <c r="D15113" s="1"/>
    </row>
    <row r="15114" spans="1:4" x14ac:dyDescent="0.2">
      <c r="A15114" s="5">
        <v>558.24709887999995</v>
      </c>
      <c r="B15114" s="6">
        <v>-16.133531025422801</v>
      </c>
      <c r="C15114" s="7">
        <f t="shared" si="634"/>
        <v>-11.86115115493441</v>
      </c>
      <c r="D15114" s="1"/>
    </row>
    <row r="15115" spans="1:4" x14ac:dyDescent="0.2">
      <c r="A15115" s="5">
        <v>558.33219840000004</v>
      </c>
      <c r="B15115" s="6">
        <v>-18.6119138265869</v>
      </c>
      <c r="C15115" s="7">
        <f t="shared" si="634"/>
        <v>-11.791467137032333</v>
      </c>
      <c r="D15115" s="1"/>
    </row>
    <row r="15116" spans="1:4" x14ac:dyDescent="0.2">
      <c r="A15116" s="5">
        <v>558.33519871999999</v>
      </c>
      <c r="B15116" s="6">
        <v>-16.971499172237198</v>
      </c>
      <c r="C15116" s="7">
        <f t="shared" si="634"/>
        <v>-11.701300392969241</v>
      </c>
      <c r="D15116" s="1"/>
    </row>
    <row r="15117" spans="1:4" x14ac:dyDescent="0.2">
      <c r="A15117" s="5">
        <v>558.33769984000003</v>
      </c>
      <c r="B15117" s="6">
        <v>-18.770904740449101</v>
      </c>
      <c r="C15117" s="7">
        <f t="shared" si="634"/>
        <v>-11.625085019795424</v>
      </c>
      <c r="D15117" s="1"/>
    </row>
    <row r="15118" spans="1:4" x14ac:dyDescent="0.2">
      <c r="A15118" s="5">
        <v>558.34690048000004</v>
      </c>
      <c r="B15118" s="6">
        <v>-16.154577254855099</v>
      </c>
      <c r="C15118" s="7">
        <f t="shared" si="634"/>
        <v>-11.540101241265448</v>
      </c>
      <c r="D15118" s="1"/>
    </row>
    <row r="15119" spans="1:4" x14ac:dyDescent="0.2">
      <c r="A15119" s="5">
        <v>558.60150016</v>
      </c>
      <c r="B15119" s="6">
        <v>-16.994535459892301</v>
      </c>
      <c r="C15119" s="7">
        <f t="shared" si="634"/>
        <v>-11.469266897023708</v>
      </c>
      <c r="D15119" s="1"/>
    </row>
    <row r="15120" spans="1:4" x14ac:dyDescent="0.2">
      <c r="A15120" s="5">
        <v>558.60489983999992</v>
      </c>
      <c r="B15120" s="6">
        <v>-17.7332015286717</v>
      </c>
      <c r="C15120" s="7">
        <f t="shared" si="634"/>
        <v>-11.392689524676976</v>
      </c>
      <c r="D15120" s="1"/>
    </row>
    <row r="15121" spans="1:4" x14ac:dyDescent="0.2">
      <c r="A15121" s="5">
        <v>558.61989887999994</v>
      </c>
      <c r="B15121" s="6">
        <v>-15.856086471788</v>
      </c>
      <c r="C15121" s="7">
        <f t="shared" si="634"/>
        <v>-11.313905414498336</v>
      </c>
      <c r="D15121" s="1"/>
    </row>
    <row r="15122" spans="1:4" x14ac:dyDescent="0.2">
      <c r="A15122" s="5">
        <v>558.63000063999993</v>
      </c>
      <c r="B15122" s="6">
        <v>-15.214851630562499</v>
      </c>
      <c r="C15122" s="7">
        <f t="shared" si="634"/>
        <v>-11.243346338120068</v>
      </c>
      <c r="D15122" s="1"/>
    </row>
    <row r="15123" spans="1:4" x14ac:dyDescent="0.2">
      <c r="A15123" s="5">
        <v>558.70969855999999</v>
      </c>
      <c r="B15123" s="6">
        <v>-19.5300545997891</v>
      </c>
      <c r="C15123" s="7">
        <f t="shared" si="634"/>
        <v>-11.166674485300389</v>
      </c>
      <c r="D15123" s="1"/>
    </row>
    <row r="15124" spans="1:4" x14ac:dyDescent="0.2">
      <c r="A15124" s="5">
        <v>558.71379967999997</v>
      </c>
      <c r="B15124" s="6">
        <v>-18.106125501367199</v>
      </c>
      <c r="C15124" s="7">
        <f t="shared" si="634"/>
        <v>-11.081438248185204</v>
      </c>
      <c r="D15124" s="1"/>
    </row>
    <row r="15125" spans="1:4" x14ac:dyDescent="0.2">
      <c r="A15125" s="5">
        <v>558.73629951999999</v>
      </c>
      <c r="B15125" s="6">
        <v>-18.322523572859598</v>
      </c>
      <c r="C15125" s="7">
        <f t="shared" si="634"/>
        <v>-10.993145061985354</v>
      </c>
      <c r="D15125" s="1"/>
    </row>
    <row r="15126" spans="1:4" x14ac:dyDescent="0.2">
      <c r="A15126" s="5">
        <v>558.74779904000002</v>
      </c>
      <c r="B15126" s="6">
        <v>-16.964625064902499</v>
      </c>
      <c r="C15126" s="7">
        <f t="shared" si="634"/>
        <v>-10.905520393711292</v>
      </c>
      <c r="D15126" s="1"/>
    </row>
    <row r="15127" spans="1:4" x14ac:dyDescent="0.2">
      <c r="A15127" s="5">
        <v>558.89839872000005</v>
      </c>
      <c r="B15127" s="6">
        <v>-18.0874508569037</v>
      </c>
      <c r="C15127" s="7">
        <f t="shared" si="634"/>
        <v>-10.830818449657356</v>
      </c>
      <c r="D15127" s="1"/>
    </row>
    <row r="15128" spans="1:4" x14ac:dyDescent="0.2">
      <c r="A15128" s="5">
        <v>558.90259967999998</v>
      </c>
      <c r="B15128" s="6">
        <v>-15.826025328443601</v>
      </c>
      <c r="C15128" s="7">
        <f t="shared" si="634"/>
        <v>-10.744591294145364</v>
      </c>
      <c r="D15128" s="1"/>
    </row>
    <row r="15129" spans="1:4" x14ac:dyDescent="0.2">
      <c r="A15129" s="5">
        <v>558.90510080000001</v>
      </c>
      <c r="B15129" s="6">
        <v>-18.357794388029198</v>
      </c>
      <c r="C15129" s="7">
        <f t="shared" si="634"/>
        <v>-10.679302402500726</v>
      </c>
      <c r="D15129" s="1"/>
    </row>
    <row r="15130" spans="1:4" x14ac:dyDescent="0.2">
      <c r="A15130" s="5">
        <v>558.96120064000002</v>
      </c>
      <c r="B15130" s="6">
        <v>-17.1347634251503</v>
      </c>
      <c r="C15130" s="7">
        <f t="shared" si="634"/>
        <v>-10.598103287668664</v>
      </c>
      <c r="D15130" s="1"/>
    </row>
    <row r="15131" spans="1:4" x14ac:dyDescent="0.2">
      <c r="A15131" s="5">
        <v>559.18550015999995</v>
      </c>
      <c r="B15131" s="6">
        <v>-19.941387578570399</v>
      </c>
      <c r="C15131" s="7">
        <f t="shared" si="634"/>
        <v>-10.513950586779719</v>
      </c>
      <c r="D15131" s="1"/>
    </row>
    <row r="15132" spans="1:4" x14ac:dyDescent="0.2">
      <c r="A15132" s="5">
        <v>559.20109823999996</v>
      </c>
      <c r="B15132" s="6">
        <v>-19.143449462421401</v>
      </c>
      <c r="C15132" s="7">
        <f t="shared" si="634"/>
        <v>-10.425971676560707</v>
      </c>
      <c r="D15132" s="1"/>
    </row>
    <row r="15133" spans="1:4" x14ac:dyDescent="0.2">
      <c r="A15133" s="5">
        <v>559.20359936</v>
      </c>
      <c r="B15133" s="6">
        <v>-18.278341743371801</v>
      </c>
      <c r="C15133" s="7">
        <f t="shared" si="634"/>
        <v>-10.317407714139337</v>
      </c>
      <c r="D15133" s="1"/>
    </row>
    <row r="15134" spans="1:4" x14ac:dyDescent="0.2">
      <c r="A15134" s="5">
        <v>559.21369856000001</v>
      </c>
      <c r="B15134" s="6">
        <v>-17.784319759172401</v>
      </c>
      <c r="C15134" s="7">
        <f t="shared" si="634"/>
        <v>-10.21630999221407</v>
      </c>
      <c r="D15134" s="1"/>
    </row>
    <row r="15135" spans="1:4" x14ac:dyDescent="0.2">
      <c r="A15135" s="5">
        <v>559.28879871999993</v>
      </c>
      <c r="B15135" s="6">
        <v>-20.403821625362301</v>
      </c>
      <c r="C15135" s="7">
        <f t="shared" si="634"/>
        <v>-10.122852833210164</v>
      </c>
      <c r="D15135" s="1"/>
    </row>
    <row r="15136" spans="1:4" x14ac:dyDescent="0.2">
      <c r="A15136" s="5">
        <v>559.29179904</v>
      </c>
      <c r="B15136" s="6">
        <v>-16.9512859708767</v>
      </c>
      <c r="C15136" s="7">
        <f t="shared" si="634"/>
        <v>-10.012207085268999</v>
      </c>
      <c r="D15136" s="1"/>
    </row>
    <row r="15137" spans="1:4" x14ac:dyDescent="0.2">
      <c r="A15137" s="5">
        <v>559.29979904000004</v>
      </c>
      <c r="B15137" s="6">
        <v>-21.3389768699396</v>
      </c>
      <c r="C15137" s="7">
        <f t="shared" si="634"/>
        <v>-9.9204909794360017</v>
      </c>
      <c r="D15137" s="1"/>
    </row>
    <row r="15138" spans="1:4" x14ac:dyDescent="0.2">
      <c r="A15138" s="5">
        <v>559.30739968</v>
      </c>
      <c r="B15138" s="6">
        <v>-18.803407752899201</v>
      </c>
      <c r="C15138" s="7">
        <f t="shared" si="634"/>
        <v>-9.789792816696389</v>
      </c>
      <c r="D15138" s="1"/>
    </row>
    <row r="15139" spans="1:4" x14ac:dyDescent="0.2">
      <c r="A15139" s="5">
        <v>559.38759935999997</v>
      </c>
      <c r="B15139" s="6">
        <v>-11.5730253097661</v>
      </c>
      <c r="C15139" s="7">
        <f t="shared" si="634"/>
        <v>-9.6892764991278497</v>
      </c>
      <c r="D15139" s="1"/>
    </row>
    <row r="15140" spans="1:4" x14ac:dyDescent="0.2">
      <c r="A15140" s="5">
        <v>559.39049984000007</v>
      </c>
      <c r="B15140" s="6">
        <v>-15.1893515481354</v>
      </c>
      <c r="C15140" s="7">
        <f t="shared" si="634"/>
        <v>-9.6253730273048586</v>
      </c>
      <c r="D15140" s="1"/>
    </row>
    <row r="15141" spans="1:4" x14ac:dyDescent="0.2">
      <c r="A15141" s="5">
        <v>559.39759872000002</v>
      </c>
      <c r="B15141" s="6">
        <v>-14.6549697329419</v>
      </c>
      <c r="C15141" s="7">
        <f t="shared" si="634"/>
        <v>-9.5388833784544893</v>
      </c>
      <c r="D15141" s="1"/>
    </row>
    <row r="15142" spans="1:4" x14ac:dyDescent="0.2">
      <c r="A15142" s="5">
        <v>559.40569856000002</v>
      </c>
      <c r="B15142" s="6">
        <v>-13.417924078491099</v>
      </c>
      <c r="C15142" s="7">
        <f t="shared" si="634"/>
        <v>-9.4570317675417126</v>
      </c>
      <c r="D15142" s="1"/>
    </row>
    <row r="15143" spans="1:4" x14ac:dyDescent="0.2">
      <c r="A15143" s="5">
        <v>559.48839936000002</v>
      </c>
      <c r="B15143" s="6">
        <v>-13.857252604950199</v>
      </c>
      <c r="C15143" s="7">
        <f t="shared" si="634"/>
        <v>-9.3863862303218273</v>
      </c>
      <c r="D15143" s="1"/>
    </row>
    <row r="15144" spans="1:4" x14ac:dyDescent="0.2">
      <c r="A15144" s="5">
        <v>559.49129984000001</v>
      </c>
      <c r="B15144" s="6">
        <v>-14.825865690755601</v>
      </c>
      <c r="C15144" s="7">
        <f t="shared" si="634"/>
        <v>-9.3052956101181667</v>
      </c>
      <c r="D15144" s="1"/>
    </row>
    <row r="15145" spans="1:4" x14ac:dyDescent="0.2">
      <c r="A15145" s="5">
        <v>559.49430015999997</v>
      </c>
      <c r="B15145" s="6">
        <v>-13.0235788011232</v>
      </c>
      <c r="C15145" s="7">
        <f t="shared" si="634"/>
        <v>-9.2330816711796988</v>
      </c>
      <c r="D15145" s="1"/>
    </row>
    <row r="15146" spans="1:4" x14ac:dyDescent="0.2">
      <c r="A15146" s="5">
        <v>559.50670079999998</v>
      </c>
      <c r="B15146" s="6">
        <v>-13.514051200307801</v>
      </c>
      <c r="C15146" s="7">
        <f t="shared" si="634"/>
        <v>-9.1618277274586291</v>
      </c>
      <c r="D15146" s="1"/>
    </row>
    <row r="15147" spans="1:4" x14ac:dyDescent="0.2">
      <c r="A15147" s="5">
        <v>559.64189951999992</v>
      </c>
      <c r="B15147" s="6">
        <v>-13.116458729253299</v>
      </c>
      <c r="C15147" s="7">
        <f t="shared" si="634"/>
        <v>-9.0865783010282701</v>
      </c>
      <c r="D15147" s="1"/>
    </row>
    <row r="15148" spans="1:4" x14ac:dyDescent="0.2">
      <c r="A15148" s="5">
        <v>559.64630016000001</v>
      </c>
      <c r="B15148" s="6">
        <v>-15.575734074832599</v>
      </c>
      <c r="C15148" s="7">
        <f t="shared" si="634"/>
        <v>-9.0138353739631576</v>
      </c>
      <c r="D15148" s="1"/>
    </row>
    <row r="15149" spans="1:4" x14ac:dyDescent="0.2">
      <c r="A15149" s="5">
        <v>559.64920064</v>
      </c>
      <c r="B15149" s="6">
        <v>-14.183415810828199</v>
      </c>
      <c r="C15149" s="7">
        <f t="shared" si="634"/>
        <v>-8.9332247963370151</v>
      </c>
      <c r="D15149" s="1"/>
    </row>
    <row r="15150" spans="1:4" x14ac:dyDescent="0.2">
      <c r="A15150" s="5">
        <v>559.65149952000002</v>
      </c>
      <c r="B15150" s="6">
        <v>-14.797988139781999</v>
      </c>
      <c r="C15150" s="7">
        <f t="shared" si="634"/>
        <v>-8.8545619747564679</v>
      </c>
      <c r="D15150" s="1"/>
    </row>
    <row r="15151" spans="1:4" x14ac:dyDescent="0.2">
      <c r="A15151" s="5">
        <v>559.73679872000002</v>
      </c>
      <c r="B15151" s="6">
        <v>-12.5297181063228</v>
      </c>
      <c r="C15151" s="7">
        <f t="shared" si="634"/>
        <v>-8.7719129307713182</v>
      </c>
      <c r="D15151" s="1"/>
    </row>
    <row r="15152" spans="1:4" x14ac:dyDescent="0.2">
      <c r="A15152" s="5">
        <v>559.73959936000006</v>
      </c>
      <c r="B15152" s="6">
        <v>-14.391537828135901</v>
      </c>
      <c r="C15152" s="7">
        <f t="shared" si="634"/>
        <v>-8.7031756303473706</v>
      </c>
      <c r="D15152" s="1"/>
    </row>
    <row r="15153" spans="1:4" x14ac:dyDescent="0.2">
      <c r="A15153" s="5">
        <v>559.74779904000002</v>
      </c>
      <c r="B15153" s="6">
        <v>-12.721153101262701</v>
      </c>
      <c r="C15153" s="7">
        <f t="shared" si="634"/>
        <v>-8.6189331146335277</v>
      </c>
      <c r="D15153" s="1"/>
    </row>
    <row r="15154" spans="1:4" x14ac:dyDescent="0.2">
      <c r="A15154" s="5">
        <v>559.75350016000004</v>
      </c>
      <c r="B15154" s="6">
        <v>-12.7372867223346</v>
      </c>
      <c r="C15154" s="7">
        <f t="shared" si="634"/>
        <v>-8.5531937977813683</v>
      </c>
      <c r="D15154" s="1"/>
    </row>
    <row r="15155" spans="1:4" x14ac:dyDescent="0.2">
      <c r="A15155" s="5">
        <v>559.83180031999996</v>
      </c>
      <c r="B15155" s="6">
        <v>-14.937504270066601</v>
      </c>
      <c r="C15155" s="7">
        <f t="shared" si="634"/>
        <v>-8.4871027690777918</v>
      </c>
      <c r="D15155" s="1"/>
    </row>
    <row r="15156" spans="1:4" x14ac:dyDescent="0.2">
      <c r="A15156" s="5">
        <v>559.83579903999998</v>
      </c>
      <c r="B15156" s="6">
        <v>-12.8929010543026</v>
      </c>
      <c r="C15156" s="7">
        <f t="shared" si="634"/>
        <v>-8.4019522274757605</v>
      </c>
      <c r="D15156" s="1"/>
    </row>
    <row r="15157" spans="1:4" x14ac:dyDescent="0.2">
      <c r="A15157" s="5">
        <v>559.84460031999993</v>
      </c>
      <c r="B15157" s="6">
        <v>-12.7400959989354</v>
      </c>
      <c r="C15157" s="7">
        <f t="shared" si="634"/>
        <v>-8.327436569751935</v>
      </c>
      <c r="D15157" s="1"/>
    </row>
    <row r="15158" spans="1:4" x14ac:dyDescent="0.2">
      <c r="A15158" s="5">
        <v>559.85400063999998</v>
      </c>
      <c r="B15158" s="6">
        <v>-13.814025740421499</v>
      </c>
      <c r="C15158" s="7">
        <f t="shared" si="634"/>
        <v>-8.2616185462142422</v>
      </c>
      <c r="D15158" s="1"/>
    </row>
    <row r="15159" spans="1:4" x14ac:dyDescent="0.2">
      <c r="A15159" s="5">
        <v>559.93219840000006</v>
      </c>
      <c r="B15159" s="6">
        <v>-13.3831277929282</v>
      </c>
      <c r="C15159" s="7">
        <f t="shared" si="634"/>
        <v>-8.1883623736512376</v>
      </c>
      <c r="D15159" s="1"/>
    </row>
    <row r="15160" spans="1:4" x14ac:dyDescent="0.2">
      <c r="A15160" s="5">
        <v>559.93699839999999</v>
      </c>
      <c r="B15160" s="6">
        <v>-13.5127259558076</v>
      </c>
      <c r="C15160" s="7">
        <f t="shared" si="634"/>
        <v>-8.1128340246349424</v>
      </c>
      <c r="D15160" s="1"/>
    </row>
    <row r="15161" spans="1:4" x14ac:dyDescent="0.2">
      <c r="A15161" s="5">
        <v>559.94560000000001</v>
      </c>
      <c r="B15161" s="6">
        <v>-14.075502281995201</v>
      </c>
      <c r="C15161" s="7">
        <f t="shared" si="634"/>
        <v>-8.0424577805276876</v>
      </c>
      <c r="D15161" s="1"/>
    </row>
    <row r="15162" spans="1:4" x14ac:dyDescent="0.2">
      <c r="A15162" s="5">
        <v>559.95020032000002</v>
      </c>
      <c r="B15162" s="6">
        <v>-12.984509677697501</v>
      </c>
      <c r="C15162" s="7">
        <f t="shared" si="634"/>
        <v>-7.9567686627903198</v>
      </c>
      <c r="D15162" s="1"/>
    </row>
    <row r="15163" spans="1:4" x14ac:dyDescent="0.2">
      <c r="A15163" s="5">
        <v>560.03089920000002</v>
      </c>
      <c r="B15163" s="6">
        <v>-13.336687391167199</v>
      </c>
      <c r="C15163" s="7">
        <f t="shared" si="634"/>
        <v>-7.8849600125284818</v>
      </c>
      <c r="D15163" s="1"/>
    </row>
    <row r="15164" spans="1:4" x14ac:dyDescent="0.2">
      <c r="A15164" s="5">
        <v>560.03629823999995</v>
      </c>
      <c r="B15164" s="6">
        <v>-14.1370163457856</v>
      </c>
      <c r="C15164" s="7">
        <f t="shared" si="634"/>
        <v>-7.8109431866448498</v>
      </c>
      <c r="D15164" s="1"/>
    </row>
    <row r="15165" spans="1:4" x14ac:dyDescent="0.2">
      <c r="A15165" s="5">
        <v>560.04419840000003</v>
      </c>
      <c r="B15165" s="6">
        <v>-13.624166609968301</v>
      </c>
      <c r="C15165" s="7">
        <f t="shared" si="634"/>
        <v>-7.7368059044168236</v>
      </c>
      <c r="D15165" s="1"/>
    </row>
    <row r="15166" spans="1:4" x14ac:dyDescent="0.2">
      <c r="A15166" s="5">
        <v>560.05090048</v>
      </c>
      <c r="B15166" s="6">
        <v>-15.225767222680499</v>
      </c>
      <c r="C15166" s="7">
        <f t="shared" si="634"/>
        <v>-7.6533377673510952</v>
      </c>
      <c r="D15166" s="1"/>
    </row>
    <row r="15167" spans="1:4" x14ac:dyDescent="0.2">
      <c r="A15167" s="5">
        <v>560.24399872000004</v>
      </c>
      <c r="B15167" s="6">
        <v>-13.4987913531603</v>
      </c>
      <c r="C15167" s="7">
        <f t="shared" si="634"/>
        <v>-7.565719772805549</v>
      </c>
      <c r="D15167" s="1"/>
    </row>
    <row r="15168" spans="1:4" x14ac:dyDescent="0.2">
      <c r="A15168" s="5">
        <v>560.24770048000005</v>
      </c>
      <c r="B15168" s="6">
        <v>-15.4186889382321</v>
      </c>
      <c r="C15168" s="7">
        <f t="shared" si="634"/>
        <v>-7.50062312198272</v>
      </c>
      <c r="D15168" s="1"/>
    </row>
    <row r="15169" spans="1:4" x14ac:dyDescent="0.2">
      <c r="A15169" s="5">
        <v>560.25689855999997</v>
      </c>
      <c r="B15169" s="6">
        <v>-13.9130689043286</v>
      </c>
      <c r="C15169" s="7">
        <f t="shared" si="634"/>
        <v>-7.4076067213841466</v>
      </c>
      <c r="D15169" s="1"/>
    </row>
    <row r="15170" spans="1:4" x14ac:dyDescent="0.2">
      <c r="A15170" s="5">
        <v>560.26700031999997</v>
      </c>
      <c r="B15170" s="6">
        <v>-15.079331720382701</v>
      </c>
      <c r="C15170" s="7">
        <f t="shared" si="634"/>
        <v>-7.3389186433376628</v>
      </c>
      <c r="D15170" s="1"/>
    </row>
    <row r="15171" spans="1:4" x14ac:dyDescent="0.2">
      <c r="A15171" s="5">
        <v>560.40440064000006</v>
      </c>
      <c r="B15171" s="6">
        <v>-13.1122529365211</v>
      </c>
      <c r="C15171" s="7">
        <f t="shared" ref="C15171:C15234" si="635">AVERAGE(B15171:B15320)</f>
        <v>-7.2486846957305566</v>
      </c>
      <c r="D15171" s="1"/>
    </row>
    <row r="15172" spans="1:4" x14ac:dyDescent="0.2">
      <c r="A15172" s="5">
        <v>560.40780031999998</v>
      </c>
      <c r="B15172" s="6">
        <v>-16.2429426950298</v>
      </c>
      <c r="C15172" s="7">
        <f t="shared" si="635"/>
        <v>-7.1859332025391813</v>
      </c>
      <c r="D15172" s="1"/>
    </row>
    <row r="15173" spans="1:4" x14ac:dyDescent="0.2">
      <c r="A15173" s="5">
        <v>560.43369984000003</v>
      </c>
      <c r="B15173" s="6">
        <v>-13.7642267312277</v>
      </c>
      <c r="C15173" s="7">
        <f t="shared" si="635"/>
        <v>-7.0825126894726571</v>
      </c>
      <c r="D15173" s="1"/>
    </row>
    <row r="15174" spans="1:4" x14ac:dyDescent="0.2">
      <c r="A15174" s="5">
        <v>560.44290048000005</v>
      </c>
      <c r="B15174" s="6">
        <v>-13.8163035956494</v>
      </c>
      <c r="C15174" s="7">
        <f t="shared" si="635"/>
        <v>-7.0157365908896248</v>
      </c>
      <c r="D15174" s="1"/>
    </row>
    <row r="15175" spans="1:4" x14ac:dyDescent="0.2">
      <c r="A15175" s="5">
        <v>560.51820032000001</v>
      </c>
      <c r="B15175" s="6">
        <v>-13.0939461594487</v>
      </c>
      <c r="C15175" s="7">
        <f t="shared" si="635"/>
        <v>-6.9411226107374642</v>
      </c>
      <c r="D15175" s="1"/>
    </row>
    <row r="15176" spans="1:4" x14ac:dyDescent="0.2">
      <c r="A15176" s="5">
        <v>560.52209919999996</v>
      </c>
      <c r="B15176" s="6">
        <v>-12.277529663602101</v>
      </c>
      <c r="C15176" s="7">
        <f t="shared" si="635"/>
        <v>-6.8701454802900255</v>
      </c>
      <c r="D15176" s="1"/>
    </row>
    <row r="15177" spans="1:4" x14ac:dyDescent="0.2">
      <c r="A15177" s="5">
        <v>560.52960000000007</v>
      </c>
      <c r="B15177" s="6">
        <v>-14.7376153273255</v>
      </c>
      <c r="C15177" s="7">
        <f t="shared" si="635"/>
        <v>-6.8015013155333053</v>
      </c>
      <c r="D15177" s="1"/>
    </row>
    <row r="15178" spans="1:4" x14ac:dyDescent="0.2">
      <c r="A15178" s="5">
        <v>560.53699840000002</v>
      </c>
      <c r="B15178" s="6">
        <v>-12.8892084213869</v>
      </c>
      <c r="C15178" s="7">
        <f t="shared" si="635"/>
        <v>-6.6990545660154579</v>
      </c>
      <c r="D15178" s="1"/>
    </row>
    <row r="15179" spans="1:4" x14ac:dyDescent="0.2">
      <c r="A15179" s="5">
        <v>560.62489856000002</v>
      </c>
      <c r="B15179" s="6">
        <v>-14.4515566823667</v>
      </c>
      <c r="C15179" s="7">
        <f t="shared" si="635"/>
        <v>-6.619824711126312</v>
      </c>
      <c r="D15179" s="1"/>
    </row>
    <row r="15180" spans="1:4" x14ac:dyDescent="0.2">
      <c r="A15180" s="5">
        <v>560.62929919999999</v>
      </c>
      <c r="B15180" s="6">
        <v>-13.3281680763507</v>
      </c>
      <c r="C15180" s="7">
        <f t="shared" si="635"/>
        <v>-6.5272367175849819</v>
      </c>
      <c r="D15180" s="1"/>
    </row>
    <row r="15181" spans="1:4" x14ac:dyDescent="0.2">
      <c r="A15181" s="5">
        <v>560.63490048000006</v>
      </c>
      <c r="B15181" s="6">
        <v>-15.597049482462101</v>
      </c>
      <c r="C15181" s="7">
        <f t="shared" si="635"/>
        <v>-6.4371792503153484</v>
      </c>
      <c r="D15181" s="1"/>
    </row>
    <row r="15182" spans="1:4" x14ac:dyDescent="0.2">
      <c r="A15182" s="5">
        <v>560.64319999999998</v>
      </c>
      <c r="B15182" s="6">
        <v>-13.1084820795302</v>
      </c>
      <c r="C15182" s="7">
        <f t="shared" si="635"/>
        <v>-6.3337771788883792</v>
      </c>
      <c r="D15182" s="1"/>
    </row>
    <row r="15183" spans="1:4" x14ac:dyDescent="0.2">
      <c r="A15183" s="5">
        <v>560.72499968</v>
      </c>
      <c r="B15183" s="6">
        <v>-15.6162086523086</v>
      </c>
      <c r="C15183" s="7">
        <f t="shared" si="635"/>
        <v>-6.2573318891182232</v>
      </c>
      <c r="D15183" s="1"/>
    </row>
    <row r="15184" spans="1:4" x14ac:dyDescent="0.2">
      <c r="A15184" s="5">
        <v>560.72780032000003</v>
      </c>
      <c r="B15184" s="6">
        <v>-11.812732036453401</v>
      </c>
      <c r="C15184" s="7">
        <f t="shared" si="635"/>
        <v>-6.1534042124359054</v>
      </c>
      <c r="D15184" s="1"/>
    </row>
    <row r="15185" spans="1:4" x14ac:dyDescent="0.2">
      <c r="A15185" s="5">
        <v>560.73299968000003</v>
      </c>
      <c r="B15185" s="6">
        <v>-12.2078392915754</v>
      </c>
      <c r="C15185" s="7">
        <f t="shared" si="635"/>
        <v>-6.0723546955523542</v>
      </c>
      <c r="D15185" s="1"/>
    </row>
    <row r="15186" spans="1:4" x14ac:dyDescent="0.2">
      <c r="A15186" s="5">
        <v>560.74479872000006</v>
      </c>
      <c r="B15186" s="6">
        <v>-13.539885613408799</v>
      </c>
      <c r="C15186" s="7">
        <f t="shared" si="635"/>
        <v>-5.9980827281719886</v>
      </c>
      <c r="D15186" s="1"/>
    </row>
    <row r="15187" spans="1:4" x14ac:dyDescent="0.2">
      <c r="A15187" s="5">
        <v>560.99660031999997</v>
      </c>
      <c r="B15187" s="6">
        <v>-8.78966157173687</v>
      </c>
      <c r="C15187" s="7">
        <f t="shared" si="635"/>
        <v>-5.9031503506886738</v>
      </c>
      <c r="D15187" s="1"/>
    </row>
    <row r="15188" spans="1:4" x14ac:dyDescent="0.2">
      <c r="A15188" s="5">
        <v>561.00059904</v>
      </c>
      <c r="B15188" s="6">
        <v>-11.5080874601625</v>
      </c>
      <c r="C15188" s="7">
        <f t="shared" si="635"/>
        <v>-5.8546737316702568</v>
      </c>
      <c r="D15188" s="1"/>
    </row>
    <row r="15189" spans="1:4" x14ac:dyDescent="0.2">
      <c r="A15189" s="5">
        <v>561.00600064000002</v>
      </c>
      <c r="B15189" s="6">
        <v>-10.616955392544099</v>
      </c>
      <c r="C15189" s="7">
        <f t="shared" si="635"/>
        <v>-5.7838895890209354</v>
      </c>
      <c r="D15189" s="1"/>
    </row>
    <row r="15190" spans="1:4" x14ac:dyDescent="0.2">
      <c r="A15190" s="5">
        <v>561.01710079999998</v>
      </c>
      <c r="B15190" s="6">
        <v>-10.4573153083957</v>
      </c>
      <c r="C15190" s="7">
        <f t="shared" si="635"/>
        <v>-5.7143087694713195</v>
      </c>
      <c r="D15190" s="1"/>
    </row>
    <row r="15191" spans="1:4" x14ac:dyDescent="0.2">
      <c r="A15191" s="5">
        <v>561.09740032000002</v>
      </c>
      <c r="B15191" s="6">
        <v>-11.0718082785577</v>
      </c>
      <c r="C15191" s="7">
        <f t="shared" si="635"/>
        <v>-5.6446755542138245</v>
      </c>
      <c r="D15191" s="1"/>
    </row>
    <row r="15192" spans="1:4" x14ac:dyDescent="0.2">
      <c r="A15192" s="5">
        <v>561.10269951999999</v>
      </c>
      <c r="B15192" s="6">
        <v>-11.2746442309288</v>
      </c>
      <c r="C15192" s="7">
        <f t="shared" si="635"/>
        <v>-5.5750392991903901</v>
      </c>
      <c r="D15192" s="1"/>
    </row>
    <row r="15193" spans="1:4" x14ac:dyDescent="0.2">
      <c r="A15193" s="5">
        <v>561.10850047999998</v>
      </c>
      <c r="B15193" s="6">
        <v>-10.137314149655101</v>
      </c>
      <c r="C15193" s="7">
        <f t="shared" si="635"/>
        <v>-5.4997095735081825</v>
      </c>
      <c r="D15193" s="1"/>
    </row>
    <row r="15194" spans="1:4" x14ac:dyDescent="0.2">
      <c r="A15194" s="5">
        <v>561.11729919999993</v>
      </c>
      <c r="B15194" s="6">
        <v>-10.072506468096799</v>
      </c>
      <c r="C15194" s="7">
        <f t="shared" si="635"/>
        <v>-5.4324874178724452</v>
      </c>
      <c r="D15194" s="1"/>
    </row>
    <row r="15195" spans="1:4" x14ac:dyDescent="0.2">
      <c r="A15195" s="5">
        <v>561.19800064000003</v>
      </c>
      <c r="B15195" s="6">
        <v>-10.678670217521899</v>
      </c>
      <c r="C15195" s="7">
        <f t="shared" si="635"/>
        <v>-5.3757276070890381</v>
      </c>
      <c r="D15195" s="1"/>
    </row>
    <row r="15196" spans="1:4" x14ac:dyDescent="0.2">
      <c r="A15196" s="5">
        <v>561.20079871999997</v>
      </c>
      <c r="B15196" s="6">
        <v>-10.4866970483641</v>
      </c>
      <c r="C15196" s="7">
        <f t="shared" si="635"/>
        <v>-5.3061726344632802</v>
      </c>
      <c r="D15196" s="1"/>
    </row>
    <row r="15197" spans="1:4" x14ac:dyDescent="0.2">
      <c r="A15197" s="5">
        <v>561.20479999999998</v>
      </c>
      <c r="B15197" s="6">
        <v>-10.791473031616899</v>
      </c>
      <c r="C15197" s="7">
        <f t="shared" si="635"/>
        <v>-5.2373849542735664</v>
      </c>
      <c r="D15197" s="1"/>
    </row>
    <row r="15198" spans="1:4" x14ac:dyDescent="0.2">
      <c r="A15198" s="5">
        <v>561.21619968000005</v>
      </c>
      <c r="B15198" s="6">
        <v>-10.090432980382801</v>
      </c>
      <c r="C15198" s="7">
        <f t="shared" si="635"/>
        <v>-5.1645994870953329</v>
      </c>
      <c r="D15198" s="1"/>
    </row>
    <row r="15199" spans="1:4" x14ac:dyDescent="0.2">
      <c r="A15199" s="5">
        <v>561.30429952000009</v>
      </c>
      <c r="B15199" s="6">
        <v>-11.5059884508943</v>
      </c>
      <c r="C15199" s="7">
        <f t="shared" si="635"/>
        <v>-5.1000421701642678</v>
      </c>
      <c r="D15199" s="1"/>
    </row>
    <row r="15200" spans="1:4" x14ac:dyDescent="0.2">
      <c r="A15200" s="5">
        <v>561.30799872</v>
      </c>
      <c r="B15200" s="6">
        <v>-11.4814150419926</v>
      </c>
      <c r="C15200" s="7">
        <f t="shared" si="635"/>
        <v>-5.0277063593913258</v>
      </c>
      <c r="D15200" s="1"/>
    </row>
    <row r="15201" spans="1:4" x14ac:dyDescent="0.2">
      <c r="A15201" s="5">
        <v>561.31679999999994</v>
      </c>
      <c r="B15201" s="6">
        <v>-10.622936261340101</v>
      </c>
      <c r="C15201" s="7">
        <f t="shared" si="635"/>
        <v>-4.9455007585350907</v>
      </c>
      <c r="D15201" s="1"/>
    </row>
    <row r="15202" spans="1:4" x14ac:dyDescent="0.2">
      <c r="A15202" s="5">
        <v>561.32379904000004</v>
      </c>
      <c r="B15202" s="6">
        <v>-9.5073147432771403</v>
      </c>
      <c r="C15202" s="7">
        <f t="shared" si="635"/>
        <v>-4.879770655416376</v>
      </c>
      <c r="D15202" s="1"/>
    </row>
    <row r="15203" spans="1:4" x14ac:dyDescent="0.2">
      <c r="A15203" s="5">
        <v>561.51950079999995</v>
      </c>
      <c r="B15203" s="6">
        <v>-10.2750549138335</v>
      </c>
      <c r="C15203" s="7">
        <f t="shared" si="635"/>
        <v>-4.8174897766074762</v>
      </c>
      <c r="D15203" s="1"/>
    </row>
    <row r="15204" spans="1:4" x14ac:dyDescent="0.2">
      <c r="A15204" s="5">
        <v>561.52280064000001</v>
      </c>
      <c r="B15204" s="6">
        <v>-10.186104529554401</v>
      </c>
      <c r="C15204" s="7">
        <f t="shared" si="635"/>
        <v>-4.7421849502593014</v>
      </c>
      <c r="D15204" s="1"/>
    </row>
    <row r="15205" spans="1:4" x14ac:dyDescent="0.2">
      <c r="A15205" s="5">
        <v>561.52579839999999</v>
      </c>
      <c r="B15205" s="6">
        <v>-11.2729649665228</v>
      </c>
      <c r="C15205" s="7">
        <f t="shared" si="635"/>
        <v>-4.6682961883960106</v>
      </c>
      <c r="D15205" s="1"/>
    </row>
    <row r="15206" spans="1:4" x14ac:dyDescent="0.2">
      <c r="A15206" s="5">
        <v>561.53369855999995</v>
      </c>
      <c r="B15206" s="6">
        <v>-10.663728890998</v>
      </c>
      <c r="C15206" s="7">
        <f t="shared" si="635"/>
        <v>-4.5962878649592946</v>
      </c>
      <c r="D15206" s="1"/>
    </row>
    <row r="15207" spans="1:4" x14ac:dyDescent="0.2">
      <c r="A15207" s="5">
        <v>561.62390015999995</v>
      </c>
      <c r="B15207" s="6">
        <v>-11.495483005924701</v>
      </c>
      <c r="C15207" s="7">
        <f t="shared" si="635"/>
        <v>-4.5301822831839731</v>
      </c>
      <c r="D15207" s="1"/>
    </row>
    <row r="15208" spans="1:4" x14ac:dyDescent="0.2">
      <c r="A15208" s="5">
        <v>561.62759935999998</v>
      </c>
      <c r="B15208" s="6">
        <v>-10.704448327524799</v>
      </c>
      <c r="C15208" s="7">
        <f t="shared" si="635"/>
        <v>-4.4470487187161405</v>
      </c>
      <c r="D15208" s="1"/>
    </row>
    <row r="15209" spans="1:4" x14ac:dyDescent="0.2">
      <c r="A15209" s="5">
        <v>561.63429887999996</v>
      </c>
      <c r="B15209" s="6">
        <v>-10.358535666961499</v>
      </c>
      <c r="C15209" s="7">
        <f t="shared" si="635"/>
        <v>-4.3831646690572086</v>
      </c>
      <c r="D15209" s="1"/>
    </row>
    <row r="15210" spans="1:4" x14ac:dyDescent="0.2">
      <c r="A15210" s="5">
        <v>561.64150016000008</v>
      </c>
      <c r="B15210" s="6">
        <v>-10.8827379716674</v>
      </c>
      <c r="C15210" s="7">
        <f t="shared" si="635"/>
        <v>-4.3091306750330149</v>
      </c>
      <c r="D15210" s="1"/>
    </row>
    <row r="15211" spans="1:4" x14ac:dyDescent="0.2">
      <c r="A15211" s="5">
        <v>561.72290048000002</v>
      </c>
      <c r="B15211" s="6">
        <v>-9.6083326054422606</v>
      </c>
      <c r="C15211" s="7">
        <f t="shared" si="635"/>
        <v>-4.2411769910611259</v>
      </c>
      <c r="D15211" s="1"/>
    </row>
    <row r="15212" spans="1:4" x14ac:dyDescent="0.2">
      <c r="A15212" s="5">
        <v>561.72659967999994</v>
      </c>
      <c r="B15212" s="6">
        <v>-10.2740901381302</v>
      </c>
      <c r="C15212" s="7">
        <f t="shared" si="635"/>
        <v>-4.1815951976039401</v>
      </c>
      <c r="D15212" s="1"/>
    </row>
    <row r="15213" spans="1:4" x14ac:dyDescent="0.2">
      <c r="A15213" s="5">
        <v>561.73440000000005</v>
      </c>
      <c r="B15213" s="6">
        <v>-9.4264588452901101</v>
      </c>
      <c r="C15213" s="7">
        <f t="shared" si="635"/>
        <v>-4.1112305078227571</v>
      </c>
      <c r="D15213" s="1"/>
    </row>
    <row r="15214" spans="1:4" x14ac:dyDescent="0.2">
      <c r="A15214" s="5">
        <v>561.74429952000003</v>
      </c>
      <c r="B15214" s="6">
        <v>-11.8077803768784</v>
      </c>
      <c r="C15214" s="7">
        <f t="shared" si="635"/>
        <v>-4.0590259725567766</v>
      </c>
      <c r="D15214" s="1"/>
    </row>
    <row r="15215" spans="1:4" x14ac:dyDescent="0.2">
      <c r="A15215" s="5">
        <v>561.82419967999999</v>
      </c>
      <c r="B15215" s="6">
        <v>-9.75440355095221</v>
      </c>
      <c r="C15215" s="7">
        <f t="shared" si="635"/>
        <v>-3.9810099601777864</v>
      </c>
      <c r="D15215" s="1"/>
    </row>
    <row r="15216" spans="1:4" x14ac:dyDescent="0.2">
      <c r="A15216" s="5">
        <v>561.82829823999998</v>
      </c>
      <c r="B15216" s="6">
        <v>-11.420755229238701</v>
      </c>
      <c r="C15216" s="7">
        <f t="shared" si="635"/>
        <v>-3.9154952812396626</v>
      </c>
      <c r="D15216" s="1"/>
    </row>
    <row r="15217" spans="1:4" x14ac:dyDescent="0.2">
      <c r="A15217" s="5">
        <v>561.83399936000001</v>
      </c>
      <c r="B15217" s="6">
        <v>-10.6067570051483</v>
      </c>
      <c r="C15217" s="7">
        <f t="shared" si="635"/>
        <v>-3.8450744991110333</v>
      </c>
      <c r="D15217" s="1"/>
    </row>
    <row r="15218" spans="1:4" x14ac:dyDescent="0.2">
      <c r="A15218" s="5">
        <v>561.84620031999998</v>
      </c>
      <c r="B15218" s="6">
        <v>-10.843212419978601</v>
      </c>
      <c r="C15218" s="7">
        <f t="shared" si="635"/>
        <v>-3.7714842400437978</v>
      </c>
      <c r="D15218" s="1"/>
    </row>
    <row r="15219" spans="1:4" x14ac:dyDescent="0.2">
      <c r="A15219" s="5">
        <v>561.92450048000001</v>
      </c>
      <c r="B15219" s="6">
        <v>-10.086386994353701</v>
      </c>
      <c r="C15219" s="7">
        <f t="shared" si="635"/>
        <v>-3.6993577419085355</v>
      </c>
      <c r="D15219" s="1"/>
    </row>
    <row r="15220" spans="1:4" x14ac:dyDescent="0.2">
      <c r="A15220" s="5">
        <v>561.92819968000003</v>
      </c>
      <c r="B15220" s="6">
        <v>-8.9434698406030506</v>
      </c>
      <c r="C15220" s="7">
        <f t="shared" si="635"/>
        <v>-3.6343108615943578</v>
      </c>
      <c r="D15220" s="1"/>
    </row>
    <row r="15221" spans="1:4" x14ac:dyDescent="0.2">
      <c r="A15221" s="5">
        <v>561.93969919999995</v>
      </c>
      <c r="B15221" s="6">
        <v>-10.131325137236701</v>
      </c>
      <c r="C15221" s="7">
        <f t="shared" si="635"/>
        <v>-3.5763644396114667</v>
      </c>
      <c r="D15221" s="1"/>
    </row>
    <row r="15222" spans="1:4" x14ac:dyDescent="0.2">
      <c r="A15222" s="5">
        <v>562.02149888000008</v>
      </c>
      <c r="B15222" s="6">
        <v>-11.646967674530099</v>
      </c>
      <c r="C15222" s="7">
        <f t="shared" si="635"/>
        <v>-3.5033412740965773</v>
      </c>
      <c r="D15222" s="1"/>
    </row>
    <row r="15223" spans="1:4" x14ac:dyDescent="0.2">
      <c r="A15223" s="5">
        <v>562.12780032000001</v>
      </c>
      <c r="B15223" s="6">
        <v>-9.6992399666792508</v>
      </c>
      <c r="C15223" s="7">
        <f t="shared" si="635"/>
        <v>-3.4276529965315747</v>
      </c>
      <c r="D15223" s="1"/>
    </row>
    <row r="15224" spans="1:4" x14ac:dyDescent="0.2">
      <c r="A15224" s="5">
        <v>562.13059839999994</v>
      </c>
      <c r="B15224" s="6">
        <v>-11.291470814717201</v>
      </c>
      <c r="C15224" s="7">
        <f t="shared" si="635"/>
        <v>-3.3641904173943775</v>
      </c>
      <c r="D15224" s="1"/>
    </row>
    <row r="15225" spans="1:4" x14ac:dyDescent="0.2">
      <c r="A15225" s="5">
        <v>562.13829887999998</v>
      </c>
      <c r="B15225" s="6">
        <v>-10.5142085910161</v>
      </c>
      <c r="C15225" s="7">
        <f t="shared" si="635"/>
        <v>-3.288807557003393</v>
      </c>
      <c r="D15225" s="1"/>
    </row>
    <row r="15226" spans="1:4" x14ac:dyDescent="0.2">
      <c r="A15226" s="5">
        <v>562.14649855999994</v>
      </c>
      <c r="B15226" s="6">
        <v>-6.1897336733181003</v>
      </c>
      <c r="C15226" s="7">
        <f t="shared" si="635"/>
        <v>-3.2195740723324118</v>
      </c>
      <c r="D15226" s="1"/>
    </row>
    <row r="15227" spans="1:4" x14ac:dyDescent="0.2">
      <c r="A15227" s="5">
        <v>562.31729919999998</v>
      </c>
      <c r="B15227" s="6">
        <v>-8.7468024877042101</v>
      </c>
      <c r="C15227" s="7">
        <f t="shared" si="635"/>
        <v>-3.17838676329806</v>
      </c>
      <c r="D15227" s="1"/>
    </row>
    <row r="15228" spans="1:4" x14ac:dyDescent="0.2">
      <c r="A15228" s="5">
        <v>562.32120064000003</v>
      </c>
      <c r="B15228" s="6">
        <v>-6.5136672615231701</v>
      </c>
      <c r="C15228" s="7">
        <f t="shared" si="635"/>
        <v>-3.117555055113312</v>
      </c>
      <c r="D15228" s="1"/>
    </row>
    <row r="15229" spans="1:4" x14ac:dyDescent="0.2">
      <c r="A15229" s="5">
        <v>562.32780032000005</v>
      </c>
      <c r="B15229" s="6">
        <v>-7.4717086005098503</v>
      </c>
      <c r="C15229" s="7">
        <f t="shared" si="635"/>
        <v>-3.0743928374365841</v>
      </c>
      <c r="D15229" s="1"/>
    </row>
    <row r="15230" spans="1:4" x14ac:dyDescent="0.2">
      <c r="A15230" s="5">
        <v>562.33679872000005</v>
      </c>
      <c r="B15230" s="6">
        <v>-7.3487062163265797</v>
      </c>
      <c r="C15230" s="7">
        <f t="shared" si="635"/>
        <v>-3.0248528312142908</v>
      </c>
      <c r="D15230" s="1"/>
    </row>
    <row r="15231" spans="1:4" x14ac:dyDescent="0.2">
      <c r="A15231" s="5">
        <v>562.41900032000001</v>
      </c>
      <c r="B15231" s="6">
        <v>-6.9311008919722097</v>
      </c>
      <c r="C15231" s="7">
        <f t="shared" si="635"/>
        <v>-2.9813838854859749</v>
      </c>
      <c r="D15231" s="1"/>
    </row>
    <row r="15232" spans="1:4" x14ac:dyDescent="0.2">
      <c r="A15232" s="5">
        <v>562.42309888</v>
      </c>
      <c r="B15232" s="6">
        <v>-8.1840222279151504</v>
      </c>
      <c r="C15232" s="7">
        <f t="shared" si="635"/>
        <v>-2.9368016318850358</v>
      </c>
      <c r="D15232" s="1"/>
    </row>
    <row r="15233" spans="1:4" x14ac:dyDescent="0.2">
      <c r="A15233" s="5">
        <v>562.42680064000001</v>
      </c>
      <c r="B15233" s="6">
        <v>-7.3055814323022403</v>
      </c>
      <c r="C15233" s="7">
        <f t="shared" si="635"/>
        <v>-2.8766858027172955</v>
      </c>
      <c r="D15233" s="1"/>
    </row>
    <row r="15234" spans="1:4" x14ac:dyDescent="0.2">
      <c r="A15234" s="5">
        <v>562.43719936000002</v>
      </c>
      <c r="B15234" s="6">
        <v>-7.30449423587664</v>
      </c>
      <c r="C15234" s="7">
        <f t="shared" si="635"/>
        <v>-2.8305761245919863</v>
      </c>
      <c r="D15234" s="1"/>
    </row>
    <row r="15235" spans="1:4" x14ac:dyDescent="0.2">
      <c r="A15235" s="5">
        <v>562.64569856000003</v>
      </c>
      <c r="B15235" s="6">
        <v>-9.0260052966689095</v>
      </c>
      <c r="C15235" s="7">
        <f t="shared" ref="C15235:C15298" si="636">AVERAGE(B15235:B15384)</f>
        <v>-2.7812429310945785</v>
      </c>
      <c r="D15235" s="1"/>
    </row>
    <row r="15236" spans="1:4" x14ac:dyDescent="0.2">
      <c r="A15236" s="5">
        <v>562.64910080000004</v>
      </c>
      <c r="B15236" s="6">
        <v>-8.5148882628420708</v>
      </c>
      <c r="C15236" s="7">
        <f t="shared" si="636"/>
        <v>-2.7189032091364322</v>
      </c>
      <c r="D15236" s="1"/>
    </row>
    <row r="15237" spans="1:4" x14ac:dyDescent="0.2">
      <c r="A15237" s="5">
        <v>562.65459967999993</v>
      </c>
      <c r="B15237" s="6">
        <v>-6.2756111544952002</v>
      </c>
      <c r="C15237" s="7">
        <f t="shared" si="636"/>
        <v>-2.6558619086919228</v>
      </c>
      <c r="D15237" s="1"/>
    </row>
    <row r="15238" spans="1:4" x14ac:dyDescent="0.2">
      <c r="A15238" s="5">
        <v>562.66230015999997</v>
      </c>
      <c r="B15238" s="6">
        <v>-8.3991872404690895</v>
      </c>
      <c r="C15238" s="7">
        <f t="shared" si="636"/>
        <v>-2.6210681232136599</v>
      </c>
      <c r="D15238" s="1"/>
    </row>
    <row r="15239" spans="1:4" x14ac:dyDescent="0.2">
      <c r="A15239" s="5">
        <v>562.85250048</v>
      </c>
      <c r="B15239" s="6">
        <v>-8.7541466111922599</v>
      </c>
      <c r="C15239" s="7">
        <f t="shared" si="636"/>
        <v>-2.5640565227676926</v>
      </c>
      <c r="D15239" s="1"/>
    </row>
    <row r="15240" spans="1:4" x14ac:dyDescent="0.2">
      <c r="A15240" s="5">
        <v>562.85599999999999</v>
      </c>
      <c r="B15240" s="6">
        <v>-6.7184654278805302</v>
      </c>
      <c r="C15240" s="7">
        <f t="shared" si="636"/>
        <v>-2.5047714967250858</v>
      </c>
      <c r="D15240" s="1"/>
    </row>
    <row r="15241" spans="1:4" x14ac:dyDescent="0.2">
      <c r="A15241" s="5">
        <v>562.85849856000004</v>
      </c>
      <c r="B15241" s="6">
        <v>-7.7688737185963603</v>
      </c>
      <c r="C15241" s="7">
        <f t="shared" si="636"/>
        <v>-2.4604303022663374</v>
      </c>
      <c r="D15241" s="1"/>
    </row>
    <row r="15242" spans="1:4" x14ac:dyDescent="0.2">
      <c r="A15242" s="5">
        <v>562.86159871999996</v>
      </c>
      <c r="B15242" s="6">
        <v>-8.1363754115097606</v>
      </c>
      <c r="C15242" s="7">
        <f t="shared" si="636"/>
        <v>-2.4057840154355112</v>
      </c>
      <c r="D15242" s="1"/>
    </row>
    <row r="15243" spans="1:4" x14ac:dyDescent="0.2">
      <c r="A15243" s="5">
        <v>562.94050047999997</v>
      </c>
      <c r="B15243" s="6">
        <v>-8.9801738111192897</v>
      </c>
      <c r="C15243" s="7">
        <f t="shared" si="636"/>
        <v>-2.3598370650413578</v>
      </c>
      <c r="D15243" s="1"/>
    </row>
    <row r="15244" spans="1:4" x14ac:dyDescent="0.2">
      <c r="A15244" s="5">
        <v>562.94380032000004</v>
      </c>
      <c r="B15244" s="6">
        <v>-8.7076404909879006</v>
      </c>
      <c r="C15244" s="7">
        <f t="shared" si="636"/>
        <v>-2.2967391095511496</v>
      </c>
      <c r="D15244" s="1"/>
    </row>
    <row r="15245" spans="1:4" x14ac:dyDescent="0.2">
      <c r="A15245" s="5">
        <v>562.94690048000007</v>
      </c>
      <c r="B15245" s="6">
        <v>-7.5744727223270703</v>
      </c>
      <c r="C15245" s="7">
        <f t="shared" si="636"/>
        <v>-2.2446640680008239</v>
      </c>
      <c r="D15245" s="1"/>
    </row>
    <row r="15246" spans="1:4" x14ac:dyDescent="0.2">
      <c r="A15246" s="5">
        <v>562.95699967999997</v>
      </c>
      <c r="B15246" s="6">
        <v>-9.1185436366188597</v>
      </c>
      <c r="C15246" s="7">
        <f t="shared" si="636"/>
        <v>-2.2002477474154345</v>
      </c>
      <c r="D15246" s="1"/>
    </row>
    <row r="15247" spans="1:4" x14ac:dyDescent="0.2">
      <c r="A15247" s="5">
        <v>563.24499967999998</v>
      </c>
      <c r="B15247" s="6">
        <v>-8.3806126685571307</v>
      </c>
      <c r="C15247" s="7">
        <f t="shared" si="636"/>
        <v>-2.140426468690384</v>
      </c>
      <c r="D15247" s="1"/>
    </row>
    <row r="15248" spans="1:4" x14ac:dyDescent="0.2">
      <c r="A15248" s="5">
        <v>563.24829952000005</v>
      </c>
      <c r="B15248" s="6">
        <v>-2.30038634476651</v>
      </c>
      <c r="C15248" s="7">
        <f t="shared" si="636"/>
        <v>-2.0814220132246231</v>
      </c>
      <c r="D15248" s="1"/>
    </row>
    <row r="15249" spans="1:4" x14ac:dyDescent="0.2">
      <c r="A15249" s="5">
        <v>563.25349888000005</v>
      </c>
      <c r="B15249" s="6">
        <v>-5.7089005653157896</v>
      </c>
      <c r="C15249" s="7">
        <f t="shared" si="636"/>
        <v>-2.0658597782529364</v>
      </c>
      <c r="D15249" s="1"/>
    </row>
    <row r="15250" spans="1:4" x14ac:dyDescent="0.2">
      <c r="A15250" s="5">
        <v>563.25880064</v>
      </c>
      <c r="B15250" s="6">
        <v>-6.2977755454739102</v>
      </c>
      <c r="C15250" s="7">
        <f t="shared" si="636"/>
        <v>-2.0293276558488413</v>
      </c>
      <c r="D15250" s="1"/>
    </row>
    <row r="15251" spans="1:4" x14ac:dyDescent="0.2">
      <c r="A15251" s="5">
        <v>563.34159871999998</v>
      </c>
      <c r="B15251" s="6">
        <v>-4.98784779447739</v>
      </c>
      <c r="C15251" s="7">
        <f t="shared" si="636"/>
        <v>-1.9899419344401448</v>
      </c>
      <c r="D15251" s="1"/>
    </row>
    <row r="15252" spans="1:4" x14ac:dyDescent="0.2">
      <c r="A15252" s="5">
        <v>563.34540032000007</v>
      </c>
      <c r="B15252" s="6">
        <v>-5.6742432265561797</v>
      </c>
      <c r="C15252" s="7">
        <f t="shared" si="636"/>
        <v>-1.9579731578190305</v>
      </c>
      <c r="D15252" s="1"/>
    </row>
    <row r="15253" spans="1:4" x14ac:dyDescent="0.2">
      <c r="A15253" s="5">
        <v>563.34879999999998</v>
      </c>
      <c r="B15253" s="6">
        <v>-5.7610508620451304</v>
      </c>
      <c r="C15253" s="7">
        <f t="shared" si="636"/>
        <v>-1.9211869841097613</v>
      </c>
      <c r="D15253" s="1"/>
    </row>
    <row r="15254" spans="1:4" x14ac:dyDescent="0.2">
      <c r="A15254" s="5">
        <v>563.35749887999998</v>
      </c>
      <c r="B15254" s="6">
        <v>-4.95381977708929</v>
      </c>
      <c r="C15254" s="7">
        <f t="shared" si="636"/>
        <v>-1.885816715512761</v>
      </c>
      <c r="D15254" s="1"/>
    </row>
    <row r="15255" spans="1:4" x14ac:dyDescent="0.2">
      <c r="A15255" s="5">
        <v>563.51619840000001</v>
      </c>
      <c r="B15255" s="6">
        <v>-6.0849251908937996</v>
      </c>
      <c r="C15255" s="7">
        <f t="shared" si="636"/>
        <v>-1.847381953381334</v>
      </c>
      <c r="D15255" s="1"/>
    </row>
    <row r="15256" spans="1:4" x14ac:dyDescent="0.2">
      <c r="A15256" s="5">
        <v>563.51909888</v>
      </c>
      <c r="B15256" s="6">
        <v>-5.4519025660481502</v>
      </c>
      <c r="C15256" s="7">
        <f t="shared" si="636"/>
        <v>-1.8163406361039225</v>
      </c>
      <c r="D15256" s="1"/>
    </row>
    <row r="15257" spans="1:4" x14ac:dyDescent="0.2">
      <c r="A15257" s="5">
        <v>563.52259839999999</v>
      </c>
      <c r="B15257" s="6">
        <v>-4.7086779233664604</v>
      </c>
      <c r="C15257" s="7">
        <f t="shared" si="636"/>
        <v>-1.7752937846642793</v>
      </c>
      <c r="D15257" s="1"/>
    </row>
    <row r="15258" spans="1:4" x14ac:dyDescent="0.2">
      <c r="A15258" s="5">
        <v>563.53169920000005</v>
      </c>
      <c r="B15258" s="6">
        <v>-5.6593345410873104</v>
      </c>
      <c r="C15258" s="7">
        <f t="shared" si="636"/>
        <v>-1.7440840450873698</v>
      </c>
      <c r="D15258" s="1"/>
    </row>
    <row r="15259" spans="1:4" x14ac:dyDescent="0.2">
      <c r="A15259" s="5">
        <v>563.6153984</v>
      </c>
      <c r="B15259" s="6">
        <v>-5.4965413818561197</v>
      </c>
      <c r="C15259" s="7">
        <f t="shared" si="636"/>
        <v>-1.710629828039838</v>
      </c>
      <c r="D15259" s="1"/>
    </row>
    <row r="15260" spans="1:4" x14ac:dyDescent="0.2">
      <c r="A15260" s="5">
        <v>563.6185984</v>
      </c>
      <c r="B15260" s="6">
        <v>-6.1333600483146098</v>
      </c>
      <c r="C15260" s="7">
        <f t="shared" si="636"/>
        <v>-1.675610061754812</v>
      </c>
      <c r="D15260" s="1"/>
    </row>
    <row r="15261" spans="1:4" x14ac:dyDescent="0.2">
      <c r="A15261" s="5">
        <v>563.62619904000007</v>
      </c>
      <c r="B15261" s="6">
        <v>-5.8248095671762501</v>
      </c>
      <c r="C15261" s="7">
        <f t="shared" si="636"/>
        <v>-1.637473146308154</v>
      </c>
      <c r="D15261" s="1"/>
    </row>
    <row r="15262" spans="1:4" x14ac:dyDescent="0.2">
      <c r="A15262" s="5">
        <v>563.63650048</v>
      </c>
      <c r="B15262" s="6">
        <v>-4.38060144397926</v>
      </c>
      <c r="C15262" s="7">
        <f t="shared" si="636"/>
        <v>-1.6038435108810203</v>
      </c>
      <c r="D15262" s="1"/>
    </row>
    <row r="15263" spans="1:4" x14ac:dyDescent="0.2">
      <c r="A15263" s="5">
        <v>563.81549824000001</v>
      </c>
      <c r="B15263" s="6">
        <v>-6.7159200900988703</v>
      </c>
      <c r="C15263" s="7">
        <f t="shared" si="636"/>
        <v>-1.5660366547229549</v>
      </c>
      <c r="D15263" s="1"/>
    </row>
    <row r="15264" spans="1:4" x14ac:dyDescent="0.2">
      <c r="A15264" s="5">
        <v>563.81890047999991</v>
      </c>
      <c r="B15264" s="6">
        <v>-5.6809283401111097</v>
      </c>
      <c r="C15264" s="7">
        <f t="shared" si="636"/>
        <v>-1.5234621434279929</v>
      </c>
      <c r="D15264" s="1"/>
    </row>
    <row r="15265" spans="1:4" x14ac:dyDescent="0.2">
      <c r="A15265" s="5">
        <v>563.82360064</v>
      </c>
      <c r="B15265" s="6">
        <v>-5.0869022171233196</v>
      </c>
      <c r="C15265" s="7">
        <f t="shared" si="636"/>
        <v>-1.483191560207165</v>
      </c>
      <c r="D15265" s="1"/>
    </row>
    <row r="15266" spans="1:4" x14ac:dyDescent="0.2">
      <c r="A15266" s="5">
        <v>563.83129855999994</v>
      </c>
      <c r="B15266" s="6">
        <v>-5.5391931961643897</v>
      </c>
      <c r="C15266" s="7">
        <f t="shared" si="636"/>
        <v>-1.4501131032321679</v>
      </c>
      <c r="D15266" s="1"/>
    </row>
    <row r="15267" spans="1:4" x14ac:dyDescent="0.2">
      <c r="A15267" s="5">
        <v>563.91449855999997</v>
      </c>
      <c r="B15267" s="6">
        <v>-6.0233379609528397</v>
      </c>
      <c r="C15267" s="7">
        <f t="shared" si="636"/>
        <v>-1.4132521309935613</v>
      </c>
      <c r="D15267" s="1"/>
    </row>
    <row r="15268" spans="1:4" x14ac:dyDescent="0.2">
      <c r="A15268" s="5">
        <v>563.91749888000004</v>
      </c>
      <c r="B15268" s="6">
        <v>-5.5294256185939199</v>
      </c>
      <c r="C15268" s="7">
        <f t="shared" si="636"/>
        <v>-1.3721765373643402</v>
      </c>
      <c r="D15268" s="1"/>
    </row>
    <row r="15269" spans="1:4" x14ac:dyDescent="0.2">
      <c r="A15269" s="5">
        <v>563.92310015999999</v>
      </c>
      <c r="B15269" s="6">
        <v>-5.5079296078826898</v>
      </c>
      <c r="C15269" s="7">
        <f t="shared" si="636"/>
        <v>-1.3300139636743646</v>
      </c>
      <c r="D15269" s="1"/>
    </row>
    <row r="15270" spans="1:4" x14ac:dyDescent="0.2">
      <c r="A15270" s="5">
        <v>563.93669887999999</v>
      </c>
      <c r="B15270" s="6">
        <v>-5.9155850018754199</v>
      </c>
      <c r="C15270" s="7">
        <f t="shared" si="636"/>
        <v>-1.2896024793281702</v>
      </c>
      <c r="D15270" s="1"/>
    </row>
    <row r="15271" spans="1:4" x14ac:dyDescent="0.2">
      <c r="A15271" s="5">
        <v>564.01349888000004</v>
      </c>
      <c r="B15271" s="6">
        <v>-5.2722250150476704</v>
      </c>
      <c r="C15271" s="7">
        <f t="shared" si="636"/>
        <v>-1.2526981237004444</v>
      </c>
      <c r="D15271" s="1"/>
    </row>
    <row r="15272" spans="1:4" x14ac:dyDescent="0.2">
      <c r="A15272" s="5">
        <v>564.01629952000008</v>
      </c>
      <c r="B15272" s="6">
        <v>-3.7140737076105599</v>
      </c>
      <c r="C15272" s="7">
        <f t="shared" si="636"/>
        <v>-1.2302459772422103</v>
      </c>
      <c r="D15272" s="1"/>
    </row>
    <row r="15273" spans="1:4" x14ac:dyDescent="0.2">
      <c r="A15273" s="5">
        <v>564.02099968000005</v>
      </c>
      <c r="B15273" s="6">
        <v>-6.74461903251136</v>
      </c>
      <c r="C15273" s="7">
        <f t="shared" si="636"/>
        <v>-1.20067267778433</v>
      </c>
      <c r="D15273" s="1"/>
    </row>
    <row r="15274" spans="1:4" x14ac:dyDescent="0.2">
      <c r="A15274" s="5">
        <v>564.0315008</v>
      </c>
      <c r="B15274" s="6">
        <v>-4.8621475713896798</v>
      </c>
      <c r="C15274" s="7">
        <f t="shared" si="636"/>
        <v>-1.1568459521411718</v>
      </c>
      <c r="D15274" s="1"/>
    </row>
    <row r="15275" spans="1:4" x14ac:dyDescent="0.2">
      <c r="A15275" s="5">
        <v>564.12909823999996</v>
      </c>
      <c r="B15275" s="6">
        <v>-5.1788233317502899</v>
      </c>
      <c r="C15275" s="7">
        <f t="shared" si="636"/>
        <v>-1.1275314172052426</v>
      </c>
      <c r="D15275" s="1"/>
    </row>
    <row r="15276" spans="1:4" x14ac:dyDescent="0.2">
      <c r="A15276" s="5">
        <v>564.13209856000003</v>
      </c>
      <c r="B15276" s="6">
        <v>-5.7593334568121497</v>
      </c>
      <c r="C15276" s="7">
        <f t="shared" si="636"/>
        <v>-1.0891180107911576</v>
      </c>
      <c r="D15276" s="1"/>
    </row>
    <row r="15277" spans="1:4" x14ac:dyDescent="0.2">
      <c r="A15277" s="5">
        <v>564.13560064000001</v>
      </c>
      <c r="B15277" s="6">
        <v>-5.1533775301053</v>
      </c>
      <c r="C15277" s="7">
        <f t="shared" si="636"/>
        <v>-1.0508979767694078</v>
      </c>
      <c r="D15277" s="1"/>
    </row>
    <row r="15278" spans="1:4" x14ac:dyDescent="0.2">
      <c r="A15278" s="5">
        <v>564.14619904000006</v>
      </c>
      <c r="B15278" s="6">
        <v>-6.0326915817476303</v>
      </c>
      <c r="C15278" s="7">
        <f t="shared" si="636"/>
        <v>-1.0312755742728168</v>
      </c>
      <c r="D15278" s="1"/>
    </row>
    <row r="15279" spans="1:4" x14ac:dyDescent="0.2">
      <c r="A15279" s="5">
        <v>564.23449856000002</v>
      </c>
      <c r="B15279" s="6">
        <v>-6.1779271632199597</v>
      </c>
      <c r="C15279" s="7">
        <f t="shared" si="636"/>
        <v>-0.99624525657290219</v>
      </c>
      <c r="D15279" s="1"/>
    </row>
    <row r="15280" spans="1:4" x14ac:dyDescent="0.2">
      <c r="A15280" s="5">
        <v>564.23830015999999</v>
      </c>
      <c r="B15280" s="6">
        <v>-4.5118582918086299</v>
      </c>
      <c r="C15280" s="7">
        <f t="shared" si="636"/>
        <v>-0.96180003290280047</v>
      </c>
      <c r="D15280" s="1"/>
    </row>
    <row r="15281" spans="1:4" x14ac:dyDescent="0.2">
      <c r="A15281" s="5">
        <v>564.24089856000001</v>
      </c>
      <c r="B15281" s="6">
        <v>-6.7445510457185396</v>
      </c>
      <c r="C15281" s="7">
        <f t="shared" si="636"/>
        <v>-0.93670653074318622</v>
      </c>
      <c r="D15281" s="1"/>
    </row>
    <row r="15282" spans="1:4" x14ac:dyDescent="0.2">
      <c r="A15282" s="5">
        <v>564.33679872000005</v>
      </c>
      <c r="B15282" s="6">
        <v>-2.8588550992156501</v>
      </c>
      <c r="C15282" s="7">
        <f t="shared" si="636"/>
        <v>-0.89546792414814869</v>
      </c>
      <c r="D15282" s="1"/>
    </row>
    <row r="15283" spans="1:4" x14ac:dyDescent="0.2">
      <c r="A15283" s="5">
        <v>564.43800063999993</v>
      </c>
      <c r="B15283" s="6">
        <v>-3.1136834545817802</v>
      </c>
      <c r="C15283" s="7">
        <f t="shared" si="636"/>
        <v>-0.87434370571260978</v>
      </c>
      <c r="D15283" s="1"/>
    </row>
    <row r="15284" spans="1:4" x14ac:dyDescent="0.2">
      <c r="A15284" s="5">
        <v>564.44140031999996</v>
      </c>
      <c r="B15284" s="6">
        <v>-3.7657459085865899</v>
      </c>
      <c r="C15284" s="7">
        <f t="shared" si="636"/>
        <v>-0.86412875708642789</v>
      </c>
      <c r="D15284" s="1"/>
    </row>
    <row r="15285" spans="1:4" x14ac:dyDescent="0.2">
      <c r="A15285" s="5">
        <v>564.44790016000002</v>
      </c>
      <c r="B15285" s="6">
        <v>-3.80695943418772</v>
      </c>
      <c r="C15285" s="7">
        <f t="shared" si="636"/>
        <v>-0.84839801329759001</v>
      </c>
      <c r="D15285" s="1"/>
    </row>
    <row r="15286" spans="1:4" x14ac:dyDescent="0.2">
      <c r="A15286" s="5">
        <v>564.45600000000002</v>
      </c>
      <c r="B15286" s="6">
        <v>-3.1938700959267199</v>
      </c>
      <c r="C15286" s="7">
        <f t="shared" si="636"/>
        <v>-0.8281420443949894</v>
      </c>
      <c r="D15286" s="1"/>
    </row>
    <row r="15287" spans="1:4" x14ac:dyDescent="0.2">
      <c r="A15287" s="5">
        <v>564.53019904000007</v>
      </c>
      <c r="B15287" s="6">
        <v>-1.73425245899767</v>
      </c>
      <c r="C15287" s="7">
        <f t="shared" si="636"/>
        <v>-0.81501254220695396</v>
      </c>
      <c r="D15287" s="1"/>
    </row>
    <row r="15288" spans="1:4" x14ac:dyDescent="0.2">
      <c r="A15288" s="5">
        <v>564.53359871999999</v>
      </c>
      <c r="B15288" s="6">
        <v>-3.72596011761823</v>
      </c>
      <c r="C15288" s="7">
        <f t="shared" si="636"/>
        <v>-0.80348733896159963</v>
      </c>
      <c r="D15288" s="1"/>
    </row>
    <row r="15289" spans="1:4" x14ac:dyDescent="0.2">
      <c r="A15289" s="5">
        <v>564.53989888000001</v>
      </c>
      <c r="B15289" s="6">
        <v>-1.9875045363173001</v>
      </c>
      <c r="C15289" s="7">
        <f t="shared" si="636"/>
        <v>-0.78980785409194776</v>
      </c>
      <c r="D15289" s="1"/>
    </row>
    <row r="15290" spans="1:4" x14ac:dyDescent="0.2">
      <c r="A15290" s="5">
        <v>564.54779903999997</v>
      </c>
      <c r="B15290" s="6">
        <v>-2.2159042205799899</v>
      </c>
      <c r="C15290" s="7">
        <f t="shared" si="636"/>
        <v>-0.75672271951550052</v>
      </c>
      <c r="D15290" s="1"/>
    </row>
    <row r="15291" spans="1:4" x14ac:dyDescent="0.2">
      <c r="A15291" s="5">
        <v>564.62979840000003</v>
      </c>
      <c r="B15291" s="6">
        <v>-2.3772280960259198</v>
      </c>
      <c r="C15291" s="7">
        <f t="shared" si="636"/>
        <v>-0.72942342232485557</v>
      </c>
      <c r="D15291" s="1"/>
    </row>
    <row r="15292" spans="1:4" x14ac:dyDescent="0.2">
      <c r="A15292" s="5">
        <v>564.63289856000006</v>
      </c>
      <c r="B15292" s="6">
        <v>-2.8210934955082498</v>
      </c>
      <c r="C15292" s="7">
        <f t="shared" si="636"/>
        <v>-0.70006459453822056</v>
      </c>
      <c r="D15292" s="1"/>
    </row>
    <row r="15293" spans="1:4" x14ac:dyDescent="0.2">
      <c r="A15293" s="5">
        <v>564.64199936</v>
      </c>
      <c r="B15293" s="6">
        <v>-1.69365957440111</v>
      </c>
      <c r="C15293" s="7">
        <f t="shared" si="636"/>
        <v>-0.67079127437509845</v>
      </c>
      <c r="D15293" s="1"/>
    </row>
    <row r="15294" spans="1:4" x14ac:dyDescent="0.2">
      <c r="A15294" s="5">
        <v>564.65159935999998</v>
      </c>
      <c r="B15294" s="6">
        <v>-3.9937748499850598</v>
      </c>
      <c r="C15294" s="7">
        <f t="shared" si="636"/>
        <v>-0.65096960254546121</v>
      </c>
      <c r="D15294" s="1"/>
    </row>
    <row r="15295" spans="1:4" x14ac:dyDescent="0.2">
      <c r="A15295" s="5">
        <v>564.72940031999997</v>
      </c>
      <c r="B15295" s="6">
        <v>-2.33548724296279</v>
      </c>
      <c r="C15295" s="7">
        <f t="shared" si="636"/>
        <v>-0.61380199105220357</v>
      </c>
      <c r="D15295" s="1"/>
    </row>
    <row r="15296" spans="1:4" x14ac:dyDescent="0.2">
      <c r="A15296" s="5">
        <v>564.73240064000004</v>
      </c>
      <c r="B15296" s="6">
        <v>-2.2266372357536901</v>
      </c>
      <c r="C15296" s="7">
        <f t="shared" si="636"/>
        <v>-0.59285999801782741</v>
      </c>
      <c r="D15296" s="1"/>
    </row>
    <row r="15297" spans="1:4" x14ac:dyDescent="0.2">
      <c r="A15297" s="5">
        <v>564.74200064000001</v>
      </c>
      <c r="B15297" s="6">
        <v>-2.2050196694866702</v>
      </c>
      <c r="C15297" s="7">
        <f t="shared" si="636"/>
        <v>-0.56771085831996682</v>
      </c>
      <c r="D15297" s="1"/>
    </row>
    <row r="15298" spans="1:4" x14ac:dyDescent="0.2">
      <c r="A15298" s="5">
        <v>564.75360000000001</v>
      </c>
      <c r="B15298" s="6">
        <v>-3.4841474309114902</v>
      </c>
      <c r="C15298" s="7">
        <f t="shared" si="636"/>
        <v>-0.55359118287504183</v>
      </c>
      <c r="D15298" s="1"/>
    </row>
    <row r="15299" spans="1:4" x14ac:dyDescent="0.2">
      <c r="A15299" s="5">
        <v>564.83000063999998</v>
      </c>
      <c r="B15299" s="6">
        <v>-2.3839925737456702</v>
      </c>
      <c r="C15299" s="7">
        <f t="shared" ref="C15299:C15362" si="637">AVERAGE(B15299:B15448)</f>
        <v>-0.52395201609298858</v>
      </c>
      <c r="D15299" s="1"/>
    </row>
    <row r="15300" spans="1:4" x14ac:dyDescent="0.2">
      <c r="A15300" s="5">
        <v>564.83389951999993</v>
      </c>
      <c r="B15300" s="6">
        <v>-2.4006315420096098</v>
      </c>
      <c r="C15300" s="7">
        <f t="shared" si="637"/>
        <v>-0.49366438277345265</v>
      </c>
      <c r="D15300" s="1"/>
    </row>
    <row r="15301" spans="1:4" x14ac:dyDescent="0.2">
      <c r="A15301" s="5">
        <v>564.83879936000005</v>
      </c>
      <c r="B15301" s="6">
        <v>-2.2191230427303501</v>
      </c>
      <c r="C15301" s="7">
        <f t="shared" si="637"/>
        <v>-0.47669124424776821</v>
      </c>
      <c r="D15301" s="1"/>
    </row>
    <row r="15302" spans="1:4" x14ac:dyDescent="0.2">
      <c r="A15302" s="5">
        <v>564.84699904000001</v>
      </c>
      <c r="B15302" s="6">
        <v>-1.7551604710595401</v>
      </c>
      <c r="C15302" s="7">
        <f t="shared" si="637"/>
        <v>-0.44916071140012598</v>
      </c>
      <c r="D15302" s="1"/>
    </row>
    <row r="15303" spans="1:4" x14ac:dyDescent="0.2">
      <c r="A15303" s="5">
        <v>565.12300032000007</v>
      </c>
      <c r="B15303" s="6">
        <v>-2.8602555734387902</v>
      </c>
      <c r="C15303" s="7">
        <f t="shared" si="637"/>
        <v>-0.42815554908450659</v>
      </c>
      <c r="D15303" s="1"/>
    </row>
    <row r="15304" spans="1:4" x14ac:dyDescent="0.2">
      <c r="A15304" s="5">
        <v>565.12649983999995</v>
      </c>
      <c r="B15304" s="6">
        <v>-2.8236324167982798</v>
      </c>
      <c r="C15304" s="7">
        <f t="shared" si="637"/>
        <v>-0.3955712344826301</v>
      </c>
      <c r="D15304" s="1"/>
    </row>
    <row r="15305" spans="1:4" x14ac:dyDescent="0.2">
      <c r="A15305" s="5">
        <v>565.13400063999995</v>
      </c>
      <c r="B15305" s="6">
        <v>-2.1649230297620701</v>
      </c>
      <c r="C15305" s="7">
        <f t="shared" si="637"/>
        <v>-0.3726072140347782</v>
      </c>
      <c r="D15305" s="1"/>
    </row>
    <row r="15306" spans="1:4" x14ac:dyDescent="0.2">
      <c r="A15306" s="5">
        <v>565.14159872000005</v>
      </c>
      <c r="B15306" s="6">
        <v>-1.7155523957287999</v>
      </c>
      <c r="C15306" s="7">
        <f t="shared" si="637"/>
        <v>-0.35083141079179098</v>
      </c>
      <c r="D15306" s="1"/>
    </row>
    <row r="15307" spans="1:4" x14ac:dyDescent="0.2">
      <c r="A15307" s="5">
        <v>565.22510080000006</v>
      </c>
      <c r="B15307" s="6">
        <v>-2.8673924682813499</v>
      </c>
      <c r="C15307" s="7">
        <f t="shared" si="637"/>
        <v>-0.33815506715897437</v>
      </c>
      <c r="D15307" s="1"/>
    </row>
    <row r="15308" spans="1:4" x14ac:dyDescent="0.2">
      <c r="A15308" s="5">
        <v>565.22889984000005</v>
      </c>
      <c r="B15308" s="6">
        <v>-2.8255998559706899</v>
      </c>
      <c r="C15308" s="7">
        <f t="shared" si="637"/>
        <v>-0.31034509331441862</v>
      </c>
      <c r="D15308" s="1"/>
    </row>
    <row r="15309" spans="1:4" x14ac:dyDescent="0.2">
      <c r="A15309" s="5">
        <v>565.23439871999994</v>
      </c>
      <c r="B15309" s="6">
        <v>-2.05387544048404</v>
      </c>
      <c r="C15309" s="7">
        <f t="shared" si="637"/>
        <v>-0.28758062789796057</v>
      </c>
      <c r="D15309" s="1"/>
    </row>
    <row r="15310" spans="1:4" x14ac:dyDescent="0.2">
      <c r="A15310" s="5">
        <v>565.24229888000002</v>
      </c>
      <c r="B15310" s="6">
        <v>-2.9562893397193299</v>
      </c>
      <c r="C15310" s="7">
        <f t="shared" si="637"/>
        <v>-0.26148211984457093</v>
      </c>
      <c r="D15310" s="1"/>
    </row>
    <row r="15311" spans="1:4" x14ac:dyDescent="0.2">
      <c r="A15311" s="5">
        <v>565.32199935999995</v>
      </c>
      <c r="B15311" s="6">
        <v>-1.22213462138996</v>
      </c>
      <c r="C15311" s="7">
        <f t="shared" si="637"/>
        <v>-0.22396932499088049</v>
      </c>
      <c r="D15311" s="1"/>
    </row>
    <row r="15312" spans="1:4" x14ac:dyDescent="0.2">
      <c r="A15312" s="5">
        <v>565.32499968000002</v>
      </c>
      <c r="B15312" s="6">
        <v>-2.21321213842173</v>
      </c>
      <c r="C15312" s="7">
        <f t="shared" si="637"/>
        <v>-0.20348150645285373</v>
      </c>
      <c r="D15312" s="1"/>
    </row>
    <row r="15313" spans="1:4" x14ac:dyDescent="0.2">
      <c r="A15313" s="5">
        <v>565.3499008</v>
      </c>
      <c r="B15313" s="6">
        <v>-2.2341635086222902</v>
      </c>
      <c r="C15313" s="7">
        <f t="shared" si="637"/>
        <v>-0.16753189359983853</v>
      </c>
      <c r="D15313" s="1"/>
    </row>
    <row r="15314" spans="1:4" x14ac:dyDescent="0.2">
      <c r="A15314" s="5">
        <v>565.35529984000004</v>
      </c>
      <c r="B15314" s="6">
        <v>-3.0164240115818699</v>
      </c>
      <c r="C15314" s="7">
        <f t="shared" si="637"/>
        <v>-0.13786921904758245</v>
      </c>
      <c r="D15314" s="1"/>
    </row>
    <row r="15315" spans="1:4" x14ac:dyDescent="0.2">
      <c r="A15315" s="5">
        <v>565.42279936</v>
      </c>
      <c r="B15315" s="6">
        <v>-1.1039460501089999</v>
      </c>
      <c r="C15315" s="7">
        <f t="shared" si="637"/>
        <v>-9.8626931022802414E-2</v>
      </c>
      <c r="D15315" s="1"/>
    </row>
    <row r="15316" spans="1:4" x14ac:dyDescent="0.2">
      <c r="A15316" s="5">
        <v>565.42680064000001</v>
      </c>
      <c r="B15316" s="6">
        <v>-2.08306804084856</v>
      </c>
      <c r="C15316" s="7">
        <f t="shared" si="637"/>
        <v>-7.7566333071320881E-2</v>
      </c>
      <c r="D15316" s="1"/>
    </row>
    <row r="15317" spans="1:4" x14ac:dyDescent="0.2">
      <c r="A15317" s="5">
        <v>565.43350015999999</v>
      </c>
      <c r="B15317" s="6">
        <v>-3.7342937297361001</v>
      </c>
      <c r="C15317" s="7">
        <f t="shared" si="637"/>
        <v>-5.4595560099720199E-2</v>
      </c>
      <c r="D15317" s="1"/>
    </row>
    <row r="15318" spans="1:4" x14ac:dyDescent="0.2">
      <c r="A15318" s="5">
        <v>565.44140031999996</v>
      </c>
      <c r="B15318" s="6">
        <v>-1.4662288484459101</v>
      </c>
      <c r="C15318" s="7">
        <f t="shared" si="637"/>
        <v>-9.6840058492122013E-3</v>
      </c>
      <c r="D15318" s="1"/>
    </row>
    <row r="15319" spans="1:4" x14ac:dyDescent="0.2">
      <c r="A15319" s="5">
        <v>565.52399872000001</v>
      </c>
      <c r="B15319" s="6">
        <v>-3.6098571973558902</v>
      </c>
      <c r="C15319" s="7">
        <f t="shared" si="637"/>
        <v>1.2064740373286068E-2</v>
      </c>
      <c r="D15319" s="1"/>
    </row>
    <row r="15320" spans="1:4" x14ac:dyDescent="0.2">
      <c r="A15320" s="5">
        <v>565.52749824</v>
      </c>
      <c r="B15320" s="6">
        <v>-1.54423957931714</v>
      </c>
      <c r="C15320" s="7">
        <f t="shared" si="637"/>
        <v>4.3769019417386944E-2</v>
      </c>
      <c r="D15320" s="1"/>
    </row>
    <row r="15321" spans="1:4" x14ac:dyDescent="0.2">
      <c r="A15321" s="5">
        <v>565.53019904000007</v>
      </c>
      <c r="B15321" s="6">
        <v>-3.69952895781512</v>
      </c>
      <c r="C15321" s="7">
        <f t="shared" si="637"/>
        <v>6.8292492186263334E-2</v>
      </c>
      <c r="D15321" s="1"/>
    </row>
    <row r="15322" spans="1:4" x14ac:dyDescent="0.2">
      <c r="A15322" s="5">
        <v>565.54230015999997</v>
      </c>
      <c r="B15322" s="6">
        <v>-0.72986573505121299</v>
      </c>
      <c r="C15322" s="7">
        <f t="shared" si="637"/>
        <v>0.11470466609700082</v>
      </c>
      <c r="D15322" s="1"/>
    </row>
    <row r="15323" spans="1:4" x14ac:dyDescent="0.2">
      <c r="A15323" s="5">
        <v>565.78899967999996</v>
      </c>
      <c r="B15323" s="6">
        <v>-3.7478119437733599</v>
      </c>
      <c r="C15323" s="7">
        <f t="shared" si="637"/>
        <v>0.12582097679037402</v>
      </c>
      <c r="D15323" s="1"/>
    </row>
    <row r="15324" spans="1:4" x14ac:dyDescent="0.2">
      <c r="A15324" s="5">
        <v>565.79919872000005</v>
      </c>
      <c r="B15324" s="6">
        <v>-2.62420657282515</v>
      </c>
      <c r="C15324" s="7">
        <f t="shared" si="637"/>
        <v>0.17282986215792168</v>
      </c>
      <c r="D15324" s="1"/>
    </row>
    <row r="15325" spans="1:4" x14ac:dyDescent="0.2">
      <c r="A15325" s="5">
        <v>565.80229888000008</v>
      </c>
      <c r="B15325" s="6">
        <v>-2.4473765923328998</v>
      </c>
      <c r="C15325" s="7">
        <f t="shared" si="637"/>
        <v>0.20363240186161022</v>
      </c>
      <c r="D15325" s="1"/>
    </row>
    <row r="15326" spans="1:4" x14ac:dyDescent="0.2">
      <c r="A15326" s="5">
        <v>565.80819967999992</v>
      </c>
      <c r="B15326" s="6">
        <v>-1.9809049500939</v>
      </c>
      <c r="C15326" s="7">
        <f t="shared" si="637"/>
        <v>0.2296783736871186</v>
      </c>
      <c r="D15326" s="1"/>
    </row>
    <row r="15327" spans="1:4" x14ac:dyDescent="0.2">
      <c r="A15327" s="5">
        <v>565.88059903999999</v>
      </c>
      <c r="B15327" s="6">
        <v>0.62939710035175001</v>
      </c>
      <c r="C15327" s="7">
        <f t="shared" si="637"/>
        <v>0.25568753080108392</v>
      </c>
      <c r="D15327" s="1"/>
    </row>
    <row r="15328" spans="1:4" x14ac:dyDescent="0.2">
      <c r="A15328" s="5">
        <v>565.88379903999999</v>
      </c>
      <c r="B15328" s="6">
        <v>-1.0047301880149599</v>
      </c>
      <c r="C15328" s="7">
        <f t="shared" si="637"/>
        <v>0.26950736590083385</v>
      </c>
      <c r="D15328" s="1"/>
    </row>
    <row r="15329" spans="1:4" x14ac:dyDescent="0.2">
      <c r="A15329" s="5">
        <v>565.88899839999999</v>
      </c>
      <c r="B15329" s="6">
        <v>-0.563357651167123</v>
      </c>
      <c r="C15329" s="7">
        <f t="shared" si="637"/>
        <v>0.28499454703739802</v>
      </c>
      <c r="D15329" s="1"/>
    </row>
    <row r="15330" spans="1:4" x14ac:dyDescent="0.2">
      <c r="A15330" s="5">
        <v>565.89979904000006</v>
      </c>
      <c r="B15330" s="6">
        <v>0.18045201409411499</v>
      </c>
      <c r="C15330" s="7">
        <f t="shared" si="637"/>
        <v>0.31296742546157397</v>
      </c>
      <c r="D15330" s="1"/>
    </row>
    <row r="15331" spans="1:4" x14ac:dyDescent="0.2">
      <c r="A15331" s="5">
        <v>565.99069952000002</v>
      </c>
      <c r="B15331" s="6">
        <v>-8.6738768416755499E-2</v>
      </c>
      <c r="C15331" s="7">
        <f t="shared" si="637"/>
        <v>0.32491784761067966</v>
      </c>
      <c r="D15331" s="1"/>
    </row>
    <row r="15332" spans="1:4" x14ac:dyDescent="0.2">
      <c r="A15332" s="5">
        <v>565.99389952000001</v>
      </c>
      <c r="B15332" s="6">
        <v>-1.6416886140068601</v>
      </c>
      <c r="C15332" s="7">
        <f t="shared" si="637"/>
        <v>0.34624883527689426</v>
      </c>
      <c r="D15332" s="1"/>
    </row>
    <row r="15333" spans="1:4" x14ac:dyDescent="0.2">
      <c r="A15333" s="5">
        <v>566.00389887999995</v>
      </c>
      <c r="B15333" s="6">
        <v>-2.7057149960947699E-2</v>
      </c>
      <c r="C15333" s="7">
        <f t="shared" si="637"/>
        <v>0.37423285706712678</v>
      </c>
      <c r="D15333" s="1"/>
    </row>
    <row r="15334" spans="1:4" x14ac:dyDescent="0.2">
      <c r="A15334" s="5">
        <v>566.01359872</v>
      </c>
      <c r="B15334" s="6">
        <v>0.34469549607934802</v>
      </c>
      <c r="C15334" s="7">
        <f t="shared" si="637"/>
        <v>0.38963625416500858</v>
      </c>
      <c r="D15334" s="1"/>
    </row>
    <row r="15335" spans="1:4" x14ac:dyDescent="0.2">
      <c r="A15335" s="5">
        <v>566.18830079999998</v>
      </c>
      <c r="B15335" s="6">
        <v>-1.06704418452061</v>
      </c>
      <c r="C15335" s="7">
        <f t="shared" si="637"/>
        <v>0.3966937840009484</v>
      </c>
      <c r="D15335" s="1"/>
    </row>
    <row r="15336" spans="1:4" x14ac:dyDescent="0.2">
      <c r="A15336" s="5">
        <v>566.19299840000008</v>
      </c>
      <c r="B15336" s="6">
        <v>0.69997100908838095</v>
      </c>
      <c r="C15336" s="7">
        <f t="shared" si="637"/>
        <v>0.41326334301360257</v>
      </c>
      <c r="D15336" s="1"/>
    </row>
    <row r="15337" spans="1:4" x14ac:dyDescent="0.2">
      <c r="A15337" s="5">
        <v>566.20839936000004</v>
      </c>
      <c r="B15337" s="6">
        <v>-1.51816871897442</v>
      </c>
      <c r="C15337" s="7">
        <f t="shared" si="637"/>
        <v>0.41318359350801048</v>
      </c>
      <c r="D15337" s="1"/>
    </row>
    <row r="15338" spans="1:4" x14ac:dyDescent="0.2">
      <c r="A15338" s="5">
        <v>566.22119936000001</v>
      </c>
      <c r="B15338" s="6">
        <v>-0.89046606276429396</v>
      </c>
      <c r="C15338" s="7">
        <f t="shared" si="637"/>
        <v>0.44092306613502008</v>
      </c>
      <c r="D15338" s="1"/>
    </row>
    <row r="15339" spans="1:4" x14ac:dyDescent="0.2">
      <c r="A15339" s="5">
        <v>566.31859968000003</v>
      </c>
      <c r="B15339" s="6">
        <v>-0.17983246010185799</v>
      </c>
      <c r="C15339" s="7">
        <f t="shared" si="637"/>
        <v>0.4625257056353565</v>
      </c>
      <c r="D15339" s="1"/>
    </row>
    <row r="15340" spans="1:4" x14ac:dyDescent="0.2">
      <c r="A15340" s="5">
        <v>566.32199935999995</v>
      </c>
      <c r="B15340" s="6">
        <v>-1.23330197714217E-2</v>
      </c>
      <c r="C15340" s="7">
        <f t="shared" si="637"/>
        <v>0.47852127792601912</v>
      </c>
      <c r="D15340" s="1"/>
    </row>
    <row r="15341" spans="1:4" x14ac:dyDescent="0.2">
      <c r="A15341" s="5">
        <v>566.32989952000003</v>
      </c>
      <c r="B15341" s="6">
        <v>-0.62637002504249595</v>
      </c>
      <c r="C15341" s="7">
        <f t="shared" si="637"/>
        <v>0.49019149770166098</v>
      </c>
      <c r="D15341" s="1"/>
    </row>
    <row r="15342" spans="1:4" x14ac:dyDescent="0.2">
      <c r="A15342" s="5">
        <v>566.33900031999997</v>
      </c>
      <c r="B15342" s="6">
        <v>2.4814621402448701E-2</v>
      </c>
      <c r="C15342" s="7">
        <f t="shared" si="637"/>
        <v>0.50368216207511662</v>
      </c>
      <c r="D15342" s="1"/>
    </row>
    <row r="15343" spans="1:4" x14ac:dyDescent="0.2">
      <c r="A15343" s="5">
        <v>566.41740031999996</v>
      </c>
      <c r="B15343" s="6">
        <v>-5.3990804294531999E-2</v>
      </c>
      <c r="C15343" s="7">
        <f t="shared" si="637"/>
        <v>0.52084172689791186</v>
      </c>
      <c r="D15343" s="1"/>
    </row>
    <row r="15344" spans="1:4" x14ac:dyDescent="0.2">
      <c r="A15344" s="5">
        <v>566.42040064000003</v>
      </c>
      <c r="B15344" s="6">
        <v>-1.55853485058559</v>
      </c>
      <c r="C15344" s="7">
        <f t="shared" si="637"/>
        <v>0.53467258662923434</v>
      </c>
      <c r="D15344" s="1"/>
    </row>
    <row r="15345" spans="1:4" x14ac:dyDescent="0.2">
      <c r="A15345" s="5">
        <v>566.43020032000004</v>
      </c>
      <c r="B15345" s="6">
        <v>-0.245424323658367</v>
      </c>
      <c r="C15345" s="7">
        <f t="shared" si="637"/>
        <v>0.56474398512645674</v>
      </c>
      <c r="D15345" s="1"/>
    </row>
    <row r="15346" spans="1:4" x14ac:dyDescent="0.2">
      <c r="A15346" s="5">
        <v>566.44140031999996</v>
      </c>
      <c r="B15346" s="6">
        <v>-0.16854501990696899</v>
      </c>
      <c r="C15346" s="7">
        <f t="shared" si="637"/>
        <v>0.58410514239196842</v>
      </c>
      <c r="D15346" s="1"/>
    </row>
    <row r="15347" spans="1:4" x14ac:dyDescent="0.2">
      <c r="A15347" s="5">
        <v>566.51840000000004</v>
      </c>
      <c r="B15347" s="6">
        <v>0.126347045117958</v>
      </c>
      <c r="C15347" s="7">
        <f t="shared" si="637"/>
        <v>0.59705229687050221</v>
      </c>
      <c r="D15347" s="1"/>
    </row>
    <row r="15348" spans="1:4" x14ac:dyDescent="0.2">
      <c r="A15348" s="5">
        <v>566.52249856000003</v>
      </c>
      <c r="B15348" s="6">
        <v>-0.40683544072322397</v>
      </c>
      <c r="C15348" s="7">
        <f t="shared" si="637"/>
        <v>0.61150267709164807</v>
      </c>
      <c r="D15348" s="1"/>
    </row>
    <row r="15349" spans="1:4" x14ac:dyDescent="0.2">
      <c r="A15349" s="5">
        <v>566.53379840000002</v>
      </c>
      <c r="B15349" s="6">
        <v>-0.65561683495280998</v>
      </c>
      <c r="C15349" s="7">
        <f t="shared" si="637"/>
        <v>0.62763030833711397</v>
      </c>
      <c r="D15349" s="1"/>
    </row>
    <row r="15350" spans="1:4" x14ac:dyDescent="0.2">
      <c r="A15350" s="5">
        <v>566.54269952000004</v>
      </c>
      <c r="B15350" s="6">
        <v>0.84942508644269099</v>
      </c>
      <c r="C15350" s="7">
        <f t="shared" si="637"/>
        <v>0.64072990889868098</v>
      </c>
      <c r="D15350" s="1"/>
    </row>
    <row r="15351" spans="1:4" x14ac:dyDescent="0.2">
      <c r="A15351" s="5">
        <v>566.61679872000002</v>
      </c>
      <c r="B15351" s="6">
        <v>-0.76342079353283299</v>
      </c>
      <c r="C15351" s="7">
        <f t="shared" si="637"/>
        <v>0.64813800925038256</v>
      </c>
      <c r="D15351" s="1"/>
    </row>
    <row r="15352" spans="1:4" x14ac:dyDescent="0.2">
      <c r="A15352" s="5">
        <v>566.61979903999998</v>
      </c>
      <c r="B15352" s="6">
        <v>-0.16518292194195999</v>
      </c>
      <c r="C15352" s="7">
        <f t="shared" si="637"/>
        <v>0.66949748377880947</v>
      </c>
      <c r="D15352" s="1"/>
    </row>
    <row r="15353" spans="1:4" x14ac:dyDescent="0.2">
      <c r="A15353" s="5">
        <v>566.67719936000003</v>
      </c>
      <c r="B15353" s="6">
        <v>1.0206690383925801</v>
      </c>
      <c r="C15353" s="7">
        <f t="shared" si="637"/>
        <v>0.6852516131261287</v>
      </c>
      <c r="D15353" s="1"/>
    </row>
    <row r="15354" spans="1:4" x14ac:dyDescent="0.2">
      <c r="A15354" s="5">
        <v>566.68130048</v>
      </c>
      <c r="B15354" s="6">
        <v>0.89720974993918101</v>
      </c>
      <c r="C15354" s="7">
        <f t="shared" si="637"/>
        <v>0.69113069957716955</v>
      </c>
      <c r="D15354" s="1"/>
    </row>
    <row r="15355" spans="1:4" x14ac:dyDescent="0.2">
      <c r="A15355" s="5">
        <v>566.79810048000002</v>
      </c>
      <c r="B15355" s="6">
        <v>-0.47171645101545301</v>
      </c>
      <c r="C15355" s="7">
        <f t="shared" si="637"/>
        <v>0.70594304706385624</v>
      </c>
      <c r="D15355" s="1"/>
    </row>
    <row r="15356" spans="1:4" x14ac:dyDescent="0.2">
      <c r="A15356" s="5">
        <v>566.80179968000004</v>
      </c>
      <c r="B15356" s="6">
        <v>-0.74789162469955495</v>
      </c>
      <c r="C15356" s="7">
        <f t="shared" si="637"/>
        <v>0.71973077241150885</v>
      </c>
      <c r="D15356" s="1"/>
    </row>
    <row r="15357" spans="1:4" x14ac:dyDescent="0.2">
      <c r="A15357" s="5">
        <v>566.81139968000002</v>
      </c>
      <c r="B15357" s="6">
        <v>0.97455166425040995</v>
      </c>
      <c r="C15357" s="7">
        <f t="shared" si="637"/>
        <v>0.74616514410260426</v>
      </c>
      <c r="D15357" s="1"/>
    </row>
    <row r="15358" spans="1:4" x14ac:dyDescent="0.2">
      <c r="A15358" s="5">
        <v>566.81859839999993</v>
      </c>
      <c r="B15358" s="6">
        <v>-1.1218408786851399</v>
      </c>
      <c r="C15358" s="7">
        <f t="shared" si="637"/>
        <v>0.75398716900421092</v>
      </c>
      <c r="D15358" s="1"/>
    </row>
    <row r="15359" spans="1:4" x14ac:dyDescent="0.2">
      <c r="A15359" s="5">
        <v>566.99629823999999</v>
      </c>
      <c r="B15359" s="6">
        <v>0.74656343666756098</v>
      </c>
      <c r="C15359" s="7">
        <f t="shared" si="637"/>
        <v>0.77436121388557388</v>
      </c>
      <c r="D15359" s="1"/>
    </row>
    <row r="15360" spans="1:4" x14ac:dyDescent="0.2">
      <c r="A15360" s="5">
        <v>567.00019967999992</v>
      </c>
      <c r="B15360" s="6">
        <v>-0.68968537588397005</v>
      </c>
      <c r="C15360" s="7">
        <f t="shared" si="637"/>
        <v>0.78182880054391679</v>
      </c>
      <c r="D15360" s="1"/>
    </row>
    <row r="15361" spans="1:4" x14ac:dyDescent="0.2">
      <c r="A15361" s="5">
        <v>567.00959999999998</v>
      </c>
      <c r="B15361" s="6">
        <v>-0.67106358686431899</v>
      </c>
      <c r="C15361" s="7">
        <f t="shared" si="637"/>
        <v>0.7932864173483013</v>
      </c>
      <c r="D15361" s="1"/>
    </row>
    <row r="15362" spans="1:4" x14ac:dyDescent="0.2">
      <c r="A15362" s="5">
        <v>567.01849856000001</v>
      </c>
      <c r="B15362" s="6">
        <v>0.28061332904726799</v>
      </c>
      <c r="C15362" s="7">
        <f t="shared" si="637"/>
        <v>0.81832542002595288</v>
      </c>
      <c r="D15362" s="1"/>
    </row>
    <row r="15363" spans="1:4" x14ac:dyDescent="0.2">
      <c r="A15363" s="5">
        <v>567.09329920000005</v>
      </c>
      <c r="B15363" s="6">
        <v>-1.59577855539298</v>
      </c>
      <c r="C15363" s="7">
        <f t="shared" ref="C15363:C15426" si="638">AVERAGE(B15363:B15512)</f>
        <v>0.83046707167791078</v>
      </c>
      <c r="D15363" s="1"/>
    </row>
    <row r="15364" spans="1:4" x14ac:dyDescent="0.2">
      <c r="A15364" s="5">
        <v>567.09779967999998</v>
      </c>
      <c r="B15364" s="6">
        <v>-0.105378520029585</v>
      </c>
      <c r="C15364" s="7">
        <f t="shared" si="638"/>
        <v>0.85668574621674598</v>
      </c>
      <c r="D15364" s="1"/>
    </row>
    <row r="15365" spans="1:4" x14ac:dyDescent="0.2">
      <c r="A15365" s="5">
        <v>567.10659839999994</v>
      </c>
      <c r="B15365" s="6">
        <v>7.2798289766214205E-2</v>
      </c>
      <c r="C15365" s="7">
        <f t="shared" si="638"/>
        <v>0.87040904841711553</v>
      </c>
      <c r="D15365" s="1"/>
    </row>
    <row r="15366" spans="1:4" x14ac:dyDescent="0.2">
      <c r="A15366" s="5">
        <v>567.11539968</v>
      </c>
      <c r="B15366" s="6">
        <v>-0.85763790994421396</v>
      </c>
      <c r="C15366" s="7">
        <f t="shared" si="638"/>
        <v>0.88086002907422223</v>
      </c>
      <c r="D15366" s="1"/>
    </row>
    <row r="15367" spans="1:4" x14ac:dyDescent="0.2">
      <c r="A15367" s="5">
        <v>567.2489984</v>
      </c>
      <c r="B15367" s="6">
        <v>0.43178185493698201</v>
      </c>
      <c r="C15367" s="7">
        <f t="shared" si="638"/>
        <v>0.89210177458948237</v>
      </c>
      <c r="D15367" s="1"/>
    </row>
    <row r="15368" spans="1:4" x14ac:dyDescent="0.2">
      <c r="A15368" s="5">
        <v>567.25209856000004</v>
      </c>
      <c r="B15368" s="6">
        <v>-2.4237699689303199E-2</v>
      </c>
      <c r="C15368" s="7">
        <f t="shared" si="638"/>
        <v>0.90031182214123118</v>
      </c>
      <c r="D15368" s="1"/>
    </row>
    <row r="15369" spans="1:4" x14ac:dyDescent="0.2">
      <c r="A15369" s="5">
        <v>567.25730047999991</v>
      </c>
      <c r="B15369" s="6">
        <v>-0.32935494722703001</v>
      </c>
      <c r="C15369" s="7">
        <f t="shared" si="638"/>
        <v>0.8992880748095945</v>
      </c>
      <c r="D15369" s="1"/>
    </row>
    <row r="15370" spans="1:4" x14ac:dyDescent="0.2">
      <c r="A15370" s="5">
        <v>567.26969855999994</v>
      </c>
      <c r="B15370" s="6">
        <v>-0.25150654316932097</v>
      </c>
      <c r="C15370" s="7">
        <f t="shared" si="638"/>
        <v>0.91357453780984832</v>
      </c>
      <c r="D15370" s="1"/>
    </row>
    <row r="15371" spans="1:4" x14ac:dyDescent="0.2">
      <c r="A15371" s="5">
        <v>567.50030079999999</v>
      </c>
      <c r="B15371" s="6">
        <v>0.82214968999658</v>
      </c>
      <c r="C15371" s="7">
        <f t="shared" si="638"/>
        <v>0.93121281294310887</v>
      </c>
      <c r="D15371" s="1"/>
    </row>
    <row r="15372" spans="1:4" x14ac:dyDescent="0.2">
      <c r="A15372" s="5">
        <v>567.50360063999995</v>
      </c>
      <c r="B15372" s="6">
        <v>-0.29372603977971501</v>
      </c>
      <c r="C15372" s="7">
        <f t="shared" si="638"/>
        <v>0.92694212179292146</v>
      </c>
      <c r="D15372" s="1"/>
    </row>
    <row r="15373" spans="1:4" x14ac:dyDescent="0.2">
      <c r="A15373" s="5">
        <v>567.51419903999999</v>
      </c>
      <c r="B15373" s="6">
        <v>-0.17985309609969399</v>
      </c>
      <c r="C15373" s="7">
        <f t="shared" si="638"/>
        <v>0.93822862548918962</v>
      </c>
      <c r="D15373" s="1"/>
    </row>
    <row r="15374" spans="1:4" x14ac:dyDescent="0.2">
      <c r="A15374" s="5">
        <v>567.56579840000006</v>
      </c>
      <c r="B15374" s="6">
        <v>1.5958243930592499E-2</v>
      </c>
      <c r="C15374" s="7">
        <f t="shared" si="638"/>
        <v>0.94961862622036086</v>
      </c>
      <c r="D15374" s="1"/>
    </row>
    <row r="15375" spans="1:4" x14ac:dyDescent="0.2">
      <c r="A15375" s="5">
        <v>567.64639999999997</v>
      </c>
      <c r="B15375" s="6">
        <v>-0.12918589036894401</v>
      </c>
      <c r="C15375" s="7">
        <f t="shared" si="638"/>
        <v>0.96254112808553449</v>
      </c>
      <c r="D15375" s="1"/>
    </row>
    <row r="15376" spans="1:4" x14ac:dyDescent="0.2">
      <c r="A15376" s="5">
        <v>567.65110015999994</v>
      </c>
      <c r="B15376" s="6">
        <v>-1.1637318165366299E-2</v>
      </c>
      <c r="C15376" s="7">
        <f t="shared" si="638"/>
        <v>0.97244363262473865</v>
      </c>
      <c r="D15376" s="1"/>
    </row>
    <row r="15377" spans="1:4" x14ac:dyDescent="0.2">
      <c r="A15377" s="5">
        <v>567.65669888000002</v>
      </c>
      <c r="B15377" s="6">
        <v>0.37795374000798398</v>
      </c>
      <c r="C15377" s="7">
        <f t="shared" si="638"/>
        <v>0.97598070438330276</v>
      </c>
      <c r="D15377" s="1"/>
    </row>
    <row r="15378" spans="1:4" x14ac:dyDescent="0.2">
      <c r="A15378" s="5">
        <v>567.66599936</v>
      </c>
      <c r="B15378" s="6">
        <v>-3.9334610014091803E-2</v>
      </c>
      <c r="C15378" s="7">
        <f t="shared" si="638"/>
        <v>0.98751563488258642</v>
      </c>
      <c r="D15378" s="1"/>
    </row>
    <row r="15379" spans="1:4" x14ac:dyDescent="0.2">
      <c r="A15379" s="5">
        <v>567.80430079999996</v>
      </c>
      <c r="B15379" s="6">
        <v>-4.0707667165777103E-2</v>
      </c>
      <c r="C15379" s="7">
        <f t="shared" si="638"/>
        <v>1.0033854172037533</v>
      </c>
      <c r="D15379" s="1"/>
    </row>
    <row r="15380" spans="1:4" x14ac:dyDescent="0.2">
      <c r="A15380" s="5">
        <v>567.80819967999992</v>
      </c>
      <c r="B15380" s="6">
        <v>-0.82836435707920197</v>
      </c>
      <c r="C15380" s="7">
        <f t="shared" si="638"/>
        <v>1.0135519598735159</v>
      </c>
      <c r="D15380" s="1"/>
    </row>
    <row r="15381" spans="1:4" x14ac:dyDescent="0.2">
      <c r="A15381" s="5">
        <v>567.81390080000006</v>
      </c>
      <c r="B15381" s="6">
        <v>-0.24376285183134</v>
      </c>
      <c r="C15381" s="7">
        <f t="shared" si="638"/>
        <v>1.0307345021187673</v>
      </c>
      <c r="D15381" s="1"/>
    </row>
    <row r="15382" spans="1:4" x14ac:dyDescent="0.2">
      <c r="A15382" s="5">
        <v>567.82779903999995</v>
      </c>
      <c r="B15382" s="6">
        <v>0.83335214724593998</v>
      </c>
      <c r="C15382" s="7">
        <f t="shared" si="638"/>
        <v>1.0450973899917373</v>
      </c>
      <c r="D15382" s="1"/>
    </row>
    <row r="15383" spans="1:4" x14ac:dyDescent="0.2">
      <c r="A15383" s="5">
        <v>568.04259840000009</v>
      </c>
      <c r="B15383" s="6">
        <v>-0.38912971350597297</v>
      </c>
      <c r="C15383" s="7">
        <f t="shared" si="638"/>
        <v>1.0399439467760687</v>
      </c>
      <c r="D15383" s="1"/>
    </row>
    <row r="15384" spans="1:4" x14ac:dyDescent="0.2">
      <c r="A15384" s="5">
        <v>568.04689919999998</v>
      </c>
      <c r="B15384" s="6">
        <v>9.5484788734547799E-2</v>
      </c>
      <c r="C15384" s="7">
        <f t="shared" si="638"/>
        <v>1.0549617750152049</v>
      </c>
      <c r="D15384" s="1"/>
    </row>
    <row r="15385" spans="1:4" x14ac:dyDescent="0.2">
      <c r="A15385" s="5">
        <v>568.06829823999999</v>
      </c>
      <c r="B15385" s="6">
        <v>0.32495299705307201</v>
      </c>
      <c r="C15385" s="7">
        <f t="shared" si="638"/>
        <v>1.0721126780204329</v>
      </c>
      <c r="D15385" s="1"/>
    </row>
    <row r="15386" spans="1:4" x14ac:dyDescent="0.2">
      <c r="A15386" s="5">
        <v>568.07249920000004</v>
      </c>
      <c r="B15386" s="6">
        <v>0.94130680383429599</v>
      </c>
      <c r="C15386" s="7">
        <f t="shared" si="638"/>
        <v>1.0706335038668096</v>
      </c>
      <c r="D15386" s="1"/>
    </row>
    <row r="15387" spans="1:4" x14ac:dyDescent="0.2">
      <c r="A15387" s="5">
        <v>568.14759935999996</v>
      </c>
      <c r="B15387" s="6">
        <v>-1.0565433327557801</v>
      </c>
      <c r="C15387" s="7">
        <f t="shared" si="638"/>
        <v>1.0729068631279239</v>
      </c>
      <c r="D15387" s="1"/>
    </row>
    <row r="15388" spans="1:4" x14ac:dyDescent="0.2">
      <c r="A15388" s="5">
        <v>568.15049983999995</v>
      </c>
      <c r="B15388" s="6">
        <v>0.152552826426087</v>
      </c>
      <c r="C15388" s="7">
        <f t="shared" si="638"/>
        <v>1.0833225235258668</v>
      </c>
      <c r="D15388" s="1"/>
    </row>
    <row r="15389" spans="1:4" x14ac:dyDescent="0.2">
      <c r="A15389" s="5">
        <v>568.15660031999994</v>
      </c>
      <c r="B15389" s="6">
        <v>0.138607295198655</v>
      </c>
      <c r="C15389" s="7">
        <f t="shared" si="638"/>
        <v>1.0806164701865315</v>
      </c>
      <c r="D15389" s="1"/>
    </row>
    <row r="15390" spans="1:4" x14ac:dyDescent="0.2">
      <c r="A15390" s="5">
        <v>568.16559871999993</v>
      </c>
      <c r="B15390" s="6">
        <v>-6.7286259068305598E-2</v>
      </c>
      <c r="C15390" s="7">
        <f t="shared" si="638"/>
        <v>1.0841166881227395</v>
      </c>
      <c r="D15390" s="1"/>
    </row>
    <row r="15391" spans="1:4" x14ac:dyDescent="0.2">
      <c r="A15391" s="5">
        <v>568.24799999999993</v>
      </c>
      <c r="B15391" s="6">
        <v>0.42806930602757298</v>
      </c>
      <c r="C15391" s="7">
        <f t="shared" si="638"/>
        <v>1.0904547899647015</v>
      </c>
      <c r="D15391" s="1"/>
    </row>
    <row r="15392" spans="1:4" x14ac:dyDescent="0.2">
      <c r="A15392" s="5">
        <v>568.25090048000004</v>
      </c>
      <c r="B15392" s="6">
        <v>-1.24433285238681</v>
      </c>
      <c r="C15392" s="7">
        <f t="shared" si="638"/>
        <v>1.0897490396111478</v>
      </c>
      <c r="D15392" s="1"/>
    </row>
    <row r="15393" spans="1:4" x14ac:dyDescent="0.2">
      <c r="A15393" s="5">
        <v>568.25580031999993</v>
      </c>
      <c r="B15393" s="6">
        <v>0.48451951241188701</v>
      </c>
      <c r="C15393" s="7">
        <f t="shared" si="638"/>
        <v>1.1038122003115933</v>
      </c>
      <c r="D15393" s="1"/>
    </row>
    <row r="15394" spans="1:4" x14ac:dyDescent="0.2">
      <c r="A15394" s="5">
        <v>568.26799872000004</v>
      </c>
      <c r="B15394" s="6">
        <v>-0.89638425843902103</v>
      </c>
      <c r="C15394" s="7">
        <f t="shared" si="638"/>
        <v>1.0983586883832308</v>
      </c>
      <c r="D15394" s="1"/>
    </row>
    <row r="15395" spans="1:4" x14ac:dyDescent="0.2">
      <c r="A15395" s="5">
        <v>568.34749952000004</v>
      </c>
      <c r="B15395" s="6">
        <v>-0.91202463451859594</v>
      </c>
      <c r="C15395" s="7">
        <f t="shared" si="638"/>
        <v>1.1049610444366915</v>
      </c>
      <c r="D15395" s="1"/>
    </row>
    <row r="15396" spans="1:4" x14ac:dyDescent="0.2">
      <c r="A15396" s="5">
        <v>568.35429887999999</v>
      </c>
      <c r="B15396" s="6">
        <v>-0.145351827861222</v>
      </c>
      <c r="C15396" s="7">
        <f t="shared" si="638"/>
        <v>1.1116220535695016</v>
      </c>
      <c r="D15396" s="1"/>
    </row>
    <row r="15397" spans="1:4" x14ac:dyDescent="0.2">
      <c r="A15397" s="5">
        <v>568.35830016</v>
      </c>
      <c r="B15397" s="6">
        <v>0.47005565130696603</v>
      </c>
      <c r="C15397" s="7">
        <f t="shared" si="638"/>
        <v>1.1221893915612946</v>
      </c>
      <c r="D15397" s="1"/>
    </row>
    <row r="15398" spans="1:4" x14ac:dyDescent="0.2">
      <c r="A15398" s="5">
        <v>568.36589823999998</v>
      </c>
      <c r="B15398" s="6">
        <v>3.3948900986561399E-2</v>
      </c>
      <c r="C15398" s="7">
        <f t="shared" si="638"/>
        <v>1.1262572315078703</v>
      </c>
      <c r="D15398" s="1"/>
    </row>
    <row r="15399" spans="1:4" x14ac:dyDescent="0.2">
      <c r="A15399" s="5">
        <v>568.44879872000001</v>
      </c>
      <c r="B15399" s="6">
        <v>-0.22908220470157101</v>
      </c>
      <c r="C15399" s="7">
        <f t="shared" si="638"/>
        <v>1.1337320895473495</v>
      </c>
      <c r="D15399" s="1"/>
    </row>
    <row r="15400" spans="1:4" x14ac:dyDescent="0.2">
      <c r="A15400" s="5">
        <v>568.45699839999997</v>
      </c>
      <c r="B15400" s="6">
        <v>-0.38991733416944202</v>
      </c>
      <c r="C15400" s="7">
        <f t="shared" si="638"/>
        <v>1.1350030076869324</v>
      </c>
      <c r="D15400" s="1"/>
    </row>
    <row r="15401" spans="1:4" x14ac:dyDescent="0.2">
      <c r="A15401" s="5">
        <v>568.45979904000001</v>
      </c>
      <c r="B15401" s="6">
        <v>-0.192531301310298</v>
      </c>
      <c r="C15401" s="7">
        <f t="shared" si="638"/>
        <v>1.1449293863663654</v>
      </c>
      <c r="D15401" s="1"/>
    </row>
    <row r="15402" spans="1:4" x14ac:dyDescent="0.2">
      <c r="A15402" s="5">
        <v>568.46850047999999</v>
      </c>
      <c r="B15402" s="6">
        <v>-0.15631717016584401</v>
      </c>
      <c r="C15402" s="7">
        <f t="shared" si="638"/>
        <v>1.1541206207461436</v>
      </c>
      <c r="D15402" s="1"/>
    </row>
    <row r="15403" spans="1:4" x14ac:dyDescent="0.2">
      <c r="A15403" s="5">
        <v>568.60440063999999</v>
      </c>
      <c r="B15403" s="6">
        <v>-0.45551057249503502</v>
      </c>
      <c r="C15403" s="7">
        <f t="shared" si="638"/>
        <v>1.1632191652870361</v>
      </c>
      <c r="D15403" s="1"/>
    </row>
    <row r="15404" spans="1:4" x14ac:dyDescent="0.2">
      <c r="A15404" s="5">
        <v>568.60750080000003</v>
      </c>
      <c r="B15404" s="6">
        <v>0.81139454262480404</v>
      </c>
      <c r="C15404" s="7">
        <f t="shared" si="638"/>
        <v>1.1711826874305853</v>
      </c>
      <c r="D15404" s="1"/>
    </row>
    <row r="15405" spans="1:4" x14ac:dyDescent="0.2">
      <c r="A15405" s="5">
        <v>568.61110015999998</v>
      </c>
      <c r="B15405" s="6">
        <v>-1.4287275992819899</v>
      </c>
      <c r="C15405" s="7">
        <f t="shared" si="638"/>
        <v>1.1818317349043943</v>
      </c>
      <c r="D15405" s="1"/>
    </row>
    <row r="15406" spans="1:4" x14ac:dyDescent="0.2">
      <c r="A15406" s="5">
        <v>568.62210047999997</v>
      </c>
      <c r="B15406" s="6">
        <v>0.70512514989826103</v>
      </c>
      <c r="C15406" s="7">
        <f t="shared" si="638"/>
        <v>1.1958681411724432</v>
      </c>
      <c r="D15406" s="1"/>
    </row>
    <row r="15407" spans="1:4" x14ac:dyDescent="0.2">
      <c r="A15407" s="5">
        <v>568.71229951999999</v>
      </c>
      <c r="B15407" s="6">
        <v>-2.7216986830093302E-2</v>
      </c>
      <c r="C15407" s="7">
        <f t="shared" si="638"/>
        <v>1.1941724988707525</v>
      </c>
      <c r="D15407" s="1"/>
    </row>
    <row r="15408" spans="1:4" x14ac:dyDescent="0.2">
      <c r="A15408" s="5">
        <v>568.71529983999994</v>
      </c>
      <c r="B15408" s="6">
        <v>-0.64120198395764905</v>
      </c>
      <c r="C15408" s="7">
        <f t="shared" si="638"/>
        <v>1.2071983205223082</v>
      </c>
      <c r="D15408" s="1"/>
    </row>
    <row r="15409" spans="1:4" x14ac:dyDescent="0.2">
      <c r="A15409" s="5">
        <v>568.71899903999997</v>
      </c>
      <c r="B15409" s="6">
        <v>-0.24357643910221499</v>
      </c>
      <c r="C15409" s="7">
        <f t="shared" si="638"/>
        <v>1.2227900541425238</v>
      </c>
      <c r="D15409" s="1"/>
    </row>
    <row r="15410" spans="1:4" x14ac:dyDescent="0.2">
      <c r="A15410" s="5">
        <v>568.72179968</v>
      </c>
      <c r="B15410" s="6">
        <v>-0.41282273131594199</v>
      </c>
      <c r="C15410" s="7">
        <f t="shared" si="638"/>
        <v>1.2342167637221104</v>
      </c>
      <c r="D15410" s="1"/>
    </row>
    <row r="15411" spans="1:4" x14ac:dyDescent="0.2">
      <c r="A15411" s="5">
        <v>568.82739967999998</v>
      </c>
      <c r="B15411" s="6">
        <v>-0.78036425310618995</v>
      </c>
      <c r="C15411" s="7">
        <f t="shared" si="638"/>
        <v>1.2401466082996169</v>
      </c>
      <c r="D15411" s="1"/>
    </row>
    <row r="15412" spans="1:4" x14ac:dyDescent="0.2">
      <c r="A15412" s="5">
        <v>568.83109888000001</v>
      </c>
      <c r="B15412" s="6">
        <v>1.2904269797305601</v>
      </c>
      <c r="C15412" s="7">
        <f t="shared" si="638"/>
        <v>1.2508523504655522</v>
      </c>
      <c r="D15412" s="1"/>
    </row>
    <row r="15413" spans="1:4" x14ac:dyDescent="0.2">
      <c r="A15413" s="5">
        <v>568.83800064000002</v>
      </c>
      <c r="B15413" s="6">
        <v>-0.32974339585458501</v>
      </c>
      <c r="C15413" s="7">
        <f t="shared" si="638"/>
        <v>1.244821693207828</v>
      </c>
      <c r="D15413" s="1"/>
    </row>
    <row r="15414" spans="1:4" x14ac:dyDescent="0.2">
      <c r="A15414" s="5">
        <v>568.84709887999998</v>
      </c>
      <c r="B15414" s="6">
        <v>0.35965914301304902</v>
      </c>
      <c r="C15414" s="7">
        <f t="shared" si="638"/>
        <v>1.250489604305373</v>
      </c>
      <c r="D15414" s="1"/>
    </row>
    <row r="15415" spans="1:4" x14ac:dyDescent="0.2">
      <c r="A15415" s="5">
        <v>568.92709888000002</v>
      </c>
      <c r="B15415" s="6">
        <v>-0.12513367087373001</v>
      </c>
      <c r="C15415" s="7">
        <f t="shared" si="638"/>
        <v>1.2517105278765746</v>
      </c>
      <c r="D15415" s="1"/>
    </row>
    <row r="15416" spans="1:4" x14ac:dyDescent="0.2">
      <c r="A15416" s="5">
        <v>568.93009920000009</v>
      </c>
      <c r="B15416" s="6">
        <v>-1.0047360373365901E-2</v>
      </c>
      <c r="C15416" s="7">
        <f t="shared" si="638"/>
        <v>1.2624172565167651</v>
      </c>
      <c r="D15416" s="1"/>
    </row>
    <row r="15417" spans="1:4" x14ac:dyDescent="0.2">
      <c r="A15417" s="5">
        <v>568.93689856000003</v>
      </c>
      <c r="B15417" s="6">
        <v>0.13800108343027601</v>
      </c>
      <c r="C15417" s="7">
        <f t="shared" si="638"/>
        <v>1.2663929644079928</v>
      </c>
      <c r="D15417" s="1"/>
    </row>
    <row r="15418" spans="1:4" x14ac:dyDescent="0.2">
      <c r="A15418" s="5">
        <v>568.94589952000001</v>
      </c>
      <c r="B15418" s="6">
        <v>0.79496043490238</v>
      </c>
      <c r="C15418" s="7">
        <f t="shared" si="638"/>
        <v>1.2684643724779427</v>
      </c>
      <c r="D15418" s="1"/>
    </row>
    <row r="15419" spans="1:4" x14ac:dyDescent="0.2">
      <c r="A15419" s="5">
        <v>569.02589951999994</v>
      </c>
      <c r="B15419" s="6">
        <v>0.55379304404646801</v>
      </c>
      <c r="C15419" s="7">
        <f t="shared" si="638"/>
        <v>1.2736114278369124</v>
      </c>
      <c r="D15419" s="1"/>
    </row>
    <row r="15420" spans="1:4" x14ac:dyDescent="0.2">
      <c r="A15420" s="5">
        <v>569.03000064000003</v>
      </c>
      <c r="B15420" s="6">
        <v>-0.37993165771653797</v>
      </c>
      <c r="C15420" s="7">
        <f t="shared" si="638"/>
        <v>1.2769257339307098</v>
      </c>
      <c r="D15420" s="1"/>
    </row>
    <row r="15421" spans="1:4" x14ac:dyDescent="0.2">
      <c r="A15421" s="5">
        <v>569.03729920000001</v>
      </c>
      <c r="B15421" s="6">
        <v>-1.9044030463125401</v>
      </c>
      <c r="C15421" s="7">
        <f t="shared" si="638"/>
        <v>1.2824001685511244</v>
      </c>
      <c r="D15421" s="1"/>
    </row>
    <row r="15422" spans="1:4" x14ac:dyDescent="0.2">
      <c r="A15422" s="5">
        <v>569.04460031999997</v>
      </c>
      <c r="B15422" s="6">
        <v>0.72192121107154505</v>
      </c>
      <c r="C15422" s="7">
        <f t="shared" si="638"/>
        <v>1.2969119894872139</v>
      </c>
      <c r="D15422" s="1"/>
    </row>
    <row r="15423" spans="1:4" x14ac:dyDescent="0.2">
      <c r="A15423" s="5">
        <v>569.12839936</v>
      </c>
      <c r="B15423" s="6">
        <v>-0.17061018603768999</v>
      </c>
      <c r="C15423" s="7">
        <f t="shared" si="638"/>
        <v>1.3032700210436441</v>
      </c>
      <c r="D15423" s="1"/>
    </row>
    <row r="15424" spans="1:4" x14ac:dyDescent="0.2">
      <c r="A15424" s="5">
        <v>569.13209856000003</v>
      </c>
      <c r="B15424" s="6">
        <v>-0.46496733100026399</v>
      </c>
      <c r="C15424" s="7">
        <f t="shared" si="638"/>
        <v>1.3172927866498378</v>
      </c>
      <c r="D15424" s="1"/>
    </row>
    <row r="15425" spans="1:4" x14ac:dyDescent="0.2">
      <c r="A15425" s="5">
        <v>569.13839871999994</v>
      </c>
      <c r="B15425" s="6">
        <v>0.58318763036243404</v>
      </c>
      <c r="C15425" s="7">
        <f t="shared" si="638"/>
        <v>1.3275599134250071</v>
      </c>
      <c r="D15425" s="1"/>
    </row>
    <row r="15426" spans="1:4" x14ac:dyDescent="0.2">
      <c r="A15426" s="5">
        <v>569.14599936000002</v>
      </c>
      <c r="B15426" s="6">
        <v>-2.6328353549713399E-2</v>
      </c>
      <c r="C15426" s="7">
        <f t="shared" si="638"/>
        <v>1.3262589636481796</v>
      </c>
      <c r="D15426" s="1"/>
    </row>
    <row r="15427" spans="1:4" x14ac:dyDescent="0.2">
      <c r="A15427" s="5">
        <v>569.34040063999998</v>
      </c>
      <c r="B15427" s="6">
        <v>-2.2100171556166299</v>
      </c>
      <c r="C15427" s="7">
        <f t="shared" ref="C15427:C15490" si="639">AVERAGE(B15427:B15576)</f>
        <v>1.3321167779560226</v>
      </c>
      <c r="D15427" s="1"/>
    </row>
    <row r="15428" spans="1:4" x14ac:dyDescent="0.2">
      <c r="A15428" s="5">
        <v>569.34339840000007</v>
      </c>
      <c r="B15428" s="6">
        <v>-0.77814392676046895</v>
      </c>
      <c r="C15428" s="7">
        <f t="shared" si="639"/>
        <v>1.3529568111988997</v>
      </c>
      <c r="D15428" s="1"/>
    </row>
    <row r="15429" spans="1:4" x14ac:dyDescent="0.2">
      <c r="A15429" s="5">
        <v>569.34589951999999</v>
      </c>
      <c r="B15429" s="6">
        <v>-1.01114361270463</v>
      </c>
      <c r="C15429" s="7">
        <f t="shared" si="639"/>
        <v>1.3537289493411262</v>
      </c>
      <c r="D15429" s="1"/>
    </row>
    <row r="15430" spans="1:4" x14ac:dyDescent="0.2">
      <c r="A15430" s="5">
        <v>569.36989951999999</v>
      </c>
      <c r="B15430" s="6">
        <v>-0.74783296786647901</v>
      </c>
      <c r="C15430" s="7">
        <f t="shared" si="639"/>
        <v>1.3661191391665166</v>
      </c>
      <c r="D15430" s="1"/>
    </row>
    <row r="15431" spans="1:4" x14ac:dyDescent="0.2">
      <c r="A15431" s="5">
        <v>569.45230079999999</v>
      </c>
      <c r="B15431" s="6">
        <v>-0.55876005646285898</v>
      </c>
      <c r="C15431" s="7">
        <f t="shared" si="639"/>
        <v>1.375804679514361</v>
      </c>
      <c r="D15431" s="1"/>
    </row>
    <row r="15432" spans="1:4" x14ac:dyDescent="0.2">
      <c r="A15432" s="5">
        <v>569.45539840000004</v>
      </c>
      <c r="B15432" s="6">
        <v>0.30977766611519097</v>
      </c>
      <c r="C15432" s="7">
        <f t="shared" si="639"/>
        <v>1.3869231379321889</v>
      </c>
      <c r="D15432" s="1"/>
    </row>
    <row r="15433" spans="1:4" x14ac:dyDescent="0.2">
      <c r="A15433" s="5">
        <v>569.45870080000009</v>
      </c>
      <c r="B15433" s="6">
        <v>-1.58144116065451</v>
      </c>
      <c r="C15433" s="7">
        <f t="shared" si="639"/>
        <v>1.3892944626390815</v>
      </c>
      <c r="D15433" s="1"/>
    </row>
    <row r="15434" spans="1:4" x14ac:dyDescent="0.2">
      <c r="A15434" s="5">
        <v>569.46669824000003</v>
      </c>
      <c r="B15434" s="6">
        <v>-1.4061343402609501</v>
      </c>
      <c r="C15434" s="7">
        <f t="shared" si="639"/>
        <v>1.4109562857655187</v>
      </c>
      <c r="D15434" s="1"/>
    </row>
    <row r="15435" spans="1:4" x14ac:dyDescent="0.2">
      <c r="A15435" s="5">
        <v>569.54749951999997</v>
      </c>
      <c r="B15435" s="6">
        <v>-0.768564098797623</v>
      </c>
      <c r="C15435" s="7">
        <f t="shared" si="639"/>
        <v>1.4192201101098663</v>
      </c>
      <c r="D15435" s="1"/>
    </row>
    <row r="15436" spans="1:4" x14ac:dyDescent="0.2">
      <c r="A15436" s="5">
        <v>569.55160064000006</v>
      </c>
      <c r="B15436" s="6">
        <v>-1.2244447677213699</v>
      </c>
      <c r="C15436" s="7">
        <f t="shared" si="639"/>
        <v>1.4293037294317248</v>
      </c>
      <c r="D15436" s="1"/>
    </row>
    <row r="15437" spans="1:4" x14ac:dyDescent="0.2">
      <c r="A15437" s="5">
        <v>569.56019967999998</v>
      </c>
      <c r="B15437" s="6">
        <v>-5.4719721945497499E-3</v>
      </c>
      <c r="C15437" s="7">
        <f t="shared" si="639"/>
        <v>1.4460944362112909</v>
      </c>
      <c r="D15437" s="1"/>
    </row>
    <row r="15438" spans="1:4" x14ac:dyDescent="0.2">
      <c r="A15438" s="5">
        <v>569.56869888000006</v>
      </c>
      <c r="B15438" s="6">
        <v>-1.6740373871704499</v>
      </c>
      <c r="C15438" s="7">
        <f t="shared" si="639"/>
        <v>1.4474326573462284</v>
      </c>
      <c r="D15438" s="1"/>
    </row>
    <row r="15439" spans="1:4" x14ac:dyDescent="0.2">
      <c r="A15439" s="5">
        <v>569.64950016</v>
      </c>
      <c r="B15439" s="6">
        <v>2.9752656501497898</v>
      </c>
      <c r="C15439" s="7">
        <f t="shared" si="639"/>
        <v>1.4608681082893806</v>
      </c>
      <c r="D15439" s="1"/>
    </row>
    <row r="15440" spans="1:4" x14ac:dyDescent="0.2">
      <c r="A15440" s="5">
        <v>569.65250047999996</v>
      </c>
      <c r="B15440" s="6">
        <v>1.87899035801673</v>
      </c>
      <c r="C15440" s="7">
        <f t="shared" si="639"/>
        <v>1.4568466049102022</v>
      </c>
      <c r="D15440" s="1"/>
    </row>
    <row r="15441" spans="1:4" x14ac:dyDescent="0.2">
      <c r="A15441" s="5">
        <v>569.66220032000001</v>
      </c>
      <c r="B15441" s="6">
        <v>2.0265960719693501</v>
      </c>
      <c r="C15441" s="7">
        <f t="shared" si="639"/>
        <v>1.4477466459869694</v>
      </c>
      <c r="D15441" s="1"/>
    </row>
    <row r="15442" spans="1:4" x14ac:dyDescent="0.2">
      <c r="A15442" s="5">
        <v>569.67190016000006</v>
      </c>
      <c r="B15442" s="6">
        <v>1.56990452896004</v>
      </c>
      <c r="C15442" s="7">
        <f t="shared" si="639"/>
        <v>1.4333173236395533</v>
      </c>
      <c r="D15442" s="1"/>
    </row>
    <row r="15443" spans="1:4" x14ac:dyDescent="0.2">
      <c r="A15443" s="5">
        <v>569.79840000000002</v>
      </c>
      <c r="B15443" s="6">
        <v>1.27959120004449</v>
      </c>
      <c r="C15443" s="7">
        <f t="shared" si="639"/>
        <v>1.4357258065156997</v>
      </c>
      <c r="D15443" s="1"/>
    </row>
    <row r="15444" spans="1:4" x14ac:dyDescent="0.2">
      <c r="A15444" s="5">
        <v>569.80290047999995</v>
      </c>
      <c r="B15444" s="6">
        <v>1.5813668740036</v>
      </c>
      <c r="C15444" s="7">
        <f t="shared" si="639"/>
        <v>1.429015121512867</v>
      </c>
      <c r="D15444" s="1"/>
    </row>
    <row r="15445" spans="1:4" x14ac:dyDescent="0.2">
      <c r="A15445" s="5">
        <v>569.80539904</v>
      </c>
      <c r="B15445" s="6">
        <v>0.80581171219361203</v>
      </c>
      <c r="C15445" s="7">
        <f t="shared" si="639"/>
        <v>1.4260731427824724</v>
      </c>
      <c r="D15445" s="1"/>
    </row>
    <row r="15446" spans="1:4" x14ac:dyDescent="0.2">
      <c r="A15446" s="5">
        <v>569.81619968000007</v>
      </c>
      <c r="B15446" s="6">
        <v>1.5457337189254099</v>
      </c>
      <c r="C15446" s="7">
        <f t="shared" si="639"/>
        <v>1.4234757196443504</v>
      </c>
      <c r="D15446" s="1"/>
    </row>
    <row r="15447" spans="1:4" x14ac:dyDescent="0.2">
      <c r="A15447" s="5">
        <v>570.09659904</v>
      </c>
      <c r="B15447" s="6">
        <v>-8.7068352747918298E-2</v>
      </c>
      <c r="C15447" s="7">
        <f t="shared" si="639"/>
        <v>1.4244273085845627</v>
      </c>
      <c r="D15447" s="1"/>
    </row>
    <row r="15448" spans="1:4" x14ac:dyDescent="0.2">
      <c r="A15448" s="5">
        <v>570.10060032000001</v>
      </c>
      <c r="B15448" s="6">
        <v>0.96172758639648703</v>
      </c>
      <c r="C15448" s="7">
        <f t="shared" si="639"/>
        <v>1.4294589785610283</v>
      </c>
      <c r="D15448" s="1"/>
    </row>
    <row r="15449" spans="1:4" x14ac:dyDescent="0.2">
      <c r="A15449" s="5">
        <v>570.10339839999995</v>
      </c>
      <c r="B15449" s="6">
        <v>2.15915242418472</v>
      </c>
      <c r="C15449" s="7">
        <f t="shared" si="639"/>
        <v>1.4327103746413095</v>
      </c>
      <c r="D15449" s="1"/>
    </row>
    <row r="15450" spans="1:4" x14ac:dyDescent="0.2">
      <c r="A15450" s="5">
        <v>570.11030016000007</v>
      </c>
      <c r="B15450" s="6">
        <v>0.14533923684307501</v>
      </c>
      <c r="C15450" s="7">
        <f t="shared" si="639"/>
        <v>1.4197711730854701</v>
      </c>
      <c r="D15450" s="1"/>
    </row>
    <row r="15451" spans="1:4" x14ac:dyDescent="0.2">
      <c r="A15451" s="5">
        <v>570.18909952000001</v>
      </c>
      <c r="B15451" s="6">
        <v>1.9104568844159899</v>
      </c>
      <c r="C15451" s="7">
        <f t="shared" si="639"/>
        <v>1.4262253742959976</v>
      </c>
      <c r="D15451" s="1"/>
    </row>
    <row r="15452" spans="1:4" x14ac:dyDescent="0.2">
      <c r="A15452" s="5">
        <v>570.19180032000008</v>
      </c>
      <c r="B15452" s="6">
        <v>1.3956138762833601</v>
      </c>
      <c r="C15452" s="7">
        <f t="shared" si="639"/>
        <v>1.4211169172161928</v>
      </c>
      <c r="D15452" s="1"/>
    </row>
    <row r="15453" spans="1:4" x14ac:dyDescent="0.2">
      <c r="A15453" s="5">
        <v>570.19970047999993</v>
      </c>
      <c r="B15453" s="6">
        <v>2.02739161684267</v>
      </c>
      <c r="C15453" s="7">
        <f t="shared" si="639"/>
        <v>1.4196339053136036</v>
      </c>
      <c r="D15453" s="1"/>
    </row>
    <row r="15454" spans="1:4" x14ac:dyDescent="0.2">
      <c r="A15454" s="5">
        <v>570.20799999999997</v>
      </c>
      <c r="B15454" s="6">
        <v>0.62097065037951804</v>
      </c>
      <c r="C15454" s="7">
        <f t="shared" si="639"/>
        <v>1.411151695743087</v>
      </c>
      <c r="D15454" s="1"/>
    </row>
    <row r="15455" spans="1:4" x14ac:dyDescent="0.2">
      <c r="A15455" s="5">
        <v>570.29019903999995</v>
      </c>
      <c r="B15455" s="6">
        <v>1.1014474566860299</v>
      </c>
      <c r="C15455" s="7">
        <f t="shared" si="639"/>
        <v>1.4078764938314665</v>
      </c>
      <c r="D15455" s="1"/>
    </row>
    <row r="15456" spans="1:4" x14ac:dyDescent="0.2">
      <c r="A15456" s="5">
        <v>570.29309952000006</v>
      </c>
      <c r="B15456" s="6">
        <v>0.185899149193714</v>
      </c>
      <c r="C15456" s="7">
        <f t="shared" si="639"/>
        <v>1.4144708532926056</v>
      </c>
      <c r="D15456" s="1"/>
    </row>
    <row r="15457" spans="1:4" x14ac:dyDescent="0.2">
      <c r="A15457" s="5">
        <v>570.29969920000008</v>
      </c>
      <c r="B15457" s="6">
        <v>1.3041036084020201</v>
      </c>
      <c r="C15457" s="7">
        <f t="shared" si="639"/>
        <v>1.4115574456385069</v>
      </c>
      <c r="D15457" s="1"/>
    </row>
    <row r="15458" spans="1:4" x14ac:dyDescent="0.2">
      <c r="A15458" s="5">
        <v>570.30819840000004</v>
      </c>
      <c r="B15458" s="6">
        <v>0.58906995649802996</v>
      </c>
      <c r="C15458" s="7">
        <f t="shared" si="639"/>
        <v>1.4145120139836465</v>
      </c>
      <c r="D15458" s="1"/>
    </row>
    <row r="15459" spans="1:4" x14ac:dyDescent="0.2">
      <c r="A15459" s="5">
        <v>570.39830015999996</v>
      </c>
      <c r="B15459" s="6">
        <v>1.86090076752442</v>
      </c>
      <c r="C15459" s="7">
        <f t="shared" si="639"/>
        <v>1.4200034526731713</v>
      </c>
      <c r="D15459" s="1"/>
    </row>
    <row r="15460" spans="1:4" x14ac:dyDescent="0.2">
      <c r="A15460" s="5">
        <v>570.40109824000001</v>
      </c>
      <c r="B15460" s="6">
        <v>2.6706298883342399</v>
      </c>
      <c r="C15460" s="7">
        <f t="shared" si="639"/>
        <v>1.4197554207623728</v>
      </c>
      <c r="D15460" s="1"/>
    </row>
    <row r="15461" spans="1:4" x14ac:dyDescent="0.2">
      <c r="A15461" s="5">
        <v>570.40749824</v>
      </c>
      <c r="B15461" s="6">
        <v>1.8510381593140599</v>
      </c>
      <c r="C15461" s="7">
        <f t="shared" si="639"/>
        <v>1.4021596082082008</v>
      </c>
      <c r="D15461" s="1"/>
    </row>
    <row r="15462" spans="1:4" x14ac:dyDescent="0.2">
      <c r="A15462" s="5">
        <v>570.41410048</v>
      </c>
      <c r="B15462" s="6">
        <v>3.1792297895305599</v>
      </c>
      <c r="C15462" s="7">
        <f t="shared" si="639"/>
        <v>1.40532413955193</v>
      </c>
      <c r="D15462" s="1"/>
    </row>
    <row r="15463" spans="1:4" x14ac:dyDescent="0.2">
      <c r="A15463" s="5">
        <v>570.48989951999999</v>
      </c>
      <c r="B15463" s="6">
        <v>2.2152376742161102</v>
      </c>
      <c r="C15463" s="7">
        <f t="shared" si="639"/>
        <v>1.3948143145228584</v>
      </c>
      <c r="D15463" s="1"/>
    </row>
    <row r="15464" spans="1:4" x14ac:dyDescent="0.2">
      <c r="A15464" s="5">
        <v>570.49349887999995</v>
      </c>
      <c r="B15464" s="6">
        <v>2.8699191921351499</v>
      </c>
      <c r="C15464" s="7">
        <f t="shared" si="639"/>
        <v>1.403606693444631</v>
      </c>
      <c r="D15464" s="1"/>
    </row>
    <row r="15465" spans="1:4" x14ac:dyDescent="0.2">
      <c r="A15465" s="5">
        <v>570.50220031999993</v>
      </c>
      <c r="B15465" s="6">
        <v>2.0551436426132299</v>
      </c>
      <c r="C15465" s="7">
        <f t="shared" si="639"/>
        <v>1.4024908288598079</v>
      </c>
      <c r="D15465" s="1"/>
    </row>
    <row r="15466" spans="1:4" x14ac:dyDescent="0.2">
      <c r="A15466" s="5">
        <v>570.55879935999997</v>
      </c>
      <c r="B15466" s="6">
        <v>1.3625479048915401</v>
      </c>
      <c r="C15466" s="7">
        <f t="shared" si="639"/>
        <v>1.3881413689101483</v>
      </c>
      <c r="D15466" s="1"/>
    </row>
    <row r="15467" spans="1:4" x14ac:dyDescent="0.2">
      <c r="A15467" s="5">
        <v>570.65499904000001</v>
      </c>
      <c r="B15467" s="6">
        <v>3.00243940784013</v>
      </c>
      <c r="C15467" s="7">
        <f t="shared" si="639"/>
        <v>1.3925918847758765</v>
      </c>
      <c r="D15467" s="1"/>
    </row>
    <row r="15468" spans="1:4" x14ac:dyDescent="0.2">
      <c r="A15468" s="5">
        <v>570.65949952000005</v>
      </c>
      <c r="B15468" s="6">
        <v>1.7960830849288201</v>
      </c>
      <c r="C15468" s="7">
        <f t="shared" si="639"/>
        <v>1.3726665396119486</v>
      </c>
      <c r="D15468" s="1"/>
    </row>
    <row r="15469" spans="1:4" x14ac:dyDescent="0.2">
      <c r="A15469" s="5">
        <v>570.66399999999999</v>
      </c>
      <c r="B15469" s="6">
        <v>1.14578465925923</v>
      </c>
      <c r="C15469" s="7">
        <f t="shared" si="639"/>
        <v>1.3687202950594681</v>
      </c>
      <c r="D15469" s="1"/>
    </row>
    <row r="15470" spans="1:4" x14ac:dyDescent="0.2">
      <c r="A15470" s="5">
        <v>570.67629823999994</v>
      </c>
      <c r="B15470" s="6">
        <v>2.1342813360143098</v>
      </c>
      <c r="C15470" s="7">
        <f t="shared" si="639"/>
        <v>1.3473966351815827</v>
      </c>
      <c r="D15470" s="1"/>
    </row>
    <row r="15471" spans="1:4" x14ac:dyDescent="0.2">
      <c r="A15471" s="5">
        <v>570.76739840000005</v>
      </c>
      <c r="B15471" s="6">
        <v>3.2622971287954901</v>
      </c>
      <c r="C15471" s="7">
        <f t="shared" si="639"/>
        <v>1.3187214678837631</v>
      </c>
      <c r="D15471" s="1"/>
    </row>
    <row r="15472" spans="1:4" x14ac:dyDescent="0.2">
      <c r="A15472" s="5">
        <v>570.77059840000004</v>
      </c>
      <c r="B15472" s="6">
        <v>0.937580868954766</v>
      </c>
      <c r="C15472" s="7">
        <f t="shared" si="639"/>
        <v>1.292404443774358</v>
      </c>
      <c r="D15472" s="1"/>
    </row>
    <row r="15473" spans="1:4" x14ac:dyDescent="0.2">
      <c r="A15473" s="5">
        <v>570.77309951999996</v>
      </c>
      <c r="B15473" s="6">
        <v>3.3035208613587801</v>
      </c>
      <c r="C15473" s="7">
        <f t="shared" si="639"/>
        <v>1.265999707962105</v>
      </c>
      <c r="D15473" s="1"/>
    </row>
    <row r="15474" spans="1:4" x14ac:dyDescent="0.2">
      <c r="A15474" s="5">
        <v>570.77539839999997</v>
      </c>
      <c r="B15474" s="6">
        <v>1.99617438272813</v>
      </c>
      <c r="C15474" s="7">
        <f t="shared" si="639"/>
        <v>1.2432202559958463</v>
      </c>
      <c r="D15474" s="1"/>
    </row>
    <row r="15475" spans="1:4" x14ac:dyDescent="0.2">
      <c r="A15475" s="5">
        <v>570.85609984000007</v>
      </c>
      <c r="B15475" s="6">
        <v>1.4595191814933499</v>
      </c>
      <c r="C15475" s="7">
        <f t="shared" si="639"/>
        <v>1.2288944344019581</v>
      </c>
      <c r="D15475" s="1"/>
    </row>
    <row r="15476" spans="1:4" x14ac:dyDescent="0.2">
      <c r="A15476" s="5">
        <v>570.86109951999993</v>
      </c>
      <c r="B15476" s="6">
        <v>1.92046861700091</v>
      </c>
      <c r="C15476" s="7">
        <f t="shared" si="639"/>
        <v>1.2142801260235767</v>
      </c>
      <c r="D15476" s="1"/>
    </row>
    <row r="15477" spans="1:4" x14ac:dyDescent="0.2">
      <c r="A15477" s="5">
        <v>570.86449919999995</v>
      </c>
      <c r="B15477" s="6">
        <v>2.7023723653142402</v>
      </c>
      <c r="C15477" s="7">
        <f t="shared" si="639"/>
        <v>1.1968106591616254</v>
      </c>
      <c r="D15477" s="1"/>
    </row>
    <row r="15478" spans="1:4" x14ac:dyDescent="0.2">
      <c r="A15478" s="5">
        <v>570.87500032000003</v>
      </c>
      <c r="B15478" s="6">
        <v>1.3183469824696601</v>
      </c>
      <c r="C15478" s="7">
        <f t="shared" si="639"/>
        <v>1.1663735008748946</v>
      </c>
      <c r="D15478" s="1"/>
    </row>
    <row r="15479" spans="1:4" x14ac:dyDescent="0.2">
      <c r="A15479" s="5">
        <v>570.95630080000001</v>
      </c>
      <c r="B15479" s="6">
        <v>3.6325741124592699</v>
      </c>
      <c r="C15479" s="7">
        <f t="shared" si="639"/>
        <v>1.1501758546855037</v>
      </c>
      <c r="D15479" s="1"/>
    </row>
    <row r="15480" spans="1:4" x14ac:dyDescent="0.2">
      <c r="A15480" s="5">
        <v>570.96009984</v>
      </c>
      <c r="B15480" s="6">
        <v>1.9730153364599701</v>
      </c>
      <c r="C15480" s="7">
        <f t="shared" si="639"/>
        <v>1.1241219920012979</v>
      </c>
      <c r="D15480" s="1"/>
    </row>
    <row r="15481" spans="1:4" x14ac:dyDescent="0.2">
      <c r="A15481" s="5">
        <v>570.96399872000006</v>
      </c>
      <c r="B15481" s="6">
        <v>3.1129093815154398</v>
      </c>
      <c r="C15481" s="7">
        <f t="shared" si="639"/>
        <v>1.1045602491839583</v>
      </c>
      <c r="D15481" s="1"/>
    </row>
    <row r="15482" spans="1:4" x14ac:dyDescent="0.2">
      <c r="A15482" s="5">
        <v>570.97509888000002</v>
      </c>
      <c r="B15482" s="6">
        <v>2.5559146545280198</v>
      </c>
      <c r="C15482" s="7">
        <f t="shared" si="639"/>
        <v>1.0821477442758438</v>
      </c>
      <c r="D15482" s="1"/>
    </row>
    <row r="15483" spans="1:4" x14ac:dyDescent="0.2">
      <c r="A15483" s="5">
        <v>571.18499840000004</v>
      </c>
      <c r="B15483" s="6">
        <v>2.2834524147213102</v>
      </c>
      <c r="C15483" s="7">
        <f t="shared" si="639"/>
        <v>1.0628580432258889</v>
      </c>
      <c r="D15483" s="1"/>
    </row>
    <row r="15484" spans="1:4" x14ac:dyDescent="0.2">
      <c r="A15484" s="5">
        <v>571.18899967999994</v>
      </c>
      <c r="B15484" s="6">
        <v>1.40332497147033</v>
      </c>
      <c r="C15484" s="7">
        <f t="shared" si="639"/>
        <v>1.0432864292514088</v>
      </c>
      <c r="D15484" s="1"/>
    </row>
    <row r="15485" spans="1:4" x14ac:dyDescent="0.2">
      <c r="A15485" s="5">
        <v>571.20509951999998</v>
      </c>
      <c r="B15485" s="6">
        <v>1.41838966737751</v>
      </c>
      <c r="C15485" s="7">
        <f t="shared" si="639"/>
        <v>1.0342674285649156</v>
      </c>
      <c r="D15485" s="1"/>
    </row>
    <row r="15486" spans="1:4" x14ac:dyDescent="0.2">
      <c r="A15486" s="5">
        <v>571.22109952000005</v>
      </c>
      <c r="B15486" s="6">
        <v>0.68800858324955705</v>
      </c>
      <c r="C15486" s="7">
        <f t="shared" si="639"/>
        <v>1.0205375513448354</v>
      </c>
      <c r="D15486" s="1"/>
    </row>
    <row r="15487" spans="1:4" x14ac:dyDescent="0.2">
      <c r="A15487" s="5">
        <v>571.28999936000002</v>
      </c>
      <c r="B15487" s="6">
        <v>2.6427521750770402</v>
      </c>
      <c r="C15487" s="7">
        <f t="shared" si="639"/>
        <v>1.0105457144891332</v>
      </c>
      <c r="D15487" s="1"/>
    </row>
    <row r="15488" spans="1:4" x14ac:dyDescent="0.2">
      <c r="A15488" s="5">
        <v>571.29279999999994</v>
      </c>
      <c r="B15488" s="6">
        <v>2.34992986228617</v>
      </c>
      <c r="C15488" s="7">
        <f t="shared" si="639"/>
        <v>0.99390756391782831</v>
      </c>
      <c r="D15488" s="1"/>
    </row>
    <row r="15489" spans="1:4" x14ac:dyDescent="0.2">
      <c r="A15489" s="5">
        <v>571.29959936</v>
      </c>
      <c r="B15489" s="6">
        <v>2.21950338349752</v>
      </c>
      <c r="C15489" s="7">
        <f t="shared" si="639"/>
        <v>0.97561128062997382</v>
      </c>
      <c r="D15489" s="1"/>
    </row>
    <row r="15490" spans="1:4" x14ac:dyDescent="0.2">
      <c r="A15490" s="5">
        <v>571.30700032000004</v>
      </c>
      <c r="B15490" s="6">
        <v>1.7381999465748701</v>
      </c>
      <c r="C15490" s="7">
        <f t="shared" si="639"/>
        <v>0.95198453052046739</v>
      </c>
      <c r="D15490" s="1"/>
    </row>
    <row r="15491" spans="1:4" x14ac:dyDescent="0.2">
      <c r="A15491" s="5">
        <v>571.38989823999998</v>
      </c>
      <c r="B15491" s="6">
        <v>1.3972296309758601</v>
      </c>
      <c r="C15491" s="7">
        <f t="shared" ref="C15491:C15554" si="640">AVERAGE(B15491:B15640)</f>
        <v>0.9420792653677531</v>
      </c>
      <c r="D15491" s="1"/>
    </row>
    <row r="15492" spans="1:4" x14ac:dyDescent="0.2">
      <c r="A15492" s="5">
        <v>571.39409920000003</v>
      </c>
      <c r="B15492" s="6">
        <v>2.5987493448217198</v>
      </c>
      <c r="C15492" s="7">
        <f t="shared" si="640"/>
        <v>0.93665603481630566</v>
      </c>
      <c r="D15492" s="1"/>
    </row>
    <row r="15493" spans="1:4" x14ac:dyDescent="0.2">
      <c r="A15493" s="5">
        <v>571.40110079999999</v>
      </c>
      <c r="B15493" s="6">
        <v>2.0206381554038502</v>
      </c>
      <c r="C15493" s="7">
        <f t="shared" si="640"/>
        <v>0.90583570703002581</v>
      </c>
      <c r="D15493" s="1"/>
    </row>
    <row r="15494" spans="1:4" x14ac:dyDescent="0.2">
      <c r="A15494" s="5">
        <v>571.40750079999998</v>
      </c>
      <c r="B15494" s="6">
        <v>2.9521749239977702</v>
      </c>
      <c r="C15494" s="7">
        <f t="shared" si="640"/>
        <v>0.87714616381710908</v>
      </c>
      <c r="D15494" s="1"/>
    </row>
    <row r="15495" spans="1:4" x14ac:dyDescent="0.2">
      <c r="A15495" s="5">
        <v>571.48859904000005</v>
      </c>
      <c r="B15495" s="6">
        <v>2.6587492661683898</v>
      </c>
      <c r="C15495" s="7">
        <f t="shared" si="640"/>
        <v>0.85463815805132237</v>
      </c>
      <c r="D15495" s="1"/>
    </row>
    <row r="15496" spans="1:4" x14ac:dyDescent="0.2">
      <c r="A15496" s="5">
        <v>571.49179904000005</v>
      </c>
      <c r="B15496" s="6">
        <v>1.7735281518731101</v>
      </c>
      <c r="C15496" s="7">
        <f t="shared" si="640"/>
        <v>0.83711015921698051</v>
      </c>
      <c r="D15496" s="1"/>
    </row>
    <row r="15497" spans="1:4" x14ac:dyDescent="0.2">
      <c r="A15497" s="5">
        <v>571.49929984000005</v>
      </c>
      <c r="B15497" s="6">
        <v>2.2939040782898301</v>
      </c>
      <c r="C15497" s="7">
        <f t="shared" si="640"/>
        <v>0.8182204951925488</v>
      </c>
      <c r="D15497" s="1"/>
    </row>
    <row r="15498" spans="1:4" x14ac:dyDescent="0.2">
      <c r="A15498" s="5">
        <v>571.50919936000003</v>
      </c>
      <c r="B15498" s="6">
        <v>2.0123092460966499</v>
      </c>
      <c r="C15498" s="7">
        <f t="shared" si="640"/>
        <v>0.80566643439470731</v>
      </c>
      <c r="D15498" s="1"/>
    </row>
    <row r="15499" spans="1:4" x14ac:dyDescent="0.2">
      <c r="A15499" s="5">
        <v>571.58799871999997</v>
      </c>
      <c r="B15499" s="6">
        <v>1.30932324928225</v>
      </c>
      <c r="C15499" s="7">
        <f t="shared" si="640"/>
        <v>0.7872570279140404</v>
      </c>
      <c r="D15499" s="1"/>
    </row>
    <row r="15500" spans="1:4" x14ac:dyDescent="0.2">
      <c r="A15500" s="5">
        <v>571.59330048000004</v>
      </c>
      <c r="B15500" s="6">
        <v>1.96064013919794</v>
      </c>
      <c r="C15500" s="7">
        <f t="shared" si="640"/>
        <v>0.77116286913610887</v>
      </c>
      <c r="D15500" s="1"/>
    </row>
    <row r="15501" spans="1:4" x14ac:dyDescent="0.2">
      <c r="A15501" s="5">
        <v>571.60379904000001</v>
      </c>
      <c r="B15501" s="6">
        <v>2.4405003857312102</v>
      </c>
      <c r="C15501" s="7">
        <f t="shared" si="640"/>
        <v>0.76033645099920033</v>
      </c>
      <c r="D15501" s="1"/>
    </row>
    <row r="15502" spans="1:4" x14ac:dyDescent="0.2">
      <c r="A15502" s="5">
        <v>571.61179904000005</v>
      </c>
      <c r="B15502" s="6">
        <v>2.19793648015591</v>
      </c>
      <c r="C15502" s="7">
        <f t="shared" si="640"/>
        <v>0.73390141455698232</v>
      </c>
      <c r="D15502" s="1"/>
    </row>
    <row r="15503" spans="1:4" x14ac:dyDescent="0.2">
      <c r="A15503" s="5">
        <v>571.69590016000006</v>
      </c>
      <c r="B15503" s="6">
        <v>1.9025320060487001</v>
      </c>
      <c r="C15503" s="7">
        <f t="shared" si="640"/>
        <v>0.72161329849255962</v>
      </c>
      <c r="D15503" s="1"/>
    </row>
    <row r="15504" spans="1:4" x14ac:dyDescent="0.2">
      <c r="A15504" s="5">
        <v>571.69890048000002</v>
      </c>
      <c r="B15504" s="6">
        <v>3.1190618729421802</v>
      </c>
      <c r="C15504" s="7">
        <f t="shared" si="640"/>
        <v>0.70916042825860548</v>
      </c>
      <c r="D15504" s="1"/>
    </row>
    <row r="15505" spans="1:4" x14ac:dyDescent="0.2">
      <c r="A15505" s="5">
        <v>571.79899904000001</v>
      </c>
      <c r="B15505" s="6">
        <v>1.5964423511324499</v>
      </c>
      <c r="C15505" s="7">
        <f t="shared" si="640"/>
        <v>0.67755147369169832</v>
      </c>
      <c r="D15505" s="1"/>
    </row>
    <row r="15506" spans="1:4" x14ac:dyDescent="0.2">
      <c r="A15506" s="5">
        <v>571.80440064000004</v>
      </c>
      <c r="B15506" s="6">
        <v>3.2172641289647599</v>
      </c>
      <c r="C15506" s="7">
        <f t="shared" si="640"/>
        <v>0.66009913588349312</v>
      </c>
      <c r="D15506" s="1"/>
    </row>
    <row r="15507" spans="1:4" x14ac:dyDescent="0.2">
      <c r="A15507" s="5">
        <v>571.88209919999997</v>
      </c>
      <c r="B15507" s="6">
        <v>2.1478553994913998</v>
      </c>
      <c r="C15507" s="7">
        <f t="shared" si="640"/>
        <v>0.63213583808283214</v>
      </c>
      <c r="D15507" s="1"/>
    </row>
    <row r="15508" spans="1:4" x14ac:dyDescent="0.2">
      <c r="A15508" s="5">
        <v>571.88689920000002</v>
      </c>
      <c r="B15508" s="6">
        <v>1.93426585351932</v>
      </c>
      <c r="C15508" s="7">
        <f t="shared" si="640"/>
        <v>0.61643785428332742</v>
      </c>
      <c r="D15508" s="1"/>
    </row>
    <row r="15509" spans="1:4" x14ac:dyDescent="0.2">
      <c r="A15509" s="5">
        <v>571.91020031999994</v>
      </c>
      <c r="B15509" s="6">
        <v>1.8667014354189799</v>
      </c>
      <c r="C15509" s="7">
        <f t="shared" si="640"/>
        <v>0.60051384335579494</v>
      </c>
      <c r="D15509" s="1"/>
    </row>
    <row r="15510" spans="1:4" x14ac:dyDescent="0.2">
      <c r="A15510" s="5">
        <v>571.91849983999998</v>
      </c>
      <c r="B15510" s="6">
        <v>1.02895714477373</v>
      </c>
      <c r="C15510" s="7">
        <f t="shared" si="640"/>
        <v>0.57855922596377207</v>
      </c>
      <c r="D15510" s="1"/>
    </row>
    <row r="15511" spans="1:4" x14ac:dyDescent="0.2">
      <c r="A15511" s="5">
        <v>572.00869888</v>
      </c>
      <c r="B15511" s="6">
        <v>3.0847868147834001</v>
      </c>
      <c r="C15511" s="7">
        <f t="shared" si="640"/>
        <v>0.56546651980853535</v>
      </c>
      <c r="D15511" s="1"/>
    </row>
    <row r="15512" spans="1:4" x14ac:dyDescent="0.2">
      <c r="A15512" s="5">
        <v>572.01159935999999</v>
      </c>
      <c r="B15512" s="6">
        <v>2.10186107684095</v>
      </c>
      <c r="C15512" s="7">
        <f t="shared" si="640"/>
        <v>0.53813757857117517</v>
      </c>
      <c r="D15512" s="1"/>
    </row>
    <row r="15513" spans="1:4" x14ac:dyDescent="0.2">
      <c r="A15513" s="5">
        <v>572.01839872000005</v>
      </c>
      <c r="B15513" s="6">
        <v>2.3370226254323399</v>
      </c>
      <c r="C15513" s="7">
        <f t="shared" si="640"/>
        <v>0.52450127356542742</v>
      </c>
      <c r="D15513" s="1"/>
    </row>
    <row r="15514" spans="1:4" x14ac:dyDescent="0.2">
      <c r="A15514" s="5">
        <v>572.02779903999999</v>
      </c>
      <c r="B15514" s="6">
        <v>1.9531168100258101</v>
      </c>
      <c r="C15514" s="7">
        <f t="shared" si="640"/>
        <v>0.50075724287654122</v>
      </c>
      <c r="D15514" s="1"/>
    </row>
    <row r="15515" spans="1:4" x14ac:dyDescent="0.2">
      <c r="A15515" s="5">
        <v>572.34259967999992</v>
      </c>
      <c r="B15515" s="6">
        <v>1.6404453883322501</v>
      </c>
      <c r="C15515" s="7">
        <f t="shared" si="640"/>
        <v>0.48393281797473492</v>
      </c>
      <c r="D15515" s="1"/>
    </row>
    <row r="15516" spans="1:4" x14ac:dyDescent="0.2">
      <c r="A15516" s="5">
        <v>572.34700032000001</v>
      </c>
      <c r="B15516" s="6">
        <v>0.828623917344806</v>
      </c>
      <c r="C15516" s="7">
        <f t="shared" si="640"/>
        <v>0.46831237162481937</v>
      </c>
      <c r="D15516" s="1"/>
    </row>
    <row r="15517" spans="1:4" x14ac:dyDescent="0.2">
      <c r="A15517" s="5">
        <v>572.40259839999999</v>
      </c>
      <c r="B15517" s="6">
        <v>1.66328898769928</v>
      </c>
      <c r="C15517" s="7">
        <f t="shared" si="640"/>
        <v>0.45053199937791422</v>
      </c>
      <c r="D15517" s="1"/>
    </row>
    <row r="15518" spans="1:4" x14ac:dyDescent="0.2">
      <c r="A15518" s="5">
        <v>572.40760063999994</v>
      </c>
      <c r="B15518" s="6">
        <v>-0.177799799434807</v>
      </c>
      <c r="C15518" s="7">
        <f t="shared" si="640"/>
        <v>0.43443638095495779</v>
      </c>
      <c r="D15518" s="1"/>
    </row>
    <row r="15519" spans="1:4" x14ac:dyDescent="0.2">
      <c r="A15519" s="5">
        <v>572.51129856</v>
      </c>
      <c r="B15519" s="6">
        <v>1.81361450281107</v>
      </c>
      <c r="C15519" s="7">
        <f t="shared" si="640"/>
        <v>0.44370472946558076</v>
      </c>
      <c r="D15519" s="1"/>
    </row>
    <row r="15520" spans="1:4" x14ac:dyDescent="0.2">
      <c r="A15520" s="5">
        <v>572.51459839999995</v>
      </c>
      <c r="B15520" s="6">
        <v>2.3942347268197399</v>
      </c>
      <c r="C15520" s="7">
        <f t="shared" si="640"/>
        <v>0.42791546669393965</v>
      </c>
      <c r="D15520" s="1"/>
    </row>
    <row r="15521" spans="1:4" x14ac:dyDescent="0.2">
      <c r="A15521" s="5">
        <v>572.52219904000003</v>
      </c>
      <c r="B15521" s="6">
        <v>0.181546017468486</v>
      </c>
      <c r="C15521" s="7">
        <f t="shared" si="640"/>
        <v>0.40962070068839429</v>
      </c>
      <c r="D15521" s="1"/>
    </row>
    <row r="15522" spans="1:4" x14ac:dyDescent="0.2">
      <c r="A15522" s="5">
        <v>572.52930047999996</v>
      </c>
      <c r="B15522" s="6">
        <v>1.3992495146605199</v>
      </c>
      <c r="C15522" s="7">
        <f t="shared" si="640"/>
        <v>0.39940486492617749</v>
      </c>
      <c r="D15522" s="1"/>
    </row>
    <row r="15523" spans="1:4" x14ac:dyDescent="0.2">
      <c r="A15523" s="5">
        <v>572.62489856000002</v>
      </c>
      <c r="B15523" s="6">
        <v>1.52864701357594</v>
      </c>
      <c r="C15523" s="7">
        <f t="shared" si="640"/>
        <v>0.38647915402121719</v>
      </c>
      <c r="D15523" s="1"/>
    </row>
    <row r="15524" spans="1:4" x14ac:dyDescent="0.2">
      <c r="A15524" s="5">
        <v>572.62809856000001</v>
      </c>
      <c r="B15524" s="6">
        <v>1.9543335237066799</v>
      </c>
      <c r="C15524" s="7">
        <f t="shared" si="640"/>
        <v>0.366687634738256</v>
      </c>
      <c r="D15524" s="1"/>
    </row>
    <row r="15525" spans="1:4" x14ac:dyDescent="0.2">
      <c r="A15525" s="5">
        <v>572.63579903999994</v>
      </c>
      <c r="B15525" s="6">
        <v>1.35618979051167</v>
      </c>
      <c r="C15525" s="7">
        <f t="shared" si="640"/>
        <v>0.34904045477597245</v>
      </c>
      <c r="D15525" s="1"/>
    </row>
    <row r="15526" spans="1:4" x14ac:dyDescent="0.2">
      <c r="A15526" s="5">
        <v>572.64310016000002</v>
      </c>
      <c r="B15526" s="6">
        <v>0.51892344561919901</v>
      </c>
      <c r="C15526" s="7">
        <f t="shared" si="640"/>
        <v>0.33473579087567246</v>
      </c>
      <c r="D15526" s="1"/>
    </row>
    <row r="15527" spans="1:4" x14ac:dyDescent="0.2">
      <c r="A15527" s="5">
        <v>572.72290048000002</v>
      </c>
      <c r="B15527" s="6">
        <v>2.10819331490057</v>
      </c>
      <c r="C15527" s="7">
        <f t="shared" si="640"/>
        <v>0.32637140553815364</v>
      </c>
      <c r="D15527" s="1"/>
    </row>
    <row r="15528" spans="1:4" x14ac:dyDescent="0.2">
      <c r="A15528" s="5">
        <v>572.72590079999998</v>
      </c>
      <c r="B15528" s="6">
        <v>2.3411327381609</v>
      </c>
      <c r="C15528" s="7">
        <f t="shared" si="640"/>
        <v>0.31180326111484596</v>
      </c>
      <c r="D15528" s="1"/>
    </row>
    <row r="15529" spans="1:4" x14ac:dyDescent="0.2">
      <c r="A15529" s="5">
        <v>572.73209856000005</v>
      </c>
      <c r="B15529" s="6">
        <v>1.48427373329865</v>
      </c>
      <c r="C15529" s="7">
        <f t="shared" si="640"/>
        <v>0.2845955614737759</v>
      </c>
      <c r="D15529" s="1"/>
    </row>
    <row r="15530" spans="1:4" x14ac:dyDescent="0.2">
      <c r="A15530" s="5">
        <v>572.74329856000008</v>
      </c>
      <c r="B15530" s="6">
        <v>1.74901697970848</v>
      </c>
      <c r="C15530" s="7">
        <f t="shared" si="640"/>
        <v>0.26605638036556811</v>
      </c>
      <c r="D15530" s="1"/>
    </row>
    <row r="15531" spans="1:4" x14ac:dyDescent="0.2">
      <c r="A15531" s="5">
        <v>572.84920063999994</v>
      </c>
      <c r="B15531" s="6">
        <v>1.9106703291142</v>
      </c>
      <c r="C15531" s="7">
        <f t="shared" si="640"/>
        <v>0.24901549857985406</v>
      </c>
      <c r="D15531" s="1"/>
    </row>
    <row r="15532" spans="1:4" x14ac:dyDescent="0.2">
      <c r="A15532" s="5">
        <v>572.85390080000002</v>
      </c>
      <c r="B15532" s="6">
        <v>6.0335664895633398E-2</v>
      </c>
      <c r="C15532" s="7">
        <f t="shared" si="640"/>
        <v>0.23349961557250348</v>
      </c>
      <c r="D15532" s="1"/>
    </row>
    <row r="15533" spans="1:4" x14ac:dyDescent="0.2">
      <c r="A15533" s="5">
        <v>572.86050047999993</v>
      </c>
      <c r="B15533" s="6">
        <v>1.86354452236449</v>
      </c>
      <c r="C15533" s="7">
        <f t="shared" si="640"/>
        <v>0.22778906257388015</v>
      </c>
      <c r="D15533" s="1"/>
    </row>
    <row r="15534" spans="1:4" x14ac:dyDescent="0.2">
      <c r="A15534" s="5">
        <v>572.86769919999995</v>
      </c>
      <c r="B15534" s="6">
        <v>2.6681202395187298</v>
      </c>
      <c r="C15534" s="7">
        <f t="shared" si="640"/>
        <v>0.20295226017874934</v>
      </c>
      <c r="D15534" s="1"/>
    </row>
    <row r="15535" spans="1:4" x14ac:dyDescent="0.2">
      <c r="A15535" s="5">
        <v>573.10040064000009</v>
      </c>
      <c r="B15535" s="6">
        <v>0.103076874009562</v>
      </c>
      <c r="C15535" s="7">
        <f t="shared" si="640"/>
        <v>0.17859981688149162</v>
      </c>
      <c r="D15535" s="1"/>
    </row>
    <row r="15536" spans="1:4" x14ac:dyDescent="0.2">
      <c r="A15536" s="5">
        <v>573.10409984</v>
      </c>
      <c r="B15536" s="6">
        <v>1.2823106930014101</v>
      </c>
      <c r="C15536" s="7">
        <f t="shared" si="640"/>
        <v>0.16627643756270458</v>
      </c>
      <c r="D15536" s="1"/>
    </row>
    <row r="15537" spans="1:4" x14ac:dyDescent="0.2">
      <c r="A15537" s="5">
        <v>573.11320064000006</v>
      </c>
      <c r="B15537" s="6">
        <v>0.50580572693563897</v>
      </c>
      <c r="C15537" s="7">
        <f t="shared" si="640"/>
        <v>0.14988916220878265</v>
      </c>
      <c r="D15537" s="1"/>
    </row>
    <row r="15538" spans="1:4" x14ac:dyDescent="0.2">
      <c r="A15538" s="5">
        <v>573.11670015999994</v>
      </c>
      <c r="B15538" s="6">
        <v>-0.25335517447413503</v>
      </c>
      <c r="C15538" s="7">
        <f t="shared" si="640"/>
        <v>0.13286330474960845</v>
      </c>
      <c r="D15538" s="1"/>
    </row>
    <row r="15539" spans="1:4" x14ac:dyDescent="0.2">
      <c r="A15539" s="5">
        <v>573.21410047999996</v>
      </c>
      <c r="B15539" s="6">
        <v>0.66363998562984605</v>
      </c>
      <c r="C15539" s="7">
        <f t="shared" si="640"/>
        <v>0.13207996819583617</v>
      </c>
      <c r="D15539" s="1"/>
    </row>
    <row r="15540" spans="1:4" x14ac:dyDescent="0.2">
      <c r="A15540" s="5">
        <v>573.21760000000006</v>
      </c>
      <c r="B15540" s="6">
        <v>0.88342901722591005</v>
      </c>
      <c r="C15540" s="7">
        <f t="shared" si="640"/>
        <v>0.12358166600118191</v>
      </c>
      <c r="D15540" s="1"/>
    </row>
    <row r="15541" spans="1:4" x14ac:dyDescent="0.2">
      <c r="A15541" s="5">
        <v>573.22599935999995</v>
      </c>
      <c r="B15541" s="6">
        <v>0.322206752994533</v>
      </c>
      <c r="C15541" s="7">
        <f t="shared" si="640"/>
        <v>0.10898504020851317</v>
      </c>
      <c r="D15541" s="1"/>
    </row>
    <row r="15542" spans="1:4" x14ac:dyDescent="0.2">
      <c r="A15542" s="5">
        <v>573.23079935999999</v>
      </c>
      <c r="B15542" s="6">
        <v>0.86514125268005904</v>
      </c>
      <c r="C15542" s="7">
        <f t="shared" si="640"/>
        <v>9.5017033939341508E-2</v>
      </c>
      <c r="D15542" s="1"/>
    </row>
    <row r="15543" spans="1:4" x14ac:dyDescent="0.2">
      <c r="A15543" s="5">
        <v>573.30729984000004</v>
      </c>
      <c r="B15543" s="6">
        <v>-0.33350727684248899</v>
      </c>
      <c r="C15543" s="7">
        <f t="shared" si="640"/>
        <v>8.3373235718990871E-2</v>
      </c>
      <c r="D15543" s="1"/>
    </row>
    <row r="15544" spans="1:4" x14ac:dyDescent="0.2">
      <c r="A15544" s="5">
        <v>573.31030016</v>
      </c>
      <c r="B15544" s="6">
        <v>9.3969149580050898E-2</v>
      </c>
      <c r="C15544" s="7">
        <f t="shared" si="640"/>
        <v>8.0651183588147463E-2</v>
      </c>
      <c r="D15544" s="1"/>
    </row>
    <row r="15545" spans="1:4" x14ac:dyDescent="0.2">
      <c r="A15545" s="5">
        <v>573.31709952000006</v>
      </c>
      <c r="B15545" s="6">
        <v>8.7126735402930505E-2</v>
      </c>
      <c r="C15545" s="7">
        <f t="shared" si="640"/>
        <v>7.1884567576065178E-2</v>
      </c>
      <c r="D15545" s="1"/>
    </row>
    <row r="15546" spans="1:4" x14ac:dyDescent="0.2">
      <c r="A15546" s="5">
        <v>573.32750079999994</v>
      </c>
      <c r="B15546" s="6">
        <v>1.43974887090772</v>
      </c>
      <c r="C15546" s="7">
        <f t="shared" si="640"/>
        <v>6.9796022373631347E-2</v>
      </c>
      <c r="D15546" s="1"/>
    </row>
    <row r="15547" spans="1:4" x14ac:dyDescent="0.2">
      <c r="A15547" s="5">
        <v>573.40669951999996</v>
      </c>
      <c r="B15547" s="6">
        <v>1.0802316432932999</v>
      </c>
      <c r="C15547" s="7">
        <f t="shared" si="640"/>
        <v>5.2385862929578794E-2</v>
      </c>
      <c r="D15547" s="1"/>
    </row>
    <row r="15548" spans="1:4" x14ac:dyDescent="0.2">
      <c r="A15548" s="5">
        <v>573.40979967999999</v>
      </c>
      <c r="B15548" s="6">
        <v>1.1551776069084501</v>
      </c>
      <c r="C15548" s="7">
        <f t="shared" si="640"/>
        <v>3.9800164242441476E-2</v>
      </c>
      <c r="D15548" s="1"/>
    </row>
    <row r="15549" spans="1:4" x14ac:dyDescent="0.2">
      <c r="A15549" s="5">
        <v>573.42509824000001</v>
      </c>
      <c r="B15549" s="6">
        <v>-3.8444483764139503E-2</v>
      </c>
      <c r="C15549" s="7">
        <f t="shared" si="640"/>
        <v>2.9383872578888717E-2</v>
      </c>
      <c r="D15549" s="1"/>
    </row>
    <row r="15550" spans="1:4" x14ac:dyDescent="0.2">
      <c r="A15550" s="5">
        <v>573.47839999999997</v>
      </c>
      <c r="B15550" s="6">
        <v>1.0990394677455499</v>
      </c>
      <c r="C15550" s="7">
        <f t="shared" si="640"/>
        <v>3.0229401187331757E-2</v>
      </c>
      <c r="D15550" s="1"/>
    </row>
    <row r="15551" spans="1:4" x14ac:dyDescent="0.2">
      <c r="A15551" s="5">
        <v>573.54710016000001</v>
      </c>
      <c r="B15551" s="6">
        <v>1.1861538556564799</v>
      </c>
      <c r="C15551" s="7">
        <f t="shared" si="640"/>
        <v>1.9144466962856144E-2</v>
      </c>
      <c r="D15551" s="1"/>
    </row>
    <row r="15552" spans="1:4" x14ac:dyDescent="0.2">
      <c r="A15552" s="5">
        <v>573.55069952000008</v>
      </c>
      <c r="B15552" s="6">
        <v>1.2084645109679699</v>
      </c>
      <c r="C15552" s="7">
        <f t="shared" si="640"/>
        <v>7.0088695992433078E-3</v>
      </c>
      <c r="D15552" s="1"/>
    </row>
    <row r="15553" spans="1:4" x14ac:dyDescent="0.2">
      <c r="A15553" s="5">
        <v>573.56000000000006</v>
      </c>
      <c r="B15553" s="6">
        <v>0.73901774903737305</v>
      </c>
      <c r="C15553" s="7">
        <f t="shared" si="640"/>
        <v>-1.1317162321505021E-2</v>
      </c>
      <c r="D15553" s="1"/>
    </row>
    <row r="15554" spans="1:4" x14ac:dyDescent="0.2">
      <c r="A15554" s="5">
        <v>573.57600000000002</v>
      </c>
      <c r="B15554" s="6">
        <v>2.4087516636961701</v>
      </c>
      <c r="C15554" s="7">
        <f t="shared" si="640"/>
        <v>-2.1169745221772143E-2</v>
      </c>
      <c r="D15554" s="1"/>
    </row>
    <row r="15555" spans="1:4" x14ac:dyDescent="0.2">
      <c r="A15555" s="5">
        <v>573.67960063999999</v>
      </c>
      <c r="B15555" s="6">
        <v>0.67673334092535697</v>
      </c>
      <c r="C15555" s="7">
        <f t="shared" ref="C15555:C15618" si="641">AVERAGE(B15555:B15704)</f>
        <v>-4.4377600602493052E-2</v>
      </c>
      <c r="D15555" s="1"/>
    </row>
    <row r="15556" spans="1:4" x14ac:dyDescent="0.2">
      <c r="A15556" s="5">
        <v>573.68259839999996</v>
      </c>
      <c r="B15556" s="6">
        <v>0.45077880464463099</v>
      </c>
      <c r="C15556" s="7">
        <f t="shared" si="641"/>
        <v>-5.3715917342791644E-2</v>
      </c>
      <c r="D15556" s="1"/>
    </row>
    <row r="15557" spans="1:4" x14ac:dyDescent="0.2">
      <c r="A15557" s="5">
        <v>573.69219839999994</v>
      </c>
      <c r="B15557" s="6">
        <v>1.92665626090328</v>
      </c>
      <c r="C15557" s="7">
        <f t="shared" si="641"/>
        <v>-5.5605352209444375E-2</v>
      </c>
      <c r="D15557" s="1"/>
    </row>
    <row r="15558" spans="1:4" x14ac:dyDescent="0.2">
      <c r="A15558" s="5">
        <v>573.69859840000004</v>
      </c>
      <c r="B15558" s="6">
        <v>1.6975580590746899</v>
      </c>
      <c r="C15558" s="7">
        <f t="shared" si="641"/>
        <v>-7.2264666787645954E-2</v>
      </c>
      <c r="D15558" s="1"/>
    </row>
    <row r="15559" spans="1:4" x14ac:dyDescent="0.2">
      <c r="A15559" s="5">
        <v>573.77689855999995</v>
      </c>
      <c r="B15559" s="6">
        <v>1.47042999783573</v>
      </c>
      <c r="C15559" s="7">
        <f t="shared" si="641"/>
        <v>-9.6470723639053346E-2</v>
      </c>
      <c r="D15559" s="1"/>
    </row>
    <row r="15560" spans="1:4" x14ac:dyDescent="0.2">
      <c r="A15560" s="5">
        <v>573.78060032000008</v>
      </c>
      <c r="B15560" s="6">
        <v>0.47665395531002902</v>
      </c>
      <c r="C15560" s="7">
        <f t="shared" si="641"/>
        <v>-0.11385211189073995</v>
      </c>
      <c r="D15560" s="1"/>
    </row>
    <row r="15561" spans="1:4" x14ac:dyDescent="0.2">
      <c r="A15561" s="5">
        <v>573.78759935999994</v>
      </c>
      <c r="B15561" s="6">
        <v>0.825497071784143</v>
      </c>
      <c r="C15561" s="7">
        <f t="shared" si="641"/>
        <v>-0.1152870949114832</v>
      </c>
      <c r="D15561" s="1"/>
    </row>
    <row r="15562" spans="1:4" x14ac:dyDescent="0.2">
      <c r="A15562" s="5">
        <v>573.79709952000007</v>
      </c>
      <c r="B15562" s="6">
        <v>0.385828391071876</v>
      </c>
      <c r="C15562" s="7">
        <f t="shared" si="641"/>
        <v>-0.12845820507578887</v>
      </c>
      <c r="D15562" s="1"/>
    </row>
    <row r="15563" spans="1:4" x14ac:dyDescent="0.2">
      <c r="A15563" s="5">
        <v>573.87739904</v>
      </c>
      <c r="B15563" s="6">
        <v>0.52044326877720304</v>
      </c>
      <c r="C15563" s="7">
        <f t="shared" si="641"/>
        <v>-0.13307654355806511</v>
      </c>
      <c r="D15563" s="1"/>
    </row>
    <row r="15564" spans="1:4" x14ac:dyDescent="0.2">
      <c r="A15564" s="5">
        <v>573.88009983999996</v>
      </c>
      <c r="B15564" s="6">
        <v>0.54279767869328399</v>
      </c>
      <c r="C15564" s="7">
        <f t="shared" si="641"/>
        <v>-0.14384057961537214</v>
      </c>
      <c r="D15564" s="1"/>
    </row>
    <row r="15565" spans="1:4" x14ac:dyDescent="0.2">
      <c r="A15565" s="5">
        <v>573.88770047999992</v>
      </c>
      <c r="B15565" s="6">
        <v>1.4808756251548501</v>
      </c>
      <c r="C15565" s="7">
        <f t="shared" si="641"/>
        <v>-0.16207728209734526</v>
      </c>
      <c r="D15565" s="1"/>
    </row>
    <row r="15566" spans="1:4" x14ac:dyDescent="0.2">
      <c r="A15566" s="5">
        <v>573.89529856000001</v>
      </c>
      <c r="B15566" s="6">
        <v>0.58630882331074896</v>
      </c>
      <c r="C15566" s="7">
        <f t="shared" si="641"/>
        <v>-0.17287056361217762</v>
      </c>
      <c r="D15566" s="1"/>
    </row>
    <row r="15567" spans="1:4" x14ac:dyDescent="0.2">
      <c r="A15567" s="5">
        <v>573.97649920000003</v>
      </c>
      <c r="B15567" s="6">
        <v>0.44871229392277701</v>
      </c>
      <c r="C15567" s="7">
        <f t="shared" si="641"/>
        <v>-0.17898532186539629</v>
      </c>
      <c r="D15567" s="1"/>
    </row>
    <row r="15568" spans="1:4" x14ac:dyDescent="0.2">
      <c r="A15568" s="5">
        <v>573.97929984000007</v>
      </c>
      <c r="B15568" s="6">
        <v>1.56701873874785</v>
      </c>
      <c r="C15568" s="7">
        <f t="shared" si="641"/>
        <v>-0.18149943394332221</v>
      </c>
      <c r="D15568" s="1"/>
    </row>
    <row r="15569" spans="1:4" x14ac:dyDescent="0.2">
      <c r="A15569" s="5">
        <v>573.98609920000001</v>
      </c>
      <c r="B15569" s="6">
        <v>1.0509389581160899</v>
      </c>
      <c r="C15569" s="7">
        <f t="shared" si="641"/>
        <v>-0.19246079556910375</v>
      </c>
      <c r="D15569" s="1"/>
    </row>
    <row r="15570" spans="1:4" x14ac:dyDescent="0.2">
      <c r="A15570" s="5">
        <v>573.99619839999991</v>
      </c>
      <c r="B15570" s="6">
        <v>0.441233535345607</v>
      </c>
      <c r="C15570" s="7">
        <f t="shared" si="641"/>
        <v>-0.22752551091910084</v>
      </c>
      <c r="D15570" s="1"/>
    </row>
    <row r="15571" spans="1:4" x14ac:dyDescent="0.2">
      <c r="A15571" s="5">
        <v>574.08749823999995</v>
      </c>
      <c r="B15571" s="6">
        <v>0.27237009410085999</v>
      </c>
      <c r="C15571" s="7">
        <f t="shared" si="641"/>
        <v>-0.26479460359882256</v>
      </c>
      <c r="D15571" s="1"/>
    </row>
    <row r="15572" spans="1:4" x14ac:dyDescent="0.2">
      <c r="A15572" s="5">
        <v>574.09260031999997</v>
      </c>
      <c r="B15572" s="6">
        <v>1.6756259445360999</v>
      </c>
      <c r="C15572" s="7">
        <f t="shared" si="641"/>
        <v>-0.28052983808053583</v>
      </c>
      <c r="D15572" s="1"/>
    </row>
    <row r="15573" spans="1:4" x14ac:dyDescent="0.2">
      <c r="A15573" s="5">
        <v>574.09560063999993</v>
      </c>
      <c r="B15573" s="6">
        <v>1.93280465489138</v>
      </c>
      <c r="C15573" s="7">
        <f t="shared" si="641"/>
        <v>-0.31249945850575905</v>
      </c>
      <c r="D15573" s="1"/>
    </row>
    <row r="15574" spans="1:4" x14ac:dyDescent="0.2">
      <c r="A15574" s="5">
        <v>574.10799871999996</v>
      </c>
      <c r="B15574" s="6">
        <v>1.0751016852750901</v>
      </c>
      <c r="C15574" s="7">
        <f t="shared" si="641"/>
        <v>-0.33813380293670109</v>
      </c>
      <c r="D15574" s="1"/>
    </row>
    <row r="15575" spans="1:4" x14ac:dyDescent="0.2">
      <c r="A15575" s="5">
        <v>574.24809984000001</v>
      </c>
      <c r="B15575" s="6">
        <v>0.38804516383832499</v>
      </c>
      <c r="C15575" s="7">
        <f t="shared" si="641"/>
        <v>-0.36115016789390386</v>
      </c>
      <c r="D15575" s="1"/>
    </row>
    <row r="15576" spans="1:4" x14ac:dyDescent="0.2">
      <c r="A15576" s="5">
        <v>574.25129984</v>
      </c>
      <c r="B15576" s="6">
        <v>0.85234379262676196</v>
      </c>
      <c r="C15576" s="7">
        <f t="shared" si="641"/>
        <v>-0.38300239152995658</v>
      </c>
      <c r="D15576" s="1"/>
    </row>
    <row r="15577" spans="1:4" x14ac:dyDescent="0.2">
      <c r="A15577" s="5">
        <v>574.26060031999998</v>
      </c>
      <c r="B15577" s="6">
        <v>0.91598783081494595</v>
      </c>
      <c r="C15577" s="7">
        <f t="shared" si="641"/>
        <v>-0.39647874138917993</v>
      </c>
      <c r="D15577" s="1"/>
    </row>
    <row r="15578" spans="1:4" x14ac:dyDescent="0.2">
      <c r="A15578" s="5">
        <v>574.26919936000002</v>
      </c>
      <c r="B15578" s="6">
        <v>-0.662323205426541</v>
      </c>
      <c r="C15578" s="7">
        <f t="shared" si="641"/>
        <v>-0.42469158660587536</v>
      </c>
      <c r="D15578" s="1"/>
    </row>
    <row r="15579" spans="1:4" x14ac:dyDescent="0.2">
      <c r="A15579" s="5">
        <v>574.36219903999995</v>
      </c>
      <c r="B15579" s="6">
        <v>0.84738486110397904</v>
      </c>
      <c r="C15579" s="7">
        <f t="shared" si="641"/>
        <v>-0.43925220786683106</v>
      </c>
      <c r="D15579" s="1"/>
    </row>
    <row r="15580" spans="1:4" x14ac:dyDescent="0.2">
      <c r="A15580" s="5">
        <v>574.36630016000004</v>
      </c>
      <c r="B15580" s="6">
        <v>0.70499808431017796</v>
      </c>
      <c r="C15580" s="7">
        <f t="shared" si="641"/>
        <v>-0.45517901527575505</v>
      </c>
      <c r="D15580" s="1"/>
    </row>
    <row r="15581" spans="1:4" x14ac:dyDescent="0.2">
      <c r="A15581" s="5">
        <v>574.37339903999998</v>
      </c>
      <c r="B15581" s="6">
        <v>1.1090087062113001</v>
      </c>
      <c r="C15581" s="7">
        <f t="shared" si="641"/>
        <v>-0.46717920621991527</v>
      </c>
      <c r="D15581" s="1"/>
    </row>
    <row r="15582" spans="1:4" x14ac:dyDescent="0.2">
      <c r="A15582" s="5">
        <v>574.37710079999999</v>
      </c>
      <c r="B15582" s="6">
        <v>0.66547637214907696</v>
      </c>
      <c r="C15582" s="7">
        <f t="shared" si="641"/>
        <v>-0.48555255718630935</v>
      </c>
      <c r="D15582" s="1"/>
    </row>
    <row r="15583" spans="1:4" x14ac:dyDescent="0.2">
      <c r="A15583" s="5">
        <v>574.47579904000008</v>
      </c>
      <c r="B15583" s="6">
        <v>1.66783230831106</v>
      </c>
      <c r="C15583" s="7">
        <f t="shared" si="641"/>
        <v>-0.50927024825931333</v>
      </c>
      <c r="D15583" s="1"/>
    </row>
    <row r="15584" spans="1:4" x14ac:dyDescent="0.2">
      <c r="A15584" s="5">
        <v>574.47879936000004</v>
      </c>
      <c r="B15584" s="6">
        <v>-0.16656068860881701</v>
      </c>
      <c r="C15584" s="7">
        <f t="shared" si="641"/>
        <v>-0.53883162128458628</v>
      </c>
      <c r="D15584" s="1"/>
    </row>
    <row r="15585" spans="1:4" x14ac:dyDescent="0.2">
      <c r="A15585" s="5">
        <v>574.48130048000007</v>
      </c>
      <c r="B15585" s="6">
        <v>0.74397879948113199</v>
      </c>
      <c r="C15585" s="7">
        <f t="shared" si="641"/>
        <v>-0.55496917119143363</v>
      </c>
      <c r="D15585" s="1"/>
    </row>
    <row r="15586" spans="1:4" x14ac:dyDescent="0.2">
      <c r="A15586" s="5">
        <v>574.48770047999994</v>
      </c>
      <c r="B15586" s="6">
        <v>1.2941612492135499</v>
      </c>
      <c r="C15586" s="7">
        <f t="shared" si="641"/>
        <v>-0.58223386562034474</v>
      </c>
      <c r="D15586" s="1"/>
    </row>
    <row r="15587" spans="1:4" x14ac:dyDescent="0.2">
      <c r="A15587" s="5">
        <v>574.55849983999997</v>
      </c>
      <c r="B15587" s="6">
        <v>0.19526119804610401</v>
      </c>
      <c r="C15587" s="7">
        <f t="shared" si="641"/>
        <v>-0.61037637764596131</v>
      </c>
      <c r="D15587" s="1"/>
    </row>
    <row r="15588" spans="1:4" x14ac:dyDescent="0.2">
      <c r="A15588" s="5">
        <v>574.56140032000008</v>
      </c>
      <c r="B15588" s="6">
        <v>0.34128025430237002</v>
      </c>
      <c r="C15588" s="7">
        <f t="shared" si="641"/>
        <v>-0.62788812987758214</v>
      </c>
      <c r="D15588" s="1"/>
    </row>
    <row r="15589" spans="1:4" x14ac:dyDescent="0.2">
      <c r="A15589" s="5">
        <v>574.56790016000002</v>
      </c>
      <c r="B15589" s="6">
        <v>2.37204014327307</v>
      </c>
      <c r="C15589" s="7">
        <f t="shared" si="641"/>
        <v>-0.65161350925927852</v>
      </c>
      <c r="D15589" s="1"/>
    </row>
    <row r="15590" spans="1:4" x14ac:dyDescent="0.2">
      <c r="A15590" s="5">
        <v>574.57819903999996</v>
      </c>
      <c r="B15590" s="6">
        <v>0.51399651953179404</v>
      </c>
      <c r="C15590" s="7">
        <f t="shared" si="641"/>
        <v>-0.67986349104944788</v>
      </c>
      <c r="D15590" s="1"/>
    </row>
    <row r="15591" spans="1:4" x14ac:dyDescent="0.2">
      <c r="A15591" s="5">
        <v>574.70240000000001</v>
      </c>
      <c r="B15591" s="6">
        <v>-0.13780228014306001</v>
      </c>
      <c r="C15591" s="7">
        <f t="shared" si="641"/>
        <v>-0.69993681673716557</v>
      </c>
      <c r="D15591" s="1"/>
    </row>
    <row r="15592" spans="1:4" x14ac:dyDescent="0.2">
      <c r="A15592" s="5">
        <v>574.70520064000004</v>
      </c>
      <c r="B15592" s="6">
        <v>1.9311769603820199</v>
      </c>
      <c r="C15592" s="7">
        <f t="shared" si="641"/>
        <v>-0.7232538533844235</v>
      </c>
      <c r="D15592" s="1"/>
    </row>
    <row r="15593" spans="1:4" x14ac:dyDescent="0.2">
      <c r="A15593" s="5">
        <v>574.71500032000006</v>
      </c>
      <c r="B15593" s="6">
        <v>0.27298844961956997</v>
      </c>
      <c r="C15593" s="7">
        <f t="shared" si="641"/>
        <v>-0.7511643760937865</v>
      </c>
      <c r="D15593" s="1"/>
    </row>
    <row r="15594" spans="1:4" x14ac:dyDescent="0.2">
      <c r="A15594" s="5">
        <v>574.72389887999998</v>
      </c>
      <c r="B15594" s="6">
        <v>1.1400700644444199</v>
      </c>
      <c r="C15594" s="7">
        <f t="shared" si="641"/>
        <v>-0.78078185910012721</v>
      </c>
      <c r="D15594" s="1"/>
    </row>
    <row r="15595" spans="1:4" x14ac:dyDescent="0.2">
      <c r="A15595" s="5">
        <v>574.80569856</v>
      </c>
      <c r="B15595" s="6">
        <v>0.416198241475289</v>
      </c>
      <c r="C15595" s="7">
        <f t="shared" si="641"/>
        <v>-0.80181445884425107</v>
      </c>
      <c r="D15595" s="1"/>
    </row>
    <row r="15596" spans="1:4" x14ac:dyDescent="0.2">
      <c r="A15596" s="5">
        <v>574.80889855999999</v>
      </c>
      <c r="B15596" s="6">
        <v>1.68847205995727</v>
      </c>
      <c r="C15596" s="7">
        <f t="shared" si="641"/>
        <v>-0.83349938712547067</v>
      </c>
      <c r="D15596" s="1"/>
    </row>
    <row r="15597" spans="1:4" x14ac:dyDescent="0.2">
      <c r="A15597" s="5">
        <v>574.83139840000001</v>
      </c>
      <c r="B15597" s="6">
        <v>0.667682143721955</v>
      </c>
      <c r="C15597" s="7">
        <f t="shared" si="641"/>
        <v>-0.85823764025488081</v>
      </c>
      <c r="D15597" s="1"/>
    </row>
    <row r="15598" spans="1:4" x14ac:dyDescent="0.2">
      <c r="A15598" s="5">
        <v>574.84159999999997</v>
      </c>
      <c r="B15598" s="6">
        <v>1.4494369984386299</v>
      </c>
      <c r="C15598" s="7">
        <f t="shared" si="641"/>
        <v>-0.88645620564682837</v>
      </c>
      <c r="D15598" s="1"/>
    </row>
    <row r="15599" spans="1:4" x14ac:dyDescent="0.2">
      <c r="A15599" s="5">
        <v>574.928</v>
      </c>
      <c r="B15599" s="6">
        <v>0.21827219080879801</v>
      </c>
      <c r="C15599" s="7">
        <f t="shared" si="641"/>
        <v>-0.92517999029690823</v>
      </c>
      <c r="D15599" s="1"/>
    </row>
    <row r="15600" spans="1:4" x14ac:dyDescent="0.2">
      <c r="A15600" s="5">
        <v>574.93240063999997</v>
      </c>
      <c r="B15600" s="6">
        <v>1.11346941842222</v>
      </c>
      <c r="C15600" s="7">
        <f t="shared" si="641"/>
        <v>-0.94241949282491289</v>
      </c>
      <c r="D15600" s="1"/>
    </row>
    <row r="15601" spans="1:4" x14ac:dyDescent="0.2">
      <c r="A15601" s="5">
        <v>574.94109951999997</v>
      </c>
      <c r="B15601" s="6">
        <v>1.14418832244529</v>
      </c>
      <c r="C15601" s="7">
        <f t="shared" si="641"/>
        <v>-0.97132305246864425</v>
      </c>
      <c r="D15601" s="1"/>
    </row>
    <row r="15602" spans="1:4" x14ac:dyDescent="0.2">
      <c r="A15602" s="5">
        <v>574.95119871999998</v>
      </c>
      <c r="B15602" s="6">
        <v>1.17316209089496</v>
      </c>
      <c r="C15602" s="7">
        <f t="shared" si="641"/>
        <v>-0.99560731443310868</v>
      </c>
      <c r="D15602" s="1"/>
    </row>
    <row r="15603" spans="1:4" x14ac:dyDescent="0.2">
      <c r="A15603" s="5">
        <v>575.03599872000007</v>
      </c>
      <c r="B15603" s="6">
        <v>0.75506018126511398</v>
      </c>
      <c r="C15603" s="7">
        <f t="shared" si="641"/>
        <v>-1.0217409647711166</v>
      </c>
      <c r="D15603" s="1"/>
    </row>
    <row r="15604" spans="1:4" x14ac:dyDescent="0.2">
      <c r="A15604" s="5">
        <v>575.03970047999996</v>
      </c>
      <c r="B15604" s="6">
        <v>0.129690363636462</v>
      </c>
      <c r="C15604" s="7">
        <f t="shared" si="641"/>
        <v>-1.0431341106824077</v>
      </c>
      <c r="D15604" s="1"/>
    </row>
    <row r="15605" spans="1:4" x14ac:dyDescent="0.2">
      <c r="A15605" s="5">
        <v>575.04899839999996</v>
      </c>
      <c r="B15605" s="6">
        <v>2.09060137585693</v>
      </c>
      <c r="C15605" s="7">
        <f t="shared" si="641"/>
        <v>-1.0703507624413422</v>
      </c>
      <c r="D15605" s="1"/>
    </row>
    <row r="15606" spans="1:4" x14ac:dyDescent="0.2">
      <c r="A15606" s="5">
        <v>575.05639936</v>
      </c>
      <c r="B15606" s="6">
        <v>-0.25111199892105801</v>
      </c>
      <c r="C15606" s="7">
        <f t="shared" si="641"/>
        <v>-1.1053622525943272</v>
      </c>
      <c r="D15606" s="1"/>
    </row>
    <row r="15607" spans="1:4" x14ac:dyDescent="0.2">
      <c r="A15607" s="5">
        <v>575.20339967999996</v>
      </c>
      <c r="B15607" s="6">
        <v>1.7472888601729399</v>
      </c>
      <c r="C15607" s="7">
        <f t="shared" si="641"/>
        <v>-1.1309035203541098</v>
      </c>
      <c r="D15607" s="1"/>
    </row>
    <row r="15608" spans="1:4" x14ac:dyDescent="0.2">
      <c r="A15608" s="5">
        <v>575.20649983999999</v>
      </c>
      <c r="B15608" s="6">
        <v>1.4127857599267399</v>
      </c>
      <c r="C15608" s="7">
        <f t="shared" si="641"/>
        <v>-1.1648362186937318</v>
      </c>
      <c r="D15608" s="1"/>
    </row>
    <row r="15609" spans="1:4" x14ac:dyDescent="0.2">
      <c r="A15609" s="5">
        <v>575.21230079999998</v>
      </c>
      <c r="B15609" s="6">
        <v>1.82369598090462</v>
      </c>
      <c r="C15609" s="7">
        <f t="shared" si="641"/>
        <v>-1.1917058932574318</v>
      </c>
      <c r="D15609" s="1"/>
    </row>
    <row r="15610" spans="1:4" x14ac:dyDescent="0.2">
      <c r="A15610" s="5">
        <v>575.22109952000005</v>
      </c>
      <c r="B15610" s="6">
        <v>3.1258005208460497E-2</v>
      </c>
      <c r="C15610" s="7">
        <f t="shared" si="641"/>
        <v>-1.2546484881372961</v>
      </c>
      <c r="D15610" s="1"/>
    </row>
    <row r="15611" spans="1:4" x14ac:dyDescent="0.2">
      <c r="A15611" s="5">
        <v>575.53709823999998</v>
      </c>
      <c r="B15611" s="6">
        <v>2.3257178608734601</v>
      </c>
      <c r="C15611" s="7">
        <f t="shared" si="641"/>
        <v>-1.2916201401632987</v>
      </c>
      <c r="D15611" s="1"/>
    </row>
    <row r="15612" spans="1:4" x14ac:dyDescent="0.2">
      <c r="A15612" s="5">
        <v>575.54860031999999</v>
      </c>
      <c r="B15612" s="6">
        <v>1.60275603516984</v>
      </c>
      <c r="C15612" s="7">
        <f t="shared" si="641"/>
        <v>-1.3464948448035379</v>
      </c>
      <c r="D15612" s="1"/>
    </row>
    <row r="15613" spans="1:4" x14ac:dyDescent="0.2">
      <c r="A15613" s="5">
        <v>575.55340032000004</v>
      </c>
      <c r="B15613" s="6">
        <v>3.53409451248198</v>
      </c>
      <c r="C15613" s="7">
        <f t="shared" si="641"/>
        <v>-1.4009402663564836</v>
      </c>
      <c r="D15613" s="1"/>
    </row>
    <row r="15614" spans="1:4" x14ac:dyDescent="0.2">
      <c r="A15614" s="5">
        <v>575.55810048000001</v>
      </c>
      <c r="B15614" s="6">
        <v>2.7025395044117002</v>
      </c>
      <c r="C15614" s="7">
        <f t="shared" si="641"/>
        <v>-1.4616794381437777</v>
      </c>
      <c r="D15614" s="1"/>
    </row>
    <row r="15615" spans="1:4" x14ac:dyDescent="0.2">
      <c r="A15615" s="5">
        <v>575.63779839999995</v>
      </c>
      <c r="B15615" s="6">
        <v>-9.7275349835737004E-2</v>
      </c>
      <c r="C15615" s="7">
        <f t="shared" si="641"/>
        <v>-1.4922221898829571</v>
      </c>
      <c r="D15615" s="1"/>
    </row>
    <row r="15616" spans="1:4" x14ac:dyDescent="0.2">
      <c r="A15616" s="5">
        <v>575.64269824000007</v>
      </c>
      <c r="B15616" s="6">
        <v>2.0301252847507598</v>
      </c>
      <c r="C15616" s="7">
        <f t="shared" si="641"/>
        <v>-1.5209422420645697</v>
      </c>
      <c r="D15616" s="1"/>
    </row>
    <row r="15617" spans="1:4" x14ac:dyDescent="0.2">
      <c r="A15617" s="5">
        <v>575.64569856000003</v>
      </c>
      <c r="B15617" s="6">
        <v>1.36376332509686E-2</v>
      </c>
      <c r="C15617" s="7">
        <f t="shared" si="641"/>
        <v>-1.5543079945266618</v>
      </c>
      <c r="D15617" s="1"/>
    </row>
    <row r="15618" spans="1:4" x14ac:dyDescent="0.2">
      <c r="A15618" s="5">
        <v>575.65459967999993</v>
      </c>
      <c r="B15618" s="6">
        <v>1.2041464020567201</v>
      </c>
      <c r="C15618" s="7">
        <f t="shared" si="641"/>
        <v>-1.5817043740331131</v>
      </c>
      <c r="D15618" s="1"/>
    </row>
    <row r="15619" spans="1:4" x14ac:dyDescent="0.2">
      <c r="A15619" s="5">
        <v>575.74230016000001</v>
      </c>
      <c r="B15619" s="6">
        <v>-2.0527643224235499</v>
      </c>
      <c r="C15619" s="7">
        <f t="shared" ref="C15619:C15682" si="642">AVERAGE(B15619:B15768)</f>
        <v>-1.625379961598836</v>
      </c>
      <c r="D15619" s="1"/>
    </row>
    <row r="15620" spans="1:4" x14ac:dyDescent="0.2">
      <c r="A15620" s="5">
        <v>575.74639872</v>
      </c>
      <c r="B15620" s="6">
        <v>-2.1669937586586201</v>
      </c>
      <c r="C15620" s="7">
        <f t="shared" si="642"/>
        <v>-1.6453283557965488</v>
      </c>
      <c r="D15620" s="1"/>
    </row>
    <row r="15621" spans="1:4" x14ac:dyDescent="0.2">
      <c r="A15621" s="5">
        <v>575.74949888000003</v>
      </c>
      <c r="B15621" s="6">
        <v>-0.68525648761523805</v>
      </c>
      <c r="C15621" s="7">
        <f t="shared" si="642"/>
        <v>-1.6603013376593285</v>
      </c>
      <c r="D15621" s="1"/>
    </row>
    <row r="15622" spans="1:4" x14ac:dyDescent="0.2">
      <c r="A15622" s="5">
        <v>575.75569919999998</v>
      </c>
      <c r="B15622" s="6">
        <v>-3.0231295028832399</v>
      </c>
      <c r="C15622" s="7">
        <f t="shared" si="642"/>
        <v>-1.6820898095177503</v>
      </c>
      <c r="D15622" s="1"/>
    </row>
    <row r="15623" spans="1:4" x14ac:dyDescent="0.2">
      <c r="A15623" s="5">
        <v>575.83680000000004</v>
      </c>
      <c r="B15623" s="6">
        <v>-0.113396933580048</v>
      </c>
      <c r="C15623" s="7">
        <f t="shared" si="642"/>
        <v>-1.6922219869216431</v>
      </c>
      <c r="D15623" s="1"/>
    </row>
    <row r="15624" spans="1:4" x14ac:dyDescent="0.2">
      <c r="A15624" s="5">
        <v>575.84049919999995</v>
      </c>
      <c r="B15624" s="6">
        <v>-0.152698856355139</v>
      </c>
      <c r="C15624" s="7">
        <f t="shared" si="642"/>
        <v>-1.7237523065139195</v>
      </c>
      <c r="D15624" s="1"/>
    </row>
    <row r="15625" spans="1:4" x14ac:dyDescent="0.2">
      <c r="A15625" s="5">
        <v>575.92089856000007</v>
      </c>
      <c r="B15625" s="6">
        <v>-0.73262707526383697</v>
      </c>
      <c r="C15625" s="7">
        <f t="shared" si="642"/>
        <v>-1.753894743202139</v>
      </c>
      <c r="D15625" s="1"/>
    </row>
    <row r="15626" spans="1:4" x14ac:dyDescent="0.2">
      <c r="A15626" s="5">
        <v>575.92399871999999</v>
      </c>
      <c r="B15626" s="6">
        <v>-0.69995141229172697</v>
      </c>
      <c r="C15626" s="7">
        <f t="shared" si="642"/>
        <v>-1.787177424775775</v>
      </c>
      <c r="D15626" s="1"/>
    </row>
    <row r="15627" spans="1:4" x14ac:dyDescent="0.2">
      <c r="A15627" s="5">
        <v>576.01139967999995</v>
      </c>
      <c r="B15627" s="6">
        <v>-1.8632013776954299</v>
      </c>
      <c r="C15627" s="7">
        <f t="shared" si="642"/>
        <v>-1.8193970751609181</v>
      </c>
      <c r="D15627" s="1"/>
    </row>
    <row r="15628" spans="1:4" x14ac:dyDescent="0.2">
      <c r="A15628" s="5">
        <v>576.01590016</v>
      </c>
      <c r="B15628" s="6">
        <v>-1.1112999459389501</v>
      </c>
      <c r="C15628" s="7">
        <f t="shared" si="642"/>
        <v>-1.8327651307985684</v>
      </c>
      <c r="D15628" s="1"/>
    </row>
    <row r="15629" spans="1:4" x14ac:dyDescent="0.2">
      <c r="A15629" s="5">
        <v>576.04209920000005</v>
      </c>
      <c r="B15629" s="6">
        <v>-0.27550529017158198</v>
      </c>
      <c r="C15629" s="7">
        <f t="shared" si="642"/>
        <v>-1.8354937564232747</v>
      </c>
      <c r="D15629" s="1"/>
    </row>
    <row r="15630" spans="1:4" x14ac:dyDescent="0.2">
      <c r="A15630" s="5">
        <v>576.04659967999999</v>
      </c>
      <c r="B15630" s="6">
        <v>-0.96124608614094698</v>
      </c>
      <c r="C15630" s="7">
        <f t="shared" si="642"/>
        <v>-1.8819193495000517</v>
      </c>
      <c r="D15630" s="1"/>
    </row>
    <row r="15631" spans="1:4" x14ac:dyDescent="0.2">
      <c r="A15631" s="5">
        <v>576.12209919999998</v>
      </c>
      <c r="B15631" s="6">
        <v>-0.24896635470169401</v>
      </c>
      <c r="C15631" s="7">
        <f t="shared" si="642"/>
        <v>-1.9106193202965607</v>
      </c>
      <c r="D15631" s="1"/>
    </row>
    <row r="15632" spans="1:4" x14ac:dyDescent="0.2">
      <c r="A15632" s="5">
        <v>576.12610047999999</v>
      </c>
      <c r="B15632" s="6">
        <v>-0.33754050296523702</v>
      </c>
      <c r="C15632" s="7">
        <f t="shared" si="642"/>
        <v>-1.9352958950186554</v>
      </c>
      <c r="D15632" s="1"/>
    </row>
    <row r="15633" spans="1:4" x14ac:dyDescent="0.2">
      <c r="A15633" s="5">
        <v>576.13390079999999</v>
      </c>
      <c r="B15633" s="6">
        <v>-0.65228968145071198</v>
      </c>
      <c r="C15633" s="7">
        <f t="shared" si="642"/>
        <v>-1.9668637291338913</v>
      </c>
      <c r="D15633" s="1"/>
    </row>
    <row r="15634" spans="1:4" x14ac:dyDescent="0.2">
      <c r="A15634" s="5">
        <v>576.13669888000004</v>
      </c>
      <c r="B15634" s="6">
        <v>5.0474868496369799E-2</v>
      </c>
      <c r="C15634" s="7">
        <f t="shared" si="642"/>
        <v>-1.9939232309386781</v>
      </c>
      <c r="D15634" s="1"/>
    </row>
    <row r="15635" spans="1:4" x14ac:dyDescent="0.2">
      <c r="A15635" s="5">
        <v>576.21779967999998</v>
      </c>
      <c r="B15635" s="6">
        <v>-0.64109191563448498</v>
      </c>
      <c r="C15635" s="7">
        <f t="shared" si="642"/>
        <v>-2.0534130298862738</v>
      </c>
      <c r="D15635" s="1"/>
    </row>
    <row r="15636" spans="1:4" x14ac:dyDescent="0.2">
      <c r="A15636" s="5">
        <v>576.22099967999998</v>
      </c>
      <c r="B15636" s="6">
        <v>-0.81076694510580105</v>
      </c>
      <c r="C15636" s="7">
        <f t="shared" si="642"/>
        <v>-2.0904967918157431</v>
      </c>
      <c r="D15636" s="1"/>
    </row>
    <row r="15637" spans="1:4" x14ac:dyDescent="0.2">
      <c r="A15637" s="5">
        <v>576.22799871999996</v>
      </c>
      <c r="B15637" s="6">
        <v>0.147029589381305</v>
      </c>
      <c r="C15637" s="7">
        <f t="shared" si="642"/>
        <v>-2.1215077459381639</v>
      </c>
      <c r="D15637" s="1"/>
    </row>
    <row r="15638" spans="1:4" x14ac:dyDescent="0.2">
      <c r="A15638" s="5">
        <v>576.23729919999994</v>
      </c>
      <c r="B15638" s="6">
        <v>-0.39451263089195399</v>
      </c>
      <c r="C15638" s="7">
        <f t="shared" si="642"/>
        <v>-2.1759407965486917</v>
      </c>
      <c r="D15638" s="1"/>
    </row>
    <row r="15639" spans="1:4" x14ac:dyDescent="0.2">
      <c r="A15639" s="5">
        <v>576.31709952000006</v>
      </c>
      <c r="B15639" s="6">
        <v>-1.32450913292846</v>
      </c>
      <c r="C15639" s="7">
        <f t="shared" si="642"/>
        <v>-2.2157613201580895</v>
      </c>
      <c r="D15639" s="1"/>
    </row>
    <row r="15640" spans="1:4" x14ac:dyDescent="0.2">
      <c r="A15640" s="5">
        <v>576.32109823999997</v>
      </c>
      <c r="B15640" s="6">
        <v>0.25241017366773599</v>
      </c>
      <c r="C15640" s="7">
        <f t="shared" si="642"/>
        <v>-2.2554373974509105</v>
      </c>
      <c r="D15640" s="1"/>
    </row>
    <row r="15641" spans="1:4" x14ac:dyDescent="0.2">
      <c r="A15641" s="5">
        <v>576.33119999999997</v>
      </c>
      <c r="B15641" s="6">
        <v>0.58374504825873497</v>
      </c>
      <c r="C15641" s="7">
        <f t="shared" si="642"/>
        <v>-2.3042589922919023</v>
      </c>
      <c r="D15641" s="1"/>
    </row>
    <row r="15642" spans="1:4" x14ac:dyDescent="0.2">
      <c r="A15642" s="5">
        <v>576.34349824000003</v>
      </c>
      <c r="B15642" s="6">
        <v>-2.02429982312026</v>
      </c>
      <c r="C15642" s="7">
        <f t="shared" si="642"/>
        <v>-2.3441502376861223</v>
      </c>
      <c r="D15642" s="1"/>
    </row>
    <row r="15643" spans="1:4" x14ac:dyDescent="0.2">
      <c r="A15643" s="5">
        <v>576.52419840000005</v>
      </c>
      <c r="B15643" s="6">
        <v>-2.28279332653366</v>
      </c>
      <c r="C15643" s="7">
        <f t="shared" si="642"/>
        <v>-2.3877743461873537</v>
      </c>
      <c r="D15643" s="1"/>
    </row>
    <row r="15644" spans="1:4" x14ac:dyDescent="0.2">
      <c r="A15644" s="5">
        <v>576.52760064000006</v>
      </c>
      <c r="B15644" s="6">
        <v>-0.42402594087025097</v>
      </c>
      <c r="C15644" s="7">
        <f t="shared" si="642"/>
        <v>-2.4130028827403258</v>
      </c>
      <c r="D15644" s="1"/>
    </row>
    <row r="15645" spans="1:4" x14ac:dyDescent="0.2">
      <c r="A15645" s="5">
        <v>576.54189823999991</v>
      </c>
      <c r="B15645" s="6">
        <v>2.9549441017109698E-2</v>
      </c>
      <c r="C15645" s="7">
        <f t="shared" si="642"/>
        <v>-2.4738272100595879</v>
      </c>
      <c r="D15645" s="1"/>
    </row>
    <row r="15646" spans="1:4" x14ac:dyDescent="0.2">
      <c r="A15646" s="5">
        <v>576.54540032</v>
      </c>
      <c r="B15646" s="6">
        <v>-1.05992145179164</v>
      </c>
      <c r="C15646" s="7">
        <f t="shared" si="642"/>
        <v>-2.5233799097509495</v>
      </c>
      <c r="D15646" s="1"/>
    </row>
    <row r="15647" spans="1:4" x14ac:dyDescent="0.2">
      <c r="A15647" s="5">
        <v>576.70799871999998</v>
      </c>
      <c r="B15647" s="6">
        <v>0.41079495861356402</v>
      </c>
      <c r="C15647" s="7">
        <f t="shared" si="642"/>
        <v>-2.5596449165559281</v>
      </c>
      <c r="D15647" s="1"/>
    </row>
    <row r="15648" spans="1:4" x14ac:dyDescent="0.2">
      <c r="A15648" s="5">
        <v>576.71369984</v>
      </c>
      <c r="B15648" s="6">
        <v>-0.74910172600340796</v>
      </c>
      <c r="C15648" s="7">
        <f t="shared" si="642"/>
        <v>-2.606167514380624</v>
      </c>
      <c r="D15648" s="1"/>
    </row>
    <row r="15649" spans="1:4" x14ac:dyDescent="0.2">
      <c r="A15649" s="5">
        <v>576.71889920000001</v>
      </c>
      <c r="B15649" s="6">
        <v>-1.1048005674074699</v>
      </c>
      <c r="C15649" s="7">
        <f t="shared" si="642"/>
        <v>-2.6418627982563332</v>
      </c>
      <c r="D15649" s="1"/>
    </row>
    <row r="15650" spans="1:4" x14ac:dyDescent="0.2">
      <c r="A15650" s="5">
        <v>576.72790015999999</v>
      </c>
      <c r="B15650" s="6">
        <v>0.336677418661679</v>
      </c>
      <c r="C15650" s="7">
        <f t="shared" si="642"/>
        <v>-2.6804857450137578</v>
      </c>
      <c r="D15650" s="1"/>
    </row>
    <row r="15651" spans="1:4" x14ac:dyDescent="0.2">
      <c r="A15651" s="5">
        <v>576.80790016000003</v>
      </c>
      <c r="B15651" s="6">
        <v>-1.52475508060153</v>
      </c>
      <c r="C15651" s="7">
        <f t="shared" si="642"/>
        <v>-2.7428156889860755</v>
      </c>
      <c r="D15651" s="1"/>
    </row>
    <row r="15652" spans="1:4" x14ac:dyDescent="0.2">
      <c r="A15652" s="5">
        <v>576.81110016000002</v>
      </c>
      <c r="B15652" s="6">
        <v>0.35471907049252699</v>
      </c>
      <c r="C15652" s="7">
        <f t="shared" si="642"/>
        <v>-2.7789125507402392</v>
      </c>
      <c r="D15652" s="1"/>
    </row>
    <row r="15653" spans="1:4" x14ac:dyDescent="0.2">
      <c r="A15653" s="5">
        <v>576.81730047999997</v>
      </c>
      <c r="B15653" s="6">
        <v>3.4601470955566802E-2</v>
      </c>
      <c r="C15653" s="7">
        <f t="shared" si="642"/>
        <v>-2.8431295313760168</v>
      </c>
      <c r="D15653" s="1"/>
    </row>
    <row r="15654" spans="1:4" x14ac:dyDescent="0.2">
      <c r="A15654" s="5">
        <v>576.82710015999999</v>
      </c>
      <c r="B15654" s="6">
        <v>-1.6222813120939099</v>
      </c>
      <c r="C15654" s="7">
        <f t="shared" si="642"/>
        <v>-2.886329444632481</v>
      </c>
      <c r="D15654" s="1"/>
    </row>
    <row r="15655" spans="1:4" x14ac:dyDescent="0.2">
      <c r="A15655" s="5">
        <v>576.90929919999996</v>
      </c>
      <c r="B15655" s="6">
        <v>-1.0214083200983299</v>
      </c>
      <c r="C15655" s="7">
        <f t="shared" si="642"/>
        <v>-2.939392808589445</v>
      </c>
      <c r="D15655" s="1"/>
    </row>
    <row r="15656" spans="1:4" x14ac:dyDescent="0.2">
      <c r="A15656" s="5">
        <v>576.91419904000009</v>
      </c>
      <c r="B15656" s="6">
        <v>-0.97723054113439201</v>
      </c>
      <c r="C15656" s="7">
        <f t="shared" si="642"/>
        <v>-2.9598354262372761</v>
      </c>
      <c r="D15656" s="1"/>
    </row>
    <row r="15657" spans="1:4" x14ac:dyDescent="0.2">
      <c r="A15657" s="5">
        <v>576.91759872</v>
      </c>
      <c r="B15657" s="6">
        <v>-0.20684217043428399</v>
      </c>
      <c r="C15657" s="7">
        <f t="shared" si="642"/>
        <v>-2.99075620226371</v>
      </c>
      <c r="D15657" s="1"/>
    </row>
    <row r="15658" spans="1:4" x14ac:dyDescent="0.2">
      <c r="A15658" s="5">
        <v>576.928</v>
      </c>
      <c r="B15658" s="6">
        <v>-0.45433578561055299</v>
      </c>
      <c r="C15658" s="7">
        <f t="shared" si="642"/>
        <v>-3.032464306290366</v>
      </c>
      <c r="D15658" s="1"/>
    </row>
    <row r="15659" spans="1:4" x14ac:dyDescent="0.2">
      <c r="A15659" s="5">
        <v>577.00839936</v>
      </c>
      <c r="B15659" s="6">
        <v>-1.4264911733844401</v>
      </c>
      <c r="C15659" s="7">
        <f t="shared" si="642"/>
        <v>-3.0737534581387216</v>
      </c>
      <c r="D15659" s="1"/>
    </row>
    <row r="15660" spans="1:4" x14ac:dyDescent="0.2">
      <c r="A15660" s="5">
        <v>577.01209855999991</v>
      </c>
      <c r="B15660" s="6">
        <v>-0.93494877851176605</v>
      </c>
      <c r="C15660" s="7">
        <f t="shared" si="642"/>
        <v>-3.1163523337753287</v>
      </c>
      <c r="D15660" s="1"/>
    </row>
    <row r="15661" spans="1:4" x14ac:dyDescent="0.2">
      <c r="A15661" s="5">
        <v>577.03089920000002</v>
      </c>
      <c r="B15661" s="6">
        <v>-1.0145543708206299</v>
      </c>
      <c r="C15661" s="7">
        <f t="shared" si="642"/>
        <v>-3.1718501130150645</v>
      </c>
      <c r="D15661" s="1"/>
    </row>
    <row r="15662" spans="1:4" x14ac:dyDescent="0.2">
      <c r="A15662" s="5">
        <v>577.03449855999997</v>
      </c>
      <c r="B15662" s="6">
        <v>5.64153259787731E-2</v>
      </c>
      <c r="C15662" s="7">
        <f t="shared" si="642"/>
        <v>-3.2309785742209298</v>
      </c>
      <c r="D15662" s="1"/>
    </row>
    <row r="15663" spans="1:4" x14ac:dyDescent="0.2">
      <c r="A15663" s="5">
        <v>577.21069823999994</v>
      </c>
      <c r="B15663" s="6">
        <v>-1.2245819779006</v>
      </c>
      <c r="C15663" s="7">
        <f t="shared" si="642"/>
        <v>-3.2990410403552333</v>
      </c>
      <c r="D15663" s="1"/>
    </row>
    <row r="15664" spans="1:4" x14ac:dyDescent="0.2">
      <c r="A15664" s="5">
        <v>577.21440000000007</v>
      </c>
      <c r="B15664" s="6">
        <v>-0.57054692524512096</v>
      </c>
      <c r="C15664" s="7">
        <f t="shared" si="642"/>
        <v>-3.3611324920008334</v>
      </c>
      <c r="D15664" s="1"/>
    </row>
    <row r="15665" spans="1:4" x14ac:dyDescent="0.2">
      <c r="A15665" s="5">
        <v>577.21949952</v>
      </c>
      <c r="B15665" s="6">
        <v>-0.70262156415508803</v>
      </c>
      <c r="C15665" s="7">
        <f t="shared" si="642"/>
        <v>-3.4249957427603182</v>
      </c>
      <c r="D15665" s="1"/>
    </row>
    <row r="15666" spans="1:4" x14ac:dyDescent="0.2">
      <c r="A15666" s="5">
        <v>577.23020031999999</v>
      </c>
      <c r="B15666" s="6">
        <v>-1.83843191969097</v>
      </c>
      <c r="C15666" s="7">
        <f t="shared" si="642"/>
        <v>-3.474895591395478</v>
      </c>
      <c r="D15666" s="1"/>
    </row>
    <row r="15667" spans="1:4" x14ac:dyDescent="0.2">
      <c r="A15667" s="5">
        <v>577.31939839999995</v>
      </c>
      <c r="B15667" s="6">
        <v>-0.751053775744147</v>
      </c>
      <c r="C15667" s="7">
        <f t="shared" si="642"/>
        <v>-3.5369548520002021</v>
      </c>
      <c r="D15667" s="1"/>
    </row>
    <row r="15668" spans="1:4" x14ac:dyDescent="0.2">
      <c r="A15668" s="5">
        <v>577.32219903999999</v>
      </c>
      <c r="B15668" s="6">
        <v>1.21245247715864</v>
      </c>
      <c r="C15668" s="7">
        <f t="shared" si="642"/>
        <v>-3.6111545404705763</v>
      </c>
      <c r="D15668" s="1"/>
    </row>
    <row r="15669" spans="1:4" x14ac:dyDescent="0.2">
      <c r="A15669" s="5">
        <v>577.32450047999998</v>
      </c>
      <c r="B15669" s="6">
        <v>-0.55477491293512704</v>
      </c>
      <c r="C15669" s="7">
        <f t="shared" si="642"/>
        <v>-3.7028236137606179</v>
      </c>
      <c r="D15669" s="1"/>
    </row>
    <row r="15670" spans="1:4" x14ac:dyDescent="0.2">
      <c r="A15670" s="5">
        <v>577.32969983999999</v>
      </c>
      <c r="B15670" s="6">
        <v>-0.34998017401207598</v>
      </c>
      <c r="C15670" s="7">
        <f t="shared" si="642"/>
        <v>-3.7635918353421145</v>
      </c>
      <c r="D15670" s="1"/>
    </row>
    <row r="15671" spans="1:4" x14ac:dyDescent="0.2">
      <c r="A15671" s="5">
        <v>577.41159936000008</v>
      </c>
      <c r="B15671" s="6">
        <v>-1.35082934686405</v>
      </c>
      <c r="C15671" s="7">
        <f t="shared" si="642"/>
        <v>-3.8402699811248491</v>
      </c>
      <c r="D15671" s="1"/>
    </row>
    <row r="15672" spans="1:4" x14ac:dyDescent="0.2">
      <c r="A15672" s="5">
        <v>577.41459968000004</v>
      </c>
      <c r="B15672" s="6">
        <v>-0.53960712108351305</v>
      </c>
      <c r="C15672" s="7">
        <f t="shared" si="642"/>
        <v>-3.9181075421052136</v>
      </c>
      <c r="D15672" s="1"/>
    </row>
    <row r="15673" spans="1:4" x14ac:dyDescent="0.2">
      <c r="A15673" s="5">
        <v>577.41999871999997</v>
      </c>
      <c r="B15673" s="6">
        <v>-1.44008087886826</v>
      </c>
      <c r="C15673" s="7">
        <f t="shared" si="642"/>
        <v>-3.9959210789497632</v>
      </c>
      <c r="D15673" s="1"/>
    </row>
    <row r="15674" spans="1:4" x14ac:dyDescent="0.2">
      <c r="A15674" s="5">
        <v>577.43109888000004</v>
      </c>
      <c r="B15674" s="6">
        <v>-0.69274347063584396</v>
      </c>
      <c r="C15674" s="7">
        <f t="shared" si="642"/>
        <v>-4.0613919772747886</v>
      </c>
      <c r="D15674" s="1"/>
    </row>
    <row r="15675" spans="1:4" x14ac:dyDescent="0.2">
      <c r="A15675" s="5">
        <v>577.51299840000001</v>
      </c>
      <c r="B15675" s="6">
        <v>-0.78950979453332504</v>
      </c>
      <c r="C15675" s="7">
        <f t="shared" si="642"/>
        <v>-4.1422247907357912</v>
      </c>
      <c r="D15675" s="1"/>
    </row>
    <row r="15676" spans="1:4" x14ac:dyDescent="0.2">
      <c r="A15676" s="5">
        <v>577.51800063999997</v>
      </c>
      <c r="B15676" s="6">
        <v>-0.73573435500861295</v>
      </c>
      <c r="C15676" s="7">
        <f t="shared" si="642"/>
        <v>-4.2408026752781618</v>
      </c>
      <c r="D15676" s="1"/>
    </row>
    <row r="15677" spans="1:4" x14ac:dyDescent="0.2">
      <c r="A15677" s="5">
        <v>577.52569856000002</v>
      </c>
      <c r="B15677" s="6">
        <v>-7.7028348595570895E-2</v>
      </c>
      <c r="C15677" s="7">
        <f t="shared" si="642"/>
        <v>-4.2948423890988492</v>
      </c>
      <c r="D15677" s="1"/>
    </row>
    <row r="15678" spans="1:4" x14ac:dyDescent="0.2">
      <c r="A15678" s="5">
        <v>577.53309951999995</v>
      </c>
      <c r="B15678" s="6">
        <v>-1.7400222079996199</v>
      </c>
      <c r="C15678" s="7">
        <f t="shared" si="642"/>
        <v>-4.3830108574038107</v>
      </c>
      <c r="D15678" s="1"/>
    </row>
    <row r="15679" spans="1:4" x14ac:dyDescent="0.2">
      <c r="A15679" s="5">
        <v>577.66149887999995</v>
      </c>
      <c r="B15679" s="6">
        <v>-1.2966034329325</v>
      </c>
      <c r="C15679" s="7">
        <f t="shared" si="642"/>
        <v>-4.4510360208958222</v>
      </c>
      <c r="D15679" s="1"/>
    </row>
    <row r="15680" spans="1:4" x14ac:dyDescent="0.2">
      <c r="A15680" s="5">
        <v>577.66520063999997</v>
      </c>
      <c r="B15680" s="6">
        <v>-0.80711528814864297</v>
      </c>
      <c r="C15680" s="7">
        <f t="shared" si="642"/>
        <v>-4.5233591519489451</v>
      </c>
      <c r="D15680" s="1"/>
    </row>
    <row r="15681" spans="1:4" x14ac:dyDescent="0.2">
      <c r="A15681" s="5">
        <v>577.67020032000005</v>
      </c>
      <c r="B15681" s="6">
        <v>-0.41671212198841501</v>
      </c>
      <c r="C15681" s="7">
        <f t="shared" si="642"/>
        <v>-4.5635421710614663</v>
      </c>
      <c r="D15681" s="1"/>
    </row>
    <row r="15682" spans="1:4" x14ac:dyDescent="0.2">
      <c r="A15682" s="5">
        <v>577.68450048</v>
      </c>
      <c r="B15682" s="6">
        <v>-0.796247284897868</v>
      </c>
      <c r="C15682" s="7">
        <f t="shared" si="642"/>
        <v>-4.6154988662338763</v>
      </c>
      <c r="D15682" s="1"/>
    </row>
    <row r="15683" spans="1:4" x14ac:dyDescent="0.2">
      <c r="A15683" s="5">
        <v>577.86729983999999</v>
      </c>
      <c r="B15683" s="6">
        <v>-1.8619758369050901</v>
      </c>
      <c r="C15683" s="7">
        <f t="shared" ref="C15683:C15746" si="643">AVERAGE(B15683:B15832)</f>
        <v>-4.6839837859423623</v>
      </c>
      <c r="D15683" s="1"/>
    </row>
    <row r="15684" spans="1:4" x14ac:dyDescent="0.2">
      <c r="A15684" s="5">
        <v>577.87160064</v>
      </c>
      <c r="B15684" s="6">
        <v>-0.98474625506995495</v>
      </c>
      <c r="C15684" s="7">
        <f t="shared" si="643"/>
        <v>-4.7635652669400033</v>
      </c>
      <c r="D15684" s="1"/>
    </row>
    <row r="15685" spans="1:4" x14ac:dyDescent="0.2">
      <c r="A15685" s="5">
        <v>577.87449856000001</v>
      </c>
      <c r="B15685" s="6">
        <v>-1.7454300238085001</v>
      </c>
      <c r="C15685" s="7">
        <f t="shared" si="643"/>
        <v>-4.8574372675811812</v>
      </c>
      <c r="D15685" s="1"/>
    </row>
    <row r="15686" spans="1:4" x14ac:dyDescent="0.2">
      <c r="A15686" s="5">
        <v>577.88130048000005</v>
      </c>
      <c r="B15686" s="6">
        <v>-1.1757806100868999</v>
      </c>
      <c r="C15686" s="7">
        <f t="shared" si="643"/>
        <v>-4.9430491155686145</v>
      </c>
      <c r="D15686" s="1"/>
    </row>
    <row r="15687" spans="1:4" x14ac:dyDescent="0.2">
      <c r="A15687" s="5">
        <v>577.96610048000002</v>
      </c>
      <c r="B15687" s="6">
        <v>-2.04807289194048</v>
      </c>
      <c r="C15687" s="7">
        <f t="shared" si="643"/>
        <v>-5.0203041675068656</v>
      </c>
      <c r="D15687" s="1"/>
    </row>
    <row r="15688" spans="1:4" x14ac:dyDescent="0.2">
      <c r="A15688" s="5">
        <v>577.97209855999995</v>
      </c>
      <c r="B15688" s="6">
        <v>-0.37085565753997601</v>
      </c>
      <c r="C15688" s="7">
        <f t="shared" si="643"/>
        <v>-5.1266007502336199</v>
      </c>
      <c r="D15688" s="1"/>
    </row>
    <row r="15689" spans="1:4" x14ac:dyDescent="0.2">
      <c r="A15689" s="5">
        <v>577.97489919999998</v>
      </c>
      <c r="B15689" s="6">
        <v>-0.61110534356828305</v>
      </c>
      <c r="C15689" s="7">
        <f t="shared" si="643"/>
        <v>-5.2178136511391067</v>
      </c>
      <c r="D15689" s="1"/>
    </row>
    <row r="15690" spans="1:4" x14ac:dyDescent="0.2">
      <c r="A15690" s="5">
        <v>577.98210047999999</v>
      </c>
      <c r="B15690" s="6">
        <v>-1.30606485167441</v>
      </c>
      <c r="C15690" s="7">
        <f t="shared" si="643"/>
        <v>-5.3135069168637417</v>
      </c>
      <c r="D15690" s="1"/>
    </row>
    <row r="15691" spans="1:4" x14ac:dyDescent="0.2">
      <c r="A15691" s="5">
        <v>578.05919999999992</v>
      </c>
      <c r="B15691" s="6">
        <v>-1.7729941873811901</v>
      </c>
      <c r="C15691" s="7">
        <f t="shared" si="643"/>
        <v>-5.3989805789919201</v>
      </c>
      <c r="D15691" s="1"/>
    </row>
    <row r="15692" spans="1:4" x14ac:dyDescent="0.2">
      <c r="A15692" s="5">
        <v>578.06299904000002</v>
      </c>
      <c r="B15692" s="6">
        <v>-0.88142848037255495</v>
      </c>
      <c r="C15692" s="7">
        <f t="shared" si="643"/>
        <v>-5.4816413043840742</v>
      </c>
      <c r="D15692" s="1"/>
    </row>
    <row r="15693" spans="1:4" x14ac:dyDescent="0.2">
      <c r="A15693" s="5">
        <v>578.07109888000002</v>
      </c>
      <c r="B15693" s="6">
        <v>-0.74181509646898602</v>
      </c>
      <c r="C15693" s="7">
        <f t="shared" si="643"/>
        <v>-5.5627560341243347</v>
      </c>
      <c r="D15693" s="1"/>
    </row>
    <row r="15694" spans="1:4" x14ac:dyDescent="0.2">
      <c r="A15694" s="5">
        <v>578.08130047999998</v>
      </c>
      <c r="B15694" s="6">
        <v>-1.2210232522322799</v>
      </c>
      <c r="C15694" s="7">
        <f t="shared" si="643"/>
        <v>-5.6567353752004346</v>
      </c>
      <c r="D15694" s="1"/>
    </row>
    <row r="15695" spans="1:4" x14ac:dyDescent="0.2">
      <c r="A15695" s="5">
        <v>578.15950080000005</v>
      </c>
      <c r="B15695" s="6">
        <v>-0.22615504496217201</v>
      </c>
      <c r="C15695" s="7">
        <f t="shared" si="643"/>
        <v>-5.7415438007883388</v>
      </c>
      <c r="D15695" s="1"/>
    </row>
    <row r="15696" spans="1:4" x14ac:dyDescent="0.2">
      <c r="A15696" s="5">
        <v>578.16259839999998</v>
      </c>
      <c r="B15696" s="6">
        <v>-1.1717750457001399</v>
      </c>
      <c r="C15696" s="7">
        <f t="shared" si="643"/>
        <v>-5.8417118181524748</v>
      </c>
      <c r="D15696" s="1"/>
    </row>
    <row r="15697" spans="1:4" x14ac:dyDescent="0.2">
      <c r="A15697" s="5">
        <v>578.16770048000001</v>
      </c>
      <c r="B15697" s="6">
        <v>-0.80762315977732801</v>
      </c>
      <c r="C15697" s="7">
        <f t="shared" si="643"/>
        <v>-5.9367780489765511</v>
      </c>
      <c r="D15697" s="1"/>
    </row>
    <row r="15698" spans="1:4" x14ac:dyDescent="0.2">
      <c r="A15698" s="5">
        <v>578.17809920000002</v>
      </c>
      <c r="B15698" s="6">
        <v>-0.40726614262444699</v>
      </c>
      <c r="C15698" s="7">
        <f t="shared" si="643"/>
        <v>-6.0260761696697882</v>
      </c>
      <c r="D15698" s="1"/>
    </row>
    <row r="15699" spans="1:4" x14ac:dyDescent="0.2">
      <c r="A15699" s="5">
        <v>578.33600000000001</v>
      </c>
      <c r="B15699" s="6">
        <v>8.8384807502332102E-2</v>
      </c>
      <c r="C15699" s="7">
        <f t="shared" si="643"/>
        <v>-6.1331377806135459</v>
      </c>
      <c r="D15699" s="1"/>
    </row>
    <row r="15700" spans="1:4" x14ac:dyDescent="0.2">
      <c r="A15700" s="5">
        <v>578.33920000000001</v>
      </c>
      <c r="B15700" s="6">
        <v>-0.56370066592581003</v>
      </c>
      <c r="C15700" s="7">
        <f t="shared" si="643"/>
        <v>-6.235920925481885</v>
      </c>
      <c r="D15700" s="1"/>
    </row>
    <row r="15701" spans="1:4" x14ac:dyDescent="0.2">
      <c r="A15701" s="5">
        <v>578.34769919999997</v>
      </c>
      <c r="B15701" s="6">
        <v>-0.63418574888540302</v>
      </c>
      <c r="C15701" s="7">
        <f t="shared" si="643"/>
        <v>-6.3344023010941086</v>
      </c>
      <c r="D15701" s="1"/>
    </row>
    <row r="15702" spans="1:4" x14ac:dyDescent="0.2">
      <c r="A15702" s="5">
        <v>578.35559936000004</v>
      </c>
      <c r="B15702" s="6">
        <v>-1.54044027714429</v>
      </c>
      <c r="C15702" s="7">
        <f t="shared" si="643"/>
        <v>-6.4316075886527395</v>
      </c>
      <c r="D15702" s="1"/>
    </row>
    <row r="15703" spans="1:4" x14ac:dyDescent="0.2">
      <c r="A15703" s="5">
        <v>578.43830016000004</v>
      </c>
      <c r="B15703" s="6">
        <v>-0.73886968600270797</v>
      </c>
      <c r="C15703" s="7">
        <f t="shared" si="643"/>
        <v>-6.5310318143868971</v>
      </c>
      <c r="D15703" s="1"/>
    </row>
    <row r="15704" spans="1:4" x14ac:dyDescent="0.2">
      <c r="A15704" s="5">
        <v>578.44189951999999</v>
      </c>
      <c r="B15704" s="6">
        <v>-1.07242664341197</v>
      </c>
      <c r="C15704" s="7">
        <f t="shared" si="643"/>
        <v>-6.6258722713924456</v>
      </c>
      <c r="D15704" s="1"/>
    </row>
    <row r="15705" spans="1:4" x14ac:dyDescent="0.2">
      <c r="A15705" s="5">
        <v>578.45080064000001</v>
      </c>
      <c r="B15705" s="6">
        <v>-0.72401417011942304</v>
      </c>
      <c r="C15705" s="7">
        <f t="shared" si="643"/>
        <v>-6.7381837019655135</v>
      </c>
      <c r="D15705" s="1"/>
    </row>
    <row r="15706" spans="1:4" x14ac:dyDescent="0.2">
      <c r="A15706" s="5">
        <v>578.45789951999996</v>
      </c>
      <c r="B15706" s="6">
        <v>0.167363574646717</v>
      </c>
      <c r="C15706" s="7">
        <f t="shared" si="643"/>
        <v>-6.8115982642455508</v>
      </c>
      <c r="D15706" s="1"/>
    </row>
    <row r="15707" spans="1:4" x14ac:dyDescent="0.2">
      <c r="A15707" s="5">
        <v>578.53710079999996</v>
      </c>
      <c r="B15707" s="6">
        <v>-0.57224092582695896</v>
      </c>
      <c r="C15707" s="7">
        <f t="shared" si="643"/>
        <v>-6.9023434021449415</v>
      </c>
      <c r="D15707" s="1"/>
    </row>
    <row r="15708" spans="1:4" x14ac:dyDescent="0.2">
      <c r="A15708" s="5">
        <v>578.53999872000009</v>
      </c>
      <c r="B15708" s="6">
        <v>-1.93335046863643</v>
      </c>
      <c r="C15708" s="7">
        <f t="shared" si="643"/>
        <v>-6.9708952054273308</v>
      </c>
      <c r="D15708" s="1"/>
    </row>
    <row r="15709" spans="1:4" x14ac:dyDescent="0.2">
      <c r="A15709" s="5">
        <v>578.55160064000006</v>
      </c>
      <c r="B15709" s="6">
        <v>-1.1367782399172599</v>
      </c>
      <c r="C15709" s="7">
        <f t="shared" si="643"/>
        <v>-7.0720281799167228</v>
      </c>
      <c r="D15709" s="1"/>
    </row>
    <row r="15710" spans="1:4" x14ac:dyDescent="0.2">
      <c r="A15710" s="5">
        <v>578.57949952000001</v>
      </c>
      <c r="B15710" s="6">
        <v>0.261406502198545</v>
      </c>
      <c r="C15710" s="7">
        <f t="shared" si="643"/>
        <v>-7.1902853843734178</v>
      </c>
      <c r="D15710" s="1"/>
    </row>
    <row r="15711" spans="1:4" x14ac:dyDescent="0.2">
      <c r="A15711" s="5">
        <v>578.66360064000003</v>
      </c>
      <c r="B15711" s="6">
        <v>-1.1501694528617099</v>
      </c>
      <c r="C15711" s="7">
        <f t="shared" si="643"/>
        <v>-7.3020783211572251</v>
      </c>
      <c r="D15711" s="1"/>
    </row>
    <row r="15712" spans="1:4" x14ac:dyDescent="0.2">
      <c r="A15712" s="5">
        <v>578.66779904000009</v>
      </c>
      <c r="B15712" s="6">
        <v>-0.306922381269568</v>
      </c>
      <c r="C15712" s="7">
        <f t="shared" si="643"/>
        <v>-7.4227909176218825</v>
      </c>
      <c r="D15712" s="1"/>
    </row>
    <row r="15713" spans="1:4" x14ac:dyDescent="0.2">
      <c r="A15713" s="5">
        <v>578.67840000000001</v>
      </c>
      <c r="B15713" s="6">
        <v>-1.0941621398188599</v>
      </c>
      <c r="C15713" s="7">
        <f t="shared" si="643"/>
        <v>-7.5118977298408103</v>
      </c>
      <c r="D15713" s="1"/>
    </row>
    <row r="15714" spans="1:4" x14ac:dyDescent="0.2">
      <c r="A15714" s="5">
        <v>578.68809983999995</v>
      </c>
      <c r="B15714" s="6">
        <v>-2.1927076936026699</v>
      </c>
      <c r="C15714" s="7">
        <f t="shared" si="643"/>
        <v>-7.6009856200228052</v>
      </c>
      <c r="D15714" s="1"/>
    </row>
    <row r="15715" spans="1:4" x14ac:dyDescent="0.2">
      <c r="A15715" s="5">
        <v>578.77279999999996</v>
      </c>
      <c r="B15715" s="6">
        <v>-0.138116602070017</v>
      </c>
      <c r="C15715" s="7">
        <f t="shared" si="643"/>
        <v>-7.6767592830338751</v>
      </c>
      <c r="D15715" s="1"/>
    </row>
    <row r="15716" spans="1:4" x14ac:dyDescent="0.2">
      <c r="A15716" s="5">
        <v>578.77560063999999</v>
      </c>
      <c r="B15716" s="6">
        <v>-0.33090491467204097</v>
      </c>
      <c r="C15716" s="7">
        <f t="shared" si="643"/>
        <v>-7.7658055262189674</v>
      </c>
      <c r="D15716" s="1"/>
    </row>
    <row r="15717" spans="1:4" x14ac:dyDescent="0.2">
      <c r="A15717" s="5">
        <v>578.78129920000003</v>
      </c>
      <c r="B15717" s="6">
        <v>7.1595482233886398E-2</v>
      </c>
      <c r="C15717" s="7">
        <f t="shared" si="643"/>
        <v>-7.8929303946452967</v>
      </c>
      <c r="D15717" s="1"/>
    </row>
    <row r="15718" spans="1:4" x14ac:dyDescent="0.2">
      <c r="A15718" s="5">
        <v>578.89590016</v>
      </c>
      <c r="B15718" s="6">
        <v>-7.7185505119392595E-2</v>
      </c>
      <c r="C15718" s="7">
        <f t="shared" si="643"/>
        <v>-7.9814631112658025</v>
      </c>
      <c r="D15718" s="1"/>
    </row>
    <row r="15719" spans="1:4" x14ac:dyDescent="0.2">
      <c r="A15719" s="5">
        <v>579.06479872</v>
      </c>
      <c r="B15719" s="6">
        <v>-4.2087683443834703</v>
      </c>
      <c r="C15719" s="7">
        <f t="shared" si="643"/>
        <v>-8.1086870822790669</v>
      </c>
      <c r="D15719" s="1"/>
    </row>
    <row r="15720" spans="1:4" x14ac:dyDescent="0.2">
      <c r="A15720" s="5">
        <v>579.06850048000001</v>
      </c>
      <c r="B15720" s="6">
        <v>-5.1491303666126598</v>
      </c>
      <c r="C15720" s="7">
        <f t="shared" si="643"/>
        <v>-8.1975664571336022</v>
      </c>
      <c r="D15720" s="1"/>
    </row>
    <row r="15721" spans="1:4" x14ac:dyDescent="0.2">
      <c r="A15721" s="5">
        <v>579.08000000000004</v>
      </c>
      <c r="B15721" s="6">
        <v>-2.08791507815612</v>
      </c>
      <c r="C15721" s="7">
        <f t="shared" si="643"/>
        <v>-8.270277603149184</v>
      </c>
      <c r="D15721" s="1"/>
    </row>
    <row r="15722" spans="1:4" x14ac:dyDescent="0.2">
      <c r="A15722" s="5">
        <v>579.10680063999996</v>
      </c>
      <c r="B15722" s="6">
        <v>-3.11981711924739</v>
      </c>
      <c r="C15722" s="7">
        <f t="shared" si="643"/>
        <v>-8.3734542652328994</v>
      </c>
      <c r="D15722" s="1"/>
    </row>
    <row r="15723" spans="1:4" x14ac:dyDescent="0.2">
      <c r="A15723" s="5">
        <v>579.18019839999999</v>
      </c>
      <c r="B15723" s="6">
        <v>-1.91234700974993</v>
      </c>
      <c r="C15723" s="7">
        <f t="shared" si="643"/>
        <v>-8.4501798930403922</v>
      </c>
      <c r="D15723" s="1"/>
    </row>
    <row r="15724" spans="1:4" x14ac:dyDescent="0.2">
      <c r="A15724" s="5">
        <v>579.18550015999995</v>
      </c>
      <c r="B15724" s="6">
        <v>-2.3773530583053302</v>
      </c>
      <c r="C15724" s="7">
        <f t="shared" si="643"/>
        <v>-8.5370380306086879</v>
      </c>
      <c r="D15724" s="1"/>
    </row>
    <row r="15725" spans="1:4" x14ac:dyDescent="0.2">
      <c r="A15725" s="5">
        <v>579.21209855999996</v>
      </c>
      <c r="B15725" s="6">
        <v>-2.8897883815695802</v>
      </c>
      <c r="C15725" s="7">
        <f t="shared" si="643"/>
        <v>-8.6468426213907339</v>
      </c>
      <c r="D15725" s="1"/>
    </row>
    <row r="15726" spans="1:4" x14ac:dyDescent="0.2">
      <c r="A15726" s="5">
        <v>579.21870079999997</v>
      </c>
      <c r="B15726" s="6">
        <v>-1.1691086862567499</v>
      </c>
      <c r="C15726" s="7">
        <f t="shared" si="643"/>
        <v>-8.7110151659411752</v>
      </c>
      <c r="D15726" s="1"/>
    </row>
    <row r="15727" spans="1:4" x14ac:dyDescent="0.2">
      <c r="A15727" s="5">
        <v>579.29819903999999</v>
      </c>
      <c r="B15727" s="6">
        <v>-3.31593895168937</v>
      </c>
      <c r="C15727" s="7">
        <f t="shared" si="643"/>
        <v>-8.8045214811101484</v>
      </c>
      <c r="D15727" s="1"/>
    </row>
    <row r="15728" spans="1:4" x14ac:dyDescent="0.2">
      <c r="A15728" s="5">
        <v>579.30200063999996</v>
      </c>
      <c r="B15728" s="6">
        <v>-2.8464163945699101</v>
      </c>
      <c r="C15728" s="7">
        <f t="shared" si="643"/>
        <v>-8.9583812889461729</v>
      </c>
      <c r="D15728" s="1"/>
    </row>
    <row r="15729" spans="1:4" x14ac:dyDescent="0.2">
      <c r="A15729" s="5">
        <v>579.31109888000003</v>
      </c>
      <c r="B15729" s="6">
        <v>-1.5416362502345999</v>
      </c>
      <c r="C15729" s="7">
        <f t="shared" si="643"/>
        <v>-9.0227326471284446</v>
      </c>
      <c r="D15729" s="1"/>
    </row>
    <row r="15730" spans="1:4" x14ac:dyDescent="0.2">
      <c r="A15730" s="5">
        <v>579.31939839999995</v>
      </c>
      <c r="B15730" s="6">
        <v>-1.0950305573138299</v>
      </c>
      <c r="C15730" s="7">
        <f t="shared" si="643"/>
        <v>-9.137146762320036</v>
      </c>
      <c r="D15730" s="1"/>
    </row>
    <row r="15731" spans="1:4" x14ac:dyDescent="0.2">
      <c r="A15731" s="5">
        <v>579.39709951999998</v>
      </c>
      <c r="B15731" s="6">
        <v>-1.6469939387478101</v>
      </c>
      <c r="C15731" s="7">
        <f t="shared" si="643"/>
        <v>-9.2423675083351302</v>
      </c>
      <c r="D15731" s="1"/>
    </row>
    <row r="15732" spans="1:4" x14ac:dyDescent="0.2">
      <c r="A15732" s="5">
        <v>579.39980032000005</v>
      </c>
      <c r="B15732" s="6">
        <v>-2.8921772888014998</v>
      </c>
      <c r="C15732" s="7">
        <f t="shared" si="643"/>
        <v>-9.3495520172069213</v>
      </c>
      <c r="D15732" s="1"/>
    </row>
    <row r="15733" spans="1:4" x14ac:dyDescent="0.2">
      <c r="A15733" s="5">
        <v>579.40399872</v>
      </c>
      <c r="B15733" s="6">
        <v>-2.7663736454798902</v>
      </c>
      <c r="C15733" s="7">
        <f t="shared" si="643"/>
        <v>-9.4244958754218171</v>
      </c>
      <c r="D15733" s="1"/>
    </row>
    <row r="15734" spans="1:4" x14ac:dyDescent="0.2">
      <c r="A15734" s="5">
        <v>579.41590015999998</v>
      </c>
      <c r="B15734" s="6">
        <v>-2.5871931746359098</v>
      </c>
      <c r="C15734" s="7">
        <f t="shared" si="643"/>
        <v>-9.4887755007164429</v>
      </c>
      <c r="D15734" s="1"/>
    </row>
    <row r="15735" spans="1:4" x14ac:dyDescent="0.2">
      <c r="A15735" s="5">
        <v>579.50569984000003</v>
      </c>
      <c r="B15735" s="6">
        <v>-3.3457253648555501</v>
      </c>
      <c r="C15735" s="7">
        <f t="shared" si="643"/>
        <v>-9.594685519760187</v>
      </c>
      <c r="D15735" s="1"/>
    </row>
    <row r="15736" spans="1:4" x14ac:dyDescent="0.2">
      <c r="A15736" s="5">
        <v>579.50949887999991</v>
      </c>
      <c r="B15736" s="6">
        <v>-2.9272155546289298</v>
      </c>
      <c r="C15736" s="7">
        <f t="shared" si="643"/>
        <v>-9.6511461379153562</v>
      </c>
      <c r="D15736" s="1"/>
    </row>
    <row r="15737" spans="1:4" x14ac:dyDescent="0.2">
      <c r="A15737" s="5">
        <v>579.51640064000003</v>
      </c>
      <c r="B15737" s="6">
        <v>-2.4315016366970101</v>
      </c>
      <c r="C15737" s="7">
        <f t="shared" si="643"/>
        <v>-9.7451237233326307</v>
      </c>
      <c r="D15737" s="1"/>
    </row>
    <row r="15738" spans="1:4" x14ac:dyDescent="0.2">
      <c r="A15738" s="5">
        <v>579.52499968000006</v>
      </c>
      <c r="B15738" s="6">
        <v>-3.2175266529520798</v>
      </c>
      <c r="C15738" s="7">
        <f t="shared" si="643"/>
        <v>-9.8342083521095365</v>
      </c>
      <c r="D15738" s="1"/>
    </row>
    <row r="15739" spans="1:4" x14ac:dyDescent="0.2">
      <c r="A15739" s="5">
        <v>579.60630015999993</v>
      </c>
      <c r="B15739" s="6">
        <v>-1.86545712525236</v>
      </c>
      <c r="C15739" s="7">
        <f t="shared" si="643"/>
        <v>-9.9234023239275704</v>
      </c>
      <c r="D15739" s="1"/>
    </row>
    <row r="15740" spans="1:4" x14ac:dyDescent="0.2">
      <c r="A15740" s="5">
        <v>579.60969984000008</v>
      </c>
      <c r="B15740" s="6">
        <v>-2.49700233362586</v>
      </c>
      <c r="C15740" s="7">
        <f t="shared" si="643"/>
        <v>-10.017351428872578</v>
      </c>
      <c r="D15740" s="1"/>
    </row>
    <row r="15741" spans="1:4" x14ac:dyDescent="0.2">
      <c r="A15741" s="5">
        <v>579.61459967999997</v>
      </c>
      <c r="B15741" s="6">
        <v>-3.6353577772317598</v>
      </c>
      <c r="C15741" s="7">
        <f t="shared" si="643"/>
        <v>-10.106455474900541</v>
      </c>
      <c r="D15741" s="1"/>
    </row>
    <row r="15742" spans="1:4" x14ac:dyDescent="0.2">
      <c r="A15742" s="5">
        <v>579.62599935999992</v>
      </c>
      <c r="B15742" s="6">
        <v>-2.2554014460223999</v>
      </c>
      <c r="C15742" s="7">
        <f t="shared" si="643"/>
        <v>-10.209154432672806</v>
      </c>
      <c r="D15742" s="1"/>
    </row>
    <row r="15743" spans="1:4" x14ac:dyDescent="0.2">
      <c r="A15743" s="5">
        <v>579.70769919999998</v>
      </c>
      <c r="B15743" s="6">
        <v>-4.1696340013315201</v>
      </c>
      <c r="C15743" s="7">
        <f t="shared" si="643"/>
        <v>-10.28296531516172</v>
      </c>
      <c r="D15743" s="1"/>
    </row>
    <row r="15744" spans="1:4" x14ac:dyDescent="0.2">
      <c r="A15744" s="5">
        <v>579.71069951999993</v>
      </c>
      <c r="B15744" s="6">
        <v>-2.01481989717418</v>
      </c>
      <c r="C15744" s="7">
        <f t="shared" si="643"/>
        <v>-10.348197551928585</v>
      </c>
      <c r="D15744" s="1"/>
    </row>
    <row r="15745" spans="1:4" x14ac:dyDescent="0.2">
      <c r="A15745" s="5">
        <v>579.71679999999992</v>
      </c>
      <c r="B15745" s="6">
        <v>-4.3365410007076601</v>
      </c>
      <c r="C15745" s="7">
        <f t="shared" si="643"/>
        <v>-10.474446640566255</v>
      </c>
      <c r="D15745" s="1"/>
    </row>
    <row r="15746" spans="1:4" x14ac:dyDescent="0.2">
      <c r="A15746" s="5">
        <v>579.72430080000004</v>
      </c>
      <c r="B15746" s="6">
        <v>-2.0222659094542399</v>
      </c>
      <c r="C15746" s="7">
        <f t="shared" si="643"/>
        <v>-10.577154706790333</v>
      </c>
      <c r="D15746" s="1"/>
    </row>
    <row r="15747" spans="1:4" x14ac:dyDescent="0.2">
      <c r="A15747" s="5">
        <v>579.80649984000001</v>
      </c>
      <c r="B15747" s="6">
        <v>-3.5651026650702198</v>
      </c>
      <c r="C15747" s="7">
        <f t="shared" ref="C15747:C15810" si="644">AVERAGE(B15747:B15896)</f>
        <v>-10.70988406683928</v>
      </c>
      <c r="D15747" s="1"/>
    </row>
    <row r="15748" spans="1:4" x14ac:dyDescent="0.2">
      <c r="A15748" s="5">
        <v>579.81029888</v>
      </c>
      <c r="B15748" s="6">
        <v>-4.3591306990733498</v>
      </c>
      <c r="C15748" s="7">
        <f t="shared" si="644"/>
        <v>-10.817328353043514</v>
      </c>
      <c r="D15748" s="1"/>
    </row>
    <row r="15749" spans="1:4" x14ac:dyDescent="0.2">
      <c r="A15749" s="5">
        <v>579.81509888000005</v>
      </c>
      <c r="B15749" s="6">
        <v>-2.3676531883918899</v>
      </c>
      <c r="C15749" s="7">
        <f t="shared" si="644"/>
        <v>-10.94772795807498</v>
      </c>
      <c r="D15749" s="1"/>
    </row>
    <row r="15750" spans="1:4" x14ac:dyDescent="0.2">
      <c r="A15750" s="5">
        <v>579.83990015999996</v>
      </c>
      <c r="B15750" s="6">
        <v>-3.2220645281375102</v>
      </c>
      <c r="C15750" s="7">
        <f t="shared" si="644"/>
        <v>-11.061516616285715</v>
      </c>
      <c r="D15750" s="1"/>
    </row>
    <row r="15751" spans="1:4" x14ac:dyDescent="0.2">
      <c r="A15751" s="5">
        <v>579.90659840000001</v>
      </c>
      <c r="B15751" s="6">
        <v>-2.49845097222435</v>
      </c>
      <c r="C15751" s="7">
        <f t="shared" si="644"/>
        <v>-11.186421586920018</v>
      </c>
      <c r="D15751" s="1"/>
    </row>
    <row r="15752" spans="1:4" x14ac:dyDescent="0.2">
      <c r="A15752" s="5">
        <v>579.91000064000002</v>
      </c>
      <c r="B15752" s="6">
        <v>-2.74688545980624</v>
      </c>
      <c r="C15752" s="7">
        <f t="shared" si="644"/>
        <v>-11.314803006766027</v>
      </c>
      <c r="D15752" s="1"/>
    </row>
    <row r="15753" spans="1:4" x14ac:dyDescent="0.2">
      <c r="A15753" s="5">
        <v>579.91810048000002</v>
      </c>
      <c r="B15753" s="6">
        <v>-2.45391170542851</v>
      </c>
      <c r="C15753" s="7">
        <f t="shared" si="644"/>
        <v>-11.393420409468476</v>
      </c>
      <c r="D15753" s="1"/>
    </row>
    <row r="15754" spans="1:4" x14ac:dyDescent="0.2">
      <c r="A15754" s="5">
        <v>579.92930047999994</v>
      </c>
      <c r="B15754" s="6">
        <v>-3.9528074002037501</v>
      </c>
      <c r="C15754" s="7">
        <f t="shared" si="644"/>
        <v>-11.505298822539972</v>
      </c>
      <c r="D15754" s="1"/>
    </row>
    <row r="15755" spans="1:4" x14ac:dyDescent="0.2">
      <c r="A15755" s="5">
        <v>580.12209919999998</v>
      </c>
      <c r="B15755" s="6">
        <v>-3.1611221470908299</v>
      </c>
      <c r="C15755" s="7">
        <f t="shared" si="644"/>
        <v>-11.587265059174713</v>
      </c>
      <c r="D15755" s="1"/>
    </row>
    <row r="15756" spans="1:4" x14ac:dyDescent="0.2">
      <c r="A15756" s="5">
        <v>580.12600064000003</v>
      </c>
      <c r="B15756" s="6">
        <v>-4.0823021628884497</v>
      </c>
      <c r="C15756" s="7">
        <f t="shared" si="644"/>
        <v>-11.693588714691415</v>
      </c>
      <c r="D15756" s="1"/>
    </row>
    <row r="15757" spans="1:4" x14ac:dyDescent="0.2">
      <c r="A15757" s="5">
        <v>580.13120000000004</v>
      </c>
      <c r="B15757" s="6">
        <v>-3.3426158907703201</v>
      </c>
      <c r="C15757" s="7">
        <f t="shared" si="644"/>
        <v>-11.843743642366132</v>
      </c>
      <c r="D15757" s="1"/>
    </row>
    <row r="15758" spans="1:4" x14ac:dyDescent="0.2">
      <c r="A15758" s="5">
        <v>580.14070015999994</v>
      </c>
      <c r="B15758" s="6">
        <v>-2.61766542462829</v>
      </c>
      <c r="C15758" s="7">
        <f t="shared" si="644"/>
        <v>-11.987888488391542</v>
      </c>
      <c r="D15758" s="1"/>
    </row>
    <row r="15759" spans="1:4" x14ac:dyDescent="0.2">
      <c r="A15759" s="5">
        <v>580.23879936000003</v>
      </c>
      <c r="B15759" s="6">
        <v>-7.6176932510750301</v>
      </c>
      <c r="C15759" s="7">
        <f t="shared" si="644"/>
        <v>-12.128202076976905</v>
      </c>
      <c r="D15759" s="1"/>
    </row>
    <row r="15760" spans="1:4" x14ac:dyDescent="0.2">
      <c r="A15760" s="5">
        <v>580.24189951999995</v>
      </c>
      <c r="B15760" s="6">
        <v>-5.5144897986919403</v>
      </c>
      <c r="C15760" s="7">
        <f t="shared" si="644"/>
        <v>-12.212868209699115</v>
      </c>
      <c r="D15760" s="1"/>
    </row>
    <row r="15761" spans="1:4" x14ac:dyDescent="0.2">
      <c r="A15761" s="5">
        <v>580.24780032000001</v>
      </c>
      <c r="B15761" s="6">
        <v>-5.9054878351623898</v>
      </c>
      <c r="C15761" s="7">
        <f t="shared" si="644"/>
        <v>-12.344154654956665</v>
      </c>
      <c r="D15761" s="1"/>
    </row>
    <row r="15762" spans="1:4" x14ac:dyDescent="0.2">
      <c r="A15762" s="5">
        <v>580.25880064</v>
      </c>
      <c r="B15762" s="6">
        <v>-6.5640571977720503</v>
      </c>
      <c r="C15762" s="7">
        <f t="shared" si="644"/>
        <v>-12.419497290410565</v>
      </c>
      <c r="D15762" s="1"/>
    </row>
    <row r="15763" spans="1:4" x14ac:dyDescent="0.2">
      <c r="A15763" s="5">
        <v>580.33799935999991</v>
      </c>
      <c r="B15763" s="6">
        <v>-5.5767812556120901</v>
      </c>
      <c r="C15763" s="7">
        <f t="shared" si="644"/>
        <v>-12.501683475990598</v>
      </c>
      <c r="D15763" s="1"/>
    </row>
    <row r="15764" spans="1:4" x14ac:dyDescent="0.2">
      <c r="A15764" s="5">
        <v>580.34109951999994</v>
      </c>
      <c r="B15764" s="6">
        <v>-1.87887325646522</v>
      </c>
      <c r="C15764" s="7">
        <f t="shared" si="644"/>
        <v>-12.584775934602964</v>
      </c>
      <c r="D15764" s="1"/>
    </row>
    <row r="15765" spans="1:4" x14ac:dyDescent="0.2">
      <c r="A15765" s="5">
        <v>580.34889984000006</v>
      </c>
      <c r="B15765" s="6">
        <v>-4.4052831770776404</v>
      </c>
      <c r="C15765" s="7">
        <f t="shared" si="644"/>
        <v>-12.691622830616215</v>
      </c>
      <c r="D15765" s="1"/>
    </row>
    <row r="15766" spans="1:4" x14ac:dyDescent="0.2">
      <c r="A15766" s="5">
        <v>580.35919871999999</v>
      </c>
      <c r="B15766" s="6">
        <v>-2.9747375845630502</v>
      </c>
      <c r="C15766" s="7">
        <f t="shared" si="644"/>
        <v>-12.796513198821923</v>
      </c>
      <c r="D15766" s="1"/>
    </row>
    <row r="15767" spans="1:4" x14ac:dyDescent="0.2">
      <c r="A15767" s="5">
        <v>580.44029952000005</v>
      </c>
      <c r="B15767" s="6">
        <v>-4.0958192927167003</v>
      </c>
      <c r="C15767" s="7">
        <f t="shared" si="644"/>
        <v>-12.90990503134492</v>
      </c>
      <c r="D15767" s="1"/>
    </row>
    <row r="15768" spans="1:4" x14ac:dyDescent="0.2">
      <c r="A15768" s="5">
        <v>580.44319999999993</v>
      </c>
      <c r="B15768" s="6">
        <v>-5.3471917328017202</v>
      </c>
      <c r="C15768" s="7">
        <f t="shared" si="644"/>
        <v>-13.013676162553985</v>
      </c>
      <c r="D15768" s="1"/>
    </row>
    <row r="15769" spans="1:4" x14ac:dyDescent="0.2">
      <c r="A15769" s="5">
        <v>580.44780031999994</v>
      </c>
      <c r="B15769" s="6">
        <v>-5.0450234520804402</v>
      </c>
      <c r="C15769" s="7">
        <f t="shared" si="644"/>
        <v>-13.107382639530169</v>
      </c>
      <c r="D15769" s="1"/>
    </row>
    <row r="15770" spans="1:4" x14ac:dyDescent="0.2">
      <c r="A15770" s="5">
        <v>580.45809919999999</v>
      </c>
      <c r="B15770" s="6">
        <v>-4.4129410380755996</v>
      </c>
      <c r="C15770" s="7">
        <f t="shared" si="644"/>
        <v>-13.208874001558828</v>
      </c>
      <c r="D15770" s="1"/>
    </row>
    <row r="15771" spans="1:4" x14ac:dyDescent="0.2">
      <c r="A15771" s="5">
        <v>580.55279872000006</v>
      </c>
      <c r="B15771" s="6">
        <v>-3.9535272663785102</v>
      </c>
      <c r="C15771" s="7">
        <f t="shared" si="644"/>
        <v>-13.285790688975922</v>
      </c>
      <c r="D15771" s="1"/>
    </row>
    <row r="15772" spans="1:4" x14ac:dyDescent="0.2">
      <c r="A15772" s="5">
        <v>580.55609856000001</v>
      </c>
      <c r="B15772" s="6">
        <v>-4.5429561134671497</v>
      </c>
      <c r="C15772" s="7">
        <f t="shared" si="644"/>
        <v>-13.381453219121923</v>
      </c>
      <c r="D15772" s="1"/>
    </row>
    <row r="15773" spans="1:4" x14ac:dyDescent="0.2">
      <c r="A15773" s="5">
        <v>580.56039936000002</v>
      </c>
      <c r="B15773" s="6">
        <v>-4.8429448724215796</v>
      </c>
      <c r="C15773" s="7">
        <f t="shared" si="644"/>
        <v>-13.522136063388659</v>
      </c>
      <c r="D15773" s="1"/>
    </row>
    <row r="15774" spans="1:4" x14ac:dyDescent="0.2">
      <c r="A15774" s="5">
        <v>580.57120000000009</v>
      </c>
      <c r="B15774" s="6">
        <v>-4.67406435958803</v>
      </c>
      <c r="C15774" s="7">
        <f t="shared" si="644"/>
        <v>-13.63996514259461</v>
      </c>
      <c r="D15774" s="1"/>
    </row>
    <row r="15775" spans="1:4" x14ac:dyDescent="0.2">
      <c r="A15775" s="5">
        <v>580.80689920000009</v>
      </c>
      <c r="B15775" s="6">
        <v>-5.7250293113092701</v>
      </c>
      <c r="C15775" s="7">
        <f t="shared" si="644"/>
        <v>-13.766903211582054</v>
      </c>
      <c r="D15775" s="1"/>
    </row>
    <row r="15776" spans="1:4" x14ac:dyDescent="0.2">
      <c r="A15776" s="5">
        <v>580.80999936000001</v>
      </c>
      <c r="B15776" s="6">
        <v>-5.5328989700631999</v>
      </c>
      <c r="C15776" s="7">
        <f t="shared" si="644"/>
        <v>-13.883589240729265</v>
      </c>
      <c r="D15776" s="1"/>
    </row>
    <row r="15777" spans="1:4" x14ac:dyDescent="0.2">
      <c r="A15777" s="5">
        <v>580.81509888000005</v>
      </c>
      <c r="B15777" s="6">
        <v>-3.8684097233430301</v>
      </c>
      <c r="C15777" s="7">
        <f t="shared" si="644"/>
        <v>-14.007812856115375</v>
      </c>
      <c r="D15777" s="1"/>
    </row>
    <row r="15778" spans="1:4" x14ac:dyDescent="0.2">
      <c r="A15778" s="5">
        <v>580.84069887999999</v>
      </c>
      <c r="B15778" s="6">
        <v>-1.52059378964489</v>
      </c>
      <c r="C15778" s="7">
        <f t="shared" si="644"/>
        <v>-14.149925094577057</v>
      </c>
      <c r="D15778" s="1"/>
    </row>
    <row r="15779" spans="1:4" x14ac:dyDescent="0.2">
      <c r="A15779" s="5">
        <v>580.92130048000001</v>
      </c>
      <c r="B15779" s="6">
        <v>-7.2393442516882001</v>
      </c>
      <c r="C15779" s="7">
        <f t="shared" si="644"/>
        <v>-14.308359748464612</v>
      </c>
      <c r="D15779" s="1"/>
    </row>
    <row r="15780" spans="1:4" x14ac:dyDescent="0.2">
      <c r="A15780" s="5">
        <v>580.92409856000006</v>
      </c>
      <c r="B15780" s="6">
        <v>-5.2662417056172899</v>
      </c>
      <c r="C15780" s="7">
        <f t="shared" si="644"/>
        <v>-14.4158983025964</v>
      </c>
      <c r="D15780" s="1"/>
    </row>
    <row r="15781" spans="1:4" x14ac:dyDescent="0.2">
      <c r="A15781" s="5">
        <v>580.92969984000001</v>
      </c>
      <c r="B15781" s="6">
        <v>-3.95045256301586</v>
      </c>
      <c r="C15781" s="7">
        <f t="shared" si="644"/>
        <v>-14.546265729336953</v>
      </c>
      <c r="D15781" s="1"/>
    </row>
    <row r="15782" spans="1:4" x14ac:dyDescent="0.2">
      <c r="A15782" s="5">
        <v>580.93890048000003</v>
      </c>
      <c r="B15782" s="6">
        <v>-5.0727156202506398</v>
      </c>
      <c r="C15782" s="7">
        <f t="shared" si="644"/>
        <v>-14.702013174190704</v>
      </c>
      <c r="D15782" s="1"/>
    </row>
    <row r="15783" spans="1:4" x14ac:dyDescent="0.2">
      <c r="A15783" s="5">
        <v>581.02009856000006</v>
      </c>
      <c r="B15783" s="6">
        <v>-4.7112149521687599</v>
      </c>
      <c r="C15783" s="7">
        <f t="shared" si="644"/>
        <v>-14.79856615985671</v>
      </c>
      <c r="D15783" s="1"/>
    </row>
    <row r="15784" spans="1:4" x14ac:dyDescent="0.2">
      <c r="A15784" s="5">
        <v>581.02370048</v>
      </c>
      <c r="B15784" s="6">
        <v>-8.8729949736430402</v>
      </c>
      <c r="C15784" s="7">
        <f t="shared" si="644"/>
        <v>-14.933263241048584</v>
      </c>
      <c r="D15784" s="1"/>
    </row>
    <row r="15785" spans="1:4" x14ac:dyDescent="0.2">
      <c r="A15785" s="5">
        <v>581.03259903999992</v>
      </c>
      <c r="B15785" s="6">
        <v>-6.2036562050548296</v>
      </c>
      <c r="C15785" s="7">
        <f t="shared" si="644"/>
        <v>-14.988497968304761</v>
      </c>
      <c r="D15785" s="1"/>
    </row>
    <row r="15786" spans="1:4" x14ac:dyDescent="0.2">
      <c r="A15786" s="5">
        <v>581.04509952000001</v>
      </c>
      <c r="B15786" s="6">
        <v>-5.4624100634690196</v>
      </c>
      <c r="C15786" s="7">
        <f t="shared" si="644"/>
        <v>-15.081707653370973</v>
      </c>
      <c r="D15786" s="1"/>
    </row>
    <row r="15787" spans="1:4" x14ac:dyDescent="0.2">
      <c r="A15787" s="5">
        <v>581.17100031999996</v>
      </c>
      <c r="B15787" s="6">
        <v>-8.0179280021978592</v>
      </c>
      <c r="C15787" s="7">
        <f t="shared" si="644"/>
        <v>-15.152286308306914</v>
      </c>
      <c r="D15787" s="1"/>
    </row>
    <row r="15788" spans="1:4" x14ac:dyDescent="0.2">
      <c r="A15788" s="5">
        <v>581.17519872000003</v>
      </c>
      <c r="B15788" s="6">
        <v>-6.3675911723015899</v>
      </c>
      <c r="C15788" s="7">
        <f t="shared" si="644"/>
        <v>-15.240297021276268</v>
      </c>
      <c r="D15788" s="1"/>
    </row>
    <row r="15789" spans="1:4" x14ac:dyDescent="0.2">
      <c r="A15789" s="5">
        <v>581.23919871999999</v>
      </c>
      <c r="B15789" s="6">
        <v>-7.2759207268515897</v>
      </c>
      <c r="C15789" s="7">
        <f t="shared" si="644"/>
        <v>-15.32738889816908</v>
      </c>
      <c r="D15789" s="1"/>
    </row>
    <row r="15790" spans="1:4" x14ac:dyDescent="0.2">
      <c r="A15790" s="5">
        <v>581.24300031999996</v>
      </c>
      <c r="B15790" s="6">
        <v>-7.0708290524810096</v>
      </c>
      <c r="C15790" s="7">
        <f t="shared" si="644"/>
        <v>-15.411949216958449</v>
      </c>
      <c r="D15790" s="1"/>
    </row>
    <row r="15791" spans="1:4" x14ac:dyDescent="0.2">
      <c r="A15791" s="5">
        <v>581.34569983999995</v>
      </c>
      <c r="B15791" s="6">
        <v>-5.3999417608742402</v>
      </c>
      <c r="C15791" s="7">
        <f t="shared" si="644"/>
        <v>-15.489402667325448</v>
      </c>
      <c r="D15791" s="1"/>
    </row>
    <row r="15792" spans="1:4" x14ac:dyDescent="0.2">
      <c r="A15792" s="5">
        <v>581.34929920000002</v>
      </c>
      <c r="B15792" s="6">
        <v>-8.5679160983050604</v>
      </c>
      <c r="C15792" s="7">
        <f t="shared" si="644"/>
        <v>-15.575416171534407</v>
      </c>
      <c r="D15792" s="1"/>
    </row>
    <row r="15793" spans="1:4" x14ac:dyDescent="0.2">
      <c r="A15793" s="5">
        <v>581.43109888000004</v>
      </c>
      <c r="B15793" s="6">
        <v>-6.0670738094794201</v>
      </c>
      <c r="C15793" s="7">
        <f t="shared" si="644"/>
        <v>-15.674701547583517</v>
      </c>
      <c r="D15793" s="1"/>
    </row>
    <row r="15794" spans="1:4" x14ac:dyDescent="0.2">
      <c r="A15794" s="5">
        <v>581.43640063999999</v>
      </c>
      <c r="B15794" s="6">
        <v>-9.5476750387595803</v>
      </c>
      <c r="C15794" s="7">
        <f t="shared" si="644"/>
        <v>-15.796666222066575</v>
      </c>
      <c r="D15794" s="1"/>
    </row>
    <row r="15795" spans="1:4" x14ac:dyDescent="0.2">
      <c r="A15795" s="5">
        <v>581.44460031999995</v>
      </c>
      <c r="B15795" s="6">
        <v>-7.40335551268711</v>
      </c>
      <c r="C15795" s="7">
        <f t="shared" si="644"/>
        <v>-15.924129240142232</v>
      </c>
      <c r="D15795" s="1"/>
    </row>
    <row r="15796" spans="1:4" x14ac:dyDescent="0.2">
      <c r="A15796" s="5">
        <v>581.44879872000001</v>
      </c>
      <c r="B15796" s="6">
        <v>-6.4996724725384096</v>
      </c>
      <c r="C15796" s="7">
        <f t="shared" si="644"/>
        <v>-16.032622995278512</v>
      </c>
      <c r="D15796" s="1"/>
    </row>
    <row r="15797" spans="1:4" x14ac:dyDescent="0.2">
      <c r="A15797" s="5">
        <v>581.53029888000003</v>
      </c>
      <c r="B15797" s="6">
        <v>-6.5675947150907996</v>
      </c>
      <c r="C15797" s="7">
        <f t="shared" si="644"/>
        <v>-16.08761809983206</v>
      </c>
      <c r="D15797" s="1"/>
    </row>
    <row r="15798" spans="1:4" x14ac:dyDescent="0.2">
      <c r="A15798" s="5">
        <v>581.53369855999995</v>
      </c>
      <c r="B15798" s="6">
        <v>-6.1033943073597996</v>
      </c>
      <c r="C15798" s="7">
        <f t="shared" si="644"/>
        <v>-16.176007192562494</v>
      </c>
      <c r="D15798" s="1"/>
    </row>
    <row r="15799" spans="1:4" x14ac:dyDescent="0.2">
      <c r="A15799" s="5">
        <v>581.54179839999995</v>
      </c>
      <c r="B15799" s="6">
        <v>-6.8982425810211803</v>
      </c>
      <c r="C15799" s="7">
        <f t="shared" si="644"/>
        <v>-16.256571493102243</v>
      </c>
      <c r="D15799" s="1"/>
    </row>
    <row r="15800" spans="1:4" x14ac:dyDescent="0.2">
      <c r="A15800" s="5">
        <v>581.55049983999993</v>
      </c>
      <c r="B15800" s="6">
        <v>-9.0128141771860104</v>
      </c>
      <c r="C15800" s="7">
        <f t="shared" si="644"/>
        <v>-16.318894504321818</v>
      </c>
      <c r="D15800" s="1"/>
    </row>
    <row r="15801" spans="1:4" x14ac:dyDescent="0.2">
      <c r="A15801" s="5">
        <v>581.65369855999995</v>
      </c>
      <c r="B15801" s="6">
        <v>-6.9392843437260803</v>
      </c>
      <c r="C15801" s="7">
        <f t="shared" si="644"/>
        <v>-16.391433213523349</v>
      </c>
      <c r="D15801" s="1"/>
    </row>
    <row r="15802" spans="1:4" x14ac:dyDescent="0.2">
      <c r="A15802" s="5">
        <v>581.65689855999995</v>
      </c>
      <c r="B15802" s="6">
        <v>-9.2778280248741805</v>
      </c>
      <c r="C15802" s="7">
        <f t="shared" si="644"/>
        <v>-16.457873623091501</v>
      </c>
      <c r="D15802" s="1"/>
    </row>
    <row r="15803" spans="1:4" x14ac:dyDescent="0.2">
      <c r="A15803" s="5">
        <v>581.66609919999996</v>
      </c>
      <c r="B15803" s="6">
        <v>-6.4453855175140102</v>
      </c>
      <c r="C15803" s="7">
        <f t="shared" si="644"/>
        <v>-16.524233374271844</v>
      </c>
      <c r="D15803" s="1"/>
    </row>
    <row r="15804" spans="1:4" x14ac:dyDescent="0.2">
      <c r="A15804" s="5">
        <v>581.67549952000002</v>
      </c>
      <c r="B15804" s="6">
        <v>-9.5817859056385295</v>
      </c>
      <c r="C15804" s="7">
        <f t="shared" si="644"/>
        <v>-16.607680131950691</v>
      </c>
      <c r="D15804" s="1"/>
    </row>
    <row r="15805" spans="1:4" x14ac:dyDescent="0.2">
      <c r="A15805" s="5">
        <v>581.75699968000004</v>
      </c>
      <c r="B15805" s="6">
        <v>-4.0878009672729698</v>
      </c>
      <c r="C15805" s="7">
        <f t="shared" si="644"/>
        <v>-16.674583947933705</v>
      </c>
      <c r="D15805" s="1"/>
    </row>
    <row r="15806" spans="1:4" x14ac:dyDescent="0.2">
      <c r="A15806" s="5">
        <v>581.76079872000003</v>
      </c>
      <c r="B15806" s="6">
        <v>-5.6153469450994598</v>
      </c>
      <c r="C15806" s="7">
        <f t="shared" si="644"/>
        <v>-16.792108743351303</v>
      </c>
      <c r="D15806" s="1"/>
    </row>
    <row r="15807" spans="1:4" x14ac:dyDescent="0.2">
      <c r="A15807" s="5">
        <v>581.76959999999997</v>
      </c>
      <c r="B15807" s="6">
        <v>-6.4630577744326896</v>
      </c>
      <c r="C15807" s="7">
        <f t="shared" si="644"/>
        <v>-16.879602071797461</v>
      </c>
      <c r="D15807" s="1"/>
    </row>
    <row r="15808" spans="1:4" x14ac:dyDescent="0.2">
      <c r="A15808" s="5">
        <v>581.77609984000003</v>
      </c>
      <c r="B15808" s="6">
        <v>-6.6477085628638699</v>
      </c>
      <c r="C15808" s="7">
        <f t="shared" si="644"/>
        <v>-17.000725932430019</v>
      </c>
      <c r="D15808" s="1"/>
    </row>
    <row r="15809" spans="1:4" x14ac:dyDescent="0.2">
      <c r="A15809" s="5">
        <v>581.95830016000002</v>
      </c>
      <c r="B15809" s="6">
        <v>-7.8163225188754</v>
      </c>
      <c r="C15809" s="7">
        <f t="shared" si="644"/>
        <v>-17.092864625838114</v>
      </c>
      <c r="D15809" s="1"/>
    </row>
    <row r="15810" spans="1:4" x14ac:dyDescent="0.2">
      <c r="A15810" s="5">
        <v>581.96319999999992</v>
      </c>
      <c r="B15810" s="6">
        <v>-9.2596156644721397</v>
      </c>
      <c r="C15810" s="7">
        <f t="shared" si="644"/>
        <v>-17.189874318205273</v>
      </c>
      <c r="D15810" s="1"/>
    </row>
    <row r="15811" spans="1:4" x14ac:dyDescent="0.2">
      <c r="A15811" s="5">
        <v>581.96610048000002</v>
      </c>
      <c r="B15811" s="6">
        <v>-9.8838235517004804</v>
      </c>
      <c r="C15811" s="7">
        <f t="shared" ref="C15811:C15874" si="645">AVERAGE(B15811:B15960)</f>
        <v>-17.237882924384703</v>
      </c>
      <c r="D15811" s="1"/>
    </row>
    <row r="15812" spans="1:4" x14ac:dyDescent="0.2">
      <c r="A15812" s="5">
        <v>581.96869888000003</v>
      </c>
      <c r="B15812" s="6">
        <v>-10.152954594166699</v>
      </c>
      <c r="C15812" s="7">
        <f t="shared" si="645"/>
        <v>-17.295794060066317</v>
      </c>
      <c r="D15812" s="1"/>
    </row>
    <row r="15813" spans="1:4" x14ac:dyDescent="0.2">
      <c r="A15813" s="5">
        <v>581.97240063999993</v>
      </c>
      <c r="B15813" s="6">
        <v>-10.5382997247406</v>
      </c>
      <c r="C15813" s="7">
        <f t="shared" si="645"/>
        <v>-17.365098910714178</v>
      </c>
      <c r="D15813" s="1"/>
    </row>
    <row r="15814" spans="1:4" x14ac:dyDescent="0.2">
      <c r="A15814" s="5">
        <v>582.05250047999994</v>
      </c>
      <c r="B15814" s="6">
        <v>-10.1500345391678</v>
      </c>
      <c r="C15814" s="7">
        <f t="shared" si="645"/>
        <v>-17.429954180723737</v>
      </c>
      <c r="D15814" s="1"/>
    </row>
    <row r="15815" spans="1:4" x14ac:dyDescent="0.2">
      <c r="A15815" s="5">
        <v>582.05549824000002</v>
      </c>
      <c r="B15815" s="6">
        <v>-8.1875988594289897</v>
      </c>
      <c r="C15815" s="7">
        <f t="shared" si="645"/>
        <v>-17.498561850064235</v>
      </c>
      <c r="D15815" s="1"/>
    </row>
    <row r="15816" spans="1:4" x14ac:dyDescent="0.2">
      <c r="A15816" s="5">
        <v>582.06119935999993</v>
      </c>
      <c r="B15816" s="6">
        <v>-11.147321010399599</v>
      </c>
      <c r="C15816" s="7">
        <f t="shared" si="645"/>
        <v>-17.561665334308024</v>
      </c>
      <c r="D15816" s="1"/>
    </row>
    <row r="15817" spans="1:4" x14ac:dyDescent="0.2">
      <c r="A15817" s="5">
        <v>582.07149823999998</v>
      </c>
      <c r="B15817" s="6">
        <v>-11.881007046300301</v>
      </c>
      <c r="C15817" s="7">
        <f t="shared" si="645"/>
        <v>-17.641214123817349</v>
      </c>
      <c r="D15817" s="1"/>
    </row>
    <row r="15818" spans="1:4" x14ac:dyDescent="0.2">
      <c r="A15818" s="5">
        <v>582.15439872000002</v>
      </c>
      <c r="B15818" s="6">
        <v>-12.537908516347599</v>
      </c>
      <c r="C15818" s="7">
        <f t="shared" si="645"/>
        <v>-17.688781788332129</v>
      </c>
      <c r="D15818" s="1"/>
    </row>
    <row r="15819" spans="1:4" x14ac:dyDescent="0.2">
      <c r="A15819" s="5">
        <v>582.15739903999997</v>
      </c>
      <c r="B15819" s="6">
        <v>-9.6700081501596795</v>
      </c>
      <c r="C15819" s="7">
        <f t="shared" si="645"/>
        <v>-17.755231208509144</v>
      </c>
      <c r="D15819" s="1"/>
    </row>
    <row r="15820" spans="1:4" x14ac:dyDescent="0.2">
      <c r="A15820" s="5">
        <v>582.16239871999994</v>
      </c>
      <c r="B15820" s="6">
        <v>-11.8517020414223</v>
      </c>
      <c r="C15820" s="7">
        <f t="shared" si="645"/>
        <v>-17.828857321397049</v>
      </c>
      <c r="D15820" s="1"/>
    </row>
    <row r="15821" spans="1:4" x14ac:dyDescent="0.2">
      <c r="A15821" s="5">
        <v>582.17159935999996</v>
      </c>
      <c r="B15821" s="6">
        <v>-13.026463493918699</v>
      </c>
      <c r="C15821" s="7">
        <f t="shared" si="645"/>
        <v>-17.88769176905021</v>
      </c>
      <c r="D15821" s="1"/>
    </row>
    <row r="15822" spans="1:4" x14ac:dyDescent="0.2">
      <c r="A15822" s="5">
        <v>582.25369855999998</v>
      </c>
      <c r="B15822" s="6">
        <v>-12.211637647765899</v>
      </c>
      <c r="C15822" s="7">
        <f t="shared" si="645"/>
        <v>-17.958434566416219</v>
      </c>
      <c r="D15822" s="1"/>
    </row>
    <row r="15823" spans="1:4" x14ac:dyDescent="0.2">
      <c r="A15823" s="5">
        <v>582.25760000000002</v>
      </c>
      <c r="B15823" s="6">
        <v>-11.260715627622099</v>
      </c>
      <c r="C15823" s="7">
        <f t="shared" si="645"/>
        <v>-17.997939298827362</v>
      </c>
      <c r="D15823" s="1"/>
    </row>
    <row r="15824" spans="1:4" x14ac:dyDescent="0.2">
      <c r="A15824" s="5">
        <v>582.26589952000006</v>
      </c>
      <c r="B15824" s="6">
        <v>-12.8176654897863</v>
      </c>
      <c r="C15824" s="7">
        <f t="shared" si="645"/>
        <v>-18.082299044922252</v>
      </c>
      <c r="D15824" s="1"/>
    </row>
    <row r="15825" spans="1:4" x14ac:dyDescent="0.2">
      <c r="A15825" s="5">
        <v>582.27299840000001</v>
      </c>
      <c r="B15825" s="6">
        <v>-15.576192475888901</v>
      </c>
      <c r="C15825" s="7">
        <f t="shared" si="645"/>
        <v>-18.098663920408434</v>
      </c>
      <c r="D15825" s="1"/>
    </row>
    <row r="15826" spans="1:4" x14ac:dyDescent="0.2">
      <c r="A15826" s="5">
        <v>582.36750080000002</v>
      </c>
      <c r="B15826" s="6">
        <v>-8.8416914281115897</v>
      </c>
      <c r="C15826" s="7">
        <f t="shared" si="645"/>
        <v>-18.11585277301047</v>
      </c>
      <c r="D15826" s="1"/>
    </row>
    <row r="15827" spans="1:4" x14ac:dyDescent="0.2">
      <c r="A15827" s="5">
        <v>582.37129984000001</v>
      </c>
      <c r="B15827" s="6">
        <v>-13.3022985943399</v>
      </c>
      <c r="C15827" s="7">
        <f t="shared" si="645"/>
        <v>-18.174604318401581</v>
      </c>
      <c r="D15827" s="1"/>
    </row>
    <row r="15828" spans="1:4" x14ac:dyDescent="0.2">
      <c r="A15828" s="5">
        <v>582.37639935999994</v>
      </c>
      <c r="B15828" s="6">
        <v>-11.943796731801299</v>
      </c>
      <c r="C15828" s="7">
        <f t="shared" si="645"/>
        <v>-18.205913319517901</v>
      </c>
      <c r="D15828" s="1"/>
    </row>
    <row r="15829" spans="1:4" x14ac:dyDescent="0.2">
      <c r="A15829" s="5">
        <v>582.38530048000007</v>
      </c>
      <c r="B15829" s="6">
        <v>-12.1450730909011</v>
      </c>
      <c r="C15829" s="7">
        <f t="shared" si="645"/>
        <v>-18.248304900432966</v>
      </c>
      <c r="D15829" s="1"/>
    </row>
    <row r="15830" spans="1:4" x14ac:dyDescent="0.2">
      <c r="A15830" s="5">
        <v>582.50060031999999</v>
      </c>
      <c r="B15830" s="6">
        <v>-6.83456815502685</v>
      </c>
      <c r="C15830" s="7">
        <f t="shared" si="645"/>
        <v>-18.303905622965456</v>
      </c>
      <c r="D15830" s="1"/>
    </row>
    <row r="15831" spans="1:4" x14ac:dyDescent="0.2">
      <c r="A15831" s="5">
        <v>582.50469887999998</v>
      </c>
      <c r="B15831" s="6">
        <v>-8.2102163978497398</v>
      </c>
      <c r="C15831" s="7">
        <f t="shared" si="645"/>
        <v>-18.371509293634695</v>
      </c>
      <c r="D15831" s="1"/>
    </row>
    <row r="15832" spans="1:4" x14ac:dyDescent="0.2">
      <c r="A15832" s="5">
        <v>582.51170048000006</v>
      </c>
      <c r="B15832" s="6">
        <v>-11.0689852411708</v>
      </c>
      <c r="C15832" s="7">
        <f t="shared" si="645"/>
        <v>-18.430144967615309</v>
      </c>
      <c r="D15832" s="1"/>
    </row>
    <row r="15833" spans="1:4" x14ac:dyDescent="0.2">
      <c r="A15833" s="5">
        <v>582.64089855999998</v>
      </c>
      <c r="B15833" s="6">
        <v>-13.799197986551199</v>
      </c>
      <c r="C15833" s="7">
        <f t="shared" si="645"/>
        <v>-18.519248777763103</v>
      </c>
      <c r="D15833" s="1"/>
    </row>
    <row r="15834" spans="1:4" x14ac:dyDescent="0.2">
      <c r="A15834" s="5">
        <v>582.73740032000001</v>
      </c>
      <c r="B15834" s="6">
        <v>-15.0655463512467</v>
      </c>
      <c r="C15834" s="7">
        <f t="shared" si="645"/>
        <v>-18.599998925355603</v>
      </c>
      <c r="D15834" s="1"/>
    </row>
    <row r="15835" spans="1:4" x14ac:dyDescent="0.2">
      <c r="A15835" s="5">
        <v>582.74060032</v>
      </c>
      <c r="B15835" s="6">
        <v>-14.5872072219234</v>
      </c>
      <c r="C15835" s="7">
        <f t="shared" si="645"/>
        <v>-18.647918738280133</v>
      </c>
      <c r="D15835" s="1"/>
    </row>
    <row r="15836" spans="1:4" x14ac:dyDescent="0.2">
      <c r="A15836" s="5">
        <v>582.74899968</v>
      </c>
      <c r="B15836" s="6">
        <v>-12.764038400824701</v>
      </c>
      <c r="C15836" s="7">
        <f t="shared" si="645"/>
        <v>-18.730725189370958</v>
      </c>
      <c r="D15836" s="1"/>
    </row>
    <row r="15837" spans="1:4" x14ac:dyDescent="0.2">
      <c r="A15837" s="5">
        <v>582.75749887999996</v>
      </c>
      <c r="B15837" s="6">
        <v>-17.9925603009535</v>
      </c>
      <c r="C15837" s="7">
        <f t="shared" si="645"/>
        <v>-18.784857179919008</v>
      </c>
      <c r="D15837" s="1"/>
    </row>
    <row r="15838" spans="1:4" x14ac:dyDescent="0.2">
      <c r="A15838" s="5">
        <v>582.83830016000002</v>
      </c>
      <c r="B15838" s="6">
        <v>-14.052790793363</v>
      </c>
      <c r="C15838" s="7">
        <f t="shared" si="645"/>
        <v>-18.820287752648099</v>
      </c>
      <c r="D15838" s="1"/>
    </row>
    <row r="15839" spans="1:4" x14ac:dyDescent="0.2">
      <c r="A15839" s="5">
        <v>582.84110080000005</v>
      </c>
      <c r="B15839" s="6">
        <v>-14.9650952022635</v>
      </c>
      <c r="C15839" s="7">
        <f t="shared" si="645"/>
        <v>-18.867098427628211</v>
      </c>
      <c r="D15839" s="1"/>
    </row>
    <row r="15840" spans="1:4" x14ac:dyDescent="0.2">
      <c r="A15840" s="5">
        <v>582.84969983999997</v>
      </c>
      <c r="B15840" s="6">
        <v>-14.1271141709012</v>
      </c>
      <c r="C15840" s="7">
        <f t="shared" si="645"/>
        <v>-18.920073831318749</v>
      </c>
      <c r="D15840" s="1"/>
    </row>
    <row r="15841" spans="1:4" x14ac:dyDescent="0.2">
      <c r="A15841" s="5">
        <v>582.85890047999999</v>
      </c>
      <c r="B15841" s="6">
        <v>-14.1721029962043</v>
      </c>
      <c r="C15841" s="7">
        <f t="shared" si="645"/>
        <v>-18.9761895308656</v>
      </c>
      <c r="D15841" s="1"/>
    </row>
    <row r="15842" spans="1:4" x14ac:dyDescent="0.2">
      <c r="A15842" s="5">
        <v>582.93759999999997</v>
      </c>
      <c r="B15842" s="6">
        <v>-13.0486379414116</v>
      </c>
      <c r="C15842" s="7">
        <f t="shared" si="645"/>
        <v>-19.04730499296765</v>
      </c>
      <c r="D15842" s="1"/>
    </row>
    <row r="15843" spans="1:4" x14ac:dyDescent="0.2">
      <c r="A15843" s="5">
        <v>582.94030080000005</v>
      </c>
      <c r="B15843" s="6">
        <v>-14.838716257884</v>
      </c>
      <c r="C15843" s="7">
        <f t="shared" si="645"/>
        <v>-19.118543620210136</v>
      </c>
      <c r="D15843" s="1"/>
    </row>
    <row r="15844" spans="1:4" x14ac:dyDescent="0.2">
      <c r="A15844" s="5">
        <v>582.94899968000004</v>
      </c>
      <c r="B15844" s="6">
        <v>-13.942287090417899</v>
      </c>
      <c r="C15844" s="7">
        <f t="shared" si="645"/>
        <v>-19.195745617004011</v>
      </c>
      <c r="D15844" s="1"/>
    </row>
    <row r="15845" spans="1:4" x14ac:dyDescent="0.2">
      <c r="A15845" s="5">
        <v>582.95739904000004</v>
      </c>
      <c r="B15845" s="6">
        <v>-15.2513576495826</v>
      </c>
      <c r="C15845" s="7">
        <f t="shared" si="645"/>
        <v>-19.232628328241997</v>
      </c>
      <c r="D15845" s="1"/>
    </row>
    <row r="15846" spans="1:4" x14ac:dyDescent="0.2">
      <c r="A15846" s="5">
        <v>583.08799999999997</v>
      </c>
      <c r="B15846" s="6">
        <v>-15.4317096693116</v>
      </c>
      <c r="C15846" s="7">
        <f t="shared" si="645"/>
        <v>-19.281360678290621</v>
      </c>
      <c r="D15846" s="1"/>
    </row>
    <row r="15847" spans="1:4" x14ac:dyDescent="0.2">
      <c r="A15847" s="5">
        <v>583.09240063999994</v>
      </c>
      <c r="B15847" s="6">
        <v>-14.202341263762801</v>
      </c>
      <c r="C15847" s="7">
        <f t="shared" si="645"/>
        <v>-19.303065731072895</v>
      </c>
      <c r="D15847" s="1"/>
    </row>
    <row r="15848" spans="1:4" x14ac:dyDescent="0.2">
      <c r="A15848" s="5">
        <v>583.09649920000004</v>
      </c>
      <c r="B15848" s="6">
        <v>-16.466507784188099</v>
      </c>
      <c r="C15848" s="7">
        <f t="shared" si="645"/>
        <v>-19.38096830163218</v>
      </c>
      <c r="D15848" s="1"/>
    </row>
    <row r="15849" spans="1:4" x14ac:dyDescent="0.2">
      <c r="A15849" s="5">
        <v>583.10909951999997</v>
      </c>
      <c r="B15849" s="6">
        <v>-15.3290869227485</v>
      </c>
      <c r="C15849" s="7">
        <f t="shared" si="645"/>
        <v>-19.419698684527987</v>
      </c>
      <c r="D15849" s="1"/>
    </row>
    <row r="15850" spans="1:4" x14ac:dyDescent="0.2">
      <c r="A15850" s="5">
        <v>583.19069951999995</v>
      </c>
      <c r="B15850" s="6">
        <v>-15.335907007759401</v>
      </c>
      <c r="C15850" s="7">
        <f t="shared" si="645"/>
        <v>-19.457187949882336</v>
      </c>
      <c r="D15850" s="1"/>
    </row>
    <row r="15851" spans="1:4" x14ac:dyDescent="0.2">
      <c r="A15851" s="5">
        <v>583.19709952000005</v>
      </c>
      <c r="B15851" s="6">
        <v>-15.214978882680199</v>
      </c>
      <c r="C15851" s="7">
        <f t="shared" si="645"/>
        <v>-19.487901544259579</v>
      </c>
      <c r="D15851" s="1"/>
    </row>
    <row r="15852" spans="1:4" x14ac:dyDescent="0.2">
      <c r="A15852" s="5">
        <v>583.21959936000007</v>
      </c>
      <c r="B15852" s="6">
        <v>-16.4540741372677</v>
      </c>
      <c r="C15852" s="7">
        <f t="shared" si="645"/>
        <v>-19.555753055296336</v>
      </c>
      <c r="D15852" s="1"/>
    </row>
    <row r="15853" spans="1:4" x14ac:dyDescent="0.2">
      <c r="A15853" s="5">
        <v>583.22959872000001</v>
      </c>
      <c r="B15853" s="6">
        <v>-14.964938236835</v>
      </c>
      <c r="C15853" s="7">
        <f t="shared" si="645"/>
        <v>-19.607979742039834</v>
      </c>
      <c r="D15853" s="1"/>
    </row>
    <row r="15854" spans="1:4" x14ac:dyDescent="0.2">
      <c r="A15854" s="5">
        <v>583.32729855999992</v>
      </c>
      <c r="B15854" s="6">
        <v>-17.919141229372102</v>
      </c>
      <c r="C15854" s="7">
        <f t="shared" si="645"/>
        <v>-19.704032456103626</v>
      </c>
      <c r="D15854" s="1"/>
    </row>
    <row r="15855" spans="1:4" x14ac:dyDescent="0.2">
      <c r="A15855" s="5">
        <v>583.33059839999999</v>
      </c>
      <c r="B15855" s="6">
        <v>-11.7361985121251</v>
      </c>
      <c r="C15855" s="7">
        <f t="shared" si="645"/>
        <v>-19.728628891746737</v>
      </c>
      <c r="D15855" s="1"/>
    </row>
    <row r="15856" spans="1:4" x14ac:dyDescent="0.2">
      <c r="A15856" s="5">
        <v>583.35040000000004</v>
      </c>
      <c r="B15856" s="6">
        <v>-13.4444071102618</v>
      </c>
      <c r="C15856" s="7">
        <f t="shared" si="645"/>
        <v>-19.823610127955288</v>
      </c>
      <c r="D15856" s="1"/>
    </row>
    <row r="15857" spans="1:4" x14ac:dyDescent="0.2">
      <c r="A15857" s="5">
        <v>583.35749887999998</v>
      </c>
      <c r="B15857" s="6">
        <v>-10.8550114181854</v>
      </c>
      <c r="C15857" s="7">
        <f t="shared" si="645"/>
        <v>-19.895815905967567</v>
      </c>
      <c r="D15857" s="1"/>
    </row>
    <row r="15858" spans="1:4" x14ac:dyDescent="0.2">
      <c r="A15858" s="5">
        <v>583.44199936000007</v>
      </c>
      <c r="B15858" s="6">
        <v>-17.103296642045301</v>
      </c>
      <c r="C15858" s="7">
        <f t="shared" si="645"/>
        <v>-19.98922125512696</v>
      </c>
      <c r="D15858" s="1"/>
    </row>
    <row r="15859" spans="1:4" x14ac:dyDescent="0.2">
      <c r="A15859" s="5">
        <v>583.44519935999995</v>
      </c>
      <c r="B15859" s="6">
        <v>-18.8753589084215</v>
      </c>
      <c r="C15859" s="7">
        <f t="shared" si="645"/>
        <v>-20.059517025018405</v>
      </c>
      <c r="D15859" s="1"/>
    </row>
    <row r="15860" spans="1:4" x14ac:dyDescent="0.2">
      <c r="A15860" s="5">
        <v>583.45449983999993</v>
      </c>
      <c r="B15860" s="6">
        <v>-16.507534015372599</v>
      </c>
      <c r="C15860" s="7">
        <f t="shared" si="645"/>
        <v>-20.087095005083434</v>
      </c>
      <c r="D15860" s="1"/>
    </row>
    <row r="15861" spans="1:4" x14ac:dyDescent="0.2">
      <c r="A15861" s="5">
        <v>583.46269952</v>
      </c>
      <c r="B15861" s="6">
        <v>-19.257058922560201</v>
      </c>
      <c r="C15861" s="7">
        <f t="shared" si="645"/>
        <v>-20.09149177103302</v>
      </c>
      <c r="D15861" s="1"/>
    </row>
    <row r="15862" spans="1:4" x14ac:dyDescent="0.2">
      <c r="A15862" s="5">
        <v>583.53580032000002</v>
      </c>
      <c r="B15862" s="6">
        <v>-13.672944214108799</v>
      </c>
      <c r="C15862" s="7">
        <f t="shared" si="645"/>
        <v>-20.101578744797642</v>
      </c>
      <c r="D15862" s="1"/>
    </row>
    <row r="15863" spans="1:4" x14ac:dyDescent="0.2">
      <c r="A15863" s="5">
        <v>583.53939968000009</v>
      </c>
      <c r="B15863" s="6">
        <v>-14.4573456671181</v>
      </c>
      <c r="C15863" s="7">
        <f t="shared" si="645"/>
        <v>-20.13977660507571</v>
      </c>
      <c r="D15863" s="1"/>
    </row>
    <row r="15864" spans="1:4" x14ac:dyDescent="0.2">
      <c r="A15864" s="5">
        <v>583.54729983999994</v>
      </c>
      <c r="B15864" s="6">
        <v>-13.558757145263099</v>
      </c>
      <c r="C15864" s="7">
        <f t="shared" si="645"/>
        <v>-20.180567848567414</v>
      </c>
      <c r="D15864" s="1"/>
    </row>
    <row r="15865" spans="1:4" x14ac:dyDescent="0.2">
      <c r="A15865" s="5">
        <v>583.55689984000003</v>
      </c>
      <c r="B15865" s="6">
        <v>-13.4950530798339</v>
      </c>
      <c r="C15865" s="7">
        <f t="shared" si="645"/>
        <v>-20.229018080807393</v>
      </c>
      <c r="D15865" s="1"/>
    </row>
    <row r="15866" spans="1:4" x14ac:dyDescent="0.2">
      <c r="A15866" s="5">
        <v>583.75739904</v>
      </c>
      <c r="B15866" s="6">
        <v>-19.399635178621299</v>
      </c>
      <c r="C15866" s="7">
        <f t="shared" si="645"/>
        <v>-20.258533263118771</v>
      </c>
      <c r="D15866" s="1"/>
    </row>
    <row r="15867" spans="1:4" x14ac:dyDescent="0.2">
      <c r="A15867" s="5">
        <v>583.76109823999991</v>
      </c>
      <c r="B15867" s="6">
        <v>-13.208312010842</v>
      </c>
      <c r="C15867" s="7">
        <f t="shared" si="645"/>
        <v>-20.265577961165874</v>
      </c>
      <c r="D15867" s="1"/>
    </row>
    <row r="15868" spans="1:4" x14ac:dyDescent="0.2">
      <c r="A15868" s="5">
        <v>583.80249856</v>
      </c>
      <c r="B15868" s="6">
        <v>-19.160781157109</v>
      </c>
      <c r="C15868" s="7">
        <f t="shared" si="645"/>
        <v>-20.303548018451021</v>
      </c>
      <c r="D15868" s="1"/>
    </row>
    <row r="15869" spans="1:4" x14ac:dyDescent="0.2">
      <c r="A15869" s="5">
        <v>583.81009919999997</v>
      </c>
      <c r="B15869" s="6">
        <v>-17.5406745725635</v>
      </c>
      <c r="C15869" s="7">
        <f t="shared" si="645"/>
        <v>-20.311647241239857</v>
      </c>
      <c r="D15869" s="1"/>
    </row>
    <row r="15870" spans="1:4" x14ac:dyDescent="0.2">
      <c r="A15870" s="5">
        <v>583.91360000000009</v>
      </c>
      <c r="B15870" s="6">
        <v>-16.05580226895</v>
      </c>
      <c r="C15870" s="7">
        <f t="shared" si="645"/>
        <v>-20.336339848004869</v>
      </c>
      <c r="D15870" s="1"/>
    </row>
    <row r="15871" spans="1:4" x14ac:dyDescent="0.2">
      <c r="A15871" s="5">
        <v>583.91759872</v>
      </c>
      <c r="B15871" s="6">
        <v>-17.564414390713502</v>
      </c>
      <c r="C15871" s="7">
        <f t="shared" si="645"/>
        <v>-20.363682141739993</v>
      </c>
      <c r="D15871" s="1"/>
    </row>
    <row r="15872" spans="1:4" x14ac:dyDescent="0.2">
      <c r="A15872" s="5">
        <v>583.92669951999994</v>
      </c>
      <c r="B15872" s="6">
        <v>-14.6286612903712</v>
      </c>
      <c r="C15872" s="7">
        <f t="shared" si="645"/>
        <v>-20.421143234781322</v>
      </c>
      <c r="D15872" s="1"/>
    </row>
    <row r="15873" spans="1:4" x14ac:dyDescent="0.2">
      <c r="A15873" s="5">
        <v>583.94040064000001</v>
      </c>
      <c r="B15873" s="6">
        <v>-14.9410676449947</v>
      </c>
      <c r="C15873" s="7">
        <f t="shared" si="645"/>
        <v>-20.48410335044662</v>
      </c>
      <c r="D15873" s="1"/>
    </row>
    <row r="15874" spans="1:4" x14ac:dyDescent="0.2">
      <c r="A15874" s="5">
        <v>584.06149888000004</v>
      </c>
      <c r="B15874" s="6">
        <v>-18.848041675611899</v>
      </c>
      <c r="C15874" s="7">
        <f t="shared" si="645"/>
        <v>-20.538748378038367</v>
      </c>
      <c r="D15874" s="1"/>
    </row>
    <row r="15875" spans="1:4" x14ac:dyDescent="0.2">
      <c r="A15875" s="5">
        <v>584.06459904000008</v>
      </c>
      <c r="B15875" s="6">
        <v>-12.5156700641362</v>
      </c>
      <c r="C15875" s="7">
        <f t="shared" ref="C15875:C15938" si="646">AVERAGE(B15875:B16024)</f>
        <v>-20.579676047121108</v>
      </c>
      <c r="D15875" s="1"/>
    </row>
    <row r="15876" spans="1:4" x14ac:dyDescent="0.2">
      <c r="A15876" s="5">
        <v>584.07589888000007</v>
      </c>
      <c r="B15876" s="6">
        <v>-15.195055961602501</v>
      </c>
      <c r="C15876" s="7">
        <f t="shared" si="646"/>
        <v>-20.658710690023572</v>
      </c>
      <c r="D15876" s="1"/>
    </row>
    <row r="15877" spans="1:4" x14ac:dyDescent="0.2">
      <c r="A15877" s="5">
        <v>584.08549887999993</v>
      </c>
      <c r="B15877" s="6">
        <v>-26.394910127092999</v>
      </c>
      <c r="C15877" s="7">
        <f t="shared" si="646"/>
        <v>-20.719772244616038</v>
      </c>
      <c r="D15877" s="1"/>
    </row>
    <row r="15878" spans="1:4" x14ac:dyDescent="0.2">
      <c r="A15878" s="5">
        <v>584.18700031999992</v>
      </c>
      <c r="B15878" s="6">
        <v>-12.4991201219104</v>
      </c>
      <c r="C15878" s="7">
        <f t="shared" si="646"/>
        <v>-20.706899056260696</v>
      </c>
      <c r="D15878" s="1"/>
    </row>
    <row r="15879" spans="1:4" x14ac:dyDescent="0.2">
      <c r="A15879" s="5">
        <v>584.19069951999995</v>
      </c>
      <c r="B15879" s="6">
        <v>-18.703753528973198</v>
      </c>
      <c r="C15879" s="7">
        <f t="shared" si="646"/>
        <v>-20.771530204747634</v>
      </c>
      <c r="D15879" s="1"/>
    </row>
    <row r="15880" spans="1:4" x14ac:dyDescent="0.2">
      <c r="A15880" s="5">
        <v>584.20049919999997</v>
      </c>
      <c r="B15880" s="6">
        <v>-16.878142459578001</v>
      </c>
      <c r="C15880" s="7">
        <f t="shared" si="646"/>
        <v>-20.807942313978526</v>
      </c>
      <c r="D15880" s="1"/>
    </row>
    <row r="15881" spans="1:4" x14ac:dyDescent="0.2">
      <c r="A15881" s="5">
        <v>584.20889856000008</v>
      </c>
      <c r="B15881" s="6">
        <v>-17.7246702695167</v>
      </c>
      <c r="C15881" s="7">
        <f t="shared" si="646"/>
        <v>-20.83989066136796</v>
      </c>
      <c r="D15881" s="1"/>
    </row>
    <row r="15882" spans="1:4" x14ac:dyDescent="0.2">
      <c r="A15882" s="5">
        <v>584.29629951999993</v>
      </c>
      <c r="B15882" s="6">
        <v>-14.133756021035801</v>
      </c>
      <c r="C15882" s="7">
        <f t="shared" si="646"/>
        <v>-20.891151569851747</v>
      </c>
      <c r="D15882" s="1"/>
    </row>
    <row r="15883" spans="1:4" x14ac:dyDescent="0.2">
      <c r="A15883" s="5">
        <v>584.29979904000004</v>
      </c>
      <c r="B15883" s="6">
        <v>-12.4083174396734</v>
      </c>
      <c r="C15883" s="7">
        <f t="shared" si="646"/>
        <v>-20.945599962733461</v>
      </c>
      <c r="D15883" s="1"/>
    </row>
    <row r="15884" spans="1:4" x14ac:dyDescent="0.2">
      <c r="A15884" s="5">
        <v>584.30860031999998</v>
      </c>
      <c r="B15884" s="6">
        <v>-18.473696031197701</v>
      </c>
      <c r="C15884" s="7">
        <f t="shared" si="646"/>
        <v>-21.010739735592566</v>
      </c>
      <c r="D15884" s="1"/>
    </row>
    <row r="15885" spans="1:4" x14ac:dyDescent="0.2">
      <c r="A15885" s="5">
        <v>584.31779840000002</v>
      </c>
      <c r="B15885" s="6">
        <v>-11.8148180881311</v>
      </c>
      <c r="C15885" s="7">
        <f t="shared" si="646"/>
        <v>-21.043290300843779</v>
      </c>
      <c r="D15885" s="1"/>
    </row>
    <row r="15886" spans="1:4" x14ac:dyDescent="0.2">
      <c r="A15886" s="5">
        <v>584.64480000000003</v>
      </c>
      <c r="B15886" s="6">
        <v>-17.023853367220099</v>
      </c>
      <c r="C15886" s="7">
        <f t="shared" si="646"/>
        <v>-21.112434148510378</v>
      </c>
      <c r="D15886" s="1"/>
    </row>
    <row r="15887" spans="1:4" x14ac:dyDescent="0.2">
      <c r="A15887" s="5">
        <v>584.65189888000009</v>
      </c>
      <c r="B15887" s="6">
        <v>-15.794195953233199</v>
      </c>
      <c r="C15887" s="7">
        <f t="shared" si="646"/>
        <v>-21.170039494189705</v>
      </c>
      <c r="D15887" s="1"/>
    </row>
    <row r="15888" spans="1:4" x14ac:dyDescent="0.2">
      <c r="A15888" s="5">
        <v>584.66370047999999</v>
      </c>
      <c r="B15888" s="6">
        <v>-16.5966224256569</v>
      </c>
      <c r="C15888" s="7">
        <f t="shared" si="646"/>
        <v>-21.229134828404987</v>
      </c>
      <c r="D15888" s="1"/>
    </row>
    <row r="15889" spans="1:4" x14ac:dyDescent="0.2">
      <c r="A15889" s="5">
        <v>584.66840063999996</v>
      </c>
      <c r="B15889" s="6">
        <v>-15.9578228670036</v>
      </c>
      <c r="C15889" s="7">
        <f t="shared" si="646"/>
        <v>-21.26793521591129</v>
      </c>
      <c r="D15889" s="1"/>
    </row>
    <row r="15890" spans="1:4" x14ac:dyDescent="0.2">
      <c r="A15890" s="5">
        <v>584.75129856000001</v>
      </c>
      <c r="B15890" s="6">
        <v>-15.8626092378201</v>
      </c>
      <c r="C15890" s="7">
        <f t="shared" si="646"/>
        <v>-21.324083299875596</v>
      </c>
      <c r="D15890" s="1"/>
    </row>
    <row r="15891" spans="1:4" x14ac:dyDescent="0.2">
      <c r="A15891" s="5">
        <v>584.75529984000002</v>
      </c>
      <c r="B15891" s="6">
        <v>-19.040201443071201</v>
      </c>
      <c r="C15891" s="7">
        <f t="shared" si="646"/>
        <v>-21.39402047673742</v>
      </c>
      <c r="D15891" s="1"/>
    </row>
    <row r="15892" spans="1:4" x14ac:dyDescent="0.2">
      <c r="A15892" s="5">
        <v>584.76319999999998</v>
      </c>
      <c r="B15892" s="6">
        <v>-13.327033819359601</v>
      </c>
      <c r="C15892" s="7">
        <f t="shared" si="646"/>
        <v>-21.429790194203488</v>
      </c>
      <c r="D15892" s="1"/>
    </row>
    <row r="15893" spans="1:4" x14ac:dyDescent="0.2">
      <c r="A15893" s="5">
        <v>584.77120000000002</v>
      </c>
      <c r="B15893" s="6">
        <v>-13.9544695163612</v>
      </c>
      <c r="C15893" s="7">
        <f t="shared" si="646"/>
        <v>-21.489634483541284</v>
      </c>
      <c r="D15893" s="1"/>
    </row>
    <row r="15894" spans="1:4" x14ac:dyDescent="0.2">
      <c r="A15894" s="5">
        <v>584.85149952000006</v>
      </c>
      <c r="B15894" s="6">
        <v>-20.952183192824702</v>
      </c>
      <c r="C15894" s="7">
        <f t="shared" si="646"/>
        <v>-21.545429973776617</v>
      </c>
      <c r="D15894" s="1"/>
    </row>
    <row r="15895" spans="1:4" x14ac:dyDescent="0.2">
      <c r="A15895" s="5">
        <v>584.85430015999998</v>
      </c>
      <c r="B15895" s="6">
        <v>-19.742750934319499</v>
      </c>
      <c r="C15895" s="7">
        <f t="shared" si="646"/>
        <v>-21.616582009327182</v>
      </c>
      <c r="D15895" s="1"/>
    </row>
    <row r="15896" spans="1:4" x14ac:dyDescent="0.2">
      <c r="A15896" s="5">
        <v>584.85929984000006</v>
      </c>
      <c r="B15896" s="6">
        <v>-21.931669916796199</v>
      </c>
      <c r="C15896" s="7">
        <f t="shared" si="646"/>
        <v>-21.659274482011739</v>
      </c>
      <c r="D15896" s="1"/>
    </row>
    <row r="15897" spans="1:4" x14ac:dyDescent="0.2">
      <c r="A15897" s="5">
        <v>584.86879999999996</v>
      </c>
      <c r="B15897" s="6">
        <v>-19.681745595705401</v>
      </c>
      <c r="C15897" s="7">
        <f t="shared" si="646"/>
        <v>-21.68672278540026</v>
      </c>
      <c r="D15897" s="1"/>
    </row>
    <row r="15898" spans="1:4" x14ac:dyDescent="0.2">
      <c r="A15898" s="5">
        <v>585.10530047999998</v>
      </c>
      <c r="B15898" s="6">
        <v>-23.919071453793102</v>
      </c>
      <c r="C15898" s="7">
        <f t="shared" si="646"/>
        <v>-21.759534483486245</v>
      </c>
      <c r="D15898" s="1"/>
    </row>
    <row r="15899" spans="1:4" x14ac:dyDescent="0.2">
      <c r="A15899" s="5">
        <v>585.10840064000001</v>
      </c>
      <c r="B15899" s="6">
        <v>-19.435951920002001</v>
      </c>
      <c r="C15899" s="7">
        <f t="shared" si="646"/>
        <v>-21.788826739172723</v>
      </c>
      <c r="D15899" s="1"/>
    </row>
    <row r="15900" spans="1:4" x14ac:dyDescent="0.2">
      <c r="A15900" s="5">
        <v>585.11549951999996</v>
      </c>
      <c r="B15900" s="6">
        <v>-21.957810123283</v>
      </c>
      <c r="C15900" s="7">
        <f t="shared" si="646"/>
        <v>-21.848647041685147</v>
      </c>
      <c r="D15900" s="1"/>
    </row>
    <row r="15901" spans="1:4" x14ac:dyDescent="0.2">
      <c r="A15901" s="5">
        <v>585.12489984000001</v>
      </c>
      <c r="B15901" s="6">
        <v>-21.7556639491259</v>
      </c>
      <c r="C15901" s="7">
        <f t="shared" si="646"/>
        <v>-21.917492746739619</v>
      </c>
      <c r="D15901" s="1"/>
    </row>
    <row r="15902" spans="1:4" x14ac:dyDescent="0.2">
      <c r="A15902" s="5">
        <v>585.24280064000004</v>
      </c>
      <c r="B15902" s="6">
        <v>-14.5394958651735</v>
      </c>
      <c r="C15902" s="7">
        <f t="shared" si="646"/>
        <v>-21.951187541878642</v>
      </c>
      <c r="D15902" s="1"/>
    </row>
    <row r="15903" spans="1:4" x14ac:dyDescent="0.2">
      <c r="A15903" s="5">
        <v>585.24669951999999</v>
      </c>
      <c r="B15903" s="6">
        <v>-19.235673666152898</v>
      </c>
      <c r="C15903" s="7">
        <f t="shared" si="646"/>
        <v>-22.036378873034057</v>
      </c>
      <c r="D15903" s="1"/>
    </row>
    <row r="15904" spans="1:4" x14ac:dyDescent="0.2">
      <c r="A15904" s="5">
        <v>585.24940032000006</v>
      </c>
      <c r="B15904" s="6">
        <v>-16.247742895415101</v>
      </c>
      <c r="C15904" s="7">
        <f t="shared" si="646"/>
        <v>-22.09021971044643</v>
      </c>
      <c r="D15904" s="1"/>
    </row>
    <row r="15905" spans="1:4" x14ac:dyDescent="0.2">
      <c r="A15905" s="5">
        <v>585.26089983999998</v>
      </c>
      <c r="B15905" s="6">
        <v>-19.109670474595902</v>
      </c>
      <c r="C15905" s="7">
        <f t="shared" si="646"/>
        <v>-22.154490476687279</v>
      </c>
      <c r="D15905" s="1"/>
    </row>
    <row r="15906" spans="1:4" x14ac:dyDescent="0.2">
      <c r="A15906" s="5">
        <v>585.34210048</v>
      </c>
      <c r="B15906" s="6">
        <v>-26.605541314096001</v>
      </c>
      <c r="C15906" s="7">
        <f t="shared" si="646"/>
        <v>-22.19070276647037</v>
      </c>
      <c r="D15906" s="1"/>
    </row>
    <row r="15907" spans="1:4" x14ac:dyDescent="0.2">
      <c r="A15907" s="5">
        <v>585.34589951999999</v>
      </c>
      <c r="B15907" s="6">
        <v>-24.964342794582102</v>
      </c>
      <c r="C15907" s="7">
        <f t="shared" si="646"/>
        <v>-22.189129255309943</v>
      </c>
      <c r="D15907" s="1"/>
    </row>
    <row r="15908" spans="1:4" x14ac:dyDescent="0.2">
      <c r="A15908" s="5">
        <v>585.34979839999994</v>
      </c>
      <c r="B15908" s="6">
        <v>-23.664703712432502</v>
      </c>
      <c r="C15908" s="7">
        <f t="shared" si="646"/>
        <v>-22.172560003074466</v>
      </c>
      <c r="D15908" s="1"/>
    </row>
    <row r="15909" spans="1:4" x14ac:dyDescent="0.2">
      <c r="A15909" s="5">
        <v>585.39919871999996</v>
      </c>
      <c r="B15909" s="6">
        <v>-20.317613159406299</v>
      </c>
      <c r="C15909" s="7">
        <f t="shared" si="646"/>
        <v>-22.169716853190927</v>
      </c>
      <c r="D15909" s="1"/>
    </row>
    <row r="15910" spans="1:4" x14ac:dyDescent="0.2">
      <c r="A15910" s="5">
        <v>585.48719872000004</v>
      </c>
      <c r="B15910" s="6">
        <v>-25.207456587324501</v>
      </c>
      <c r="C15910" s="7">
        <f t="shared" si="646"/>
        <v>-22.199234274284819</v>
      </c>
      <c r="D15910" s="1"/>
    </row>
    <row r="15911" spans="1:4" x14ac:dyDescent="0.2">
      <c r="A15911" s="5">
        <v>585.48999935999996</v>
      </c>
      <c r="B15911" s="6">
        <v>-17.206883153247698</v>
      </c>
      <c r="C15911" s="7">
        <f t="shared" si="646"/>
        <v>-22.175856961820184</v>
      </c>
      <c r="D15911" s="1"/>
    </row>
    <row r="15912" spans="1:4" x14ac:dyDescent="0.2">
      <c r="A15912" s="5">
        <v>585.49829887999999</v>
      </c>
      <c r="B15912" s="6">
        <v>-18.891985034776699</v>
      </c>
      <c r="C15912" s="7">
        <f t="shared" si="646"/>
        <v>-22.217457916318889</v>
      </c>
      <c r="D15912" s="1"/>
    </row>
    <row r="15913" spans="1:4" x14ac:dyDescent="0.2">
      <c r="A15913" s="5">
        <v>585.50619903999996</v>
      </c>
      <c r="B15913" s="6">
        <v>-18.040650047466801</v>
      </c>
      <c r="C15913" s="7">
        <f t="shared" si="646"/>
        <v>-22.242020654401866</v>
      </c>
      <c r="D15913" s="1"/>
    </row>
    <row r="15914" spans="1:4" x14ac:dyDescent="0.2">
      <c r="A15914" s="5">
        <v>585.59879935999993</v>
      </c>
      <c r="B15914" s="6">
        <v>-17.9059076584529</v>
      </c>
      <c r="C15914" s="7">
        <f t="shared" si="646"/>
        <v>-22.289402574535661</v>
      </c>
      <c r="D15914" s="1"/>
    </row>
    <row r="15915" spans="1:4" x14ac:dyDescent="0.2">
      <c r="A15915" s="5">
        <v>585.60239872</v>
      </c>
      <c r="B15915" s="6">
        <v>-20.138838407934099</v>
      </c>
      <c r="C15915" s="7">
        <f t="shared" si="646"/>
        <v>-22.329905509717481</v>
      </c>
      <c r="D15915" s="1"/>
    </row>
    <row r="15916" spans="1:4" x14ac:dyDescent="0.2">
      <c r="A15916" s="5">
        <v>585.60559871999999</v>
      </c>
      <c r="B15916" s="6">
        <v>-19.983512463012701</v>
      </c>
      <c r="C15916" s="7">
        <f t="shared" si="646"/>
        <v>-22.345639711177551</v>
      </c>
      <c r="D15916" s="1"/>
    </row>
    <row r="15917" spans="1:4" x14ac:dyDescent="0.2">
      <c r="A15917" s="5">
        <v>585.72979968000004</v>
      </c>
      <c r="B15917" s="6">
        <v>-19.6614889740762</v>
      </c>
      <c r="C15917" s="7">
        <f t="shared" si="646"/>
        <v>-22.343232881100484</v>
      </c>
      <c r="D15917" s="1"/>
    </row>
    <row r="15918" spans="1:4" x14ac:dyDescent="0.2">
      <c r="A15918" s="5">
        <v>585.80399871999998</v>
      </c>
      <c r="B15918" s="6">
        <v>-19.403163279229499</v>
      </c>
      <c r="C15918" s="7">
        <f t="shared" si="646"/>
        <v>-22.347842887728419</v>
      </c>
      <c r="D15918" s="1"/>
    </row>
    <row r="15919" spans="1:4" x14ac:dyDescent="0.2">
      <c r="A15919" s="5">
        <v>585.80719871999997</v>
      </c>
      <c r="B15919" s="6">
        <v>-20.268727756379199</v>
      </c>
      <c r="C15919" s="7">
        <f t="shared" si="646"/>
        <v>-22.377394846537726</v>
      </c>
      <c r="D15919" s="1"/>
    </row>
    <row r="15920" spans="1:4" x14ac:dyDescent="0.2">
      <c r="A15920" s="5">
        <v>585.81499903999998</v>
      </c>
      <c r="B15920" s="6">
        <v>-15.9504441506396</v>
      </c>
      <c r="C15920" s="7">
        <f t="shared" si="646"/>
        <v>-22.39341541300012</v>
      </c>
      <c r="D15920" s="1"/>
    </row>
    <row r="15921" spans="1:4" x14ac:dyDescent="0.2">
      <c r="A15921" s="5">
        <v>585.82309887999997</v>
      </c>
      <c r="B15921" s="6">
        <v>-18.302906788278602</v>
      </c>
      <c r="C15921" s="7">
        <f t="shared" si="646"/>
        <v>-22.417510500009392</v>
      </c>
      <c r="D15921" s="1"/>
    </row>
    <row r="15922" spans="1:4" x14ac:dyDescent="0.2">
      <c r="A15922" s="5">
        <v>585.92239872000005</v>
      </c>
      <c r="B15922" s="6">
        <v>-25.645382753477701</v>
      </c>
      <c r="C15922" s="7">
        <f t="shared" si="646"/>
        <v>-22.443078826066767</v>
      </c>
      <c r="D15922" s="1"/>
    </row>
    <row r="15923" spans="1:4" x14ac:dyDescent="0.2">
      <c r="A15923" s="5">
        <v>585.92719871999998</v>
      </c>
      <c r="B15923" s="6">
        <v>-22.5173067533145</v>
      </c>
      <c r="C15923" s="7">
        <f t="shared" si="646"/>
        <v>-22.409630757619247</v>
      </c>
      <c r="D15923" s="1"/>
    </row>
    <row r="15924" spans="1:4" x14ac:dyDescent="0.2">
      <c r="A15924" s="5">
        <v>585.93979904000003</v>
      </c>
      <c r="B15924" s="6">
        <v>-23.714774707704599</v>
      </c>
      <c r="C15924" s="7">
        <f t="shared" si="646"/>
        <v>-22.406946798112791</v>
      </c>
      <c r="D15924" s="1"/>
    </row>
    <row r="15925" spans="1:4" x14ac:dyDescent="0.2">
      <c r="A15925" s="5">
        <v>585.95059967999998</v>
      </c>
      <c r="B15925" s="6">
        <v>-23.227933683390599</v>
      </c>
      <c r="C15925" s="7">
        <f t="shared" si="646"/>
        <v>-22.412848930312354</v>
      </c>
      <c r="D15925" s="1"/>
    </row>
    <row r="15926" spans="1:4" x14ac:dyDescent="0.2">
      <c r="A15926" s="5">
        <v>586.02739967999992</v>
      </c>
      <c r="B15926" s="6">
        <v>-24.1664412779798</v>
      </c>
      <c r="C15926" s="7">
        <f t="shared" si="646"/>
        <v>-22.436624751136502</v>
      </c>
      <c r="D15926" s="1"/>
    </row>
    <row r="15927" spans="1:4" x14ac:dyDescent="0.2">
      <c r="A15927" s="5">
        <v>586.03099903999998</v>
      </c>
      <c r="B15927" s="6">
        <v>-25.1852454925952</v>
      </c>
      <c r="C15927" s="7">
        <f t="shared" si="646"/>
        <v>-22.432411808772166</v>
      </c>
      <c r="D15927" s="1"/>
    </row>
    <row r="15928" spans="1:4" x14ac:dyDescent="0.2">
      <c r="A15928" s="5">
        <v>586.03589887999999</v>
      </c>
      <c r="B15928" s="6">
        <v>-25.2857918727784</v>
      </c>
      <c r="C15928" s="7">
        <f t="shared" si="646"/>
        <v>-22.447797391907478</v>
      </c>
      <c r="D15928" s="1"/>
    </row>
    <row r="15929" spans="1:4" x14ac:dyDescent="0.2">
      <c r="A15929" s="5">
        <v>586.04569856000001</v>
      </c>
      <c r="B15929" s="6">
        <v>-23.370127371456601</v>
      </c>
      <c r="C15929" s="7">
        <f t="shared" si="646"/>
        <v>-22.457821162127082</v>
      </c>
      <c r="D15929" s="1"/>
    </row>
    <row r="15930" spans="1:4" x14ac:dyDescent="0.2">
      <c r="A15930" s="5">
        <v>586.17059840000002</v>
      </c>
      <c r="B15930" s="6">
        <v>-24.821355716700602</v>
      </c>
      <c r="C15930" s="7">
        <f t="shared" si="646"/>
        <v>-22.496219784358942</v>
      </c>
      <c r="D15930" s="1"/>
    </row>
    <row r="15931" spans="1:4" x14ac:dyDescent="0.2">
      <c r="A15931" s="5">
        <v>586.17410047999999</v>
      </c>
      <c r="B15931" s="6">
        <v>-27.312569291078098</v>
      </c>
      <c r="C15931" s="7">
        <f t="shared" si="646"/>
        <v>-22.511908814885231</v>
      </c>
      <c r="D15931" s="1"/>
    </row>
    <row r="15932" spans="1:4" x14ac:dyDescent="0.2">
      <c r="A15932" s="5">
        <v>586.18469888000004</v>
      </c>
      <c r="B15932" s="6">
        <v>-19.5556634701516</v>
      </c>
      <c r="C15932" s="7">
        <f t="shared" si="646"/>
        <v>-22.51718013526423</v>
      </c>
      <c r="D15932" s="1"/>
    </row>
    <row r="15933" spans="1:4" x14ac:dyDescent="0.2">
      <c r="A15933" s="5">
        <v>586.37599999999998</v>
      </c>
      <c r="B15933" s="6">
        <v>-24.9157771309502</v>
      </c>
      <c r="C15933" s="7">
        <f t="shared" si="646"/>
        <v>-22.572230866695268</v>
      </c>
      <c r="D15933" s="1"/>
    </row>
    <row r="15934" spans="1:4" x14ac:dyDescent="0.2">
      <c r="A15934" s="5">
        <v>586.44039936000001</v>
      </c>
      <c r="B15934" s="6">
        <v>-17.1582040620691</v>
      </c>
      <c r="C15934" s="7">
        <f t="shared" si="646"/>
        <v>-22.590210344193991</v>
      </c>
      <c r="D15934" s="1"/>
    </row>
    <row r="15935" spans="1:4" x14ac:dyDescent="0.2">
      <c r="A15935" s="5">
        <v>586.4441984</v>
      </c>
      <c r="B15935" s="6">
        <v>-20.185108964986899</v>
      </c>
      <c r="C15935" s="7">
        <f t="shared" si="646"/>
        <v>-22.651246991101289</v>
      </c>
      <c r="D15935" s="1"/>
    </row>
    <row r="15936" spans="1:4" x14ac:dyDescent="0.2">
      <c r="A15936" s="5">
        <v>586.44899839999994</v>
      </c>
      <c r="B15936" s="6">
        <v>-16.049208303860102</v>
      </c>
      <c r="C15936" s="7">
        <f t="shared" si="646"/>
        <v>-22.716233622408666</v>
      </c>
      <c r="D15936" s="1"/>
    </row>
    <row r="15937" spans="1:4" x14ac:dyDescent="0.2">
      <c r="A15937" s="5">
        <v>586.45710080000003</v>
      </c>
      <c r="B15937" s="6">
        <v>-21.219534947600899</v>
      </c>
      <c r="C15937" s="7">
        <f t="shared" si="646"/>
        <v>-22.779309406999243</v>
      </c>
      <c r="D15937" s="1"/>
    </row>
    <row r="15938" spans="1:4" x14ac:dyDescent="0.2">
      <c r="A15938" s="5">
        <v>586.55119872</v>
      </c>
      <c r="B15938" s="6">
        <v>-19.431372706223499</v>
      </c>
      <c r="C15938" s="7">
        <f t="shared" si="646"/>
        <v>-22.821147952007447</v>
      </c>
      <c r="D15938" s="1"/>
    </row>
    <row r="15939" spans="1:4" x14ac:dyDescent="0.2">
      <c r="A15939" s="5">
        <v>586.55609856000001</v>
      </c>
      <c r="B15939" s="6">
        <v>-19.959968545257102</v>
      </c>
      <c r="C15939" s="7">
        <f t="shared" ref="C15939:C16002" si="647">AVERAGE(B15939:B16088)</f>
        <v>-22.868898986149404</v>
      </c>
      <c r="D15939" s="1"/>
    </row>
    <row r="15940" spans="1:4" x14ac:dyDescent="0.2">
      <c r="A15940" s="5">
        <v>586.56239871999992</v>
      </c>
      <c r="B15940" s="6">
        <v>-18.6888466075306</v>
      </c>
      <c r="C15940" s="7">
        <f t="shared" si="647"/>
        <v>-22.91412918427871</v>
      </c>
      <c r="D15940" s="1"/>
    </row>
    <row r="15941" spans="1:4" x14ac:dyDescent="0.2">
      <c r="A15941" s="5">
        <v>586.57110016000001</v>
      </c>
      <c r="B15941" s="6">
        <v>-18.3019673922179</v>
      </c>
      <c r="C15941" s="7">
        <f t="shared" si="647"/>
        <v>-22.965488618884432</v>
      </c>
      <c r="D15941" s="1"/>
    </row>
    <row r="15942" spans="1:4" x14ac:dyDescent="0.2">
      <c r="A15942" s="5">
        <v>586.69789951999996</v>
      </c>
      <c r="B15942" s="6">
        <v>-23.4607225056718</v>
      </c>
      <c r="C15942" s="7">
        <f t="shared" si="647"/>
        <v>-23.015502176723835</v>
      </c>
      <c r="D15942" s="1"/>
    </row>
    <row r="15943" spans="1:4" x14ac:dyDescent="0.2">
      <c r="A15943" s="5">
        <v>586.70079999999996</v>
      </c>
      <c r="B15943" s="6">
        <v>-24.361774981938002</v>
      </c>
      <c r="C15943" s="7">
        <f t="shared" si="647"/>
        <v>-23.024818747749887</v>
      </c>
      <c r="D15943" s="1"/>
    </row>
    <row r="15944" spans="1:4" x14ac:dyDescent="0.2">
      <c r="A15944" s="5">
        <v>586.70639872000004</v>
      </c>
      <c r="B15944" s="6">
        <v>-28.667127750107198</v>
      </c>
      <c r="C15944" s="7">
        <f t="shared" si="647"/>
        <v>-23.031160954307271</v>
      </c>
      <c r="D15944" s="1"/>
    </row>
    <row r="15945" spans="1:4" x14ac:dyDescent="0.2">
      <c r="A15945" s="5">
        <v>586.71789823999995</v>
      </c>
      <c r="B15945" s="6">
        <v>-23.677418783129401</v>
      </c>
      <c r="C15945" s="7">
        <f t="shared" si="647"/>
        <v>-23.017696214071137</v>
      </c>
      <c r="D15945" s="1"/>
    </row>
    <row r="15946" spans="1:4" x14ac:dyDescent="0.2">
      <c r="A15946" s="5">
        <v>586.90840064000008</v>
      </c>
      <c r="B15946" s="6">
        <v>-14.748938155570601</v>
      </c>
      <c r="C15946" s="7">
        <f t="shared" si="647"/>
        <v>-23.024611525117024</v>
      </c>
      <c r="D15946" s="1"/>
    </row>
    <row r="15947" spans="1:4" x14ac:dyDescent="0.2">
      <c r="A15947" s="5">
        <v>586.91180032</v>
      </c>
      <c r="B15947" s="6">
        <v>-19.825958624656199</v>
      </c>
      <c r="C15947" s="7">
        <f t="shared" si="647"/>
        <v>-23.101849466736784</v>
      </c>
      <c r="D15947" s="1"/>
    </row>
    <row r="15948" spans="1:4" x14ac:dyDescent="0.2">
      <c r="A15948" s="5">
        <v>586.92209919999993</v>
      </c>
      <c r="B15948" s="6">
        <v>-18.188039388322199</v>
      </c>
      <c r="C15948" s="7">
        <f t="shared" si="647"/>
        <v>-23.126528853200362</v>
      </c>
      <c r="D15948" s="1"/>
    </row>
    <row r="15949" spans="1:4" x14ac:dyDescent="0.2">
      <c r="A15949" s="5">
        <v>586.9337984</v>
      </c>
      <c r="B15949" s="6">
        <v>-16.246694263957199</v>
      </c>
      <c r="C15949" s="7">
        <f t="shared" si="647"/>
        <v>-23.187307248609368</v>
      </c>
      <c r="D15949" s="1"/>
    </row>
    <row r="15950" spans="1:4" x14ac:dyDescent="0.2">
      <c r="A15950" s="5">
        <v>587.06060031999993</v>
      </c>
      <c r="B15950" s="6">
        <v>-19.893620557415598</v>
      </c>
      <c r="C15950" s="7">
        <f t="shared" si="647"/>
        <v>-23.254920139369364</v>
      </c>
      <c r="D15950" s="1"/>
    </row>
    <row r="15951" spans="1:4" x14ac:dyDescent="0.2">
      <c r="A15951" s="5">
        <v>587.06360064</v>
      </c>
      <c r="B15951" s="6">
        <v>-16.905345778949201</v>
      </c>
      <c r="C15951" s="7">
        <f t="shared" si="647"/>
        <v>-23.281507069479975</v>
      </c>
      <c r="D15951" s="1"/>
    </row>
    <row r="15952" spans="1:4" x14ac:dyDescent="0.2">
      <c r="A15952" s="5">
        <v>587.07449856000005</v>
      </c>
      <c r="B15952" s="6">
        <v>-19.2317907019256</v>
      </c>
      <c r="C15952" s="7">
        <f t="shared" si="647"/>
        <v>-23.359561463894071</v>
      </c>
      <c r="D15952" s="1"/>
    </row>
    <row r="15953" spans="1:4" x14ac:dyDescent="0.2">
      <c r="A15953" s="5">
        <v>587.08499968000001</v>
      </c>
      <c r="B15953" s="6">
        <v>-18.962399169340699</v>
      </c>
      <c r="C15953" s="7">
        <f t="shared" si="647"/>
        <v>-23.407597310366217</v>
      </c>
      <c r="D15953" s="1"/>
    </row>
    <row r="15954" spans="1:4" x14ac:dyDescent="0.2">
      <c r="A15954" s="5">
        <v>587.23320063999995</v>
      </c>
      <c r="B15954" s="6">
        <v>-19.617358303091201</v>
      </c>
      <c r="C15954" s="7">
        <f t="shared" si="647"/>
        <v>-23.432743633663655</v>
      </c>
      <c r="D15954" s="1"/>
    </row>
    <row r="15955" spans="1:4" x14ac:dyDescent="0.2">
      <c r="A15955" s="5">
        <v>587.23619840000003</v>
      </c>
      <c r="B15955" s="6">
        <v>-21.716520279912501</v>
      </c>
      <c r="C15955" s="7">
        <f t="shared" si="647"/>
        <v>-23.487037359436954</v>
      </c>
      <c r="D15955" s="1"/>
    </row>
    <row r="15956" spans="1:4" x14ac:dyDescent="0.2">
      <c r="A15956" s="5">
        <v>587.27059968000003</v>
      </c>
      <c r="B15956" s="6">
        <v>-18.739346212023001</v>
      </c>
      <c r="C15956" s="7">
        <f t="shared" si="647"/>
        <v>-23.525944616524846</v>
      </c>
      <c r="D15956" s="1"/>
    </row>
    <row r="15957" spans="1:4" x14ac:dyDescent="0.2">
      <c r="A15957" s="5">
        <v>587.27549952000004</v>
      </c>
      <c r="B15957" s="6">
        <v>-24.631636869316399</v>
      </c>
      <c r="C15957" s="7">
        <f t="shared" si="647"/>
        <v>-23.57962703513396</v>
      </c>
      <c r="D15957" s="1"/>
    </row>
    <row r="15958" spans="1:4" x14ac:dyDescent="0.2">
      <c r="A15958" s="5">
        <v>587.45759999999996</v>
      </c>
      <c r="B15958" s="6">
        <v>-20.468512574078002</v>
      </c>
      <c r="C15958" s="7">
        <f t="shared" si="647"/>
        <v>-23.572449268766572</v>
      </c>
      <c r="D15958" s="1"/>
    </row>
    <row r="15959" spans="1:4" x14ac:dyDescent="0.2">
      <c r="A15959" s="5">
        <v>587.46080000000006</v>
      </c>
      <c r="B15959" s="6">
        <v>-22.3677763739501</v>
      </c>
      <c r="C15959" s="7">
        <f t="shared" si="647"/>
        <v>-23.628221571077614</v>
      </c>
      <c r="D15959" s="1"/>
    </row>
    <row r="15960" spans="1:4" x14ac:dyDescent="0.2">
      <c r="A15960" s="5">
        <v>587.46719999999993</v>
      </c>
      <c r="B15960" s="6">
        <v>-16.460906591385999</v>
      </c>
      <c r="C15960" s="7">
        <f t="shared" si="647"/>
        <v>-23.6537639514608</v>
      </c>
      <c r="D15960" s="1"/>
    </row>
    <row r="15961" spans="1:4" x14ac:dyDescent="0.2">
      <c r="A15961" s="5">
        <v>587.47449856000003</v>
      </c>
      <c r="B15961" s="6">
        <v>-18.5704939039429</v>
      </c>
      <c r="C15961" s="7">
        <f t="shared" si="647"/>
        <v>-23.731991016104971</v>
      </c>
      <c r="D15961" s="1"/>
    </row>
    <row r="15962" spans="1:4" x14ac:dyDescent="0.2">
      <c r="A15962" s="5">
        <v>587.60339967999994</v>
      </c>
      <c r="B15962" s="6">
        <v>-20.5486821913459</v>
      </c>
      <c r="C15962" s="7">
        <f t="shared" si="647"/>
        <v>-23.780307439961078</v>
      </c>
      <c r="D15962" s="1"/>
    </row>
    <row r="15963" spans="1:4" x14ac:dyDescent="0.2">
      <c r="A15963" s="5">
        <v>587.60829952000006</v>
      </c>
      <c r="B15963" s="6">
        <v>-20.266590226174099</v>
      </c>
      <c r="C15963" s="7">
        <f t="shared" si="647"/>
        <v>-23.8273390104514</v>
      </c>
      <c r="D15963" s="1"/>
    </row>
    <row r="15964" spans="1:4" x14ac:dyDescent="0.2">
      <c r="A15964" s="5">
        <v>587.61169919999998</v>
      </c>
      <c r="B15964" s="6">
        <v>-20.441184940242401</v>
      </c>
      <c r="C15964" s="7">
        <f t="shared" si="647"/>
        <v>-23.877729009977351</v>
      </c>
      <c r="D15964" s="1"/>
    </row>
    <row r="15965" spans="1:4" x14ac:dyDescent="0.2">
      <c r="A15965" s="5">
        <v>587.61590016000002</v>
      </c>
      <c r="B15965" s="6">
        <v>-17.653121495997901</v>
      </c>
      <c r="C15965" s="7">
        <f t="shared" si="647"/>
        <v>-23.963055413425202</v>
      </c>
      <c r="D15965" s="1"/>
    </row>
    <row r="15966" spans="1:4" x14ac:dyDescent="0.2">
      <c r="A15966" s="5">
        <v>587.69720064000001</v>
      </c>
      <c r="B15966" s="6">
        <v>-23.079639436798001</v>
      </c>
      <c r="C15966" s="7">
        <f t="shared" si="647"/>
        <v>-24.067039677566363</v>
      </c>
      <c r="D15966" s="1"/>
    </row>
    <row r="15967" spans="1:4" x14ac:dyDescent="0.2">
      <c r="A15967" s="5">
        <v>587.70050048000007</v>
      </c>
      <c r="B15967" s="6">
        <v>-19.0161567235176</v>
      </c>
      <c r="C15967" s="7">
        <f t="shared" si="647"/>
        <v>-24.101284349500315</v>
      </c>
      <c r="D15967" s="1"/>
    </row>
    <row r="15968" spans="1:4" x14ac:dyDescent="0.2">
      <c r="A15968" s="5">
        <v>587.70690047999994</v>
      </c>
      <c r="B15968" s="6">
        <v>-22.505321542900401</v>
      </c>
      <c r="C15968" s="7">
        <f t="shared" si="647"/>
        <v>-24.181371584928065</v>
      </c>
      <c r="D15968" s="1"/>
    </row>
    <row r="15969" spans="1:4" x14ac:dyDescent="0.2">
      <c r="A15969" s="5">
        <v>587.73699839999995</v>
      </c>
      <c r="B15969" s="6">
        <v>-20.713925083345298</v>
      </c>
      <c r="C15969" s="7">
        <f t="shared" si="647"/>
        <v>-24.218853121847676</v>
      </c>
      <c r="D15969" s="1"/>
    </row>
    <row r="15970" spans="1:4" x14ac:dyDescent="0.2">
      <c r="A15970" s="5">
        <v>587.81209855999998</v>
      </c>
      <c r="B15970" s="6">
        <v>-20.676869189396601</v>
      </c>
      <c r="C15970" s="7">
        <f t="shared" si="647"/>
        <v>-24.275575571915276</v>
      </c>
      <c r="D15970" s="1"/>
    </row>
    <row r="15971" spans="1:4" x14ac:dyDescent="0.2">
      <c r="A15971" s="5">
        <v>587.81659904000003</v>
      </c>
      <c r="B15971" s="6">
        <v>-23.637883098820001</v>
      </c>
      <c r="C15971" s="7">
        <f t="shared" si="647"/>
        <v>-24.344328969739824</v>
      </c>
      <c r="D15971" s="1"/>
    </row>
    <row r="15972" spans="1:4" x14ac:dyDescent="0.2">
      <c r="A15972" s="5">
        <v>587.82109951999996</v>
      </c>
      <c r="B15972" s="6">
        <v>-18.137347509437198</v>
      </c>
      <c r="C15972" s="7">
        <f t="shared" si="647"/>
        <v>-24.394398876582958</v>
      </c>
      <c r="D15972" s="1"/>
    </row>
    <row r="15973" spans="1:4" x14ac:dyDescent="0.2">
      <c r="A15973" s="5">
        <v>587.8288</v>
      </c>
      <c r="B15973" s="6">
        <v>-23.9146775418548</v>
      </c>
      <c r="C15973" s="7">
        <f t="shared" si="647"/>
        <v>-24.427926063712832</v>
      </c>
      <c r="D15973" s="1"/>
    </row>
    <row r="15974" spans="1:4" x14ac:dyDescent="0.2">
      <c r="A15974" s="5">
        <v>588.18029823999996</v>
      </c>
      <c r="B15974" s="6">
        <v>-15.272396812714399</v>
      </c>
      <c r="C15974" s="7">
        <f t="shared" si="647"/>
        <v>-24.440302656121109</v>
      </c>
      <c r="D15974" s="1"/>
    </row>
    <row r="15975" spans="1:4" x14ac:dyDescent="0.2">
      <c r="A15975" s="5">
        <v>588.18349823999995</v>
      </c>
      <c r="B15975" s="6">
        <v>-18.154520366194401</v>
      </c>
      <c r="C15975" s="7">
        <f t="shared" si="647"/>
        <v>-24.505703695481323</v>
      </c>
      <c r="D15975" s="1"/>
    </row>
    <row r="15976" spans="1:4" x14ac:dyDescent="0.2">
      <c r="A15976" s="5">
        <v>588.18789888000003</v>
      </c>
      <c r="B15976" s="6">
        <v>-17.654423236777699</v>
      </c>
      <c r="C15976" s="7">
        <f t="shared" si="647"/>
        <v>-24.562192507349479</v>
      </c>
      <c r="D15976" s="1"/>
    </row>
    <row r="15977" spans="1:4" x14ac:dyDescent="0.2">
      <c r="A15977" s="5">
        <v>588.19899903999999</v>
      </c>
      <c r="B15977" s="6">
        <v>-17.998648761787901</v>
      </c>
      <c r="C15977" s="7">
        <f t="shared" si="647"/>
        <v>-24.625565156691714</v>
      </c>
      <c r="D15977" s="1"/>
    </row>
    <row r="15978" spans="1:4" x14ac:dyDescent="0.2">
      <c r="A15978" s="5">
        <v>588.28169983999999</v>
      </c>
      <c r="B15978" s="6">
        <v>-18.3025338690619</v>
      </c>
      <c r="C15978" s="7">
        <f t="shared" si="647"/>
        <v>-24.686090983652274</v>
      </c>
      <c r="D15978" s="1"/>
    </row>
    <row r="15979" spans="1:4" x14ac:dyDescent="0.2">
      <c r="A15979" s="5">
        <v>588.28669951999996</v>
      </c>
      <c r="B15979" s="6">
        <v>-20.485181470773899</v>
      </c>
      <c r="C15979" s="7">
        <f t="shared" si="647"/>
        <v>-24.736390272031144</v>
      </c>
      <c r="D15979" s="1"/>
    </row>
    <row r="15980" spans="1:4" x14ac:dyDescent="0.2">
      <c r="A15980" s="5">
        <v>588.29219839999996</v>
      </c>
      <c r="B15980" s="6">
        <v>-16.9751187554129</v>
      </c>
      <c r="C15980" s="7">
        <f t="shared" si="647"/>
        <v>-24.77578605697305</v>
      </c>
      <c r="D15980" s="1"/>
    </row>
    <row r="15981" spans="1:4" x14ac:dyDescent="0.2">
      <c r="A15981" s="5">
        <v>588.29890047999993</v>
      </c>
      <c r="B15981" s="6">
        <v>-17.005567494941701</v>
      </c>
      <c r="C15981" s="7">
        <f t="shared" si="647"/>
        <v>-24.84269880560182</v>
      </c>
      <c r="D15981" s="1"/>
    </row>
    <row r="15982" spans="1:4" x14ac:dyDescent="0.2">
      <c r="A15982" s="5">
        <v>588.38060031999999</v>
      </c>
      <c r="B15982" s="6">
        <v>-24.434556763339899</v>
      </c>
      <c r="C15982" s="7">
        <f t="shared" si="647"/>
        <v>-24.880359463825233</v>
      </c>
      <c r="D15982" s="1"/>
    </row>
    <row r="15983" spans="1:4" x14ac:dyDescent="0.2">
      <c r="A15983" s="5">
        <v>588.38449920000005</v>
      </c>
      <c r="B15983" s="6">
        <v>-25.911720125426399</v>
      </c>
      <c r="C15983" s="7">
        <f t="shared" si="647"/>
        <v>-24.899335436492137</v>
      </c>
      <c r="D15983" s="1"/>
    </row>
    <row r="15984" spans="1:4" x14ac:dyDescent="0.2">
      <c r="A15984" s="5">
        <v>588.38979840000002</v>
      </c>
      <c r="B15984" s="6">
        <v>-22.2535182899258</v>
      </c>
      <c r="C15984" s="7">
        <f t="shared" si="647"/>
        <v>-24.879562068208621</v>
      </c>
      <c r="D15984" s="1"/>
    </row>
    <row r="15985" spans="1:4" x14ac:dyDescent="0.2">
      <c r="A15985" s="5">
        <v>588.39970047999998</v>
      </c>
      <c r="B15985" s="6">
        <v>-27.008174885547099</v>
      </c>
      <c r="C15985" s="7">
        <f t="shared" si="647"/>
        <v>-24.910928544684378</v>
      </c>
      <c r="D15985" s="1"/>
    </row>
    <row r="15986" spans="1:4" x14ac:dyDescent="0.2">
      <c r="A15986" s="5">
        <v>588.48130048000007</v>
      </c>
      <c r="B15986" s="6">
        <v>-20.8838369830322</v>
      </c>
      <c r="C15986" s="7">
        <f t="shared" si="647"/>
        <v>-24.913233427423886</v>
      </c>
      <c r="D15986" s="1"/>
    </row>
    <row r="15987" spans="1:4" x14ac:dyDescent="0.2">
      <c r="A15987" s="5">
        <v>588.48859904000005</v>
      </c>
      <c r="B15987" s="6">
        <v>-23.307146210317299</v>
      </c>
      <c r="C15987" s="7">
        <f t="shared" si="647"/>
        <v>-24.948391985694965</v>
      </c>
      <c r="D15987" s="1"/>
    </row>
    <row r="15988" spans="1:4" x14ac:dyDescent="0.2">
      <c r="A15988" s="5">
        <v>588.49289983999995</v>
      </c>
      <c r="B15988" s="6">
        <v>-21.074392040379099</v>
      </c>
      <c r="C15988" s="7">
        <f t="shared" si="647"/>
        <v>-24.961448931416296</v>
      </c>
      <c r="D15988" s="1"/>
    </row>
    <row r="15989" spans="1:4" x14ac:dyDescent="0.2">
      <c r="A15989" s="5">
        <v>588.50200064000001</v>
      </c>
      <c r="B15989" s="6">
        <v>-22.911405755844701</v>
      </c>
      <c r="C15989" s="7">
        <f t="shared" si="647"/>
        <v>-25.003137361503004</v>
      </c>
      <c r="D15989" s="1"/>
    </row>
    <row r="15990" spans="1:4" x14ac:dyDescent="0.2">
      <c r="A15990" s="5">
        <v>588.58259968000004</v>
      </c>
      <c r="B15990" s="6">
        <v>-22.544469102928598</v>
      </c>
      <c r="C15990" s="7">
        <f t="shared" si="647"/>
        <v>-25.018184027186454</v>
      </c>
      <c r="D15990" s="1"/>
    </row>
    <row r="15991" spans="1:4" x14ac:dyDescent="0.2">
      <c r="A15991" s="5">
        <v>588.58639872000003</v>
      </c>
      <c r="B15991" s="6">
        <v>-24.839422311511299</v>
      </c>
      <c r="C15991" s="7">
        <f t="shared" si="647"/>
        <v>-25.036151826131952</v>
      </c>
      <c r="D15991" s="1"/>
    </row>
    <row r="15992" spans="1:4" x14ac:dyDescent="0.2">
      <c r="A15992" s="5">
        <v>588.59790080000005</v>
      </c>
      <c r="B15992" s="6">
        <v>-23.734432027784798</v>
      </c>
      <c r="C15992" s="7">
        <f t="shared" si="647"/>
        <v>-25.04562879450479</v>
      </c>
      <c r="D15992" s="1"/>
    </row>
    <row r="15993" spans="1:4" x14ac:dyDescent="0.2">
      <c r="A15993" s="5">
        <v>588.61720063999996</v>
      </c>
      <c r="B15993" s="6">
        <v>-26.419015776965502</v>
      </c>
      <c r="C15993" s="7">
        <f t="shared" si="647"/>
        <v>-25.059190199658289</v>
      </c>
      <c r="D15993" s="1"/>
    </row>
    <row r="15994" spans="1:4" x14ac:dyDescent="0.2">
      <c r="A15994" s="5">
        <v>588.74510080000005</v>
      </c>
      <c r="B15994" s="6">
        <v>-19.4746937761157</v>
      </c>
      <c r="C15994" s="7">
        <f t="shared" si="647"/>
        <v>-25.035033340413577</v>
      </c>
      <c r="D15994" s="1"/>
    </row>
    <row r="15995" spans="1:4" x14ac:dyDescent="0.2">
      <c r="A15995" s="5">
        <v>588.74880000000007</v>
      </c>
      <c r="B15995" s="6">
        <v>-22.561210156876498</v>
      </c>
      <c r="C15995" s="7">
        <f t="shared" si="647"/>
        <v>-25.088654324577476</v>
      </c>
      <c r="D15995" s="1"/>
    </row>
    <row r="15996" spans="1:4" x14ac:dyDescent="0.2">
      <c r="A15996" s="5">
        <v>588.76319999999998</v>
      </c>
      <c r="B15996" s="6">
        <v>-18.6874675866529</v>
      </c>
      <c r="C15996" s="7">
        <f t="shared" si="647"/>
        <v>-25.099678071443499</v>
      </c>
      <c r="D15996" s="1"/>
    </row>
    <row r="15997" spans="1:4" x14ac:dyDescent="0.2">
      <c r="A15997" s="5">
        <v>588.77359872</v>
      </c>
      <c r="B15997" s="6">
        <v>-25.887726847655401</v>
      </c>
      <c r="C15997" s="7">
        <f t="shared" si="647"/>
        <v>-25.155470903003213</v>
      </c>
      <c r="D15997" s="1"/>
    </row>
    <row r="15998" spans="1:4" x14ac:dyDescent="0.2">
      <c r="A15998" s="5">
        <v>588.85359872000004</v>
      </c>
      <c r="B15998" s="6">
        <v>-22.276065218559499</v>
      </c>
      <c r="C15998" s="7">
        <f t="shared" si="647"/>
        <v>-25.136996229879834</v>
      </c>
      <c r="D15998" s="1"/>
    </row>
    <row r="15999" spans="1:4" x14ac:dyDescent="0.2">
      <c r="A15999" s="5">
        <v>588.85689855999999</v>
      </c>
      <c r="B15999" s="6">
        <v>-20.952476725900802</v>
      </c>
      <c r="C15999" s="7">
        <f t="shared" si="647"/>
        <v>-25.155090706426854</v>
      </c>
      <c r="D15999" s="1"/>
    </row>
    <row r="16000" spans="1:4" x14ac:dyDescent="0.2">
      <c r="A16000" s="5">
        <v>588.92979967999997</v>
      </c>
      <c r="B16000" s="6">
        <v>-19.942946164345699</v>
      </c>
      <c r="C16000" s="7">
        <f t="shared" si="647"/>
        <v>-25.198530837071537</v>
      </c>
      <c r="D16000" s="1"/>
    </row>
    <row r="16001" spans="1:4" x14ac:dyDescent="0.2">
      <c r="A16001" s="5">
        <v>588.94220031999998</v>
      </c>
      <c r="B16001" s="6">
        <v>-25.392705538193599</v>
      </c>
      <c r="C16001" s="7">
        <f t="shared" si="647"/>
        <v>-25.23739272471801</v>
      </c>
      <c r="D16001" s="1"/>
    </row>
    <row r="16002" spans="1:4" x14ac:dyDescent="0.2">
      <c r="A16002" s="5">
        <v>589.23010047999992</v>
      </c>
      <c r="B16002" s="6">
        <v>-24.288077148792301</v>
      </c>
      <c r="C16002" s="7">
        <f t="shared" si="647"/>
        <v>-25.227939854234535</v>
      </c>
      <c r="D16002" s="1"/>
    </row>
    <row r="16003" spans="1:4" x14ac:dyDescent="0.2">
      <c r="A16003" s="5">
        <v>589.23480064</v>
      </c>
      <c r="B16003" s="6">
        <v>-29.372845346404301</v>
      </c>
      <c r="C16003" s="7">
        <f t="shared" ref="C16003:C16066" si="648">AVERAGE(B16003:B16152)</f>
        <v>-25.244142970280169</v>
      </c>
      <c r="D16003" s="1"/>
    </row>
    <row r="16004" spans="1:4" x14ac:dyDescent="0.2">
      <c r="A16004" s="5">
        <v>589.23899903999995</v>
      </c>
      <c r="B16004" s="6">
        <v>-21.608606575839101</v>
      </c>
      <c r="C16004" s="7">
        <f t="shared" si="648"/>
        <v>-25.208891208854027</v>
      </c>
      <c r="D16004" s="1"/>
    </row>
    <row r="16005" spans="1:4" x14ac:dyDescent="0.2">
      <c r="A16005" s="5">
        <v>589.24639999999999</v>
      </c>
      <c r="B16005" s="6">
        <v>-25.983383943407599</v>
      </c>
      <c r="C16005" s="7">
        <f t="shared" si="648"/>
        <v>-25.229690199694694</v>
      </c>
      <c r="D16005" s="1"/>
    </row>
    <row r="16006" spans="1:4" x14ac:dyDescent="0.2">
      <c r="A16006" s="5">
        <v>589.34149888000002</v>
      </c>
      <c r="B16006" s="6">
        <v>-24.275273812103499</v>
      </c>
      <c r="C16006" s="7">
        <f t="shared" si="648"/>
        <v>-25.2269896624654</v>
      </c>
      <c r="D16006" s="1"/>
    </row>
    <row r="16007" spans="1:4" x14ac:dyDescent="0.2">
      <c r="A16007" s="5">
        <v>589.34449919999997</v>
      </c>
      <c r="B16007" s="6">
        <v>-24.865813792094301</v>
      </c>
      <c r="C16007" s="7">
        <f t="shared" si="648"/>
        <v>-25.221326972206825</v>
      </c>
      <c r="D16007" s="1"/>
    </row>
    <row r="16008" spans="1:4" x14ac:dyDescent="0.2">
      <c r="A16008" s="5">
        <v>589.35049984</v>
      </c>
      <c r="B16008" s="6">
        <v>-27.647662125761901</v>
      </c>
      <c r="C16008" s="7">
        <f t="shared" si="648"/>
        <v>-25.238642185210708</v>
      </c>
      <c r="D16008" s="1"/>
    </row>
    <row r="16009" spans="1:4" x14ac:dyDescent="0.2">
      <c r="A16009" s="5">
        <v>589.36140032000003</v>
      </c>
      <c r="B16009" s="6">
        <v>-23.0120559181766</v>
      </c>
      <c r="C16009" s="7">
        <f t="shared" si="648"/>
        <v>-25.209430785633845</v>
      </c>
      <c r="D16009" s="1"/>
    </row>
    <row r="16010" spans="1:4" x14ac:dyDescent="0.2">
      <c r="A16010" s="5">
        <v>589.48440063999999</v>
      </c>
      <c r="B16010" s="6">
        <v>-17.1670489078098</v>
      </c>
      <c r="C16010" s="7">
        <f t="shared" si="648"/>
        <v>-25.22619392060508</v>
      </c>
      <c r="D16010" s="1"/>
    </row>
    <row r="16011" spans="1:4" x14ac:dyDescent="0.2">
      <c r="A16011" s="5">
        <v>589.48859904000005</v>
      </c>
      <c r="B16011" s="6">
        <v>-20.7701049872535</v>
      </c>
      <c r="C16011" s="7">
        <f t="shared" si="648"/>
        <v>-25.269550023444818</v>
      </c>
      <c r="D16011" s="1"/>
    </row>
    <row r="16012" spans="1:4" x14ac:dyDescent="0.2">
      <c r="A16012" s="5">
        <v>589.49189888000001</v>
      </c>
      <c r="B16012" s="6">
        <v>-19.402623255819499</v>
      </c>
      <c r="C16012" s="7">
        <f t="shared" si="648"/>
        <v>-25.311815414171395</v>
      </c>
      <c r="D16012" s="1"/>
    </row>
    <row r="16013" spans="1:4" x14ac:dyDescent="0.2">
      <c r="A16013" s="5">
        <v>589.50189823999995</v>
      </c>
      <c r="B16013" s="6">
        <v>-20.576032190873299</v>
      </c>
      <c r="C16013" s="7">
        <f t="shared" si="648"/>
        <v>-25.351602235507585</v>
      </c>
      <c r="D16013" s="1"/>
    </row>
    <row r="16014" spans="1:4" x14ac:dyDescent="0.2">
      <c r="A16014" s="5">
        <v>589.58259968000004</v>
      </c>
      <c r="B16014" s="6">
        <v>-20.8262919812604</v>
      </c>
      <c r="C16014" s="7">
        <f t="shared" si="648"/>
        <v>-25.374559849890755</v>
      </c>
      <c r="D16014" s="1"/>
    </row>
    <row r="16015" spans="1:4" x14ac:dyDescent="0.2">
      <c r="A16015" s="5">
        <v>589.58569983999996</v>
      </c>
      <c r="B16015" s="6">
        <v>-17.9223304265401</v>
      </c>
      <c r="C16015" s="7">
        <f t="shared" si="648"/>
        <v>-25.398967042758692</v>
      </c>
      <c r="D16015" s="1"/>
    </row>
    <row r="16016" spans="1:4" x14ac:dyDescent="0.2">
      <c r="A16016" s="5">
        <v>589.59399936</v>
      </c>
      <c r="B16016" s="6">
        <v>-20.4563398856865</v>
      </c>
      <c r="C16016" s="7">
        <f t="shared" si="648"/>
        <v>-25.453680046220381</v>
      </c>
      <c r="D16016" s="1"/>
    </row>
    <row r="16017" spans="1:4" x14ac:dyDescent="0.2">
      <c r="A16017" s="5">
        <v>589.60450048000007</v>
      </c>
      <c r="B16017" s="6">
        <v>-18.903820603614399</v>
      </c>
      <c r="C16017" s="7">
        <f t="shared" si="648"/>
        <v>-25.504476030571311</v>
      </c>
      <c r="D16017" s="1"/>
    </row>
    <row r="16018" spans="1:4" x14ac:dyDescent="0.2">
      <c r="A16018" s="5">
        <v>589.71660032</v>
      </c>
      <c r="B16018" s="6">
        <v>-20.3756645754349</v>
      </c>
      <c r="C16018" s="7">
        <f t="shared" si="648"/>
        <v>-25.548676617123892</v>
      </c>
      <c r="D16018" s="1"/>
    </row>
    <row r="16019" spans="1:4" x14ac:dyDescent="0.2">
      <c r="A16019" s="5">
        <v>589.72059904000002</v>
      </c>
      <c r="B16019" s="6">
        <v>-21.244565587314899</v>
      </c>
      <c r="C16019" s="7">
        <f t="shared" si="648"/>
        <v>-25.577961777145948</v>
      </c>
      <c r="D16019" s="1"/>
    </row>
    <row r="16020" spans="1:4" x14ac:dyDescent="0.2">
      <c r="A16020" s="5">
        <v>589.80329984000002</v>
      </c>
      <c r="B16020" s="6">
        <v>-20.157146329218399</v>
      </c>
      <c r="C16020" s="7">
        <f t="shared" si="648"/>
        <v>-25.620520172181113</v>
      </c>
      <c r="D16020" s="1"/>
    </row>
    <row r="16021" spans="1:4" x14ac:dyDescent="0.2">
      <c r="A16021" s="5">
        <v>589.81309952000004</v>
      </c>
      <c r="B16021" s="6">
        <v>-26.183578346913301</v>
      </c>
      <c r="C16021" s="7">
        <f t="shared" si="648"/>
        <v>-25.646246651680382</v>
      </c>
      <c r="D16021" s="1"/>
    </row>
    <row r="16022" spans="1:4" x14ac:dyDescent="0.2">
      <c r="A16022" s="5">
        <v>590.00199936000001</v>
      </c>
      <c r="B16022" s="6">
        <v>-24.072678640166099</v>
      </c>
      <c r="C16022" s="7">
        <f t="shared" si="648"/>
        <v>-25.652900928491889</v>
      </c>
      <c r="D16022" s="1"/>
    </row>
    <row r="16023" spans="1:4" x14ac:dyDescent="0.2">
      <c r="A16023" s="5">
        <v>590.00529919999997</v>
      </c>
      <c r="B16023" s="6">
        <v>-23.137821783756301</v>
      </c>
      <c r="C16023" s="7">
        <f t="shared" si="648"/>
        <v>-25.647696608619157</v>
      </c>
      <c r="D16023" s="1"/>
    </row>
    <row r="16024" spans="1:4" x14ac:dyDescent="0.2">
      <c r="A16024" s="5">
        <v>590.01499904000002</v>
      </c>
      <c r="B16024" s="6">
        <v>-24.987192038023299</v>
      </c>
      <c r="C16024" s="7">
        <f t="shared" si="648"/>
        <v>-25.663676933657307</v>
      </c>
      <c r="D16024" s="1"/>
    </row>
    <row r="16025" spans="1:4" x14ac:dyDescent="0.2">
      <c r="A16025" s="5">
        <v>590.02319871999998</v>
      </c>
      <c r="B16025" s="6">
        <v>-24.370866499506199</v>
      </c>
      <c r="C16025" s="7">
        <f t="shared" si="648"/>
        <v>-25.674689136758847</v>
      </c>
      <c r="D16025" s="1"/>
    </row>
    <row r="16026" spans="1:4" x14ac:dyDescent="0.2">
      <c r="A16026" s="5">
        <v>590.10540031999994</v>
      </c>
      <c r="B16026" s="6">
        <v>-24.354289150472798</v>
      </c>
      <c r="C16026" s="7">
        <f t="shared" si="648"/>
        <v>-25.670283977558309</v>
      </c>
      <c r="D16026" s="1"/>
    </row>
    <row r="16027" spans="1:4" x14ac:dyDescent="0.2">
      <c r="A16027" s="5">
        <v>590.10850047999998</v>
      </c>
      <c r="B16027" s="6">
        <v>-24.463931873791999</v>
      </c>
      <c r="C16027" s="7">
        <f t="shared" si="648"/>
        <v>-25.671513226391539</v>
      </c>
      <c r="D16027" s="1"/>
    </row>
    <row r="16028" spans="1:4" x14ac:dyDescent="0.2">
      <c r="A16028" s="5">
        <v>590.11859967999999</v>
      </c>
      <c r="B16028" s="6">
        <v>-22.1937923949503</v>
      </c>
      <c r="C16028" s="7">
        <f t="shared" si="648"/>
        <v>-25.68120538132888</v>
      </c>
      <c r="D16028" s="1"/>
    </row>
    <row r="16029" spans="1:4" x14ac:dyDescent="0.2">
      <c r="A16029" s="5">
        <v>590.12329983999996</v>
      </c>
      <c r="B16029" s="6">
        <v>-24.165569913607101</v>
      </c>
      <c r="C16029" s="7">
        <f t="shared" si="648"/>
        <v>-25.694998997410476</v>
      </c>
      <c r="D16029" s="1"/>
    </row>
    <row r="16030" spans="1:4" x14ac:dyDescent="0.2">
      <c r="A16030" s="5">
        <v>590.20000000000005</v>
      </c>
      <c r="B16030" s="6">
        <v>-21.670394567992702</v>
      </c>
      <c r="C16030" s="7">
        <f t="shared" si="648"/>
        <v>-25.702437463116951</v>
      </c>
      <c r="D16030" s="1"/>
    </row>
    <row r="16031" spans="1:4" x14ac:dyDescent="0.2">
      <c r="A16031" s="5">
        <v>590.20300032</v>
      </c>
      <c r="B16031" s="6">
        <v>-25.413806542084799</v>
      </c>
      <c r="C16031" s="7">
        <f t="shared" si="648"/>
        <v>-25.724917216535843</v>
      </c>
      <c r="D16031" s="1"/>
    </row>
    <row r="16032" spans="1:4" x14ac:dyDescent="0.2">
      <c r="A16032" s="5">
        <v>590.20849920000001</v>
      </c>
      <c r="B16032" s="6">
        <v>-22.301014953292899</v>
      </c>
      <c r="C16032" s="7">
        <f t="shared" si="648"/>
        <v>-25.720097262019689</v>
      </c>
      <c r="D16032" s="1"/>
    </row>
    <row r="16033" spans="1:4" x14ac:dyDescent="0.2">
      <c r="A16033" s="5">
        <v>590.21819904000006</v>
      </c>
      <c r="B16033" s="6">
        <v>-22.179283368539199</v>
      </c>
      <c r="C16033" s="7">
        <f t="shared" si="648"/>
        <v>-25.751704171030248</v>
      </c>
      <c r="D16033" s="1"/>
    </row>
    <row r="16034" spans="1:4" x14ac:dyDescent="0.2">
      <c r="A16034" s="5">
        <v>590.31139839999992</v>
      </c>
      <c r="B16034" s="6">
        <v>-23.356280818879899</v>
      </c>
      <c r="C16034" s="7">
        <f t="shared" si="648"/>
        <v>-25.762442988441933</v>
      </c>
      <c r="D16034" s="1"/>
    </row>
    <row r="16035" spans="1:4" x14ac:dyDescent="0.2">
      <c r="A16035" s="5">
        <v>590.3152</v>
      </c>
      <c r="B16035" s="6">
        <v>-22.186395238120699</v>
      </c>
      <c r="C16035" s="7">
        <f t="shared" si="648"/>
        <v>-25.728774700010099</v>
      </c>
      <c r="D16035" s="1"/>
    </row>
    <row r="16036" spans="1:4" x14ac:dyDescent="0.2">
      <c r="A16036" s="5">
        <v>590.31939839999995</v>
      </c>
      <c r="B16036" s="6">
        <v>-25.664655219118998</v>
      </c>
      <c r="C16036" s="7">
        <f t="shared" si="648"/>
        <v>-25.738628915080135</v>
      </c>
      <c r="D16036" s="1"/>
    </row>
    <row r="16037" spans="1:4" x14ac:dyDescent="0.2">
      <c r="A16037" s="5">
        <v>590.32829951999997</v>
      </c>
      <c r="B16037" s="6">
        <v>-24.658496085525702</v>
      </c>
      <c r="C16037" s="7">
        <f t="shared" si="648"/>
        <v>-25.70417353217881</v>
      </c>
      <c r="D16037" s="1"/>
    </row>
    <row r="16038" spans="1:4" x14ac:dyDescent="0.2">
      <c r="A16038" s="5">
        <v>590.55359999999996</v>
      </c>
      <c r="B16038" s="6">
        <v>-22.4166805516026</v>
      </c>
      <c r="C16038" s="7">
        <f t="shared" si="648"/>
        <v>-25.696674155020858</v>
      </c>
      <c r="D16038" s="1"/>
    </row>
    <row r="16039" spans="1:4" x14ac:dyDescent="0.2">
      <c r="A16039" s="5">
        <v>590.57509888000004</v>
      </c>
      <c r="B16039" s="6">
        <v>-24.3800354616493</v>
      </c>
      <c r="C16039" s="7">
        <f t="shared" si="648"/>
        <v>-25.689955066240721</v>
      </c>
      <c r="D16039" s="1"/>
    </row>
    <row r="16040" spans="1:4" x14ac:dyDescent="0.2">
      <c r="A16040" s="5">
        <v>590.57910015999994</v>
      </c>
      <c r="B16040" s="6">
        <v>-26.353185767094001</v>
      </c>
      <c r="C16040" s="7">
        <f t="shared" si="648"/>
        <v>-25.693932353236413</v>
      </c>
      <c r="D16040" s="1"/>
    </row>
    <row r="16041" spans="1:4" x14ac:dyDescent="0.2">
      <c r="A16041" s="5">
        <v>590.58220031999997</v>
      </c>
      <c r="B16041" s="6">
        <v>-24.405659062981101</v>
      </c>
      <c r="C16041" s="7">
        <f t="shared" si="648"/>
        <v>-25.665342589775978</v>
      </c>
      <c r="D16041" s="1"/>
    </row>
    <row r="16042" spans="1:4" x14ac:dyDescent="0.2">
      <c r="A16042" s="5">
        <v>590.65449983999997</v>
      </c>
      <c r="B16042" s="6">
        <v>-22.303677220029702</v>
      </c>
      <c r="C16042" s="7">
        <f t="shared" si="648"/>
        <v>-25.650554148224025</v>
      </c>
      <c r="D16042" s="1"/>
    </row>
    <row r="16043" spans="1:4" x14ac:dyDescent="0.2">
      <c r="A16043" s="5">
        <v>590.6576</v>
      </c>
      <c r="B16043" s="6">
        <v>-22.323793051661099</v>
      </c>
      <c r="C16043" s="7">
        <f t="shared" si="648"/>
        <v>-25.660754963418857</v>
      </c>
      <c r="D16043" s="1"/>
    </row>
    <row r="16044" spans="1:4" x14ac:dyDescent="0.2">
      <c r="A16044" s="5">
        <v>590.68189952</v>
      </c>
      <c r="B16044" s="6">
        <v>-31.624988525408899</v>
      </c>
      <c r="C16044" s="7">
        <f t="shared" si="648"/>
        <v>-25.661175492442553</v>
      </c>
      <c r="D16044" s="1"/>
    </row>
    <row r="16045" spans="1:4" x14ac:dyDescent="0.2">
      <c r="A16045" s="5">
        <v>590.68770047999999</v>
      </c>
      <c r="B16045" s="6">
        <v>-26.146621837003199</v>
      </c>
      <c r="C16045" s="7">
        <f t="shared" si="648"/>
        <v>-25.615633038413272</v>
      </c>
      <c r="D16045" s="1"/>
    </row>
    <row r="16046" spans="1:4" x14ac:dyDescent="0.2">
      <c r="A16046" s="5">
        <v>590.75579903999994</v>
      </c>
      <c r="B16046" s="6">
        <v>-26.0489154250746</v>
      </c>
      <c r="C16046" s="7">
        <f t="shared" si="648"/>
        <v>-25.582517307136857</v>
      </c>
      <c r="D16046" s="1"/>
    </row>
    <row r="16047" spans="1:4" x14ac:dyDescent="0.2">
      <c r="A16047" s="5">
        <v>590.75960064000003</v>
      </c>
      <c r="B16047" s="6">
        <v>-30.603500308603401</v>
      </c>
      <c r="C16047" s="7">
        <f t="shared" si="648"/>
        <v>-25.556715095153599</v>
      </c>
      <c r="D16047" s="1"/>
    </row>
    <row r="16048" spans="1:4" x14ac:dyDescent="0.2">
      <c r="A16048" s="5">
        <v>590.77319936000004</v>
      </c>
      <c r="B16048" s="6">
        <v>-28.3129098067641</v>
      </c>
      <c r="C16048" s="7">
        <f t="shared" si="648"/>
        <v>-25.477077410450988</v>
      </c>
      <c r="D16048" s="1"/>
    </row>
    <row r="16049" spans="1:4" x14ac:dyDescent="0.2">
      <c r="A16049" s="5">
        <v>590.77619967999999</v>
      </c>
      <c r="B16049" s="6">
        <v>-28.4089972968655</v>
      </c>
      <c r="C16049" s="7">
        <f t="shared" si="648"/>
        <v>-25.429581699833818</v>
      </c>
      <c r="D16049" s="1"/>
    </row>
    <row r="16050" spans="1:4" x14ac:dyDescent="0.2">
      <c r="A16050" s="5">
        <v>590.85549823999997</v>
      </c>
      <c r="B16050" s="6">
        <v>-32.284665881453897</v>
      </c>
      <c r="C16050" s="7">
        <f t="shared" si="648"/>
        <v>-25.375822459417556</v>
      </c>
      <c r="D16050" s="1"/>
    </row>
    <row r="16051" spans="1:4" x14ac:dyDescent="0.2">
      <c r="A16051" s="5">
        <v>590.87559936000002</v>
      </c>
      <c r="B16051" s="6">
        <v>-26.809883219979099</v>
      </c>
      <c r="C16051" s="7">
        <f t="shared" si="648"/>
        <v>-25.303155070508144</v>
      </c>
      <c r="D16051" s="1"/>
    </row>
    <row r="16052" spans="1:4" x14ac:dyDescent="0.2">
      <c r="A16052" s="5">
        <v>590.87859967999998</v>
      </c>
      <c r="B16052" s="6">
        <v>-27.318195538485899</v>
      </c>
      <c r="C16052" s="7">
        <f t="shared" si="648"/>
        <v>-25.263691790676777</v>
      </c>
      <c r="D16052" s="1"/>
    </row>
    <row r="16053" spans="1:4" x14ac:dyDescent="0.2">
      <c r="A16053" s="5">
        <v>590.88349951999999</v>
      </c>
      <c r="B16053" s="6">
        <v>-27.311799278009101</v>
      </c>
      <c r="C16053" s="7">
        <f t="shared" si="648"/>
        <v>-25.235185440248266</v>
      </c>
      <c r="D16053" s="1"/>
    </row>
    <row r="16054" spans="1:4" x14ac:dyDescent="0.2">
      <c r="A16054" s="5">
        <v>591.05039871999998</v>
      </c>
      <c r="B16054" s="6">
        <v>-25.888357831542599</v>
      </c>
      <c r="C16054" s="7">
        <f t="shared" si="648"/>
        <v>-25.180499887089159</v>
      </c>
      <c r="D16054" s="1"/>
    </row>
    <row r="16055" spans="1:4" x14ac:dyDescent="0.2">
      <c r="A16055" s="5">
        <v>591.05369855999993</v>
      </c>
      <c r="B16055" s="6">
        <v>-24.541513942059201</v>
      </c>
      <c r="C16055" s="7">
        <f t="shared" si="648"/>
        <v>-25.152128517922652</v>
      </c>
      <c r="D16055" s="1"/>
    </row>
    <row r="16056" spans="1:4" x14ac:dyDescent="0.2">
      <c r="A16056" s="5">
        <v>591.05619967999996</v>
      </c>
      <c r="B16056" s="6">
        <v>-26.369514640031099</v>
      </c>
      <c r="C16056" s="7">
        <f t="shared" si="648"/>
        <v>-25.123036242634008</v>
      </c>
      <c r="D16056" s="1"/>
    </row>
    <row r="16057" spans="1:4" x14ac:dyDescent="0.2">
      <c r="A16057" s="5">
        <v>591.06479872</v>
      </c>
      <c r="B16057" s="6">
        <v>-22.478954959261198</v>
      </c>
      <c r="C16057" s="7">
        <f t="shared" si="648"/>
        <v>-25.087708680663745</v>
      </c>
      <c r="D16057" s="1"/>
    </row>
    <row r="16058" spans="1:4" x14ac:dyDescent="0.2">
      <c r="A16058" s="5">
        <v>591.22479872000008</v>
      </c>
      <c r="B16058" s="6">
        <v>-23.2382312299017</v>
      </c>
      <c r="C16058" s="7">
        <f t="shared" si="648"/>
        <v>-25.071490129685127</v>
      </c>
      <c r="D16058" s="1"/>
    </row>
    <row r="16059" spans="1:4" x14ac:dyDescent="0.2">
      <c r="A16059" s="5">
        <v>591.22789888</v>
      </c>
      <c r="B16059" s="6">
        <v>-24.745226323489799</v>
      </c>
      <c r="C16059" s="7">
        <f t="shared" si="648"/>
        <v>-25.091505157464209</v>
      </c>
      <c r="D16059" s="1"/>
    </row>
    <row r="16060" spans="1:4" x14ac:dyDescent="0.2">
      <c r="A16060" s="5">
        <v>591.23089920000007</v>
      </c>
      <c r="B16060" s="6">
        <v>-21.700859717629498</v>
      </c>
      <c r="C16060" s="7">
        <f t="shared" si="648"/>
        <v>-25.092615609685417</v>
      </c>
      <c r="D16060" s="1"/>
    </row>
    <row r="16061" spans="1:4" x14ac:dyDescent="0.2">
      <c r="A16061" s="5">
        <v>591.24130047999995</v>
      </c>
      <c r="B16061" s="6">
        <v>-23.447026328053699</v>
      </c>
      <c r="C16061" s="7">
        <f t="shared" si="648"/>
        <v>-25.110560700524594</v>
      </c>
      <c r="D16061" s="1"/>
    </row>
    <row r="16062" spans="1:4" x14ac:dyDescent="0.2">
      <c r="A16062" s="5">
        <v>591.32069888000001</v>
      </c>
      <c r="B16062" s="6">
        <v>-22.576395747223199</v>
      </c>
      <c r="C16062" s="7">
        <f t="shared" si="648"/>
        <v>-25.111387489196019</v>
      </c>
      <c r="D16062" s="1"/>
    </row>
    <row r="16063" spans="1:4" x14ac:dyDescent="0.2">
      <c r="A16063" s="5">
        <v>591.32359936</v>
      </c>
      <c r="B16063" s="6">
        <v>-25.147938067536298</v>
      </c>
      <c r="C16063" s="7">
        <f t="shared" si="648"/>
        <v>-25.129820977850347</v>
      </c>
      <c r="D16063" s="1"/>
    </row>
    <row r="16064" spans="1:4" x14ac:dyDescent="0.2">
      <c r="A16064" s="5">
        <v>591.33369856000002</v>
      </c>
      <c r="B16064" s="6">
        <v>-23.981347935724799</v>
      </c>
      <c r="C16064" s="7">
        <f t="shared" si="648"/>
        <v>-25.129128698814267</v>
      </c>
      <c r="D16064" s="1"/>
    </row>
    <row r="16065" spans="1:4" x14ac:dyDescent="0.2">
      <c r="A16065" s="5">
        <v>591.34319871999992</v>
      </c>
      <c r="B16065" s="6">
        <v>-22.4989686269451</v>
      </c>
      <c r="C16065" s="7">
        <f t="shared" si="648"/>
        <v>-25.123553007319131</v>
      </c>
      <c r="D16065" s="1"/>
    </row>
    <row r="16066" spans="1:4" x14ac:dyDescent="0.2">
      <c r="A16066" s="5">
        <v>591.51919871999996</v>
      </c>
      <c r="B16066" s="6">
        <v>-19.622487951453099</v>
      </c>
      <c r="C16066" s="7">
        <f t="shared" si="648"/>
        <v>-25.132542652634676</v>
      </c>
      <c r="D16066" s="1"/>
    </row>
    <row r="16067" spans="1:4" x14ac:dyDescent="0.2">
      <c r="A16067" s="5">
        <v>591.52219904000003</v>
      </c>
      <c r="B16067" s="6">
        <v>-20.352989968266499</v>
      </c>
      <c r="C16067" s="7">
        <f t="shared" ref="C16067:C16130" si="649">AVERAGE(B16067:B16216)</f>
        <v>-25.163390390493298</v>
      </c>
      <c r="D16067" s="1"/>
    </row>
    <row r="16068" spans="1:4" x14ac:dyDescent="0.2">
      <c r="A16068" s="5">
        <v>591.53100031999998</v>
      </c>
      <c r="B16068" s="6">
        <v>-23.8359571006255</v>
      </c>
      <c r="C16068" s="7">
        <f t="shared" si="649"/>
        <v>-25.179669567960563</v>
      </c>
      <c r="D16068" s="1"/>
    </row>
    <row r="16069" spans="1:4" x14ac:dyDescent="0.2">
      <c r="A16069" s="5">
        <v>591.53709823999998</v>
      </c>
      <c r="B16069" s="6">
        <v>-22.671812725738</v>
      </c>
      <c r="C16069" s="7">
        <f t="shared" si="649"/>
        <v>-25.19477453756793</v>
      </c>
      <c r="D16069" s="1"/>
    </row>
    <row r="16070" spans="1:4" x14ac:dyDescent="0.2">
      <c r="A16070" s="5">
        <v>591.84159999999997</v>
      </c>
      <c r="B16070" s="6">
        <v>-19.564707202029901</v>
      </c>
      <c r="C16070" s="7">
        <f t="shared" si="649"/>
        <v>-25.211039572630234</v>
      </c>
      <c r="D16070" s="1"/>
    </row>
    <row r="16071" spans="1:4" x14ac:dyDescent="0.2">
      <c r="A16071" s="5">
        <v>591.84489984000004</v>
      </c>
      <c r="B16071" s="6">
        <v>-22.138155696885601</v>
      </c>
      <c r="C16071" s="7">
        <f t="shared" si="649"/>
        <v>-25.228521734244726</v>
      </c>
      <c r="D16071" s="1"/>
    </row>
    <row r="16072" spans="1:4" x14ac:dyDescent="0.2">
      <c r="A16072" s="5">
        <v>591.85299968000004</v>
      </c>
      <c r="B16072" s="6">
        <v>-20.6281724863499</v>
      </c>
      <c r="C16072" s="7">
        <f t="shared" si="649"/>
        <v>-25.253748801655249</v>
      </c>
      <c r="D16072" s="1"/>
    </row>
    <row r="16073" spans="1:4" x14ac:dyDescent="0.2">
      <c r="A16073" s="5">
        <v>591.86050047999993</v>
      </c>
      <c r="B16073" s="6">
        <v>-22.114712827346501</v>
      </c>
      <c r="C16073" s="7">
        <f t="shared" si="649"/>
        <v>-25.276082071000655</v>
      </c>
      <c r="D16073" s="1"/>
    </row>
    <row r="16074" spans="1:4" x14ac:dyDescent="0.2">
      <c r="A16074" s="5">
        <v>591.93669887999999</v>
      </c>
      <c r="B16074" s="6">
        <v>-24.600094537638601</v>
      </c>
      <c r="C16074" s="7">
        <f t="shared" si="649"/>
        <v>-25.303525870895417</v>
      </c>
      <c r="D16074" s="1"/>
    </row>
    <row r="16075" spans="1:4" x14ac:dyDescent="0.2">
      <c r="A16075" s="5">
        <v>591.94070016000001</v>
      </c>
      <c r="B16075" s="6">
        <v>-26.7943068070132</v>
      </c>
      <c r="C16075" s="7">
        <f t="shared" si="649"/>
        <v>-25.307003510288176</v>
      </c>
      <c r="D16075" s="1"/>
    </row>
    <row r="16076" spans="1:4" x14ac:dyDescent="0.2">
      <c r="A16076" s="5">
        <v>591.94719999999995</v>
      </c>
      <c r="B16076" s="6">
        <v>-23.5344999233292</v>
      </c>
      <c r="C16076" s="7">
        <f t="shared" si="649"/>
        <v>-25.288794672204478</v>
      </c>
      <c r="D16076" s="1"/>
    </row>
    <row r="16077" spans="1:4" x14ac:dyDescent="0.2">
      <c r="A16077" s="5">
        <v>591.95330047999994</v>
      </c>
      <c r="B16077" s="6">
        <v>-27.493082962892299</v>
      </c>
      <c r="C16077" s="7">
        <f t="shared" si="649"/>
        <v>-25.288987841607526</v>
      </c>
      <c r="D16077" s="1"/>
    </row>
    <row r="16078" spans="1:4" x14ac:dyDescent="0.2">
      <c r="A16078" s="5">
        <v>592.28630016</v>
      </c>
      <c r="B16078" s="6">
        <v>-26.789357405718899</v>
      </c>
      <c r="C16078" s="7">
        <f t="shared" si="649"/>
        <v>-25.273829084529812</v>
      </c>
      <c r="D16078" s="1"/>
    </row>
    <row r="16079" spans="1:4" x14ac:dyDescent="0.2">
      <c r="A16079" s="5">
        <v>592.28920063999999</v>
      </c>
      <c r="B16079" s="6">
        <v>-29.1299207062353</v>
      </c>
      <c r="C16079" s="7">
        <f t="shared" si="649"/>
        <v>-25.26236769987344</v>
      </c>
      <c r="D16079" s="1"/>
    </row>
    <row r="16080" spans="1:4" x14ac:dyDescent="0.2">
      <c r="A16080" s="5">
        <v>592.29369856000005</v>
      </c>
      <c r="B16080" s="6">
        <v>-27.174710295643202</v>
      </c>
      <c r="C16080" s="7">
        <f t="shared" si="649"/>
        <v>-25.236381440657436</v>
      </c>
      <c r="D16080" s="1"/>
    </row>
    <row r="16081" spans="1:4" x14ac:dyDescent="0.2">
      <c r="A16081" s="5">
        <v>592.30339839999999</v>
      </c>
      <c r="B16081" s="6">
        <v>-28.103267347928099</v>
      </c>
      <c r="C16081" s="7">
        <f t="shared" si="649"/>
        <v>-25.220788142905008</v>
      </c>
      <c r="D16081" s="1"/>
    </row>
    <row r="16082" spans="1:4" x14ac:dyDescent="0.2">
      <c r="A16082" s="5">
        <v>592.39180032000002</v>
      </c>
      <c r="B16082" s="6">
        <v>-27.813273184807802</v>
      </c>
      <c r="C16082" s="7">
        <f t="shared" si="649"/>
        <v>-25.190027841707117</v>
      </c>
      <c r="D16082" s="1"/>
    </row>
    <row r="16083" spans="1:4" x14ac:dyDescent="0.2">
      <c r="A16083" s="5">
        <v>592.39520000000005</v>
      </c>
      <c r="B16083" s="6">
        <v>-27.6126987557587</v>
      </c>
      <c r="C16083" s="7">
        <f t="shared" si="649"/>
        <v>-25.148688489351148</v>
      </c>
      <c r="D16083" s="1"/>
    </row>
    <row r="16084" spans="1:4" x14ac:dyDescent="0.2">
      <c r="A16084" s="5">
        <v>592.39759872000002</v>
      </c>
      <c r="B16084" s="6">
        <v>-26.3137010981633</v>
      </c>
      <c r="C16084" s="7">
        <f t="shared" si="649"/>
        <v>-25.099766268540854</v>
      </c>
      <c r="D16084" s="1"/>
    </row>
    <row r="16085" spans="1:4" x14ac:dyDescent="0.2">
      <c r="A16085" s="5">
        <v>592.40349951999997</v>
      </c>
      <c r="B16085" s="6">
        <v>-29.933103661093998</v>
      </c>
      <c r="C16085" s="7">
        <f t="shared" si="649"/>
        <v>-25.081689874297197</v>
      </c>
      <c r="D16085" s="1"/>
    </row>
    <row r="16086" spans="1:4" x14ac:dyDescent="0.2">
      <c r="A16086" s="5">
        <v>592.49699840000005</v>
      </c>
      <c r="B16086" s="6">
        <v>-25.5105759924468</v>
      </c>
      <c r="C16086" s="7">
        <f t="shared" si="649"/>
        <v>-25.044350434083039</v>
      </c>
      <c r="D16086" s="1"/>
    </row>
    <row r="16087" spans="1:4" x14ac:dyDescent="0.2">
      <c r="A16087" s="5">
        <v>592.49989888000005</v>
      </c>
      <c r="B16087" s="6">
        <v>-27.4953166988312</v>
      </c>
      <c r="C16087" s="7">
        <f t="shared" si="649"/>
        <v>-25.022272283426197</v>
      </c>
      <c r="D16087" s="1"/>
    </row>
    <row r="16088" spans="1:4" x14ac:dyDescent="0.2">
      <c r="A16088" s="5">
        <v>592.50390016000006</v>
      </c>
      <c r="B16088" s="6">
        <v>-26.594027827516701</v>
      </c>
      <c r="C16088" s="7">
        <f t="shared" si="649"/>
        <v>-24.983953072453602</v>
      </c>
      <c r="D16088" s="1"/>
    </row>
    <row r="16089" spans="1:4" x14ac:dyDescent="0.2">
      <c r="A16089" s="5">
        <v>592.52049920000002</v>
      </c>
      <c r="B16089" s="6">
        <v>-26.744498264653402</v>
      </c>
      <c r="C16089" s="7">
        <f t="shared" si="649"/>
        <v>-24.96286597940697</v>
      </c>
      <c r="D16089" s="1"/>
    </row>
    <row r="16090" spans="1:4" x14ac:dyDescent="0.2">
      <c r="A16090" s="5">
        <v>592.59810047999997</v>
      </c>
      <c r="B16090" s="6">
        <v>-26.392761798388801</v>
      </c>
      <c r="C16090" s="7">
        <f t="shared" si="649"/>
        <v>-24.934446279129052</v>
      </c>
      <c r="D16090" s="1"/>
    </row>
    <row r="16091" spans="1:4" x14ac:dyDescent="0.2">
      <c r="A16091" s="5">
        <v>592.60259840000003</v>
      </c>
      <c r="B16091" s="6">
        <v>-25.804001068128802</v>
      </c>
      <c r="C16091" s="7">
        <f t="shared" si="649"/>
        <v>-24.914539509653103</v>
      </c>
      <c r="D16091" s="1"/>
    </row>
    <row r="16092" spans="1:4" x14ac:dyDescent="0.2">
      <c r="A16092" s="5">
        <v>592.61809919999996</v>
      </c>
      <c r="B16092" s="6">
        <v>-24.858208159579402</v>
      </c>
      <c r="C16092" s="7">
        <f t="shared" si="649"/>
        <v>-24.903965638699663</v>
      </c>
      <c r="D16092" s="1"/>
    </row>
    <row r="16093" spans="1:4" x14ac:dyDescent="0.2">
      <c r="A16093" s="5">
        <v>592.62220031999993</v>
      </c>
      <c r="B16093" s="6">
        <v>-25.3131059655462</v>
      </c>
      <c r="C16093" s="7">
        <f t="shared" si="649"/>
        <v>-24.880546476344538</v>
      </c>
      <c r="D16093" s="1"/>
    </row>
    <row r="16094" spans="1:4" x14ac:dyDescent="0.2">
      <c r="A16094" s="5">
        <v>592.80179968000004</v>
      </c>
      <c r="B16094" s="6">
        <v>-26.647416714686301</v>
      </c>
      <c r="C16094" s="7">
        <f t="shared" si="649"/>
        <v>-24.868625655980011</v>
      </c>
      <c r="D16094" s="1"/>
    </row>
    <row r="16095" spans="1:4" x14ac:dyDescent="0.2">
      <c r="A16095" s="5">
        <v>592.80689920000009</v>
      </c>
      <c r="B16095" s="6">
        <v>-24.7147154400127</v>
      </c>
      <c r="C16095" s="7">
        <f t="shared" si="649"/>
        <v>-24.794139148556809</v>
      </c>
      <c r="D16095" s="1"/>
    </row>
    <row r="16096" spans="1:4" x14ac:dyDescent="0.2">
      <c r="A16096" s="5">
        <v>592.81219840000006</v>
      </c>
      <c r="B16096" s="6">
        <v>-26.334629398535199</v>
      </c>
      <c r="C16096" s="7">
        <f t="shared" si="649"/>
        <v>-24.736524431618832</v>
      </c>
      <c r="D16096" s="1"/>
    </row>
    <row r="16097" spans="1:4" x14ac:dyDescent="0.2">
      <c r="A16097" s="5">
        <v>592.83350016000009</v>
      </c>
      <c r="B16097" s="6">
        <v>-23.5278665941923</v>
      </c>
      <c r="C16097" s="7">
        <f t="shared" si="649"/>
        <v>-24.688016386948011</v>
      </c>
      <c r="D16097" s="1"/>
    </row>
    <row r="16098" spans="1:4" x14ac:dyDescent="0.2">
      <c r="A16098" s="5">
        <v>592.90099968000004</v>
      </c>
      <c r="B16098" s="6">
        <v>-27.304798699673398</v>
      </c>
      <c r="C16098" s="7">
        <f t="shared" si="649"/>
        <v>-24.640731003937582</v>
      </c>
      <c r="D16098" s="1"/>
    </row>
    <row r="16099" spans="1:4" x14ac:dyDescent="0.2">
      <c r="A16099" s="5">
        <v>592.904</v>
      </c>
      <c r="B16099" s="6">
        <v>-26.388627877956498</v>
      </c>
      <c r="C16099" s="7">
        <f t="shared" si="649"/>
        <v>-24.582484788241857</v>
      </c>
      <c r="D16099" s="1"/>
    </row>
    <row r="16100" spans="1:4" x14ac:dyDescent="0.2">
      <c r="A16100" s="5">
        <v>592.91000064000002</v>
      </c>
      <c r="B16100" s="6">
        <v>-23.881660074007399</v>
      </c>
      <c r="C16100" s="7">
        <f t="shared" si="649"/>
        <v>-24.529519598825853</v>
      </c>
      <c r="D16100" s="1"/>
    </row>
    <row r="16101" spans="1:4" x14ac:dyDescent="0.2">
      <c r="A16101" s="5">
        <v>592.92099840000003</v>
      </c>
      <c r="B16101" s="6">
        <v>-28.613504941063599</v>
      </c>
      <c r="C16101" s="7">
        <f t="shared" si="649"/>
        <v>-24.47976878461758</v>
      </c>
      <c r="D16101" s="1"/>
    </row>
    <row r="16102" spans="1:4" x14ac:dyDescent="0.2">
      <c r="A16102" s="5">
        <v>593.00310016000003</v>
      </c>
      <c r="B16102" s="6">
        <v>-26.437167672747901</v>
      </c>
      <c r="C16102" s="7">
        <f t="shared" si="649"/>
        <v>-24.40266690653219</v>
      </c>
      <c r="D16102" s="1"/>
    </row>
    <row r="16103" spans="1:4" x14ac:dyDescent="0.2">
      <c r="A16103" s="5">
        <v>593.00739839999994</v>
      </c>
      <c r="B16103" s="6">
        <v>-22.734347663955699</v>
      </c>
      <c r="C16103" s="7">
        <f t="shared" si="649"/>
        <v>-24.347873931451758</v>
      </c>
      <c r="D16103" s="1"/>
    </row>
    <row r="16104" spans="1:4" x14ac:dyDescent="0.2">
      <c r="A16104" s="5">
        <v>593.0107008</v>
      </c>
      <c r="B16104" s="6">
        <v>-27.761417169086101</v>
      </c>
      <c r="C16104" s="7">
        <f t="shared" si="649"/>
        <v>-24.323834311254444</v>
      </c>
      <c r="D16104" s="1"/>
    </row>
    <row r="16105" spans="1:4" x14ac:dyDescent="0.2">
      <c r="A16105" s="5">
        <v>593.02030080000009</v>
      </c>
      <c r="B16105" s="6">
        <v>-27.552608843096198</v>
      </c>
      <c r="C16105" s="7">
        <f t="shared" si="649"/>
        <v>-24.241820861393958</v>
      </c>
      <c r="D16105" s="1"/>
    </row>
    <row r="16106" spans="1:4" x14ac:dyDescent="0.2">
      <c r="A16106" s="5">
        <v>593.12140032000002</v>
      </c>
      <c r="B16106" s="6">
        <v>-26.791709003390402</v>
      </c>
      <c r="C16106" s="7">
        <f t="shared" si="649"/>
        <v>-24.177149303743843</v>
      </c>
      <c r="D16106" s="1"/>
    </row>
    <row r="16107" spans="1:4" x14ac:dyDescent="0.2">
      <c r="A16107" s="5">
        <v>593.12409855999999</v>
      </c>
      <c r="B16107" s="6">
        <v>-23.5549719142087</v>
      </c>
      <c r="C16107" s="7">
        <f t="shared" si="649"/>
        <v>-24.124350927895325</v>
      </c>
      <c r="D16107" s="1"/>
    </row>
    <row r="16108" spans="1:4" x14ac:dyDescent="0.2">
      <c r="A16108" s="5">
        <v>593.12989951999998</v>
      </c>
      <c r="B16108" s="6">
        <v>-28.8343579207339</v>
      </c>
      <c r="C16108" s="7">
        <f t="shared" si="649"/>
        <v>-24.087219323214445</v>
      </c>
      <c r="D16108" s="1"/>
    </row>
    <row r="16109" spans="1:4" x14ac:dyDescent="0.2">
      <c r="A16109" s="5">
        <v>593.14080000000001</v>
      </c>
      <c r="B16109" s="6">
        <v>-26.1991334314278</v>
      </c>
      <c r="C16109" s="7">
        <f t="shared" si="649"/>
        <v>-24.016146190224827</v>
      </c>
      <c r="D16109" s="1"/>
    </row>
    <row r="16110" spans="1:4" x14ac:dyDescent="0.2">
      <c r="A16110" s="5">
        <v>593.22009856</v>
      </c>
      <c r="B16110" s="6">
        <v>-28.194966288011098</v>
      </c>
      <c r="C16110" s="7">
        <f t="shared" si="649"/>
        <v>-23.962605922884826</v>
      </c>
      <c r="D16110" s="1"/>
    </row>
    <row r="16111" spans="1:4" x14ac:dyDescent="0.2">
      <c r="A16111" s="5">
        <v>593.22329855999999</v>
      </c>
      <c r="B16111" s="6">
        <v>-25.8179574823588</v>
      </c>
      <c r="C16111" s="7">
        <f t="shared" si="649"/>
        <v>-23.902719839024236</v>
      </c>
      <c r="D16111" s="1"/>
    </row>
    <row r="16112" spans="1:4" x14ac:dyDescent="0.2">
      <c r="A16112" s="5">
        <v>593.23439871999994</v>
      </c>
      <c r="B16112" s="6">
        <v>-27.603417764894498</v>
      </c>
      <c r="C16112" s="7">
        <f t="shared" si="649"/>
        <v>-23.854861849653442</v>
      </c>
      <c r="D16112" s="1"/>
    </row>
    <row r="16113" spans="1:4" x14ac:dyDescent="0.2">
      <c r="A16113" s="5">
        <v>593.24</v>
      </c>
      <c r="B16113" s="6">
        <v>-27.825090155066398</v>
      </c>
      <c r="C16113" s="7">
        <f t="shared" si="649"/>
        <v>-23.809227622670186</v>
      </c>
      <c r="D16113" s="1"/>
    </row>
    <row r="16114" spans="1:4" x14ac:dyDescent="0.2">
      <c r="A16114" s="5">
        <v>593.32689920000007</v>
      </c>
      <c r="B16114" s="6">
        <v>-33.240145457420198</v>
      </c>
      <c r="C16114" s="7">
        <f t="shared" si="649"/>
        <v>-23.753378740564514</v>
      </c>
      <c r="D16114" s="1"/>
    </row>
    <row r="16115" spans="1:4" x14ac:dyDescent="0.2">
      <c r="A16115" s="5">
        <v>593.33070079999993</v>
      </c>
      <c r="B16115" s="6">
        <v>-33.250761117171997</v>
      </c>
      <c r="C16115" s="7">
        <f t="shared" si="649"/>
        <v>-23.661729304147219</v>
      </c>
      <c r="D16115" s="1"/>
    </row>
    <row r="16116" spans="1:4" x14ac:dyDescent="0.2">
      <c r="A16116" s="5">
        <v>593.33329919999994</v>
      </c>
      <c r="B16116" s="6">
        <v>-28.2163402268908</v>
      </c>
      <c r="C16116" s="7">
        <f t="shared" si="649"/>
        <v>-23.572653319483326</v>
      </c>
      <c r="D16116" s="1"/>
    </row>
    <row r="16117" spans="1:4" x14ac:dyDescent="0.2">
      <c r="A16117" s="5">
        <v>593.34370048000005</v>
      </c>
      <c r="B16117" s="6">
        <v>-31.029242037680401</v>
      </c>
      <c r="C16117" s="7">
        <f t="shared" si="649"/>
        <v>-23.516517366658334</v>
      </c>
      <c r="D16117" s="1"/>
    </row>
    <row r="16118" spans="1:4" x14ac:dyDescent="0.2">
      <c r="A16118" s="5">
        <v>593.41929984000001</v>
      </c>
      <c r="B16118" s="6">
        <v>-28.127552080841401</v>
      </c>
      <c r="C16118" s="7">
        <f t="shared" si="649"/>
        <v>-23.453606246010075</v>
      </c>
      <c r="D16118" s="1"/>
    </row>
    <row r="16119" spans="1:4" x14ac:dyDescent="0.2">
      <c r="A16119" s="5">
        <v>593.42319871999996</v>
      </c>
      <c r="B16119" s="6">
        <v>-29.2222925934859</v>
      </c>
      <c r="C16119" s="7">
        <f t="shared" si="649"/>
        <v>-23.395850239438698</v>
      </c>
      <c r="D16119" s="1"/>
    </row>
    <row r="16120" spans="1:4" x14ac:dyDescent="0.2">
      <c r="A16120" s="5">
        <v>593.42879999999991</v>
      </c>
      <c r="B16120" s="6">
        <v>-30.9898788630789</v>
      </c>
      <c r="C16120" s="7">
        <f t="shared" si="649"/>
        <v>-23.335107752502452</v>
      </c>
      <c r="D16120" s="1"/>
    </row>
    <row r="16121" spans="1:4" x14ac:dyDescent="0.2">
      <c r="A16121" s="5">
        <v>593.52290048000009</v>
      </c>
      <c r="B16121" s="6">
        <v>-31.148369125290301</v>
      </c>
      <c r="C16121" s="7">
        <f t="shared" si="649"/>
        <v>-23.253821625585655</v>
      </c>
      <c r="D16121" s="1"/>
    </row>
    <row r="16122" spans="1:4" x14ac:dyDescent="0.2">
      <c r="A16122" s="5">
        <v>593.62510080000004</v>
      </c>
      <c r="B16122" s="6">
        <v>-23.166425578918201</v>
      </c>
      <c r="C16122" s="7">
        <f t="shared" si="649"/>
        <v>-23.176150676662381</v>
      </c>
      <c r="D16122" s="1"/>
    </row>
    <row r="16123" spans="1:4" x14ac:dyDescent="0.2">
      <c r="A16123" s="5">
        <v>593.62909951999995</v>
      </c>
      <c r="B16123" s="6">
        <v>-25.771166403096402</v>
      </c>
      <c r="C16123" s="7">
        <f t="shared" si="649"/>
        <v>-23.122178400448288</v>
      </c>
      <c r="D16123" s="1"/>
    </row>
    <row r="16124" spans="1:4" x14ac:dyDescent="0.2">
      <c r="A16124" s="5">
        <v>593.63650048</v>
      </c>
      <c r="B16124" s="6">
        <v>-25.0825527167462</v>
      </c>
      <c r="C16124" s="7">
        <f t="shared" si="649"/>
        <v>-23.068565430690185</v>
      </c>
      <c r="D16124" s="1"/>
    </row>
    <row r="16125" spans="1:4" x14ac:dyDescent="0.2">
      <c r="A16125" s="5">
        <v>593.64419840000005</v>
      </c>
      <c r="B16125" s="6">
        <v>-26.627842146418001</v>
      </c>
      <c r="C16125" s="7">
        <f t="shared" si="649"/>
        <v>-23.012650532797412</v>
      </c>
      <c r="D16125" s="1"/>
    </row>
    <row r="16126" spans="1:4" x14ac:dyDescent="0.2">
      <c r="A16126" s="5">
        <v>593.74530047999997</v>
      </c>
      <c r="B16126" s="6">
        <v>-27.160320638113099</v>
      </c>
      <c r="C16126" s="7">
        <f t="shared" si="649"/>
        <v>-22.942462101219981</v>
      </c>
      <c r="D16126" s="1"/>
    </row>
    <row r="16127" spans="1:4" x14ac:dyDescent="0.2">
      <c r="A16127" s="5">
        <v>593.74919935999992</v>
      </c>
      <c r="B16127" s="6">
        <v>-27.077522805872601</v>
      </c>
      <c r="C16127" s="7">
        <f t="shared" si="649"/>
        <v>-22.876071029726351</v>
      </c>
      <c r="D16127" s="1"/>
    </row>
    <row r="16128" spans="1:4" x14ac:dyDescent="0.2">
      <c r="A16128" s="5">
        <v>593.75419904</v>
      </c>
      <c r="B16128" s="6">
        <v>-25.847427125891699</v>
      </c>
      <c r="C16128" s="7">
        <f t="shared" si="649"/>
        <v>-22.806447469574394</v>
      </c>
      <c r="D16128" s="1"/>
    </row>
    <row r="16129" spans="1:4" x14ac:dyDescent="0.2">
      <c r="A16129" s="5">
        <v>593.76280064000002</v>
      </c>
      <c r="B16129" s="6">
        <v>-26.394549212060198</v>
      </c>
      <c r="C16129" s="7">
        <f t="shared" si="649"/>
        <v>-22.742628211722014</v>
      </c>
      <c r="D16129" s="1"/>
    </row>
    <row r="16130" spans="1:4" x14ac:dyDescent="0.2">
      <c r="A16130" s="5">
        <v>593.90299904000005</v>
      </c>
      <c r="B16130" s="6">
        <v>-27.012031049728201</v>
      </c>
      <c r="C16130" s="7">
        <f t="shared" si="649"/>
        <v>-22.672997421662995</v>
      </c>
      <c r="D16130" s="1"/>
    </row>
    <row r="16131" spans="1:4" x14ac:dyDescent="0.2">
      <c r="A16131" s="5">
        <v>593.90659840000001</v>
      </c>
      <c r="B16131" s="6">
        <v>-22.6546662284542</v>
      </c>
      <c r="C16131" s="7">
        <f t="shared" ref="C16131:C16194" si="650">AVERAGE(B16131:B16280)</f>
        <v>-22.597505404718181</v>
      </c>
      <c r="D16131" s="1"/>
    </row>
    <row r="16132" spans="1:4" x14ac:dyDescent="0.2">
      <c r="A16132" s="5">
        <v>593.90919936</v>
      </c>
      <c r="B16132" s="6">
        <v>-27.280952663376102</v>
      </c>
      <c r="C16132" s="7">
        <f t="shared" si="650"/>
        <v>-22.558266175020314</v>
      </c>
      <c r="D16132" s="1"/>
    </row>
    <row r="16133" spans="1:4" x14ac:dyDescent="0.2">
      <c r="A16133" s="5">
        <v>593.91769855999996</v>
      </c>
      <c r="B16133" s="6">
        <v>-22.945714882898699</v>
      </c>
      <c r="C16133" s="7">
        <f t="shared" si="650"/>
        <v>-22.483684152664519</v>
      </c>
      <c r="D16133" s="1"/>
    </row>
    <row r="16134" spans="1:4" x14ac:dyDescent="0.2">
      <c r="A16134" s="5">
        <v>594.11350015999994</v>
      </c>
      <c r="B16134" s="6">
        <v>-26.958489761288899</v>
      </c>
      <c r="C16134" s="7">
        <f t="shared" si="650"/>
        <v>-22.439071803214443</v>
      </c>
      <c r="D16134" s="1"/>
    </row>
    <row r="16135" spans="1:4" x14ac:dyDescent="0.2">
      <c r="A16135" s="5">
        <v>594.11830015999999</v>
      </c>
      <c r="B16135" s="6">
        <v>-27.353907296473299</v>
      </c>
      <c r="C16135" s="7">
        <f t="shared" si="650"/>
        <v>-22.3950187426321</v>
      </c>
      <c r="D16135" s="1"/>
    </row>
    <row r="16136" spans="1:4" x14ac:dyDescent="0.2">
      <c r="A16136" s="5">
        <v>594.13740031999998</v>
      </c>
      <c r="B16136" s="6">
        <v>-26.157620723694102</v>
      </c>
      <c r="C16136" s="7">
        <f t="shared" si="650"/>
        <v>-22.32413969780076</v>
      </c>
      <c r="D16136" s="1"/>
    </row>
    <row r="16137" spans="1:4" x14ac:dyDescent="0.2">
      <c r="A16137" s="5">
        <v>594.16150016000006</v>
      </c>
      <c r="B16137" s="6">
        <v>-25.265688068516901</v>
      </c>
      <c r="C16137" s="7">
        <f t="shared" si="650"/>
        <v>-22.26764059791865</v>
      </c>
      <c r="D16137" s="1"/>
    </row>
    <row r="16138" spans="1:4" x14ac:dyDescent="0.2">
      <c r="A16138" s="5">
        <v>594.35589888000004</v>
      </c>
      <c r="B16138" s="6">
        <v>-27.327656553385498</v>
      </c>
      <c r="C16138" s="7">
        <f t="shared" si="650"/>
        <v>-22.219347023749759</v>
      </c>
      <c r="D16138" s="1"/>
    </row>
    <row r="16139" spans="1:4" x14ac:dyDescent="0.2">
      <c r="A16139" s="5">
        <v>594.35899903999996</v>
      </c>
      <c r="B16139" s="6">
        <v>-25.168405608361599</v>
      </c>
      <c r="C16139" s="7">
        <f t="shared" si="650"/>
        <v>-22.143398180646088</v>
      </c>
      <c r="D16139" s="1"/>
    </row>
    <row r="16140" spans="1:4" x14ac:dyDescent="0.2">
      <c r="A16140" s="5">
        <v>594.37329920000002</v>
      </c>
      <c r="B16140" s="6">
        <v>-25.239638944753398</v>
      </c>
      <c r="C16140" s="7">
        <f t="shared" si="650"/>
        <v>-22.094008322777789</v>
      </c>
      <c r="D16140" s="1"/>
    </row>
    <row r="16141" spans="1:4" x14ac:dyDescent="0.2">
      <c r="A16141" s="5">
        <v>594.37609984000005</v>
      </c>
      <c r="B16141" s="6">
        <v>-26.260967567436701</v>
      </c>
      <c r="C16141" s="7">
        <f t="shared" si="650"/>
        <v>-22.040695776530878</v>
      </c>
      <c r="D16141" s="1"/>
    </row>
    <row r="16142" spans="1:4" x14ac:dyDescent="0.2">
      <c r="A16142" s="5">
        <v>594.45410048000008</v>
      </c>
      <c r="B16142" s="6">
        <v>-25.768642800809701</v>
      </c>
      <c r="C16142" s="7">
        <f t="shared" si="650"/>
        <v>-21.982602439091494</v>
      </c>
      <c r="D16142" s="1"/>
    </row>
    <row r="16143" spans="1:4" x14ac:dyDescent="0.2">
      <c r="A16143" s="5">
        <v>594.45779967999999</v>
      </c>
      <c r="B16143" s="6">
        <v>-22.795486890259699</v>
      </c>
      <c r="C16143" s="7">
        <f t="shared" si="650"/>
        <v>-21.923865710439443</v>
      </c>
      <c r="D16143" s="1"/>
    </row>
    <row r="16144" spans="1:4" x14ac:dyDescent="0.2">
      <c r="A16144" s="5">
        <v>594.46080000000006</v>
      </c>
      <c r="B16144" s="6">
        <v>-27.5178414007006</v>
      </c>
      <c r="C16144" s="7">
        <f t="shared" si="650"/>
        <v>-21.893918443773455</v>
      </c>
      <c r="D16144" s="1"/>
    </row>
    <row r="16145" spans="1:4" x14ac:dyDescent="0.2">
      <c r="A16145" s="5">
        <v>594.47399935999999</v>
      </c>
      <c r="B16145" s="6">
        <v>-24.2147721867793</v>
      </c>
      <c r="C16145" s="7">
        <f t="shared" si="650"/>
        <v>-21.82615957725455</v>
      </c>
      <c r="D16145" s="1"/>
    </row>
    <row r="16146" spans="1:4" x14ac:dyDescent="0.2">
      <c r="A16146" s="5">
        <v>594.68760064000003</v>
      </c>
      <c r="B16146" s="6">
        <v>-27.0563923206102</v>
      </c>
      <c r="C16146" s="7">
        <f t="shared" si="650"/>
        <v>-21.770397781805286</v>
      </c>
      <c r="D16146" s="1"/>
    </row>
    <row r="16147" spans="1:4" x14ac:dyDescent="0.2">
      <c r="A16147" s="5">
        <v>594.69039872000008</v>
      </c>
      <c r="B16147" s="6">
        <v>-23.116525879149101</v>
      </c>
      <c r="C16147" s="7">
        <f t="shared" si="650"/>
        <v>-21.678716502476217</v>
      </c>
      <c r="D16147" s="1"/>
    </row>
    <row r="16148" spans="1:4" x14ac:dyDescent="0.2">
      <c r="A16148" s="5">
        <v>594.69280000000003</v>
      </c>
      <c r="B16148" s="6">
        <v>-24.990236700612002</v>
      </c>
      <c r="C16148" s="7">
        <f t="shared" si="650"/>
        <v>-21.62009416594584</v>
      </c>
      <c r="D16148" s="1"/>
    </row>
    <row r="16149" spans="1:4" x14ac:dyDescent="0.2">
      <c r="A16149" s="5">
        <v>594.70279935999997</v>
      </c>
      <c r="B16149" s="6">
        <v>-27.468496322603201</v>
      </c>
      <c r="C16149" s="7">
        <f t="shared" si="650"/>
        <v>-21.547906483855876</v>
      </c>
      <c r="D16149" s="1"/>
    </row>
    <row r="16150" spans="1:4" x14ac:dyDescent="0.2">
      <c r="A16150" s="5">
        <v>594.79849983999998</v>
      </c>
      <c r="B16150" s="6">
        <v>-25.7722293113167</v>
      </c>
      <c r="C16150" s="7">
        <f t="shared" si="650"/>
        <v>-21.465149690440636</v>
      </c>
      <c r="D16150" s="1"/>
    </row>
    <row r="16151" spans="1:4" x14ac:dyDescent="0.2">
      <c r="A16151" s="5">
        <v>594.80160000000001</v>
      </c>
      <c r="B16151" s="6">
        <v>-23.9747749656715</v>
      </c>
      <c r="C16151" s="7">
        <f t="shared" si="650"/>
        <v>-21.4028912279407</v>
      </c>
      <c r="D16151" s="1"/>
    </row>
    <row r="16152" spans="1:4" x14ac:dyDescent="0.2">
      <c r="A16152" s="5">
        <v>594.80399871999998</v>
      </c>
      <c r="B16152" s="6">
        <v>-26.718544555637902</v>
      </c>
      <c r="C16152" s="7">
        <f t="shared" si="650"/>
        <v>-21.330149205109091</v>
      </c>
      <c r="D16152" s="1"/>
    </row>
    <row r="16153" spans="1:4" x14ac:dyDescent="0.2">
      <c r="A16153" s="5">
        <v>594.81299968000008</v>
      </c>
      <c r="B16153" s="6">
        <v>-24.0850811324833</v>
      </c>
      <c r="C16153" s="7">
        <f t="shared" si="650"/>
        <v>-21.246086647598329</v>
      </c>
      <c r="D16153" s="1"/>
    </row>
    <row r="16154" spans="1:4" x14ac:dyDescent="0.2">
      <c r="A16154" s="5">
        <v>594.89689856000007</v>
      </c>
      <c r="B16154" s="6">
        <v>-24.7284552019388</v>
      </c>
      <c r="C16154" s="7">
        <f t="shared" si="650"/>
        <v>-21.180833850698946</v>
      </c>
      <c r="D16154" s="1"/>
    </row>
    <row r="16155" spans="1:4" x14ac:dyDescent="0.2">
      <c r="A16155" s="5">
        <v>594.89989888000002</v>
      </c>
      <c r="B16155" s="6">
        <v>-25.578303359013699</v>
      </c>
      <c r="C16155" s="7">
        <f t="shared" si="650"/>
        <v>-21.111462507244688</v>
      </c>
      <c r="D16155" s="1"/>
    </row>
    <row r="16156" spans="1:4" x14ac:dyDescent="0.2">
      <c r="A16156" s="5">
        <v>594.90429952</v>
      </c>
      <c r="B16156" s="6">
        <v>-23.4258702733175</v>
      </c>
      <c r="C16156" s="7">
        <f t="shared" si="650"/>
        <v>-21.034928600471378</v>
      </c>
      <c r="D16156" s="1"/>
    </row>
    <row r="16157" spans="1:4" x14ac:dyDescent="0.2">
      <c r="A16157" s="5">
        <v>594.91549951999991</v>
      </c>
      <c r="B16157" s="6">
        <v>-27.4630957426767</v>
      </c>
      <c r="C16157" s="7">
        <f t="shared" si="650"/>
        <v>-20.980334512823017</v>
      </c>
      <c r="D16157" s="1"/>
    </row>
    <row r="16158" spans="1:4" x14ac:dyDescent="0.2">
      <c r="A16158" s="5">
        <v>595.01329920000001</v>
      </c>
      <c r="B16158" s="6">
        <v>-23.265952189233001</v>
      </c>
      <c r="C16158" s="7">
        <f t="shared" si="650"/>
        <v>-20.895055332728415</v>
      </c>
      <c r="D16158" s="1"/>
    </row>
    <row r="16159" spans="1:4" x14ac:dyDescent="0.2">
      <c r="A16159" s="5">
        <v>595.01769983999998</v>
      </c>
      <c r="B16159" s="6">
        <v>-25.5265261638616</v>
      </c>
      <c r="C16159" s="7">
        <f t="shared" si="650"/>
        <v>-20.836052966744248</v>
      </c>
      <c r="D16159" s="1"/>
    </row>
    <row r="16160" spans="1:4" x14ac:dyDescent="0.2">
      <c r="A16160" s="5">
        <v>595.02139904000001</v>
      </c>
      <c r="B16160" s="6">
        <v>-23.670464333770401</v>
      </c>
      <c r="C16160" s="7">
        <f t="shared" si="650"/>
        <v>-20.763225141825529</v>
      </c>
      <c r="D16160" s="1"/>
    </row>
    <row r="16161" spans="1:4" x14ac:dyDescent="0.2">
      <c r="A16161" s="5">
        <v>595.02860032000001</v>
      </c>
      <c r="B16161" s="6">
        <v>-27.1099135962404</v>
      </c>
      <c r="C16161" s="7">
        <f t="shared" si="650"/>
        <v>-20.679245019316607</v>
      </c>
      <c r="D16161" s="1"/>
    </row>
    <row r="16162" spans="1:4" x14ac:dyDescent="0.2">
      <c r="A16162" s="5">
        <v>595.11269887999993</v>
      </c>
      <c r="B16162" s="6">
        <v>-25.370646456247901</v>
      </c>
      <c r="C16162" s="7">
        <f t="shared" si="650"/>
        <v>-20.589044784393174</v>
      </c>
      <c r="D16162" s="1"/>
    </row>
    <row r="16163" spans="1:4" x14ac:dyDescent="0.2">
      <c r="A16163" s="5">
        <v>595.11609855999995</v>
      </c>
      <c r="B16163" s="6">
        <v>-24.019674348348801</v>
      </c>
      <c r="C16163" s="7">
        <f t="shared" si="650"/>
        <v>-20.501735574009903</v>
      </c>
      <c r="D16163" s="1"/>
    </row>
    <row r="16164" spans="1:4" x14ac:dyDescent="0.2">
      <c r="A16164" s="5">
        <v>595.11939839999991</v>
      </c>
      <c r="B16164" s="6">
        <v>-24.487370911451301</v>
      </c>
      <c r="C16164" s="7">
        <f t="shared" si="650"/>
        <v>-20.423183280563435</v>
      </c>
      <c r="D16164" s="1"/>
    </row>
    <row r="16165" spans="1:4" x14ac:dyDescent="0.2">
      <c r="A16165" s="5">
        <v>595.12780032000001</v>
      </c>
      <c r="B16165" s="6">
        <v>-26.129280945793599</v>
      </c>
      <c r="C16165" s="7">
        <f t="shared" si="650"/>
        <v>-20.338200693194551</v>
      </c>
      <c r="D16165" s="1"/>
    </row>
    <row r="16166" spans="1:4" x14ac:dyDescent="0.2">
      <c r="A16166" s="5">
        <v>595.36130048000007</v>
      </c>
      <c r="B16166" s="6">
        <v>-28.075737538325399</v>
      </c>
      <c r="C16166" s="7">
        <f t="shared" si="650"/>
        <v>-20.244074711768135</v>
      </c>
      <c r="D16166" s="1"/>
    </row>
    <row r="16167" spans="1:4" x14ac:dyDescent="0.2">
      <c r="A16167" s="5">
        <v>595.36440063999999</v>
      </c>
      <c r="B16167" s="6">
        <v>-25.533908586501902</v>
      </c>
      <c r="C16167" s="7">
        <f t="shared" si="650"/>
        <v>-20.149740764436142</v>
      </c>
      <c r="D16167" s="1"/>
    </row>
    <row r="16168" spans="1:4" x14ac:dyDescent="0.2">
      <c r="A16168" s="5">
        <v>595.36739839999996</v>
      </c>
      <c r="B16168" s="6">
        <v>-24.768438578742899</v>
      </c>
      <c r="C16168" s="7">
        <f t="shared" si="650"/>
        <v>-20.048784756592664</v>
      </c>
      <c r="D16168" s="1"/>
    </row>
    <row r="16169" spans="1:4" x14ac:dyDescent="0.2">
      <c r="A16169" s="5">
        <v>595.37709824000001</v>
      </c>
      <c r="B16169" s="6">
        <v>-27.628324842590299</v>
      </c>
      <c r="C16169" s="7">
        <f t="shared" si="650"/>
        <v>-19.973189564777087</v>
      </c>
      <c r="D16169" s="1"/>
    </row>
    <row r="16170" spans="1:4" x14ac:dyDescent="0.2">
      <c r="A16170" s="5">
        <v>595.50279935999993</v>
      </c>
      <c r="B16170" s="6">
        <v>-24.016118254108001</v>
      </c>
      <c r="C16170" s="7">
        <f t="shared" si="650"/>
        <v>-19.869969284880668</v>
      </c>
      <c r="D16170" s="1"/>
    </row>
    <row r="16171" spans="1:4" x14ac:dyDescent="0.2">
      <c r="A16171" s="5">
        <v>595.50629888000003</v>
      </c>
      <c r="B16171" s="6">
        <v>-27.1817198686404</v>
      </c>
      <c r="C16171" s="7">
        <f t="shared" si="650"/>
        <v>-19.797406470879672</v>
      </c>
      <c r="D16171" s="1"/>
    </row>
    <row r="16172" spans="1:4" x14ac:dyDescent="0.2">
      <c r="A16172" s="5">
        <v>595.51139839999996</v>
      </c>
      <c r="B16172" s="6">
        <v>-23.292030659256</v>
      </c>
      <c r="C16172" s="7">
        <f t="shared" si="650"/>
        <v>-19.697621904797817</v>
      </c>
      <c r="D16172" s="1"/>
    </row>
    <row r="16173" spans="1:4" x14ac:dyDescent="0.2">
      <c r="A16173" s="5">
        <v>595.52290048000009</v>
      </c>
      <c r="B16173" s="6">
        <v>-25.534870539478199</v>
      </c>
      <c r="C16173" s="7">
        <f t="shared" si="650"/>
        <v>-19.625080462937785</v>
      </c>
      <c r="D16173" s="1"/>
    </row>
    <row r="16174" spans="1:4" x14ac:dyDescent="0.2">
      <c r="A16174" s="5">
        <v>595.61009919999992</v>
      </c>
      <c r="B16174" s="6">
        <v>-26.639022503254399</v>
      </c>
      <c r="C16174" s="7">
        <f t="shared" si="650"/>
        <v>-19.533198132028609</v>
      </c>
      <c r="D16174" s="1"/>
    </row>
    <row r="16175" spans="1:4" x14ac:dyDescent="0.2">
      <c r="A16175" s="5">
        <v>595.61740032</v>
      </c>
      <c r="B16175" s="6">
        <v>-23.710092619425598</v>
      </c>
      <c r="C16175" s="7">
        <f t="shared" si="650"/>
        <v>-19.447466891500365</v>
      </c>
      <c r="D16175" s="1"/>
    </row>
    <row r="16176" spans="1:4" x14ac:dyDescent="0.2">
      <c r="A16176" s="5">
        <v>595.62249984000005</v>
      </c>
      <c r="B16176" s="6">
        <v>-24.5386764754582</v>
      </c>
      <c r="C16176" s="7">
        <f t="shared" si="650"/>
        <v>-19.369233662656608</v>
      </c>
      <c r="D16176" s="1"/>
    </row>
    <row r="16177" spans="1:4" x14ac:dyDescent="0.2">
      <c r="A16177" s="5">
        <v>595.64079872000002</v>
      </c>
      <c r="B16177" s="6">
        <v>-25.917755114392602</v>
      </c>
      <c r="C16177" s="7">
        <f t="shared" si="650"/>
        <v>-19.286608438574877</v>
      </c>
      <c r="D16177" s="1"/>
    </row>
    <row r="16178" spans="1:4" x14ac:dyDescent="0.2">
      <c r="A16178" s="5">
        <v>595.74360064000007</v>
      </c>
      <c r="B16178" s="6">
        <v>-24.26283480719</v>
      </c>
      <c r="C16178" s="7">
        <f t="shared" si="650"/>
        <v>-19.196398990447381</v>
      </c>
      <c r="D16178" s="1"/>
    </row>
    <row r="16179" spans="1:4" x14ac:dyDescent="0.2">
      <c r="A16179" s="5">
        <v>595.74639872</v>
      </c>
      <c r="B16179" s="6">
        <v>-25.281339769578398</v>
      </c>
      <c r="C16179" s="7">
        <f t="shared" si="650"/>
        <v>-19.116832432983838</v>
      </c>
      <c r="D16179" s="1"/>
    </row>
    <row r="16180" spans="1:4" x14ac:dyDescent="0.2">
      <c r="A16180" s="5">
        <v>595.75379967999993</v>
      </c>
      <c r="B16180" s="6">
        <v>-25.042357580827002</v>
      </c>
      <c r="C16180" s="7">
        <f t="shared" si="650"/>
        <v>-19.027931155395748</v>
      </c>
      <c r="D16180" s="1"/>
    </row>
    <row r="16181" spans="1:4" x14ac:dyDescent="0.2">
      <c r="A16181" s="5">
        <v>595.76559871999996</v>
      </c>
      <c r="B16181" s="6">
        <v>-24.690813364660801</v>
      </c>
      <c r="C16181" s="7">
        <f t="shared" si="650"/>
        <v>-18.933407412668625</v>
      </c>
      <c r="D16181" s="1"/>
    </row>
    <row r="16182" spans="1:4" x14ac:dyDescent="0.2">
      <c r="A16182" s="5">
        <v>595.92579839999996</v>
      </c>
      <c r="B16182" s="6">
        <v>-27.042051304877599</v>
      </c>
      <c r="C16182" s="7">
        <f t="shared" si="650"/>
        <v>-18.855144853441519</v>
      </c>
      <c r="D16182" s="1"/>
    </row>
    <row r="16183" spans="1:4" x14ac:dyDescent="0.2">
      <c r="A16183" s="5">
        <v>595.93100032000007</v>
      </c>
      <c r="B16183" s="6">
        <v>-23.790105980291301</v>
      </c>
      <c r="C16183" s="7">
        <f t="shared" si="650"/>
        <v>-18.750615129838838</v>
      </c>
      <c r="D16183" s="1"/>
    </row>
    <row r="16184" spans="1:4" x14ac:dyDescent="0.2">
      <c r="A16184" s="5">
        <v>595.93619968000007</v>
      </c>
      <c r="B16184" s="6">
        <v>-18.306037554104901</v>
      </c>
      <c r="C16184" s="7">
        <f t="shared" si="650"/>
        <v>-18.67242998262688</v>
      </c>
      <c r="D16184" s="1"/>
    </row>
    <row r="16185" spans="1:4" x14ac:dyDescent="0.2">
      <c r="A16185" s="5">
        <v>595.97469952000006</v>
      </c>
      <c r="B16185" s="6">
        <v>-23.664527498626398</v>
      </c>
      <c r="C16185" s="7">
        <f t="shared" si="650"/>
        <v>-18.626359415218257</v>
      </c>
      <c r="D16185" s="1"/>
    </row>
    <row r="16186" spans="1:4" x14ac:dyDescent="0.2">
      <c r="A16186" s="5">
        <v>596.15800063999995</v>
      </c>
      <c r="B16186" s="6">
        <v>-20.4963477839201</v>
      </c>
      <c r="C16186" s="7">
        <f t="shared" si="650"/>
        <v>-18.554469909557373</v>
      </c>
      <c r="D16186" s="1"/>
    </row>
    <row r="16187" spans="1:4" x14ac:dyDescent="0.2">
      <c r="A16187" s="5">
        <v>596.16089855999996</v>
      </c>
      <c r="B16187" s="6">
        <v>-23.533589511833402</v>
      </c>
      <c r="C16187" s="7">
        <f t="shared" si="650"/>
        <v>-18.502453213920347</v>
      </c>
      <c r="D16187" s="1"/>
    </row>
    <row r="16188" spans="1:4" x14ac:dyDescent="0.2">
      <c r="A16188" s="5">
        <v>596.16529920000005</v>
      </c>
      <c r="B16188" s="6">
        <v>-21.408817234581701</v>
      </c>
      <c r="C16188" s="7">
        <f t="shared" si="650"/>
        <v>-18.423344793108274</v>
      </c>
      <c r="D16188" s="1"/>
    </row>
    <row r="16189" spans="1:4" x14ac:dyDescent="0.2">
      <c r="A16189" s="5">
        <v>596.17560063999997</v>
      </c>
      <c r="B16189" s="6">
        <v>-24.976628511002499</v>
      </c>
      <c r="C16189" s="7">
        <f t="shared" si="650"/>
        <v>-18.367251749821826</v>
      </c>
      <c r="D16189" s="1"/>
    </row>
    <row r="16190" spans="1:4" x14ac:dyDescent="0.2">
      <c r="A16190" s="5">
        <v>596.25629951999997</v>
      </c>
      <c r="B16190" s="6">
        <v>-22.064721248027499</v>
      </c>
      <c r="C16190" s="7">
        <f t="shared" si="650"/>
        <v>-18.285668535778129</v>
      </c>
      <c r="D16190" s="1"/>
    </row>
    <row r="16191" spans="1:4" x14ac:dyDescent="0.2">
      <c r="A16191" s="5">
        <v>596.26060031999998</v>
      </c>
      <c r="B16191" s="6">
        <v>-22.187392830189001</v>
      </c>
      <c r="C16191" s="7">
        <f t="shared" si="650"/>
        <v>-18.205882561334612</v>
      </c>
      <c r="D16191" s="1"/>
    </row>
    <row r="16192" spans="1:4" x14ac:dyDescent="0.2">
      <c r="A16192" s="5">
        <v>596.27059968000003</v>
      </c>
      <c r="B16192" s="6">
        <v>-23.833799499254098</v>
      </c>
      <c r="C16192" s="7">
        <f t="shared" si="650"/>
        <v>-18.130133084895139</v>
      </c>
      <c r="D16192" s="1"/>
    </row>
    <row r="16193" spans="1:4" x14ac:dyDescent="0.2">
      <c r="A16193" s="5">
        <v>596.28069888000005</v>
      </c>
      <c r="B16193" s="6">
        <v>-22.386872405215399</v>
      </c>
      <c r="C16193" s="7">
        <f t="shared" si="650"/>
        <v>-18.041549418633725</v>
      </c>
      <c r="D16193" s="1"/>
    </row>
    <row r="16194" spans="1:4" x14ac:dyDescent="0.2">
      <c r="A16194" s="5">
        <v>596.35939840000003</v>
      </c>
      <c r="B16194" s="6">
        <v>-24.793620421016801</v>
      </c>
      <c r="C16194" s="7">
        <f t="shared" si="650"/>
        <v>-17.949582250391948</v>
      </c>
      <c r="D16194" s="1"/>
    </row>
    <row r="16195" spans="1:4" x14ac:dyDescent="0.2">
      <c r="A16195" s="5">
        <v>596.36290048000001</v>
      </c>
      <c r="B16195" s="6">
        <v>-21.179262145540999</v>
      </c>
      <c r="C16195" s="7">
        <f t="shared" ref="C16195:C16258" si="651">AVERAGE(B16195:B16344)</f>
        <v>-17.84231133100263</v>
      </c>
      <c r="D16195" s="1"/>
    </row>
    <row r="16196" spans="1:4" x14ac:dyDescent="0.2">
      <c r="A16196" s="5">
        <v>596.43859967999992</v>
      </c>
      <c r="B16196" s="6">
        <v>-22.178583627585699</v>
      </c>
      <c r="C16196" s="7">
        <f t="shared" si="651"/>
        <v>-17.761883773447934</v>
      </c>
      <c r="D16196" s="1"/>
    </row>
    <row r="16197" spans="1:4" x14ac:dyDescent="0.2">
      <c r="A16197" s="5">
        <v>596.44679936</v>
      </c>
      <c r="B16197" s="6">
        <v>-18.6578476032123</v>
      </c>
      <c r="C16197" s="7">
        <f t="shared" si="651"/>
        <v>-17.678262630662225</v>
      </c>
      <c r="D16197" s="1"/>
    </row>
    <row r="16198" spans="1:4" x14ac:dyDescent="0.2">
      <c r="A16198" s="5">
        <v>596.63490048000006</v>
      </c>
      <c r="B16198" s="6">
        <v>-21.1885532141883</v>
      </c>
      <c r="C16198" s="7">
        <f t="shared" si="651"/>
        <v>-17.626182930132838</v>
      </c>
      <c r="D16198" s="1"/>
    </row>
    <row r="16199" spans="1:4" x14ac:dyDescent="0.2">
      <c r="A16199" s="5">
        <v>596.63789823999991</v>
      </c>
      <c r="B16199" s="6">
        <v>-20.345111234425399</v>
      </c>
      <c r="C16199" s="7">
        <f t="shared" si="651"/>
        <v>-17.537064631269015</v>
      </c>
      <c r="D16199" s="1"/>
    </row>
    <row r="16200" spans="1:4" x14ac:dyDescent="0.2">
      <c r="A16200" s="5">
        <v>596.64549887999999</v>
      </c>
      <c r="B16200" s="6">
        <v>-21.384557545042401</v>
      </c>
      <c r="C16200" s="7">
        <f t="shared" si="651"/>
        <v>-17.460311539842859</v>
      </c>
      <c r="D16200" s="1"/>
    </row>
    <row r="16201" spans="1:4" x14ac:dyDescent="0.2">
      <c r="A16201" s="5">
        <v>596.65159935999998</v>
      </c>
      <c r="B16201" s="6">
        <v>-20.8903912452733</v>
      </c>
      <c r="C16201" s="7">
        <f t="shared" si="651"/>
        <v>-17.371888834498602</v>
      </c>
      <c r="D16201" s="1"/>
    </row>
    <row r="16202" spans="1:4" x14ac:dyDescent="0.2">
      <c r="A16202" s="5">
        <v>596.73369855999999</v>
      </c>
      <c r="B16202" s="6">
        <v>-23.042242974210001</v>
      </c>
      <c r="C16202" s="7">
        <f t="shared" si="651"/>
        <v>-17.287830562018812</v>
      </c>
      <c r="D16202" s="1"/>
    </row>
    <row r="16203" spans="1:4" x14ac:dyDescent="0.2">
      <c r="A16203" s="5">
        <v>596.73699839999995</v>
      </c>
      <c r="B16203" s="6">
        <v>-19.1089663041428</v>
      </c>
      <c r="C16203" s="7">
        <f t="shared" si="651"/>
        <v>-17.189498234455936</v>
      </c>
      <c r="D16203" s="1"/>
    </row>
    <row r="16204" spans="1:4" x14ac:dyDescent="0.2">
      <c r="A16204" s="5">
        <v>596.74099967999996</v>
      </c>
      <c r="B16204" s="6">
        <v>-21.6326524565659</v>
      </c>
      <c r="C16204" s="7">
        <f t="shared" si="651"/>
        <v>-17.116118939573795</v>
      </c>
      <c r="D16204" s="1"/>
    </row>
    <row r="16205" spans="1:4" x14ac:dyDescent="0.2">
      <c r="A16205" s="5">
        <v>596.75269888000003</v>
      </c>
      <c r="B16205" s="6">
        <v>-20.177672648763</v>
      </c>
      <c r="C16205" s="7">
        <f t="shared" si="651"/>
        <v>-17.025117727337708</v>
      </c>
      <c r="D16205" s="1"/>
    </row>
    <row r="16206" spans="1:4" x14ac:dyDescent="0.2">
      <c r="A16206" s="5">
        <v>596.83470079999995</v>
      </c>
      <c r="B16206" s="6">
        <v>-21.070380344491301</v>
      </c>
      <c r="C16206" s="7">
        <f t="shared" si="651"/>
        <v>-16.94461545566266</v>
      </c>
      <c r="D16206" s="1"/>
    </row>
    <row r="16207" spans="1:4" x14ac:dyDescent="0.2">
      <c r="A16207" s="5">
        <v>596.84019968000007</v>
      </c>
      <c r="B16207" s="6">
        <v>-20.046172312468599</v>
      </c>
      <c r="C16207" s="7">
        <f t="shared" si="651"/>
        <v>-16.866926190560658</v>
      </c>
      <c r="D16207" s="1"/>
    </row>
    <row r="16208" spans="1:4" x14ac:dyDescent="0.2">
      <c r="A16208" s="5">
        <v>596.84640000000002</v>
      </c>
      <c r="B16208" s="6">
        <v>-26.240485396763699</v>
      </c>
      <c r="C16208" s="7">
        <f t="shared" si="651"/>
        <v>-16.792804431271314</v>
      </c>
      <c r="D16208" s="1"/>
    </row>
    <row r="16209" spans="1:4" x14ac:dyDescent="0.2">
      <c r="A16209" s="5">
        <v>596.85309952</v>
      </c>
      <c r="B16209" s="6">
        <v>-24.911794156671299</v>
      </c>
      <c r="C16209" s="7">
        <f t="shared" si="651"/>
        <v>-16.680993535863589</v>
      </c>
      <c r="D16209" s="1"/>
    </row>
    <row r="16210" spans="1:4" x14ac:dyDescent="0.2">
      <c r="A16210" s="5">
        <v>596.99769856</v>
      </c>
      <c r="B16210" s="6">
        <v>-24.392623343505701</v>
      </c>
      <c r="C16210" s="7">
        <f t="shared" si="651"/>
        <v>-16.572527442392346</v>
      </c>
      <c r="D16210" s="1"/>
    </row>
    <row r="16211" spans="1:4" x14ac:dyDescent="0.2">
      <c r="A16211" s="5">
        <v>597.00059904</v>
      </c>
      <c r="B16211" s="6">
        <v>-23.571044628768199</v>
      </c>
      <c r="C16211" s="7">
        <f t="shared" si="651"/>
        <v>-16.470118830231762</v>
      </c>
      <c r="D16211" s="1"/>
    </row>
    <row r="16212" spans="1:4" x14ac:dyDescent="0.2">
      <c r="A16212" s="5">
        <v>597.00679935999995</v>
      </c>
      <c r="B16212" s="6">
        <v>-25.341419045372</v>
      </c>
      <c r="C16212" s="7">
        <f t="shared" si="651"/>
        <v>-16.369703408398042</v>
      </c>
      <c r="D16212" s="1"/>
    </row>
    <row r="16213" spans="1:4" x14ac:dyDescent="0.2">
      <c r="A16213" s="5">
        <v>597.01549824000006</v>
      </c>
      <c r="B16213" s="6">
        <v>-25.044096212124298</v>
      </c>
      <c r="C16213" s="7">
        <f t="shared" si="651"/>
        <v>-16.259588872454259</v>
      </c>
      <c r="D16213" s="1"/>
    </row>
    <row r="16214" spans="1:4" x14ac:dyDescent="0.2">
      <c r="A16214" s="5">
        <v>597.27960064000001</v>
      </c>
      <c r="B16214" s="6">
        <v>-23.144994211455199</v>
      </c>
      <c r="C16214" s="7">
        <f t="shared" si="651"/>
        <v>-16.151063460613003</v>
      </c>
      <c r="D16214" s="1"/>
    </row>
    <row r="16215" spans="1:4" x14ac:dyDescent="0.2">
      <c r="A16215" s="5">
        <v>597.28969983999991</v>
      </c>
      <c r="B16215" s="6">
        <v>-23.847415424276601</v>
      </c>
      <c r="C16215" s="7">
        <f t="shared" si="651"/>
        <v>-16.051124429845423</v>
      </c>
      <c r="D16215" s="1"/>
    </row>
    <row r="16216" spans="1:4" x14ac:dyDescent="0.2">
      <c r="A16216" s="5">
        <v>597.29359872000009</v>
      </c>
      <c r="B16216" s="6">
        <v>-24.249648630246199</v>
      </c>
      <c r="C16216" s="7">
        <f t="shared" si="651"/>
        <v>-15.959365556159973</v>
      </c>
      <c r="D16216" s="1"/>
    </row>
    <row r="16217" spans="1:4" x14ac:dyDescent="0.2">
      <c r="A16217" s="5">
        <v>597.30629887999999</v>
      </c>
      <c r="B16217" s="6">
        <v>-22.794866588355799</v>
      </c>
      <c r="C16217" s="7">
        <f t="shared" si="651"/>
        <v>-15.850124062970517</v>
      </c>
      <c r="D16217" s="1"/>
    </row>
    <row r="16218" spans="1:4" x14ac:dyDescent="0.2">
      <c r="A16218" s="5">
        <v>597.37870080000005</v>
      </c>
      <c r="B16218" s="6">
        <v>-26.101702541730798</v>
      </c>
      <c r="C16218" s="7">
        <f t="shared" si="651"/>
        <v>-15.760874554788485</v>
      </c>
      <c r="D16218" s="1"/>
    </row>
    <row r="16219" spans="1:4" x14ac:dyDescent="0.2">
      <c r="A16219" s="5">
        <v>597.38149887999998</v>
      </c>
      <c r="B16219" s="6">
        <v>-25.111567985082601</v>
      </c>
      <c r="C16219" s="7">
        <f t="shared" si="651"/>
        <v>-15.650115522221732</v>
      </c>
      <c r="D16219" s="1"/>
    </row>
    <row r="16220" spans="1:4" x14ac:dyDescent="0.2">
      <c r="A16220" s="5">
        <v>597.38860032000002</v>
      </c>
      <c r="B16220" s="6">
        <v>-22.1870314442038</v>
      </c>
      <c r="C16220" s="7">
        <f t="shared" si="651"/>
        <v>-15.549210714063484</v>
      </c>
      <c r="D16220" s="1"/>
    </row>
    <row r="16221" spans="1:4" x14ac:dyDescent="0.2">
      <c r="A16221" s="5">
        <v>597.39869952000004</v>
      </c>
      <c r="B16221" s="6">
        <v>-25.9222158084645</v>
      </c>
      <c r="C16221" s="7">
        <f t="shared" si="651"/>
        <v>-15.458954951676775</v>
      </c>
      <c r="D16221" s="1"/>
    </row>
    <row r="16222" spans="1:4" x14ac:dyDescent="0.2">
      <c r="A16222" s="5">
        <v>597.47820032000004</v>
      </c>
      <c r="B16222" s="6">
        <v>-23.978162888160401</v>
      </c>
      <c r="C16222" s="7">
        <f t="shared" si="651"/>
        <v>-15.342884288999194</v>
      </c>
      <c r="D16222" s="1"/>
    </row>
    <row r="16223" spans="1:4" x14ac:dyDescent="0.2">
      <c r="A16223" s="5">
        <v>597.48099840000009</v>
      </c>
      <c r="B16223" s="6">
        <v>-26.231282811560899</v>
      </c>
      <c r="C16223" s="7">
        <f t="shared" si="651"/>
        <v>-15.234386935584835</v>
      </c>
      <c r="D16223" s="1"/>
    </row>
    <row r="16224" spans="1:4" x14ac:dyDescent="0.2">
      <c r="A16224" s="5">
        <v>597.48920064000004</v>
      </c>
      <c r="B16224" s="6">
        <v>-25.121740446552199</v>
      </c>
      <c r="C16224" s="7">
        <f t="shared" si="651"/>
        <v>-15.118646148829122</v>
      </c>
      <c r="D16224" s="1"/>
    </row>
    <row r="16225" spans="1:4" x14ac:dyDescent="0.2">
      <c r="A16225" s="5">
        <v>597.51389952</v>
      </c>
      <c r="B16225" s="6">
        <v>-24.062981094458699</v>
      </c>
      <c r="C16225" s="7">
        <f t="shared" si="651"/>
        <v>-15.008964627026513</v>
      </c>
      <c r="D16225" s="1"/>
    </row>
    <row r="16226" spans="1:4" x14ac:dyDescent="0.2">
      <c r="A16226" s="5">
        <v>597.57859840000003</v>
      </c>
      <c r="B16226" s="6">
        <v>-23.563475333786499</v>
      </c>
      <c r="C16226" s="7">
        <f t="shared" si="651"/>
        <v>-14.902374504013293</v>
      </c>
      <c r="D16226" s="1"/>
    </row>
    <row r="16227" spans="1:4" x14ac:dyDescent="0.2">
      <c r="A16227" s="5">
        <v>597.58159871999999</v>
      </c>
      <c r="B16227" s="6">
        <v>-25.219269401234801</v>
      </c>
      <c r="C16227" s="7">
        <f t="shared" si="651"/>
        <v>-14.786448577411811</v>
      </c>
      <c r="D16227" s="1"/>
    </row>
    <row r="16228" spans="1:4" x14ac:dyDescent="0.2">
      <c r="A16228" s="5">
        <v>597.63449856</v>
      </c>
      <c r="B16228" s="6">
        <v>-25.070149707263699</v>
      </c>
      <c r="C16228" s="7">
        <f t="shared" si="651"/>
        <v>-14.66754896688821</v>
      </c>
      <c r="D16228" s="1"/>
    </row>
    <row r="16229" spans="1:4" x14ac:dyDescent="0.2">
      <c r="A16229" s="5">
        <v>597.63729919999992</v>
      </c>
      <c r="B16229" s="6">
        <v>-25.231981823834001</v>
      </c>
      <c r="C16229" s="7">
        <f t="shared" si="651"/>
        <v>-14.552250879386817</v>
      </c>
      <c r="D16229" s="1"/>
    </row>
    <row r="16230" spans="1:4" x14ac:dyDescent="0.2">
      <c r="A16230" s="5">
        <v>597.63990016000002</v>
      </c>
      <c r="B16230" s="6">
        <v>-24.8357156327795</v>
      </c>
      <c r="C16230" s="7">
        <f t="shared" si="651"/>
        <v>-14.436461951532529</v>
      </c>
      <c r="D16230" s="1"/>
    </row>
    <row r="16231" spans="1:4" x14ac:dyDescent="0.2">
      <c r="A16231" s="5">
        <v>597.64719872000001</v>
      </c>
      <c r="B16231" s="6">
        <v>-23.489222168244901</v>
      </c>
      <c r="C16231" s="7">
        <f t="shared" si="651"/>
        <v>-14.311670975150458</v>
      </c>
      <c r="D16231" s="1"/>
    </row>
    <row r="16232" spans="1:4" x14ac:dyDescent="0.2">
      <c r="A16232" s="5">
        <v>597.93509887999994</v>
      </c>
      <c r="B16232" s="6">
        <v>-21.612370331411999</v>
      </c>
      <c r="C16232" s="7">
        <f t="shared" si="651"/>
        <v>-14.19474752801424</v>
      </c>
      <c r="D16232" s="1"/>
    </row>
    <row r="16233" spans="1:4" x14ac:dyDescent="0.2">
      <c r="A16233" s="5">
        <v>597.93900031999999</v>
      </c>
      <c r="B16233" s="6">
        <v>-20.274365634215201</v>
      </c>
      <c r="C16233" s="7">
        <f t="shared" si="651"/>
        <v>-14.09080545752999</v>
      </c>
      <c r="D16233" s="1"/>
    </row>
    <row r="16234" spans="1:4" x14ac:dyDescent="0.2">
      <c r="A16234" s="5">
        <v>597.94299904000002</v>
      </c>
      <c r="B16234" s="6">
        <v>-23.602241961613899</v>
      </c>
      <c r="C16234" s="7">
        <f t="shared" si="651"/>
        <v>-13.995693137091171</v>
      </c>
      <c r="D16234" s="1"/>
    </row>
    <row r="16235" spans="1:4" x14ac:dyDescent="0.2">
      <c r="A16235" s="5">
        <v>597.94929920000004</v>
      </c>
      <c r="B16235" s="6">
        <v>-24.3321876289709</v>
      </c>
      <c r="C16235" s="7">
        <f t="shared" si="651"/>
        <v>-13.860784995179202</v>
      </c>
      <c r="D16235" s="1"/>
    </row>
    <row r="16236" spans="1:4" x14ac:dyDescent="0.2">
      <c r="A16236" s="5">
        <v>598.02819840000006</v>
      </c>
      <c r="B16236" s="6">
        <v>-22.198853393921102</v>
      </c>
      <c r="C16236" s="7">
        <f t="shared" si="651"/>
        <v>-13.726717161171676</v>
      </c>
      <c r="D16236" s="1"/>
    </row>
    <row r="16237" spans="1:4" x14ac:dyDescent="0.2">
      <c r="A16237" s="5">
        <v>598.0315008</v>
      </c>
      <c r="B16237" s="6">
        <v>-21.747435052941501</v>
      </c>
      <c r="C16237" s="7">
        <f t="shared" si="651"/>
        <v>-13.608700859186539</v>
      </c>
      <c r="D16237" s="1"/>
    </row>
    <row r="16238" spans="1:4" x14ac:dyDescent="0.2">
      <c r="A16238" s="5">
        <v>598.04069888000004</v>
      </c>
      <c r="B16238" s="6">
        <v>-23.4309638705219</v>
      </c>
      <c r="C16238" s="7">
        <f t="shared" si="651"/>
        <v>-13.489918618891027</v>
      </c>
      <c r="D16238" s="1"/>
    </row>
    <row r="16239" spans="1:4" x14ac:dyDescent="0.2">
      <c r="A16239" s="5">
        <v>598.04839935999996</v>
      </c>
      <c r="B16239" s="6">
        <v>-22.481543222966199</v>
      </c>
      <c r="C16239" s="7">
        <f t="shared" si="651"/>
        <v>-13.362290920865613</v>
      </c>
      <c r="D16239" s="1"/>
    </row>
    <row r="16240" spans="1:4" x14ac:dyDescent="0.2">
      <c r="A16240" s="5">
        <v>598.12950016000002</v>
      </c>
      <c r="B16240" s="6">
        <v>-23.406746376995901</v>
      </c>
      <c r="C16240" s="7">
        <f t="shared" si="651"/>
        <v>-13.242421251669617</v>
      </c>
      <c r="D16240" s="1"/>
    </row>
    <row r="16241" spans="1:4" x14ac:dyDescent="0.2">
      <c r="A16241" s="5">
        <v>598.13280000000009</v>
      </c>
      <c r="B16241" s="6">
        <v>-24.217920425112499</v>
      </c>
      <c r="C16241" s="7">
        <f t="shared" si="651"/>
        <v>-13.11017996700312</v>
      </c>
      <c r="D16241" s="1"/>
    </row>
    <row r="16242" spans="1:4" x14ac:dyDescent="0.2">
      <c r="A16242" s="5">
        <v>598.15399936000006</v>
      </c>
      <c r="B16242" s="6">
        <v>-21.345333806310901</v>
      </c>
      <c r="C16242" s="7">
        <f t="shared" si="651"/>
        <v>-12.980120831415062</v>
      </c>
      <c r="D16242" s="1"/>
    </row>
    <row r="16243" spans="1:4" x14ac:dyDescent="0.2">
      <c r="A16243" s="5">
        <v>598.18880000000001</v>
      </c>
      <c r="B16243" s="6">
        <v>-23.524982910866999</v>
      </c>
      <c r="C16243" s="7">
        <f t="shared" si="651"/>
        <v>-12.86725669451317</v>
      </c>
      <c r="D16243" s="1"/>
    </row>
    <row r="16244" spans="1:4" x14ac:dyDescent="0.2">
      <c r="A16244" s="5">
        <v>598.38939903999994</v>
      </c>
      <c r="B16244" s="6">
        <v>-15.474440601205901</v>
      </c>
      <c r="C16244" s="7">
        <f t="shared" si="651"/>
        <v>-12.747497607696268</v>
      </c>
      <c r="D16244" s="1"/>
    </row>
    <row r="16245" spans="1:4" x14ac:dyDescent="0.2">
      <c r="A16245" s="5">
        <v>598.39310079999996</v>
      </c>
      <c r="B16245" s="6">
        <v>-16.072507899316602</v>
      </c>
      <c r="C16245" s="7">
        <f t="shared" si="651"/>
        <v>-12.671040455130193</v>
      </c>
      <c r="D16245" s="1"/>
    </row>
    <row r="16246" spans="1:4" x14ac:dyDescent="0.2">
      <c r="A16246" s="5">
        <v>598.40179968000007</v>
      </c>
      <c r="B16246" s="6">
        <v>-19.058422697911901</v>
      </c>
      <c r="C16246" s="7">
        <f t="shared" si="651"/>
        <v>-12.59458968826608</v>
      </c>
      <c r="D16246" s="1"/>
    </row>
    <row r="16247" spans="1:4" x14ac:dyDescent="0.2">
      <c r="A16247" s="5">
        <v>598.41199871999993</v>
      </c>
      <c r="B16247" s="6">
        <v>-16.435059142627701</v>
      </c>
      <c r="C16247" s="7">
        <f t="shared" si="651"/>
        <v>-12.505907868722339</v>
      </c>
      <c r="D16247" s="1"/>
    </row>
    <row r="16248" spans="1:4" x14ac:dyDescent="0.2">
      <c r="A16248" s="5">
        <v>598.50339839999992</v>
      </c>
      <c r="B16248" s="6">
        <v>-18.567866345314901</v>
      </c>
      <c r="C16248" s="7">
        <f t="shared" si="651"/>
        <v>-12.429598221836331</v>
      </c>
      <c r="D16248" s="1"/>
    </row>
    <row r="16249" spans="1:4" x14ac:dyDescent="0.2">
      <c r="A16249" s="5">
        <v>598.50669823999999</v>
      </c>
      <c r="B16249" s="6">
        <v>-18.443849465557101</v>
      </c>
      <c r="C16249" s="7">
        <f t="shared" si="651"/>
        <v>-12.327108509863546</v>
      </c>
      <c r="D16249" s="1"/>
    </row>
    <row r="16250" spans="1:4" x14ac:dyDescent="0.2">
      <c r="A16250" s="5">
        <v>598.50939903999995</v>
      </c>
      <c r="B16250" s="6">
        <v>-16.419037942766</v>
      </c>
      <c r="C16250" s="7">
        <f t="shared" si="651"/>
        <v>-12.227868496683749</v>
      </c>
      <c r="D16250" s="1"/>
    </row>
    <row r="16251" spans="1:4" x14ac:dyDescent="0.2">
      <c r="A16251" s="5">
        <v>598.51949824000008</v>
      </c>
      <c r="B16251" s="6">
        <v>-17.048223228254599</v>
      </c>
      <c r="C16251" s="7">
        <f t="shared" si="651"/>
        <v>-12.148798593095727</v>
      </c>
      <c r="D16251" s="1"/>
    </row>
    <row r="16252" spans="1:4" x14ac:dyDescent="0.2">
      <c r="A16252" s="5">
        <v>598.58749951999994</v>
      </c>
      <c r="B16252" s="6">
        <v>-18.218221410682201</v>
      </c>
      <c r="C16252" s="7">
        <f t="shared" si="651"/>
        <v>-12.067322517728787</v>
      </c>
      <c r="D16252" s="1"/>
    </row>
    <row r="16253" spans="1:4" x14ac:dyDescent="0.2">
      <c r="A16253" s="5">
        <v>598.59150079999995</v>
      </c>
      <c r="B16253" s="6">
        <v>-19.128404634358901</v>
      </c>
      <c r="C16253" s="7">
        <f t="shared" si="651"/>
        <v>-11.975167070797399</v>
      </c>
      <c r="D16253" s="1"/>
    </row>
    <row r="16254" spans="1:4" x14ac:dyDescent="0.2">
      <c r="A16254" s="5">
        <v>598.59759872000006</v>
      </c>
      <c r="B16254" s="6">
        <v>-15.459399690012599</v>
      </c>
      <c r="C16254" s="7">
        <f t="shared" si="651"/>
        <v>-11.873779147944008</v>
      </c>
      <c r="D16254" s="1"/>
    </row>
    <row r="16255" spans="1:4" x14ac:dyDescent="0.2">
      <c r="A16255" s="5">
        <v>598.60620031999997</v>
      </c>
      <c r="B16255" s="6">
        <v>-17.851875195578899</v>
      </c>
      <c r="C16255" s="7">
        <f t="shared" si="651"/>
        <v>-11.800701263672506</v>
      </c>
      <c r="D16255" s="1"/>
    </row>
    <row r="16256" spans="1:4" x14ac:dyDescent="0.2">
      <c r="A16256" s="5">
        <v>598.68889855999998</v>
      </c>
      <c r="B16256" s="6">
        <v>-18.871952626113099</v>
      </c>
      <c r="C16256" s="7">
        <f t="shared" si="651"/>
        <v>-11.710296273947977</v>
      </c>
      <c r="D16256" s="1"/>
    </row>
    <row r="16257" spans="1:4" x14ac:dyDescent="0.2">
      <c r="A16257" s="5">
        <v>598.69179903999998</v>
      </c>
      <c r="B16257" s="6">
        <v>-17.985231212077299</v>
      </c>
      <c r="C16257" s="7">
        <f t="shared" si="651"/>
        <v>-11.613150640648774</v>
      </c>
      <c r="D16257" s="1"/>
    </row>
    <row r="16258" spans="1:4" x14ac:dyDescent="0.2">
      <c r="A16258" s="5">
        <v>598.69649920000006</v>
      </c>
      <c r="B16258" s="6">
        <v>-18.1733879722902</v>
      </c>
      <c r="C16258" s="7">
        <f t="shared" si="651"/>
        <v>-11.516631843279026</v>
      </c>
      <c r="D16258" s="1"/>
    </row>
    <row r="16259" spans="1:4" x14ac:dyDescent="0.2">
      <c r="A16259" s="5">
        <v>598.70889983999996</v>
      </c>
      <c r="B16259" s="6">
        <v>-18.168093330427901</v>
      </c>
      <c r="C16259" s="7">
        <f t="shared" ref="C16259:C16322" si="652">AVERAGE(B16259:B16408)</f>
        <v>-11.416173647876773</v>
      </c>
      <c r="D16259" s="1"/>
    </row>
    <row r="16260" spans="1:4" x14ac:dyDescent="0.2">
      <c r="A16260" s="5">
        <v>598.94799871999999</v>
      </c>
      <c r="B16260" s="6">
        <v>-19.212053708923101</v>
      </c>
      <c r="C16260" s="7">
        <f t="shared" si="652"/>
        <v>-11.326325388276697</v>
      </c>
      <c r="D16260" s="1"/>
    </row>
    <row r="16261" spans="1:4" x14ac:dyDescent="0.2">
      <c r="A16261" s="5">
        <v>598.95160064000004</v>
      </c>
      <c r="B16261" s="6">
        <v>-18.63925907674</v>
      </c>
      <c r="C16261" s="7">
        <f t="shared" si="652"/>
        <v>-11.216610464614659</v>
      </c>
      <c r="D16261" s="1"/>
    </row>
    <row r="16262" spans="1:4" x14ac:dyDescent="0.2">
      <c r="A16262" s="5">
        <v>598.96819968</v>
      </c>
      <c r="B16262" s="6">
        <v>-20.7582837174056</v>
      </c>
      <c r="C16262" s="7">
        <f t="shared" si="652"/>
        <v>-11.118567845484696</v>
      </c>
      <c r="D16262" s="1"/>
    </row>
    <row r="16263" spans="1:4" x14ac:dyDescent="0.2">
      <c r="A16263" s="5">
        <v>598.97369856</v>
      </c>
      <c r="B16263" s="6">
        <v>-19.4477578392159</v>
      </c>
      <c r="C16263" s="7">
        <f t="shared" si="652"/>
        <v>-10.995967675944014</v>
      </c>
      <c r="D16263" s="1"/>
    </row>
    <row r="16264" spans="1:4" x14ac:dyDescent="0.2">
      <c r="A16264" s="5">
        <v>599.1396992</v>
      </c>
      <c r="B16264" s="6">
        <v>-19.492729994825901</v>
      </c>
      <c r="C16264" s="7">
        <f t="shared" si="652"/>
        <v>-10.88625020659228</v>
      </c>
      <c r="D16264" s="1"/>
    </row>
    <row r="16265" spans="1:4" x14ac:dyDescent="0.2">
      <c r="A16265" s="5">
        <v>599.14249984000003</v>
      </c>
      <c r="B16265" s="6">
        <v>-19.8893634175888</v>
      </c>
      <c r="C16265" s="7">
        <f t="shared" si="652"/>
        <v>-10.781472148350417</v>
      </c>
      <c r="D16265" s="1"/>
    </row>
    <row r="16266" spans="1:4" x14ac:dyDescent="0.2">
      <c r="A16266" s="5">
        <v>599.14819839999996</v>
      </c>
      <c r="B16266" s="6">
        <v>-19.795947303141102</v>
      </c>
      <c r="C16266" s="7">
        <f t="shared" si="652"/>
        <v>-10.664879507184077</v>
      </c>
      <c r="D16266" s="1"/>
    </row>
    <row r="16267" spans="1:4" x14ac:dyDescent="0.2">
      <c r="A16267" s="5">
        <v>599.16259839999998</v>
      </c>
      <c r="B16267" s="6">
        <v>-21.592573940442001</v>
      </c>
      <c r="C16267" s="7">
        <f t="shared" si="652"/>
        <v>-10.562470941466167</v>
      </c>
      <c r="D16267" s="1"/>
    </row>
    <row r="16268" spans="1:4" x14ac:dyDescent="0.2">
      <c r="A16268" s="5">
        <v>599.24259840000002</v>
      </c>
      <c r="B16268" s="6">
        <v>-19.464151095134</v>
      </c>
      <c r="C16268" s="7">
        <f t="shared" si="652"/>
        <v>-10.446693688484014</v>
      </c>
      <c r="D16268" s="1"/>
    </row>
    <row r="16269" spans="1:4" x14ac:dyDescent="0.2">
      <c r="A16269" s="5">
        <v>599.24539904000005</v>
      </c>
      <c r="B16269" s="6">
        <v>-20.110919553048699</v>
      </c>
      <c r="C16269" s="7">
        <f t="shared" si="652"/>
        <v>-10.342451274513502</v>
      </c>
      <c r="D16269" s="1"/>
    </row>
    <row r="16270" spans="1:4" x14ac:dyDescent="0.2">
      <c r="A16270" s="5">
        <v>599.24940032000006</v>
      </c>
      <c r="B16270" s="6">
        <v>-18.796959825559501</v>
      </c>
      <c r="C16270" s="7">
        <f t="shared" si="652"/>
        <v>-10.239139210479653</v>
      </c>
      <c r="D16270" s="1"/>
    </row>
    <row r="16271" spans="1:4" x14ac:dyDescent="0.2">
      <c r="A16271" s="5">
        <v>599.26009855999996</v>
      </c>
      <c r="B16271" s="6">
        <v>-19.497726786799898</v>
      </c>
      <c r="C16271" s="7">
        <f t="shared" si="652"/>
        <v>-10.130235804301561</v>
      </c>
      <c r="D16271" s="1"/>
    </row>
    <row r="16272" spans="1:4" x14ac:dyDescent="0.2">
      <c r="A16272" s="5">
        <v>599.44280064000009</v>
      </c>
      <c r="B16272" s="6">
        <v>-15.070584146804499</v>
      </c>
      <c r="C16272" s="7">
        <f t="shared" si="652"/>
        <v>-10.016559854045161</v>
      </c>
      <c r="D16272" s="1"/>
    </row>
    <row r="16273" spans="1:4" x14ac:dyDescent="0.2">
      <c r="A16273" s="5">
        <v>599.44569855999998</v>
      </c>
      <c r="B16273" s="6">
        <v>-17.729220939381001</v>
      </c>
      <c r="C16273" s="7">
        <f t="shared" si="652"/>
        <v>-9.9296854849653258</v>
      </c>
      <c r="D16273" s="1"/>
    </row>
    <row r="16274" spans="1:4" x14ac:dyDescent="0.2">
      <c r="A16274" s="5">
        <v>599.44809984000005</v>
      </c>
      <c r="B16274" s="6">
        <v>-16.695318032830599</v>
      </c>
      <c r="C16274" s="7">
        <f t="shared" si="652"/>
        <v>-9.8237671234812218</v>
      </c>
      <c r="D16274" s="1"/>
    </row>
    <row r="16275" spans="1:4" x14ac:dyDescent="0.2">
      <c r="A16275" s="5">
        <v>599.45669887999998</v>
      </c>
      <c r="B16275" s="6">
        <v>-16.099577409803601</v>
      </c>
      <c r="C16275" s="7">
        <f t="shared" si="652"/>
        <v>-9.7236980594042439</v>
      </c>
      <c r="D16275" s="1"/>
    </row>
    <row r="16276" spans="1:4" x14ac:dyDescent="0.2">
      <c r="A16276" s="5">
        <v>599.52940031999992</v>
      </c>
      <c r="B16276" s="6">
        <v>-17.201659914068902</v>
      </c>
      <c r="C16276" s="7">
        <f t="shared" si="652"/>
        <v>-9.6182555959497424</v>
      </c>
      <c r="D16276" s="1"/>
    </row>
    <row r="16277" spans="1:4" x14ac:dyDescent="0.2">
      <c r="A16277" s="5">
        <v>599.53379840000002</v>
      </c>
      <c r="B16277" s="6">
        <v>-16.633988783078301</v>
      </c>
      <c r="C16277" s="7">
        <f t="shared" si="652"/>
        <v>-9.5199175870495747</v>
      </c>
      <c r="D16277" s="1"/>
    </row>
    <row r="16278" spans="1:4" x14ac:dyDescent="0.2">
      <c r="A16278" s="5">
        <v>599.54349823999996</v>
      </c>
      <c r="B16278" s="6">
        <v>-16.274538448035301</v>
      </c>
      <c r="C16278" s="7">
        <f t="shared" si="652"/>
        <v>-9.4213173195203552</v>
      </c>
      <c r="D16278" s="1"/>
    </row>
    <row r="16279" spans="1:4" x14ac:dyDescent="0.2">
      <c r="A16279" s="5">
        <v>599.55379968</v>
      </c>
      <c r="B16279" s="6">
        <v>-15.9499307032068</v>
      </c>
      <c r="C16279" s="7">
        <f t="shared" si="652"/>
        <v>-9.318268898544682</v>
      </c>
      <c r="D16279" s="1"/>
    </row>
    <row r="16280" spans="1:4" x14ac:dyDescent="0.2">
      <c r="A16280" s="5">
        <v>599.68699903999993</v>
      </c>
      <c r="B16280" s="6">
        <v>-15.6882285080057</v>
      </c>
      <c r="C16280" s="7">
        <f t="shared" si="652"/>
        <v>-9.2195609495504591</v>
      </c>
      <c r="D16280" s="1"/>
    </row>
    <row r="16281" spans="1:4" x14ac:dyDescent="0.2">
      <c r="A16281" s="5">
        <v>599.69080064000002</v>
      </c>
      <c r="B16281" s="6">
        <v>-16.768781773774499</v>
      </c>
      <c r="C16281" s="7">
        <f t="shared" si="652"/>
        <v>-9.1286606801846659</v>
      </c>
      <c r="D16281" s="1"/>
    </row>
    <row r="16282" spans="1:4" x14ac:dyDescent="0.2">
      <c r="A16282" s="5">
        <v>599.69829888000004</v>
      </c>
      <c r="B16282" s="6">
        <v>-16.0936493100061</v>
      </c>
      <c r="C16282" s="7">
        <f t="shared" si="652"/>
        <v>-9.0274744989765399</v>
      </c>
      <c r="D16282" s="1"/>
    </row>
    <row r="16283" spans="1:4" x14ac:dyDescent="0.2">
      <c r="A16283" s="5">
        <v>599.70659839999996</v>
      </c>
      <c r="B16283" s="6">
        <v>-16.253862465388298</v>
      </c>
      <c r="C16283" s="7">
        <f t="shared" si="652"/>
        <v>-8.9376025957669576</v>
      </c>
      <c r="D16283" s="1"/>
    </row>
    <row r="16284" spans="1:4" x14ac:dyDescent="0.2">
      <c r="A16284" s="5">
        <v>599.82109951999996</v>
      </c>
      <c r="B16284" s="6">
        <v>-20.3505306739373</v>
      </c>
      <c r="C16284" s="7">
        <f t="shared" si="652"/>
        <v>-8.8389367270241657</v>
      </c>
      <c r="D16284" s="1"/>
    </row>
    <row r="16285" spans="1:4" x14ac:dyDescent="0.2">
      <c r="A16285" s="5">
        <v>599.82479871999999</v>
      </c>
      <c r="B16285" s="6">
        <v>-16.722050571772002</v>
      </c>
      <c r="C16285" s="7">
        <f t="shared" si="652"/>
        <v>-8.7102027778493198</v>
      </c>
      <c r="D16285" s="1"/>
    </row>
    <row r="16286" spans="1:4" x14ac:dyDescent="0.2">
      <c r="A16286" s="5">
        <v>599.83569920000002</v>
      </c>
      <c r="B16286" s="6">
        <v>-17.682755741377701</v>
      </c>
      <c r="C16286" s="7">
        <f t="shared" si="652"/>
        <v>-8.593893996296881</v>
      </c>
      <c r="D16286" s="1"/>
    </row>
    <row r="16287" spans="1:4" x14ac:dyDescent="0.2">
      <c r="A16287" s="5">
        <v>599.84999936000008</v>
      </c>
      <c r="B16287" s="6">
        <v>-18.0216519431841</v>
      </c>
      <c r="C16287" s="7">
        <f t="shared" si="652"/>
        <v>-8.477313472228122</v>
      </c>
      <c r="D16287" s="1"/>
    </row>
    <row r="16288" spans="1:4" x14ac:dyDescent="0.2">
      <c r="A16288" s="5">
        <v>599.92709888000002</v>
      </c>
      <c r="B16288" s="6">
        <v>-15.935330087834901</v>
      </c>
      <c r="C16288" s="7">
        <f t="shared" si="652"/>
        <v>-8.3563425772271209</v>
      </c>
      <c r="D16288" s="1"/>
    </row>
    <row r="16289" spans="1:4" x14ac:dyDescent="0.2">
      <c r="A16289" s="5">
        <v>599.92999936000001</v>
      </c>
      <c r="B16289" s="6">
        <v>-17.759926928116499</v>
      </c>
      <c r="C16289" s="7">
        <f t="shared" si="652"/>
        <v>-8.2583256713864568</v>
      </c>
      <c r="D16289" s="1"/>
    </row>
    <row r="16290" spans="1:4" x14ac:dyDescent="0.2">
      <c r="A16290" s="5">
        <v>599.93629952000003</v>
      </c>
      <c r="B16290" s="6">
        <v>-17.242757007717302</v>
      </c>
      <c r="C16290" s="7">
        <f t="shared" si="652"/>
        <v>-8.151499470770478</v>
      </c>
      <c r="D16290" s="1"/>
    </row>
    <row r="16291" spans="1:4" x14ac:dyDescent="0.2">
      <c r="A16291" s="5">
        <v>599.94499840000003</v>
      </c>
      <c r="B16291" s="6">
        <v>-17.546966951528201</v>
      </c>
      <c r="C16291" s="7">
        <f t="shared" si="652"/>
        <v>-8.0445489807538149</v>
      </c>
      <c r="D16291" s="1"/>
    </row>
    <row r="16292" spans="1:4" x14ac:dyDescent="0.2">
      <c r="A16292" s="5">
        <v>600.11919871999999</v>
      </c>
      <c r="B16292" s="6">
        <v>-16.958133503002301</v>
      </c>
      <c r="C16292" s="7">
        <f t="shared" si="652"/>
        <v>-7.9289500788279064</v>
      </c>
      <c r="D16292" s="1"/>
    </row>
    <row r="16293" spans="1:4" x14ac:dyDescent="0.2">
      <c r="A16293" s="5">
        <v>600.12239871999998</v>
      </c>
      <c r="B16293" s="6">
        <v>-18.303396890361501</v>
      </c>
      <c r="C16293" s="7">
        <f t="shared" si="652"/>
        <v>-7.8071197831913315</v>
      </c>
      <c r="D16293" s="1"/>
    </row>
    <row r="16294" spans="1:4" x14ac:dyDescent="0.2">
      <c r="A16294" s="5">
        <v>600.20179968000002</v>
      </c>
      <c r="B16294" s="6">
        <v>-17.3540114228649</v>
      </c>
      <c r="C16294" s="7">
        <f t="shared" si="652"/>
        <v>-7.6828154919196958</v>
      </c>
      <c r="D16294" s="1"/>
    </row>
    <row r="16295" spans="1:4" x14ac:dyDescent="0.2">
      <c r="A16295" s="5">
        <v>600.20620031999999</v>
      </c>
      <c r="B16295" s="6">
        <v>-15.850502869389</v>
      </c>
      <c r="C16295" s="7">
        <f t="shared" si="652"/>
        <v>-7.5623289171787977</v>
      </c>
      <c r="D16295" s="1"/>
    </row>
    <row r="16296" spans="1:4" x14ac:dyDescent="0.2">
      <c r="A16296" s="5">
        <v>600.46649855999999</v>
      </c>
      <c r="B16296" s="6">
        <v>-13.3042004212493</v>
      </c>
      <c r="C16296" s="7">
        <f t="shared" si="652"/>
        <v>-7.4519117758411646</v>
      </c>
      <c r="D16296" s="1"/>
    </row>
    <row r="16297" spans="1:4" x14ac:dyDescent="0.2">
      <c r="A16297" s="5">
        <v>600.47049984</v>
      </c>
      <c r="B16297" s="6">
        <v>-14.323175399592699</v>
      </c>
      <c r="C16297" s="7">
        <f t="shared" si="652"/>
        <v>-7.3609021046847554</v>
      </c>
      <c r="D16297" s="1"/>
    </row>
    <row r="16298" spans="1:4" x14ac:dyDescent="0.2">
      <c r="A16298" s="5">
        <v>600.47929855999996</v>
      </c>
      <c r="B16298" s="6">
        <v>-14.162084387117501</v>
      </c>
      <c r="C16298" s="7">
        <f t="shared" si="652"/>
        <v>-7.2604246116198921</v>
      </c>
      <c r="D16298" s="1"/>
    </row>
    <row r="16299" spans="1:4" x14ac:dyDescent="0.2">
      <c r="A16299" s="5">
        <v>600.48760063999998</v>
      </c>
      <c r="B16299" s="6">
        <v>-15.054977310318201</v>
      </c>
      <c r="C16299" s="7">
        <f t="shared" si="652"/>
        <v>-7.1574064660370551</v>
      </c>
      <c r="D16299" s="1"/>
    </row>
    <row r="16300" spans="1:4" x14ac:dyDescent="0.2">
      <c r="A16300" s="5">
        <v>600.56600064000008</v>
      </c>
      <c r="B16300" s="6">
        <v>-16.4334599363264</v>
      </c>
      <c r="C16300" s="7">
        <f t="shared" si="652"/>
        <v>-7.0482528799671869</v>
      </c>
      <c r="D16300" s="1"/>
    </row>
    <row r="16301" spans="1:4" x14ac:dyDescent="0.2">
      <c r="A16301" s="5">
        <v>600.56960000000004</v>
      </c>
      <c r="B16301" s="6">
        <v>-13.063471540930101</v>
      </c>
      <c r="C16301" s="7">
        <f t="shared" si="652"/>
        <v>-6.9275629880985825</v>
      </c>
      <c r="D16301" s="1"/>
    </row>
    <row r="16302" spans="1:4" x14ac:dyDescent="0.2">
      <c r="A16302" s="5">
        <v>600.57759999999996</v>
      </c>
      <c r="B16302" s="6">
        <v>-14.109160929023499</v>
      </c>
      <c r="C16302" s="7">
        <f t="shared" si="652"/>
        <v>-6.8350196444205462</v>
      </c>
      <c r="D16302" s="1"/>
    </row>
    <row r="16303" spans="1:4" x14ac:dyDescent="0.2">
      <c r="A16303" s="5">
        <v>600.58489855999994</v>
      </c>
      <c r="B16303" s="6">
        <v>-14.297161597576199</v>
      </c>
      <c r="C16303" s="7">
        <f t="shared" si="652"/>
        <v>-6.7396917553610347</v>
      </c>
      <c r="D16303" s="1"/>
    </row>
    <row r="16304" spans="1:4" x14ac:dyDescent="0.2">
      <c r="A16304" s="5">
        <v>600.74860031999992</v>
      </c>
      <c r="B16304" s="6">
        <v>-14.3227536838004</v>
      </c>
      <c r="C16304" s="7">
        <f t="shared" si="652"/>
        <v>-6.642962509471082</v>
      </c>
      <c r="D16304" s="1"/>
    </row>
    <row r="16305" spans="1:4" x14ac:dyDescent="0.2">
      <c r="A16305" s="5">
        <v>600.75309823999999</v>
      </c>
      <c r="B16305" s="6">
        <v>-14.0982173430173</v>
      </c>
      <c r="C16305" s="7">
        <f t="shared" si="652"/>
        <v>-6.5475527866190095</v>
      </c>
      <c r="D16305" s="1"/>
    </row>
    <row r="16306" spans="1:4" x14ac:dyDescent="0.2">
      <c r="A16306" s="5">
        <v>600.76359935999994</v>
      </c>
      <c r="B16306" s="6">
        <v>-15.2367571260624</v>
      </c>
      <c r="C16306" s="7">
        <f t="shared" si="652"/>
        <v>-6.460293250482696</v>
      </c>
      <c r="D16306" s="1"/>
    </row>
    <row r="16307" spans="1:4" x14ac:dyDescent="0.2">
      <c r="A16307" s="5">
        <v>600.77379840000003</v>
      </c>
      <c r="B16307" s="6">
        <v>-14.671218728486499</v>
      </c>
      <c r="C16307" s="7">
        <f t="shared" si="652"/>
        <v>-6.3677568489978347</v>
      </c>
      <c r="D16307" s="1"/>
    </row>
    <row r="16308" spans="1:4" x14ac:dyDescent="0.2">
      <c r="A16308" s="5">
        <v>600.84819967999999</v>
      </c>
      <c r="B16308" s="6">
        <v>-14.4155972916077</v>
      </c>
      <c r="C16308" s="7">
        <f t="shared" si="652"/>
        <v>-6.2732328540218596</v>
      </c>
      <c r="D16308" s="1"/>
    </row>
    <row r="16309" spans="1:4" x14ac:dyDescent="0.2">
      <c r="A16309" s="5">
        <v>600.85169919999998</v>
      </c>
      <c r="B16309" s="6">
        <v>-14.602352426053599</v>
      </c>
      <c r="C16309" s="7">
        <f t="shared" si="652"/>
        <v>-6.1823252537402134</v>
      </c>
      <c r="D16309" s="1"/>
    </row>
    <row r="16310" spans="1:4" x14ac:dyDescent="0.2">
      <c r="A16310" s="5">
        <v>600.86040063999997</v>
      </c>
      <c r="B16310" s="6">
        <v>-11.073445957432</v>
      </c>
      <c r="C16310" s="7">
        <f t="shared" si="652"/>
        <v>-6.089581499629598</v>
      </c>
      <c r="D16310" s="1"/>
    </row>
    <row r="16311" spans="1:4" x14ac:dyDescent="0.2">
      <c r="A16311" s="5">
        <v>600.87699967999993</v>
      </c>
      <c r="B16311" s="6">
        <v>-13.579878357725701</v>
      </c>
      <c r="C16311" s="7">
        <f t="shared" si="652"/>
        <v>-6.0202921275993146</v>
      </c>
      <c r="D16311" s="1"/>
    </row>
    <row r="16312" spans="1:4" x14ac:dyDescent="0.2">
      <c r="A16312" s="5">
        <v>600.94959872000004</v>
      </c>
      <c r="B16312" s="6">
        <v>-12.274264898756799</v>
      </c>
      <c r="C16312" s="7">
        <f t="shared" si="652"/>
        <v>-5.938176173711649</v>
      </c>
      <c r="D16312" s="1"/>
    </row>
    <row r="16313" spans="1:4" x14ac:dyDescent="0.2">
      <c r="A16313" s="5">
        <v>600.95389951999994</v>
      </c>
      <c r="B16313" s="6">
        <v>-12.236830331379</v>
      </c>
      <c r="C16313" s="7">
        <f t="shared" si="652"/>
        <v>-5.8697875994752087</v>
      </c>
      <c r="D16313" s="1"/>
    </row>
    <row r="16314" spans="1:4" x14ac:dyDescent="0.2">
      <c r="A16314" s="5">
        <v>600.96259840000005</v>
      </c>
      <c r="B16314" s="6">
        <v>-11.739982806118199</v>
      </c>
      <c r="C16314" s="7">
        <f t="shared" si="652"/>
        <v>-5.8002775749634514</v>
      </c>
      <c r="D16314" s="1"/>
    </row>
    <row r="16315" spans="1:4" x14ac:dyDescent="0.2">
      <c r="A16315" s="5">
        <v>600.97059839999997</v>
      </c>
      <c r="B16315" s="6">
        <v>-12.010383731831</v>
      </c>
      <c r="C16315" s="7">
        <f t="shared" si="652"/>
        <v>-5.7337681760048236</v>
      </c>
      <c r="D16315" s="1"/>
    </row>
    <row r="16316" spans="1:4" x14ac:dyDescent="0.2">
      <c r="A16316" s="5">
        <v>601.12120063999998</v>
      </c>
      <c r="B16316" s="6">
        <v>-13.9256454385269</v>
      </c>
      <c r="C16316" s="7">
        <f t="shared" si="652"/>
        <v>-5.6618495510912892</v>
      </c>
      <c r="D16316" s="1"/>
    </row>
    <row r="16317" spans="1:4" x14ac:dyDescent="0.2">
      <c r="A16317" s="5">
        <v>601.12429824000003</v>
      </c>
      <c r="B16317" s="6">
        <v>-10.3905074099803</v>
      </c>
      <c r="C16317" s="7">
        <f t="shared" si="652"/>
        <v>-5.5867812639218455</v>
      </c>
      <c r="D16317" s="1"/>
    </row>
    <row r="16318" spans="1:4" x14ac:dyDescent="0.2">
      <c r="A16318" s="5">
        <v>601.12879872000008</v>
      </c>
      <c r="B16318" s="6">
        <v>-13.4291598064063</v>
      </c>
      <c r="C16318" s="7">
        <f t="shared" si="652"/>
        <v>-5.5292326487866887</v>
      </c>
      <c r="D16318" s="1"/>
    </row>
    <row r="16319" spans="1:4" x14ac:dyDescent="0.2">
      <c r="A16319" s="5">
        <v>601.13779967999994</v>
      </c>
      <c r="B16319" s="6">
        <v>-12.1452828581274</v>
      </c>
      <c r="C16319" s="7">
        <f t="shared" si="652"/>
        <v>-5.4545217432377955</v>
      </c>
      <c r="D16319" s="1"/>
    </row>
    <row r="16320" spans="1:4" x14ac:dyDescent="0.2">
      <c r="A16320" s="5">
        <v>601.40249856000003</v>
      </c>
      <c r="B16320" s="6">
        <v>-13.131696153957799</v>
      </c>
      <c r="C16320" s="7">
        <f t="shared" si="652"/>
        <v>-5.3800895474072448</v>
      </c>
      <c r="D16320" s="1"/>
    </row>
    <row r="16321" spans="1:4" x14ac:dyDescent="0.2">
      <c r="A16321" s="5">
        <v>601.40579839999998</v>
      </c>
      <c r="B16321" s="6">
        <v>-12.214034956362299</v>
      </c>
      <c r="C16321" s="7">
        <f t="shared" si="652"/>
        <v>-5.2950930483201857</v>
      </c>
      <c r="D16321" s="1"/>
    </row>
    <row r="16322" spans="1:4" x14ac:dyDescent="0.2">
      <c r="A16322" s="5">
        <v>601.40829952000001</v>
      </c>
      <c r="B16322" s="6">
        <v>-12.410814380250899</v>
      </c>
      <c r="C16322" s="7">
        <f t="shared" si="652"/>
        <v>-5.215986804334789</v>
      </c>
      <c r="D16322" s="1"/>
    </row>
    <row r="16323" spans="1:4" x14ac:dyDescent="0.2">
      <c r="A16323" s="5">
        <v>601.41100032000008</v>
      </c>
      <c r="B16323" s="6">
        <v>-11.7525209031014</v>
      </c>
      <c r="C16323" s="7">
        <f t="shared" ref="C16323:C16386" si="653">AVERAGE(B16323:B16472)</f>
        <v>-5.1423160275037194</v>
      </c>
      <c r="D16323" s="1"/>
    </row>
    <row r="16324" spans="1:4" x14ac:dyDescent="0.2">
      <c r="A16324" s="5">
        <v>601.49299967999991</v>
      </c>
      <c r="B16324" s="6">
        <v>-13.7793364240181</v>
      </c>
      <c r="C16324" s="7">
        <f t="shared" si="653"/>
        <v>-5.0701013879292622</v>
      </c>
      <c r="D16324" s="1"/>
    </row>
    <row r="16325" spans="1:4" x14ac:dyDescent="0.2">
      <c r="A16325" s="5">
        <v>601.49580032000006</v>
      </c>
      <c r="B16325" s="6">
        <v>-11.9751082928624</v>
      </c>
      <c r="C16325" s="7">
        <f t="shared" si="653"/>
        <v>-4.9538526137948775</v>
      </c>
      <c r="D16325" s="1"/>
    </row>
    <row r="16326" spans="1:4" x14ac:dyDescent="0.2">
      <c r="A16326" s="5">
        <v>601.50200064000001</v>
      </c>
      <c r="B16326" s="6">
        <v>-12.1448928631981</v>
      </c>
      <c r="C16326" s="7">
        <f t="shared" si="653"/>
        <v>-4.8490646819799776</v>
      </c>
      <c r="D16326" s="1"/>
    </row>
    <row r="16327" spans="1:4" x14ac:dyDescent="0.2">
      <c r="A16327" s="5">
        <v>601.51020031999997</v>
      </c>
      <c r="B16327" s="6">
        <v>-12.3863378952685</v>
      </c>
      <c r="C16327" s="7">
        <f t="shared" si="653"/>
        <v>-4.7566074945784287</v>
      </c>
      <c r="D16327" s="1"/>
    </row>
    <row r="16328" spans="1:4" x14ac:dyDescent="0.2">
      <c r="A16328" s="5">
        <v>601.59500031999994</v>
      </c>
      <c r="B16328" s="6">
        <v>-12.327851187658499</v>
      </c>
      <c r="C16328" s="7">
        <f t="shared" si="653"/>
        <v>-4.6581206797974692</v>
      </c>
      <c r="D16328" s="1"/>
    </row>
    <row r="16329" spans="1:4" x14ac:dyDescent="0.2">
      <c r="A16329" s="5">
        <v>601.59909888000004</v>
      </c>
      <c r="B16329" s="6">
        <v>-11.9461481313646</v>
      </c>
      <c r="C16329" s="7">
        <f t="shared" si="653"/>
        <v>-4.5611067617293228</v>
      </c>
      <c r="D16329" s="1"/>
    </row>
    <row r="16330" spans="1:4" x14ac:dyDescent="0.2">
      <c r="A16330" s="5">
        <v>601.60379904000001</v>
      </c>
      <c r="B16330" s="6">
        <v>-10.863796171758899</v>
      </c>
      <c r="C16330" s="7">
        <f t="shared" si="653"/>
        <v>-4.4724045464343867</v>
      </c>
      <c r="D16330" s="1"/>
    </row>
    <row r="16331" spans="1:4" x14ac:dyDescent="0.2">
      <c r="A16331" s="5">
        <v>601.61080063999998</v>
      </c>
      <c r="B16331" s="6">
        <v>-12.951429480594699</v>
      </c>
      <c r="C16331" s="7">
        <f t="shared" si="653"/>
        <v>-4.3779907641245552</v>
      </c>
      <c r="D16331" s="1"/>
    </row>
    <row r="16332" spans="1:4" x14ac:dyDescent="0.2">
      <c r="A16332" s="5">
        <v>601.71180032000007</v>
      </c>
      <c r="B16332" s="6">
        <v>-11.3625927644754</v>
      </c>
      <c r="C16332" s="7">
        <f t="shared" si="653"/>
        <v>-4.2798020276049691</v>
      </c>
      <c r="D16332" s="1"/>
    </row>
    <row r="16333" spans="1:4" x14ac:dyDescent="0.2">
      <c r="A16333" s="5">
        <v>601.71589887999994</v>
      </c>
      <c r="B16333" s="6">
        <v>-12.0623338984977</v>
      </c>
      <c r="C16333" s="7">
        <f t="shared" si="653"/>
        <v>-4.2184518031309173</v>
      </c>
      <c r="D16333" s="1"/>
    </row>
    <row r="16334" spans="1:4" x14ac:dyDescent="0.2">
      <c r="A16334" s="5">
        <v>601.72499968</v>
      </c>
      <c r="B16334" s="6">
        <v>-11.395452442811299</v>
      </c>
      <c r="C16334" s="7">
        <f t="shared" si="653"/>
        <v>-4.1354228143428688</v>
      </c>
      <c r="D16334" s="1"/>
    </row>
    <row r="16335" spans="1:4" x14ac:dyDescent="0.2">
      <c r="A16335" s="5">
        <v>601.73229823999998</v>
      </c>
      <c r="B16335" s="6">
        <v>-12.881101649493599</v>
      </c>
      <c r="C16335" s="7">
        <f t="shared" si="653"/>
        <v>-4.0617950215430598</v>
      </c>
      <c r="D16335" s="1"/>
    </row>
    <row r="16336" spans="1:4" x14ac:dyDescent="0.2">
      <c r="A16336" s="5">
        <v>601.97869823999997</v>
      </c>
      <c r="B16336" s="6">
        <v>-12.6938434383662</v>
      </c>
      <c r="C16336" s="7">
        <f t="shared" si="653"/>
        <v>-3.9915439132924635</v>
      </c>
      <c r="D16336" s="1"/>
    </row>
    <row r="16337" spans="1:4" x14ac:dyDescent="0.2">
      <c r="A16337" s="5">
        <v>601.98169856000004</v>
      </c>
      <c r="B16337" s="6">
        <v>-11.6673263900227</v>
      </c>
      <c r="C16337" s="7">
        <f t="shared" si="653"/>
        <v>-3.9065799902756644</v>
      </c>
      <c r="D16337" s="1"/>
    </row>
    <row r="16338" spans="1:4" x14ac:dyDescent="0.2">
      <c r="A16338" s="5">
        <v>602.00219903999994</v>
      </c>
      <c r="B16338" s="6">
        <v>-12.994860741614399</v>
      </c>
      <c r="C16338" s="7">
        <f t="shared" si="653"/>
        <v>-3.8249566788755405</v>
      </c>
      <c r="D16338" s="1"/>
    </row>
    <row r="16339" spans="1:4" x14ac:dyDescent="0.2">
      <c r="A16339" s="5">
        <v>602.02040064000005</v>
      </c>
      <c r="B16339" s="6">
        <v>-12.739146404448199</v>
      </c>
      <c r="C16339" s="7">
        <f t="shared" si="653"/>
        <v>-3.7215818246626697</v>
      </c>
      <c r="D16339" s="1"/>
    </row>
    <row r="16340" spans="1:4" x14ac:dyDescent="0.2">
      <c r="A16340" s="5">
        <v>602.10139903999993</v>
      </c>
      <c r="B16340" s="6">
        <v>-10.0968250815</v>
      </c>
      <c r="C16340" s="7">
        <f t="shared" si="653"/>
        <v>-3.6250249780881307</v>
      </c>
      <c r="D16340" s="1"/>
    </row>
    <row r="16341" spans="1:4" x14ac:dyDescent="0.2">
      <c r="A16341" s="5">
        <v>602.10710016000007</v>
      </c>
      <c r="B16341" s="6">
        <v>-10.824971364268199</v>
      </c>
      <c r="C16341" s="7">
        <f t="shared" si="653"/>
        <v>-3.5517355747128971</v>
      </c>
      <c r="D16341" s="1"/>
    </row>
    <row r="16342" spans="1:4" x14ac:dyDescent="0.2">
      <c r="A16342" s="5">
        <v>602.11719935999997</v>
      </c>
      <c r="B16342" s="6">
        <v>-10.5462495600419</v>
      </c>
      <c r="C16342" s="7">
        <f t="shared" si="653"/>
        <v>-3.4649172723832118</v>
      </c>
      <c r="D16342" s="1"/>
    </row>
    <row r="16343" spans="1:4" x14ac:dyDescent="0.2">
      <c r="A16343" s="5">
        <v>602.12739840000006</v>
      </c>
      <c r="B16343" s="6">
        <v>-8.5917971689486592</v>
      </c>
      <c r="C16343" s="7">
        <f t="shared" si="653"/>
        <v>-3.3865320174770615</v>
      </c>
      <c r="D16343" s="1"/>
    </row>
    <row r="16344" spans="1:4" x14ac:dyDescent="0.2">
      <c r="A16344" s="5">
        <v>602.24790015999997</v>
      </c>
      <c r="B16344" s="6">
        <v>-8.7029825126191795</v>
      </c>
      <c r="C16344" s="7">
        <f t="shared" si="653"/>
        <v>-3.3160154258873304</v>
      </c>
      <c r="D16344" s="1"/>
    </row>
    <row r="16345" spans="1:4" x14ac:dyDescent="0.2">
      <c r="A16345" s="5">
        <v>602.25090048000004</v>
      </c>
      <c r="B16345" s="6">
        <v>-9.1151285123367494</v>
      </c>
      <c r="C16345" s="7">
        <f t="shared" si="653"/>
        <v>-3.2518536168046412</v>
      </c>
      <c r="D16345" s="1"/>
    </row>
    <row r="16346" spans="1:4" x14ac:dyDescent="0.2">
      <c r="A16346" s="5">
        <v>602.28029951999997</v>
      </c>
      <c r="B16346" s="6">
        <v>-9.6354122097291803</v>
      </c>
      <c r="C16346" s="7">
        <f t="shared" si="653"/>
        <v>-3.1732589449820483</v>
      </c>
      <c r="D16346" s="1"/>
    </row>
    <row r="16347" spans="1:4" x14ac:dyDescent="0.2">
      <c r="A16347" s="5">
        <v>602.28419839999992</v>
      </c>
      <c r="B16347" s="6">
        <v>-10.845892523804199</v>
      </c>
      <c r="C16347" s="7">
        <f t="shared" si="653"/>
        <v>-3.0917235514689732</v>
      </c>
      <c r="D16347" s="1"/>
    </row>
    <row r="16348" spans="1:4" x14ac:dyDescent="0.2">
      <c r="A16348" s="5">
        <v>602.36329984000008</v>
      </c>
      <c r="B16348" s="6">
        <v>-7.82080838461511</v>
      </c>
      <c r="C16348" s="7">
        <f t="shared" si="653"/>
        <v>-3.0087217123898125</v>
      </c>
      <c r="D16348" s="1"/>
    </row>
    <row r="16349" spans="1:4" x14ac:dyDescent="0.2">
      <c r="A16349" s="5">
        <v>602.3664</v>
      </c>
      <c r="B16349" s="6">
        <v>-8.8321475205015592</v>
      </c>
      <c r="C16349" s="7">
        <f t="shared" si="653"/>
        <v>-2.9497035437961419</v>
      </c>
      <c r="D16349" s="1"/>
    </row>
    <row r="16350" spans="1:4" x14ac:dyDescent="0.2">
      <c r="A16350" s="5">
        <v>602.37100032000001</v>
      </c>
      <c r="B16350" s="6">
        <v>-8.1211517434035407</v>
      </c>
      <c r="C16350" s="7">
        <f t="shared" si="653"/>
        <v>-2.8788723907666922</v>
      </c>
      <c r="D16350" s="1"/>
    </row>
    <row r="16351" spans="1:4" x14ac:dyDescent="0.2">
      <c r="A16351" s="5">
        <v>602.47939840000004</v>
      </c>
      <c r="B16351" s="6">
        <v>-8.2816503733051494</v>
      </c>
      <c r="C16351" s="7">
        <f t="shared" si="653"/>
        <v>-2.8135736313384752</v>
      </c>
      <c r="D16351" s="1"/>
    </row>
    <row r="16352" spans="1:4" x14ac:dyDescent="0.2">
      <c r="A16352" s="5">
        <v>602.55480064000005</v>
      </c>
      <c r="B16352" s="6">
        <v>-8.2923938397782706</v>
      </c>
      <c r="C16352" s="7">
        <f t="shared" si="653"/>
        <v>-2.7439661981118078</v>
      </c>
      <c r="D16352" s="1"/>
    </row>
    <row r="16353" spans="1:4" x14ac:dyDescent="0.2">
      <c r="A16353" s="5">
        <v>602.55789823999999</v>
      </c>
      <c r="B16353" s="6">
        <v>-8.1020720718219295</v>
      </c>
      <c r="C16353" s="7">
        <f t="shared" si="653"/>
        <v>-2.6752308211156692</v>
      </c>
      <c r="D16353" s="1"/>
    </row>
    <row r="16354" spans="1:4" x14ac:dyDescent="0.2">
      <c r="A16354" s="5">
        <v>602.60709887999997</v>
      </c>
      <c r="B16354" s="6">
        <v>-7.9824706211531904</v>
      </c>
      <c r="C16354" s="7">
        <f t="shared" si="653"/>
        <v>-2.6022853434870377</v>
      </c>
      <c r="D16354" s="1"/>
    </row>
    <row r="16355" spans="1:4" x14ac:dyDescent="0.2">
      <c r="A16355" s="5">
        <v>602.60989952</v>
      </c>
      <c r="B16355" s="6">
        <v>-8.1023318975056995</v>
      </c>
      <c r="C16355" s="7">
        <f t="shared" si="653"/>
        <v>-2.5413601581473699</v>
      </c>
      <c r="D16355" s="1"/>
    </row>
    <row r="16356" spans="1:4" x14ac:dyDescent="0.2">
      <c r="A16356" s="5">
        <v>602.69159935999994</v>
      </c>
      <c r="B16356" s="6">
        <v>-9.4169905791907293</v>
      </c>
      <c r="C16356" s="7">
        <f t="shared" si="653"/>
        <v>-2.4733975458425537</v>
      </c>
      <c r="D16356" s="1"/>
    </row>
    <row r="16357" spans="1:4" x14ac:dyDescent="0.2">
      <c r="A16357" s="5">
        <v>602.69459968000001</v>
      </c>
      <c r="B16357" s="6">
        <v>-8.9279084190670606</v>
      </c>
      <c r="C16357" s="7">
        <f t="shared" si="653"/>
        <v>-2.3985959098989453</v>
      </c>
      <c r="D16357" s="1"/>
    </row>
    <row r="16358" spans="1:4" x14ac:dyDescent="0.2">
      <c r="A16358" s="5">
        <v>602.70129919999999</v>
      </c>
      <c r="B16358" s="6">
        <v>-9.4688510856052996</v>
      </c>
      <c r="C16358" s="7">
        <f t="shared" si="653"/>
        <v>-2.3234985703719699</v>
      </c>
      <c r="D16358" s="1"/>
    </row>
    <row r="16359" spans="1:4" x14ac:dyDescent="0.2">
      <c r="A16359" s="5">
        <v>602.71020032000001</v>
      </c>
      <c r="B16359" s="6">
        <v>-8.6418801359852093</v>
      </c>
      <c r="C16359" s="7">
        <f t="shared" si="653"/>
        <v>-2.250351087033557</v>
      </c>
      <c r="D16359" s="1"/>
    </row>
    <row r="16360" spans="1:4" x14ac:dyDescent="0.2">
      <c r="A16360" s="5">
        <v>602.79190016000007</v>
      </c>
      <c r="B16360" s="6">
        <v>-9.0313315194173391</v>
      </c>
      <c r="C16360" s="7">
        <f t="shared" si="653"/>
        <v>-2.1665738564722741</v>
      </c>
      <c r="D16360" s="1"/>
    </row>
    <row r="16361" spans="1:4" x14ac:dyDescent="0.2">
      <c r="A16361" s="5">
        <v>602.79549952000002</v>
      </c>
      <c r="B16361" s="6">
        <v>-8.5087313537105</v>
      </c>
      <c r="C16361" s="7">
        <f t="shared" si="653"/>
        <v>-2.0908265103746531</v>
      </c>
      <c r="D16361" s="1"/>
    </row>
    <row r="16362" spans="1:4" x14ac:dyDescent="0.2">
      <c r="A16362" s="5">
        <v>602.80099840000003</v>
      </c>
      <c r="B16362" s="6">
        <v>-8.8242386538044393</v>
      </c>
      <c r="C16362" s="7">
        <f t="shared" si="653"/>
        <v>-2.0314688687312126</v>
      </c>
      <c r="D16362" s="1"/>
    </row>
    <row r="16363" spans="1:4" x14ac:dyDescent="0.2">
      <c r="A16363" s="5">
        <v>602.80959999999993</v>
      </c>
      <c r="B16363" s="6">
        <v>-8.7652844359355395</v>
      </c>
      <c r="C16363" s="7">
        <f t="shared" si="653"/>
        <v>-1.9624100273536949</v>
      </c>
      <c r="D16363" s="1"/>
    </row>
    <row r="16364" spans="1:4" x14ac:dyDescent="0.2">
      <c r="A16364" s="5">
        <v>602.89230079999993</v>
      </c>
      <c r="B16364" s="6">
        <v>-8.1541395963181706</v>
      </c>
      <c r="C16364" s="7">
        <f t="shared" si="653"/>
        <v>-1.8936097004331858</v>
      </c>
      <c r="D16364" s="1"/>
    </row>
    <row r="16365" spans="1:4" x14ac:dyDescent="0.2">
      <c r="A16365" s="5">
        <v>602.89649919999999</v>
      </c>
      <c r="B16365" s="6">
        <v>-10.0835843714595</v>
      </c>
      <c r="C16365" s="7">
        <f t="shared" si="653"/>
        <v>-1.8159428666596222</v>
      </c>
      <c r="D16365" s="1"/>
    </row>
    <row r="16366" spans="1:4" x14ac:dyDescent="0.2">
      <c r="A16366" s="5">
        <v>602.90119935999996</v>
      </c>
      <c r="B16366" s="6">
        <v>-7.86342465182749</v>
      </c>
      <c r="C16366" s="7">
        <f t="shared" si="653"/>
        <v>-1.7270998750469686</v>
      </c>
      <c r="D16366" s="1"/>
    </row>
    <row r="16367" spans="1:4" x14ac:dyDescent="0.2">
      <c r="A16367" s="5">
        <v>602.91529983999999</v>
      </c>
      <c r="B16367" s="6">
        <v>-9.4074403610511705</v>
      </c>
      <c r="C16367" s="7">
        <f t="shared" si="653"/>
        <v>-1.6484472671813175</v>
      </c>
      <c r="D16367" s="1"/>
    </row>
    <row r="16368" spans="1:4" x14ac:dyDescent="0.2">
      <c r="A16368" s="5">
        <v>603.16470016000005</v>
      </c>
      <c r="B16368" s="6">
        <v>-9.4878476567174097</v>
      </c>
      <c r="C16368" s="7">
        <f t="shared" si="653"/>
        <v>-1.5706253748471415</v>
      </c>
      <c r="D16368" s="1"/>
    </row>
    <row r="16369" spans="1:4" x14ac:dyDescent="0.2">
      <c r="A16369" s="5">
        <v>603.16930048000006</v>
      </c>
      <c r="B16369" s="6">
        <v>-9.9758467613450303</v>
      </c>
      <c r="C16369" s="7">
        <f t="shared" si="653"/>
        <v>-1.4840796856883023</v>
      </c>
      <c r="D16369" s="1"/>
    </row>
    <row r="16370" spans="1:4" x14ac:dyDescent="0.2">
      <c r="A16370" s="5">
        <v>603.17920000000004</v>
      </c>
      <c r="B16370" s="6">
        <v>-8.6486670861975306</v>
      </c>
      <c r="C16370" s="7">
        <f t="shared" si="653"/>
        <v>-1.3977194268156246</v>
      </c>
      <c r="D16370" s="1"/>
    </row>
    <row r="16371" spans="1:4" x14ac:dyDescent="0.2">
      <c r="A16371" s="5">
        <v>603.18309887999999</v>
      </c>
      <c r="B16371" s="6">
        <v>-8.5116164068271392</v>
      </c>
      <c r="C16371" s="7">
        <f t="shared" si="653"/>
        <v>-1.3153162025334855</v>
      </c>
      <c r="D16371" s="1"/>
    </row>
    <row r="16372" spans="1:4" x14ac:dyDescent="0.2">
      <c r="A16372" s="5">
        <v>603.28359935999993</v>
      </c>
      <c r="B16372" s="6">
        <v>-7.7035598760066497</v>
      </c>
      <c r="C16372" s="7">
        <f t="shared" si="653"/>
        <v>-1.2402304860666891</v>
      </c>
      <c r="D16372" s="1"/>
    </row>
    <row r="16373" spans="1:4" x14ac:dyDescent="0.2">
      <c r="A16373" s="5">
        <v>603.28760063999994</v>
      </c>
      <c r="B16373" s="6">
        <v>-8.8701647982042306</v>
      </c>
      <c r="C16373" s="7">
        <f t="shared" si="653"/>
        <v>-1.1778718279050946</v>
      </c>
      <c r="D16373" s="1"/>
    </row>
    <row r="16374" spans="1:4" x14ac:dyDescent="0.2">
      <c r="A16374" s="5">
        <v>603.29289984000002</v>
      </c>
      <c r="B16374" s="6">
        <v>-8.6695121761610707</v>
      </c>
      <c r="C16374" s="7">
        <f t="shared" si="653"/>
        <v>-1.1034324601494729</v>
      </c>
      <c r="D16374" s="1"/>
    </row>
    <row r="16375" spans="1:4" x14ac:dyDescent="0.2">
      <c r="A16375" s="5">
        <v>603.30109951999998</v>
      </c>
      <c r="B16375" s="6">
        <v>-8.0744626424757708</v>
      </c>
      <c r="C16375" s="7">
        <f t="shared" si="653"/>
        <v>-1.0286999154210157</v>
      </c>
      <c r="D16375" s="1"/>
    </row>
    <row r="16376" spans="1:4" x14ac:dyDescent="0.2">
      <c r="A16376" s="5">
        <v>603.38060031999999</v>
      </c>
      <c r="B16376" s="6">
        <v>-6.1745863435650596</v>
      </c>
      <c r="C16376" s="7">
        <f t="shared" si="653"/>
        <v>-0.96146100328813455</v>
      </c>
      <c r="D16376" s="1"/>
    </row>
    <row r="16377" spans="1:4" x14ac:dyDescent="0.2">
      <c r="A16377" s="5">
        <v>603.38390016000005</v>
      </c>
      <c r="B16377" s="6">
        <v>-7.3843278226941997</v>
      </c>
      <c r="C16377" s="7">
        <f t="shared" si="653"/>
        <v>-0.89669642785444925</v>
      </c>
      <c r="D16377" s="1"/>
    </row>
    <row r="16378" spans="1:4" x14ac:dyDescent="0.2">
      <c r="A16378" s="5">
        <v>603.39099904</v>
      </c>
      <c r="B16378" s="6">
        <v>-7.7754365820544704</v>
      </c>
      <c r="C16378" s="7">
        <f t="shared" si="653"/>
        <v>-0.8353757951748888</v>
      </c>
      <c r="D16378" s="1"/>
    </row>
    <row r="16379" spans="1:4" x14ac:dyDescent="0.2">
      <c r="A16379" s="5">
        <v>603.40079872000001</v>
      </c>
      <c r="B16379" s="6">
        <v>-7.86364264569053</v>
      </c>
      <c r="C16379" s="7">
        <f t="shared" si="653"/>
        <v>-0.74371371927315855</v>
      </c>
      <c r="D16379" s="1"/>
    </row>
    <row r="16380" spans="1:4" x14ac:dyDescent="0.2">
      <c r="A16380" s="5">
        <v>603.48120064</v>
      </c>
      <c r="B16380" s="6">
        <v>-6.1170691754697302</v>
      </c>
      <c r="C16380" s="7">
        <f t="shared" si="653"/>
        <v>-0.67212799012265678</v>
      </c>
      <c r="D16380" s="1"/>
    </row>
    <row r="16381" spans="1:4" x14ac:dyDescent="0.2">
      <c r="A16381" s="5">
        <v>603.48430080000003</v>
      </c>
      <c r="B16381" s="6">
        <v>-5.9507050978121798</v>
      </c>
      <c r="C16381" s="7">
        <f t="shared" si="653"/>
        <v>-0.60440748226539065</v>
      </c>
      <c r="D16381" s="1"/>
    </row>
    <row r="16382" spans="1:4" x14ac:dyDescent="0.2">
      <c r="A16382" s="5">
        <v>603.49309951999999</v>
      </c>
      <c r="B16382" s="6">
        <v>-6.0210597587741699</v>
      </c>
      <c r="C16382" s="7">
        <f t="shared" si="653"/>
        <v>-0.54484609589189992</v>
      </c>
      <c r="D16382" s="1"/>
    </row>
    <row r="16383" spans="1:4" x14ac:dyDescent="0.2">
      <c r="A16383" s="5">
        <v>603.50179839999998</v>
      </c>
      <c r="B16383" s="6">
        <v>-6.00751756839247</v>
      </c>
      <c r="C16383" s="7">
        <f t="shared" si="653"/>
        <v>-0.48654239657966564</v>
      </c>
      <c r="D16383" s="1"/>
    </row>
    <row r="16384" spans="1:4" x14ac:dyDescent="0.2">
      <c r="A16384" s="5">
        <v>603.69659904000002</v>
      </c>
      <c r="B16384" s="6">
        <v>-3.36602067481823</v>
      </c>
      <c r="C16384" s="7">
        <f t="shared" si="653"/>
        <v>-0.41625977074264836</v>
      </c>
      <c r="D16384" s="1"/>
    </row>
    <row r="16385" spans="1:4" x14ac:dyDescent="0.2">
      <c r="A16385" s="5">
        <v>603.70159871999999</v>
      </c>
      <c r="B16385" s="6">
        <v>-4.2220125278422902</v>
      </c>
      <c r="C16385" s="7">
        <f t="shared" si="653"/>
        <v>-0.36611821775765846</v>
      </c>
      <c r="D16385" s="1"/>
    </row>
    <row r="16386" spans="1:4" x14ac:dyDescent="0.2">
      <c r="A16386" s="5">
        <v>603.72379904000002</v>
      </c>
      <c r="B16386" s="6">
        <v>-4.4964080961508097</v>
      </c>
      <c r="C16386" s="7">
        <f t="shared" si="653"/>
        <v>-0.30589773771373191</v>
      </c>
      <c r="D16386" s="1"/>
    </row>
    <row r="16387" spans="1:4" x14ac:dyDescent="0.2">
      <c r="A16387" s="5">
        <v>603.74289920000001</v>
      </c>
      <c r="B16387" s="6">
        <v>-3.93009900861477</v>
      </c>
      <c r="C16387" s="7">
        <f t="shared" ref="C16387:C16450" si="654">AVERAGE(B16387:B16536)</f>
        <v>-0.24896248716141145</v>
      </c>
      <c r="D16387" s="1"/>
    </row>
    <row r="16388" spans="1:4" x14ac:dyDescent="0.2">
      <c r="A16388" s="5">
        <v>603.84689920000005</v>
      </c>
      <c r="B16388" s="6">
        <v>-4.2868091667095802</v>
      </c>
      <c r="C16388" s="7">
        <f t="shared" si="654"/>
        <v>-0.20199455516077705</v>
      </c>
      <c r="D16388" s="1"/>
    </row>
    <row r="16389" spans="1:4" x14ac:dyDescent="0.2">
      <c r="A16389" s="5">
        <v>603.85080063999999</v>
      </c>
      <c r="B16389" s="6">
        <v>-4.5010928435668403</v>
      </c>
      <c r="C16389" s="7">
        <f t="shared" si="654"/>
        <v>-0.15046205500762797</v>
      </c>
      <c r="D16389" s="1"/>
    </row>
    <row r="16390" spans="1:4" x14ac:dyDescent="0.2">
      <c r="A16390" s="5">
        <v>603.85479936000002</v>
      </c>
      <c r="B16390" s="6">
        <v>-3.5705536770215698</v>
      </c>
      <c r="C16390" s="7">
        <f t="shared" si="654"/>
        <v>-8.6982820969015107E-2</v>
      </c>
      <c r="D16390" s="1"/>
    </row>
    <row r="16391" spans="1:4" x14ac:dyDescent="0.2">
      <c r="A16391" s="5">
        <v>603.88669951999998</v>
      </c>
      <c r="B16391" s="6">
        <v>-4.7090500869037903</v>
      </c>
      <c r="C16391" s="7">
        <f t="shared" si="654"/>
        <v>-3.4683025661684713E-2</v>
      </c>
      <c r="D16391" s="1"/>
    </row>
    <row r="16392" spans="1:4" x14ac:dyDescent="0.2">
      <c r="A16392" s="5">
        <v>603.96239872000001</v>
      </c>
      <c r="B16392" s="6">
        <v>-4.4157132710269904</v>
      </c>
      <c r="C16392" s="7">
        <f t="shared" si="654"/>
        <v>2.3141396474923442E-2</v>
      </c>
      <c r="D16392" s="1"/>
    </row>
    <row r="16393" spans="1:4" x14ac:dyDescent="0.2">
      <c r="A16393" s="5">
        <v>603.96549888000004</v>
      </c>
      <c r="B16393" s="6">
        <v>-5.56111988833187</v>
      </c>
      <c r="C16393" s="7">
        <f t="shared" si="654"/>
        <v>8.2355390427556241E-2</v>
      </c>
      <c r="D16393" s="1"/>
    </row>
    <row r="16394" spans="1:4" x14ac:dyDescent="0.2">
      <c r="A16394" s="5">
        <v>603.97400063999999</v>
      </c>
      <c r="B16394" s="6">
        <v>-4.00586771629475</v>
      </c>
      <c r="C16394" s="7">
        <f t="shared" si="654"/>
        <v>0.13623959198729649</v>
      </c>
      <c r="D16394" s="1"/>
    </row>
    <row r="16395" spans="1:4" x14ac:dyDescent="0.2">
      <c r="A16395" s="5">
        <v>603.98129919999997</v>
      </c>
      <c r="B16395" s="6">
        <v>-4.6048928696993299</v>
      </c>
      <c r="C16395" s="7">
        <f t="shared" si="654"/>
        <v>0.18979176832384709</v>
      </c>
      <c r="D16395" s="1"/>
    </row>
    <row r="16396" spans="1:4" x14ac:dyDescent="0.2">
      <c r="A16396" s="5">
        <v>604.06259968000006</v>
      </c>
      <c r="B16396" s="6">
        <v>-5.7561497663512</v>
      </c>
      <c r="C16396" s="7">
        <f t="shared" si="654"/>
        <v>0.24673327223296654</v>
      </c>
      <c r="D16396" s="1"/>
    </row>
    <row r="16397" spans="1:4" x14ac:dyDescent="0.2">
      <c r="A16397" s="5">
        <v>604.06560000000002</v>
      </c>
      <c r="B16397" s="6">
        <v>-4.9886121097266196</v>
      </c>
      <c r="C16397" s="7">
        <f t="shared" si="654"/>
        <v>0.29326532840880137</v>
      </c>
      <c r="D16397" s="1"/>
    </row>
    <row r="16398" spans="1:4" x14ac:dyDescent="0.2">
      <c r="A16398" s="5">
        <v>604.07099903999995</v>
      </c>
      <c r="B16398" s="6">
        <v>-3.1944095493975899</v>
      </c>
      <c r="C16398" s="7">
        <f t="shared" si="654"/>
        <v>0.34039803728522078</v>
      </c>
      <c r="D16398" s="1"/>
    </row>
    <row r="16399" spans="1:4" x14ac:dyDescent="0.2">
      <c r="A16399" s="5">
        <v>604.08229887999994</v>
      </c>
      <c r="B16399" s="6">
        <v>-3.5578474885875102</v>
      </c>
      <c r="C16399" s="7">
        <f t="shared" si="654"/>
        <v>0.39824887024978672</v>
      </c>
      <c r="D16399" s="1"/>
    </row>
    <row r="16400" spans="1:4" x14ac:dyDescent="0.2">
      <c r="A16400" s="5">
        <v>604.16199935999998</v>
      </c>
      <c r="B16400" s="6">
        <v>-4.5585524045627404</v>
      </c>
      <c r="C16400" s="7">
        <f t="shared" si="654"/>
        <v>0.44631241146563999</v>
      </c>
      <c r="D16400" s="1"/>
    </row>
    <row r="16401" spans="1:4" x14ac:dyDescent="0.2">
      <c r="A16401" s="5">
        <v>604.16509952000001</v>
      </c>
      <c r="B16401" s="6">
        <v>-4.8268119232137101</v>
      </c>
      <c r="C16401" s="7">
        <f t="shared" si="654"/>
        <v>0.4778925575968514</v>
      </c>
      <c r="D16401" s="1"/>
    </row>
    <row r="16402" spans="1:4" x14ac:dyDescent="0.2">
      <c r="A16402" s="5">
        <v>604.17110015999992</v>
      </c>
      <c r="B16402" s="6">
        <v>-4.3949043709739204</v>
      </c>
      <c r="C16402" s="7">
        <f t="shared" si="654"/>
        <v>0.52891810718424415</v>
      </c>
      <c r="D16402" s="1"/>
    </row>
    <row r="16403" spans="1:4" x14ac:dyDescent="0.2">
      <c r="A16403" s="5">
        <v>604.18159872000001</v>
      </c>
      <c r="B16403" s="6">
        <v>-3.9202162063502701</v>
      </c>
      <c r="C16403" s="7">
        <f t="shared" si="654"/>
        <v>0.56407642038870931</v>
      </c>
      <c r="D16403" s="1"/>
    </row>
    <row r="16404" spans="1:4" x14ac:dyDescent="0.2">
      <c r="A16404" s="5">
        <v>604.40959999999995</v>
      </c>
      <c r="B16404" s="6">
        <v>-4.4977170492876697</v>
      </c>
      <c r="C16404" s="7">
        <f t="shared" si="654"/>
        <v>0.60314550713214843</v>
      </c>
      <c r="D16404" s="1"/>
    </row>
    <row r="16405" spans="1:4" x14ac:dyDescent="0.2">
      <c r="A16405" s="5">
        <v>604.41309952000006</v>
      </c>
      <c r="B16405" s="6">
        <v>-4.2911267368993702</v>
      </c>
      <c r="C16405" s="7">
        <f t="shared" si="654"/>
        <v>0.65295404898308873</v>
      </c>
      <c r="D16405" s="1"/>
    </row>
    <row r="16406" spans="1:4" x14ac:dyDescent="0.2">
      <c r="A16406" s="5">
        <v>604.42060031999995</v>
      </c>
      <c r="B16406" s="6">
        <v>-4.3001076312325797</v>
      </c>
      <c r="C16406" s="7">
        <f t="shared" si="654"/>
        <v>0.69119396342725037</v>
      </c>
      <c r="D16406" s="1"/>
    </row>
    <row r="16407" spans="1:4" x14ac:dyDescent="0.2">
      <c r="A16407" s="5">
        <v>604.43619839999997</v>
      </c>
      <c r="B16407" s="6">
        <v>-3.5074116066150798</v>
      </c>
      <c r="C16407" s="7">
        <f t="shared" si="654"/>
        <v>0.73466226614163266</v>
      </c>
      <c r="D16407" s="1"/>
    </row>
    <row r="16408" spans="1:4" x14ac:dyDescent="0.2">
      <c r="A16408" s="5">
        <v>604.51729920000002</v>
      </c>
      <c r="B16408" s="6">
        <v>-3.1046586619527599</v>
      </c>
      <c r="C16408" s="7">
        <f t="shared" si="654"/>
        <v>0.76277071608653602</v>
      </c>
      <c r="D16408" s="1"/>
    </row>
    <row r="16409" spans="1:4" x14ac:dyDescent="0.2">
      <c r="A16409" s="5">
        <v>604.52069887999994</v>
      </c>
      <c r="B16409" s="6">
        <v>-4.6908543904163302</v>
      </c>
      <c r="C16409" s="7">
        <f t="shared" si="654"/>
        <v>0.80230881089332196</v>
      </c>
      <c r="D16409" s="1"/>
    </row>
    <row r="16410" spans="1:4" x14ac:dyDescent="0.2">
      <c r="A16410" s="5">
        <v>604.52809983999998</v>
      </c>
      <c r="B16410" s="6">
        <v>-2.7548151596175199</v>
      </c>
      <c r="C16410" s="7">
        <f t="shared" si="654"/>
        <v>0.83219663670981547</v>
      </c>
      <c r="D16410" s="1"/>
    </row>
    <row r="16411" spans="1:4" x14ac:dyDescent="0.2">
      <c r="A16411" s="5">
        <v>604.53989888000001</v>
      </c>
      <c r="B16411" s="6">
        <v>-3.9328662072451999</v>
      </c>
      <c r="C16411" s="7">
        <f t="shared" si="654"/>
        <v>0.85676948460864477</v>
      </c>
      <c r="D16411" s="1"/>
    </row>
    <row r="16412" spans="1:4" x14ac:dyDescent="0.2">
      <c r="A16412" s="5">
        <v>604.69100031999994</v>
      </c>
      <c r="B16412" s="6">
        <v>-2.3682582863031301</v>
      </c>
      <c r="C16412" s="7">
        <f t="shared" si="654"/>
        <v>0.89315485994813282</v>
      </c>
      <c r="D16412" s="1"/>
    </row>
    <row r="16413" spans="1:4" x14ac:dyDescent="0.2">
      <c r="A16413" s="5">
        <v>604.69560063999995</v>
      </c>
      <c r="B16413" s="6">
        <v>-2.9901374364559299</v>
      </c>
      <c r="C16413" s="7">
        <f t="shared" si="654"/>
        <v>0.92659447612898571</v>
      </c>
      <c r="D16413" s="1"/>
    </row>
    <row r="16414" spans="1:4" x14ac:dyDescent="0.2">
      <c r="A16414" s="5">
        <v>604.70159871999999</v>
      </c>
      <c r="B16414" s="6">
        <v>-3.7760212585467499</v>
      </c>
      <c r="C16414" s="7">
        <f t="shared" si="654"/>
        <v>0.95740128890109111</v>
      </c>
      <c r="D16414" s="1"/>
    </row>
    <row r="16415" spans="1:4" x14ac:dyDescent="0.2">
      <c r="A16415" s="5">
        <v>604.71010047999994</v>
      </c>
      <c r="B16415" s="6">
        <v>-2.4004672426375002</v>
      </c>
      <c r="C16415" s="7">
        <f t="shared" si="654"/>
        <v>0.99287820672488747</v>
      </c>
      <c r="D16415" s="1"/>
    </row>
    <row r="16416" spans="1:4" x14ac:dyDescent="0.2">
      <c r="A16416" s="5">
        <v>604.89339903999996</v>
      </c>
      <c r="B16416" s="6">
        <v>-4.4346624454546202</v>
      </c>
      <c r="C16416" s="7">
        <f t="shared" si="654"/>
        <v>1.023336705249472</v>
      </c>
      <c r="D16416" s="1"/>
    </row>
    <row r="16417" spans="1:4" x14ac:dyDescent="0.2">
      <c r="A16417" s="5">
        <v>604.89679871999999</v>
      </c>
      <c r="B16417" s="6">
        <v>-4.2259859931192301</v>
      </c>
      <c r="C16417" s="7">
        <f t="shared" si="654"/>
        <v>1.0583592290676611</v>
      </c>
      <c r="D16417" s="1"/>
    </row>
    <row r="16418" spans="1:4" x14ac:dyDescent="0.2">
      <c r="A16418" s="5">
        <v>604.90380032000007</v>
      </c>
      <c r="B16418" s="6">
        <v>-3.82778899955699</v>
      </c>
      <c r="C16418" s="7">
        <f t="shared" si="654"/>
        <v>1.0847250576287346</v>
      </c>
      <c r="D16418" s="1"/>
    </row>
    <row r="16419" spans="1:4" x14ac:dyDescent="0.2">
      <c r="A16419" s="5">
        <v>604.91510016000007</v>
      </c>
      <c r="B16419" s="6">
        <v>-4.6141099479712002</v>
      </c>
      <c r="C16419" s="7">
        <f t="shared" si="654"/>
        <v>1.1138463844862203</v>
      </c>
      <c r="D16419" s="1"/>
    </row>
    <row r="16420" spans="1:4" x14ac:dyDescent="0.2">
      <c r="A16420" s="5">
        <v>605.12229888000002</v>
      </c>
      <c r="B16420" s="6">
        <v>-2.4614488988456502</v>
      </c>
      <c r="C16420" s="7">
        <f t="shared" si="654"/>
        <v>1.1500308427748684</v>
      </c>
      <c r="D16420" s="1"/>
    </row>
    <row r="16421" spans="1:4" x14ac:dyDescent="0.2">
      <c r="A16421" s="5">
        <v>605.12509952000005</v>
      </c>
      <c r="B16421" s="6">
        <v>-2.4463342483400998</v>
      </c>
      <c r="C16421" s="7">
        <f t="shared" si="654"/>
        <v>1.168078842036766</v>
      </c>
      <c r="D16421" s="1"/>
    </row>
    <row r="16422" spans="1:4" x14ac:dyDescent="0.2">
      <c r="A16422" s="5">
        <v>605.12869888</v>
      </c>
      <c r="B16422" s="6">
        <v>-2.03942878482898</v>
      </c>
      <c r="C16422" s="7">
        <f t="shared" si="654"/>
        <v>1.191518926915786</v>
      </c>
      <c r="D16422" s="1"/>
    </row>
    <row r="16423" spans="1:4" x14ac:dyDescent="0.2">
      <c r="A16423" s="5">
        <v>605.13750016000006</v>
      </c>
      <c r="B16423" s="6">
        <v>-1.8414667167652901</v>
      </c>
      <c r="C16423" s="7">
        <f t="shared" si="654"/>
        <v>1.2132977946333745</v>
      </c>
      <c r="D16423" s="1"/>
    </row>
    <row r="16424" spans="1:4" x14ac:dyDescent="0.2">
      <c r="A16424" s="5">
        <v>605.22009856</v>
      </c>
      <c r="B16424" s="6">
        <v>-1.6849584212840201</v>
      </c>
      <c r="C16424" s="7">
        <f t="shared" si="654"/>
        <v>1.2237202944094796</v>
      </c>
      <c r="D16424" s="1"/>
    </row>
    <row r="16425" spans="1:4" x14ac:dyDescent="0.2">
      <c r="A16425" s="5">
        <v>605.22309887999995</v>
      </c>
      <c r="B16425" s="6">
        <v>-0.28320789162822602</v>
      </c>
      <c r="C16425" s="7">
        <f t="shared" si="654"/>
        <v>1.2350517729211115</v>
      </c>
      <c r="D16425" s="1"/>
    </row>
    <row r="16426" spans="1:4" x14ac:dyDescent="0.2">
      <c r="A16426" s="5">
        <v>605.22909951999998</v>
      </c>
      <c r="B16426" s="6">
        <v>-2.4509585790439998</v>
      </c>
      <c r="C16426" s="7">
        <f t="shared" si="654"/>
        <v>1.2436049002165601</v>
      </c>
      <c r="D16426" s="1"/>
    </row>
    <row r="16427" spans="1:4" x14ac:dyDescent="0.2">
      <c r="A16427" s="5">
        <v>605.24069888000008</v>
      </c>
      <c r="B16427" s="6">
        <v>-1.8439486536952301</v>
      </c>
      <c r="C16427" s="7">
        <f t="shared" si="654"/>
        <v>1.2671972887187295</v>
      </c>
      <c r="D16427" s="1"/>
    </row>
    <row r="16428" spans="1:4" x14ac:dyDescent="0.2">
      <c r="A16428" s="5">
        <v>605.32219903999999</v>
      </c>
      <c r="B16428" s="6">
        <v>-0.81727530168448503</v>
      </c>
      <c r="C16428" s="7">
        <f t="shared" si="654"/>
        <v>1.2837633839214215</v>
      </c>
      <c r="D16428" s="1"/>
    </row>
    <row r="16429" spans="1:4" x14ac:dyDescent="0.2">
      <c r="A16429" s="5">
        <v>605.32610047999992</v>
      </c>
      <c r="B16429" s="6">
        <v>-1.14373835407344</v>
      </c>
      <c r="C16429" s="7">
        <f t="shared" si="654"/>
        <v>1.2997769990853585</v>
      </c>
      <c r="D16429" s="1"/>
    </row>
    <row r="16430" spans="1:4" x14ac:dyDescent="0.2">
      <c r="A16430" s="5">
        <v>605.33509888000003</v>
      </c>
      <c r="B16430" s="6">
        <v>-2.0531881031368102</v>
      </c>
      <c r="C16430" s="7">
        <f t="shared" si="654"/>
        <v>1.3206348124790626</v>
      </c>
      <c r="D16430" s="1"/>
    </row>
    <row r="16431" spans="1:4" x14ac:dyDescent="0.2">
      <c r="A16431" s="5">
        <v>605.34080000000006</v>
      </c>
      <c r="B16431" s="6">
        <v>-1.59085459255549</v>
      </c>
      <c r="C16431" s="7">
        <f t="shared" si="654"/>
        <v>1.3454557671711243</v>
      </c>
      <c r="D16431" s="1"/>
    </row>
    <row r="16432" spans="1:4" x14ac:dyDescent="0.2">
      <c r="A16432" s="5">
        <v>605.44290048000005</v>
      </c>
      <c r="B16432" s="6">
        <v>-2.61286382856875</v>
      </c>
      <c r="C16432" s="7">
        <f t="shared" si="654"/>
        <v>1.3737552629819636</v>
      </c>
      <c r="D16432" s="1"/>
    </row>
    <row r="16433" spans="1:4" x14ac:dyDescent="0.2">
      <c r="A16433" s="5">
        <v>605.44620032</v>
      </c>
      <c r="B16433" s="6">
        <v>-1.4539821539694999</v>
      </c>
      <c r="C16433" s="7">
        <f t="shared" si="654"/>
        <v>1.4024308445013822</v>
      </c>
      <c r="D16433" s="1"/>
    </row>
    <row r="16434" spans="1:4" x14ac:dyDescent="0.2">
      <c r="A16434" s="5">
        <v>605.50139904000002</v>
      </c>
      <c r="B16434" s="6">
        <v>-1.0404382977106099</v>
      </c>
      <c r="C16434" s="7">
        <f t="shared" si="654"/>
        <v>1.4279374080169092</v>
      </c>
      <c r="D16434" s="1"/>
    </row>
    <row r="16435" spans="1:4" x14ac:dyDescent="0.2">
      <c r="A16435" s="5">
        <v>605.50899967999999</v>
      </c>
      <c r="B16435" s="6">
        <v>0.72426666109424598</v>
      </c>
      <c r="C16435" s="7">
        <f t="shared" si="654"/>
        <v>1.4480362325515783</v>
      </c>
      <c r="D16435" s="1"/>
    </row>
    <row r="16436" spans="1:4" x14ac:dyDescent="0.2">
      <c r="A16436" s="5">
        <v>605.61809919999996</v>
      </c>
      <c r="B16436" s="6">
        <v>-0.19567713106417201</v>
      </c>
      <c r="C16436" s="7">
        <f t="shared" si="654"/>
        <v>1.4618089840827901</v>
      </c>
      <c r="D16436" s="1"/>
    </row>
    <row r="16437" spans="1:4" x14ac:dyDescent="0.2">
      <c r="A16437" s="5">
        <v>605.62220031999993</v>
      </c>
      <c r="B16437" s="6">
        <v>0.123982306966231</v>
      </c>
      <c r="C16437" s="7">
        <f t="shared" si="654"/>
        <v>1.4843683182196765</v>
      </c>
      <c r="D16437" s="1"/>
    </row>
    <row r="16438" spans="1:4" x14ac:dyDescent="0.2">
      <c r="A16438" s="5">
        <v>605.65519872000004</v>
      </c>
      <c r="B16438" s="6">
        <v>-1.2327942117355399</v>
      </c>
      <c r="C16438" s="7">
        <f t="shared" si="654"/>
        <v>1.4946545796868818</v>
      </c>
      <c r="D16438" s="1"/>
    </row>
    <row r="16439" spans="1:4" x14ac:dyDescent="0.2">
      <c r="A16439" s="5">
        <v>605.65859840000007</v>
      </c>
      <c r="B16439" s="6">
        <v>-1.7359968357192599</v>
      </c>
      <c r="C16439" s="7">
        <f t="shared" si="654"/>
        <v>1.5196836657723529</v>
      </c>
      <c r="D16439" s="1"/>
    </row>
    <row r="16440" spans="1:4" x14ac:dyDescent="0.2">
      <c r="A16440" s="5">
        <v>605.73649920000003</v>
      </c>
      <c r="B16440" s="6">
        <v>-1.2001835052180501</v>
      </c>
      <c r="C16440" s="7">
        <f t="shared" si="654"/>
        <v>1.5414891556587951</v>
      </c>
      <c r="D16440" s="1"/>
    </row>
    <row r="16441" spans="1:4" x14ac:dyDescent="0.2">
      <c r="A16441" s="5">
        <v>605.76130048000005</v>
      </c>
      <c r="B16441" s="6">
        <v>-0.20713166264188301</v>
      </c>
      <c r="C16441" s="7">
        <f t="shared" si="654"/>
        <v>1.5656561246261764</v>
      </c>
      <c r="D16441" s="1"/>
    </row>
    <row r="16442" spans="1:4" x14ac:dyDescent="0.2">
      <c r="A16442" s="5">
        <v>605.76399872000002</v>
      </c>
      <c r="B16442" s="6">
        <v>1.3164108424845</v>
      </c>
      <c r="C16442" s="7">
        <f t="shared" si="654"/>
        <v>1.5752207969022094</v>
      </c>
      <c r="D16442" s="1"/>
    </row>
    <row r="16443" spans="1:4" x14ac:dyDescent="0.2">
      <c r="A16443" s="5">
        <v>605.77299968</v>
      </c>
      <c r="B16443" s="6">
        <v>0.342246800384021</v>
      </c>
      <c r="C16443" s="7">
        <f t="shared" si="654"/>
        <v>1.5776262267237042</v>
      </c>
      <c r="D16443" s="1"/>
    </row>
    <row r="16444" spans="1:4" x14ac:dyDescent="0.2">
      <c r="A16444" s="5">
        <v>605.84819967999999</v>
      </c>
      <c r="B16444" s="6">
        <v>0.71897478827016803</v>
      </c>
      <c r="C16444" s="7">
        <f t="shared" si="654"/>
        <v>1.5854746735982852</v>
      </c>
      <c r="D16444" s="1"/>
    </row>
    <row r="16445" spans="1:4" x14ac:dyDescent="0.2">
      <c r="A16445" s="5">
        <v>605.85119999999995</v>
      </c>
      <c r="B16445" s="6">
        <v>0.71206833125587599</v>
      </c>
      <c r="C16445" s="7">
        <f t="shared" si="654"/>
        <v>1.5949752020900581</v>
      </c>
      <c r="D16445" s="1"/>
    </row>
    <row r="16446" spans="1:4" x14ac:dyDescent="0.2">
      <c r="A16446" s="5">
        <v>605.85769984000001</v>
      </c>
      <c r="B16446" s="6">
        <v>0.34725025221176598</v>
      </c>
      <c r="C16446" s="7">
        <f t="shared" si="654"/>
        <v>1.6033524786665732</v>
      </c>
      <c r="D16446" s="1"/>
    </row>
    <row r="16447" spans="1:4" x14ac:dyDescent="0.2">
      <c r="A16447" s="5">
        <v>605.86579968000001</v>
      </c>
      <c r="B16447" s="6">
        <v>0.74844856013702099</v>
      </c>
      <c r="C16447" s="7">
        <f t="shared" si="654"/>
        <v>1.6174951534102533</v>
      </c>
      <c r="D16447" s="1"/>
    </row>
    <row r="16448" spans="1:4" x14ac:dyDescent="0.2">
      <c r="A16448" s="5">
        <v>605.94769919999999</v>
      </c>
      <c r="B16448" s="6">
        <v>1.29063745030804</v>
      </c>
      <c r="C16448" s="7">
        <f t="shared" si="654"/>
        <v>1.6218105391974307</v>
      </c>
      <c r="D16448" s="1"/>
    </row>
    <row r="16449" spans="1:4" x14ac:dyDescent="0.2">
      <c r="A16449" s="5">
        <v>605.95429888000001</v>
      </c>
      <c r="B16449" s="6">
        <v>1.3180606001622299</v>
      </c>
      <c r="C16449" s="7">
        <f t="shared" si="654"/>
        <v>1.6210777912543168</v>
      </c>
      <c r="D16449" s="1"/>
    </row>
    <row r="16450" spans="1:4" x14ac:dyDescent="0.2">
      <c r="A16450" s="5">
        <v>605.95800063999991</v>
      </c>
      <c r="B16450" s="6">
        <v>1.67002384396436</v>
      </c>
      <c r="C16450" s="7">
        <f t="shared" si="654"/>
        <v>1.6274377970442446</v>
      </c>
      <c r="D16450" s="1"/>
    </row>
    <row r="16451" spans="1:4" x14ac:dyDescent="0.2">
      <c r="A16451" s="5">
        <v>605.96549888000004</v>
      </c>
      <c r="B16451" s="6">
        <v>0.81803001077507798</v>
      </c>
      <c r="C16451" s="7">
        <f t="shared" ref="C16451:C16514" si="655">AVERAGE(B16451:B16600)</f>
        <v>1.6220840051792789</v>
      </c>
      <c r="D16451" s="1"/>
    </row>
    <row r="16452" spans="1:4" x14ac:dyDescent="0.2">
      <c r="A16452" s="5">
        <v>606.13679872</v>
      </c>
      <c r="B16452" s="6">
        <v>0.190022429902375</v>
      </c>
      <c r="C16452" s="7">
        <f t="shared" si="655"/>
        <v>1.6134645486902905</v>
      </c>
      <c r="D16452" s="1"/>
    </row>
    <row r="16453" spans="1:4" x14ac:dyDescent="0.2">
      <c r="A16453" s="5">
        <v>606.1396992</v>
      </c>
      <c r="B16453" s="6">
        <v>0.212225285916819</v>
      </c>
      <c r="C16453" s="7">
        <f t="shared" si="655"/>
        <v>1.6159020869668992</v>
      </c>
      <c r="D16453" s="1"/>
    </row>
    <row r="16454" spans="1:4" x14ac:dyDescent="0.2">
      <c r="A16454" s="5">
        <v>606.15469824000002</v>
      </c>
      <c r="B16454" s="6">
        <v>-1.12952559896086E-2</v>
      </c>
      <c r="C16454" s="7">
        <f t="shared" si="655"/>
        <v>1.6268744005422546</v>
      </c>
      <c r="D16454" s="1"/>
    </row>
    <row r="16455" spans="1:4" x14ac:dyDescent="0.2">
      <c r="A16455" s="5">
        <v>606.16359936000003</v>
      </c>
      <c r="B16455" s="6">
        <v>-1.00928692257011</v>
      </c>
      <c r="C16455" s="7">
        <f t="shared" si="655"/>
        <v>1.6257006687694269</v>
      </c>
      <c r="D16455" s="1"/>
    </row>
    <row r="16456" spans="1:4" x14ac:dyDescent="0.2">
      <c r="A16456" s="5">
        <v>606.25469952000003</v>
      </c>
      <c r="B16456" s="6">
        <v>-1.35629690333314</v>
      </c>
      <c r="C16456" s="7">
        <f t="shared" si="655"/>
        <v>1.6431312663732838</v>
      </c>
      <c r="D16456" s="1"/>
    </row>
    <row r="16457" spans="1:4" x14ac:dyDescent="0.2">
      <c r="A16457" s="5">
        <v>606.2596992</v>
      </c>
      <c r="B16457" s="6">
        <v>-0.49261948209033601</v>
      </c>
      <c r="C16457" s="7">
        <f t="shared" si="655"/>
        <v>1.6446258951458705</v>
      </c>
      <c r="D16457" s="1"/>
    </row>
    <row r="16458" spans="1:4" x14ac:dyDescent="0.2">
      <c r="A16458" s="5">
        <v>606.27049983999996</v>
      </c>
      <c r="B16458" s="6">
        <v>-0.779457249360753</v>
      </c>
      <c r="C16458" s="7">
        <f t="shared" si="655"/>
        <v>1.6370571130670919</v>
      </c>
      <c r="D16458" s="1"/>
    </row>
    <row r="16459" spans="1:4" x14ac:dyDescent="0.2">
      <c r="A16459" s="5">
        <v>606.28089855999997</v>
      </c>
      <c r="B16459" s="6">
        <v>-0.69078930946128003</v>
      </c>
      <c r="C16459" s="7">
        <f t="shared" si="655"/>
        <v>1.6449261247797011</v>
      </c>
      <c r="D16459" s="1"/>
    </row>
    <row r="16460" spans="1:4" x14ac:dyDescent="0.2">
      <c r="A16460" s="5">
        <v>606.36280064000005</v>
      </c>
      <c r="B16460" s="6">
        <v>-0.68004015288950104</v>
      </c>
      <c r="C16460" s="7">
        <f t="shared" si="655"/>
        <v>1.6517440497508311</v>
      </c>
      <c r="D16460" s="1"/>
    </row>
    <row r="16461" spans="1:4" x14ac:dyDescent="0.2">
      <c r="A16461" s="5">
        <v>606.36579840000002</v>
      </c>
      <c r="B16461" s="6">
        <v>-1.26248527457578</v>
      </c>
      <c r="C16461" s="7">
        <f t="shared" si="655"/>
        <v>1.6407869700346838</v>
      </c>
      <c r="D16461" s="1"/>
    </row>
    <row r="16462" spans="1:4" x14ac:dyDescent="0.2">
      <c r="A16462" s="5">
        <v>606.39310079999996</v>
      </c>
      <c r="B16462" s="6">
        <v>-2.0159787632907298</v>
      </c>
      <c r="C16462" s="7">
        <f t="shared" si="655"/>
        <v>1.646260062992891</v>
      </c>
      <c r="D16462" s="1"/>
    </row>
    <row r="16463" spans="1:4" x14ac:dyDescent="0.2">
      <c r="A16463" s="5">
        <v>606.40549887999998</v>
      </c>
      <c r="B16463" s="6">
        <v>-1.81032665461535</v>
      </c>
      <c r="C16463" s="7">
        <f t="shared" si="655"/>
        <v>1.6502952868942673</v>
      </c>
      <c r="D16463" s="1"/>
    </row>
    <row r="16464" spans="1:4" x14ac:dyDescent="0.2">
      <c r="A16464" s="5">
        <v>606.48590080000008</v>
      </c>
      <c r="B16464" s="6">
        <v>-1.76357296232401</v>
      </c>
      <c r="C16464" s="7">
        <f t="shared" si="655"/>
        <v>1.6634274039360497</v>
      </c>
      <c r="D16464" s="1"/>
    </row>
    <row r="16465" spans="1:4" x14ac:dyDescent="0.2">
      <c r="A16465" s="5">
        <v>606.48950016000003</v>
      </c>
      <c r="B16465" s="6">
        <v>-1.2225899948008401</v>
      </c>
      <c r="C16465" s="7">
        <f t="shared" si="655"/>
        <v>1.6740570659275762</v>
      </c>
      <c r="D16465" s="1"/>
    </row>
    <row r="16466" spans="1:4" x14ac:dyDescent="0.2">
      <c r="A16466" s="5">
        <v>606.49759999999992</v>
      </c>
      <c r="B16466" s="6">
        <v>-2.6654023631102399</v>
      </c>
      <c r="C16466" s="7">
        <f t="shared" si="655"/>
        <v>1.6758403760434051</v>
      </c>
      <c r="D16466" s="1"/>
    </row>
    <row r="16467" spans="1:4" x14ac:dyDescent="0.2">
      <c r="A16467" s="5">
        <v>606.50429952000002</v>
      </c>
      <c r="B16467" s="6">
        <v>-1.75821513970678</v>
      </c>
      <c r="C16467" s="7">
        <f t="shared" si="655"/>
        <v>1.685940636434976</v>
      </c>
      <c r="D16467" s="1"/>
    </row>
    <row r="16468" spans="1:4" x14ac:dyDescent="0.2">
      <c r="A16468" s="5">
        <v>606.73430015999998</v>
      </c>
      <c r="B16468" s="6">
        <v>-2.2225239740724798</v>
      </c>
      <c r="C16468" s="7">
        <f t="shared" si="655"/>
        <v>1.6977747766599918</v>
      </c>
      <c r="D16468" s="1"/>
    </row>
    <row r="16469" spans="1:4" x14ac:dyDescent="0.2">
      <c r="A16469" s="5">
        <v>606.79679999999996</v>
      </c>
      <c r="B16469" s="6">
        <v>-0.980453483544799</v>
      </c>
      <c r="C16469" s="7">
        <f t="shared" si="655"/>
        <v>1.7113537310119167</v>
      </c>
      <c r="D16469" s="1"/>
    </row>
    <row r="16470" spans="1:4" x14ac:dyDescent="0.2">
      <c r="A16470" s="5">
        <v>606.80009984000003</v>
      </c>
      <c r="B16470" s="6">
        <v>-0.38222129089880102</v>
      </c>
      <c r="C16470" s="7">
        <f t="shared" si="655"/>
        <v>1.7185194057443944</v>
      </c>
      <c r="D16470" s="1"/>
    </row>
    <row r="16471" spans="1:4" x14ac:dyDescent="0.2">
      <c r="A16471" s="5">
        <v>606.80259839999997</v>
      </c>
      <c r="B16471" s="6">
        <v>-0.34809835855274601</v>
      </c>
      <c r="C16471" s="7">
        <f t="shared" si="655"/>
        <v>1.7192489082252405</v>
      </c>
      <c r="D16471" s="1"/>
    </row>
    <row r="16472" spans="1:4" x14ac:dyDescent="0.2">
      <c r="A16472" s="5">
        <v>606.80930048000005</v>
      </c>
      <c r="B16472" s="6">
        <v>-1.3601978555904699</v>
      </c>
      <c r="C16472" s="7">
        <f t="shared" si="655"/>
        <v>1.7075254459464282</v>
      </c>
      <c r="D16472" s="1"/>
    </row>
    <row r="16473" spans="1:4" x14ac:dyDescent="0.2">
      <c r="A16473" s="5">
        <v>606.81730047999997</v>
      </c>
      <c r="B16473" s="6">
        <v>-0.92032496693284005</v>
      </c>
      <c r="C16473" s="7">
        <f t="shared" si="655"/>
        <v>1.7116476142738657</v>
      </c>
      <c r="D16473" s="1"/>
    </row>
    <row r="16474" spans="1:4" x14ac:dyDescent="0.2">
      <c r="A16474" s="5">
        <v>606.89720064000005</v>
      </c>
      <c r="B16474" s="6">
        <v>3.65797969613963</v>
      </c>
      <c r="C16474" s="7">
        <f t="shared" si="655"/>
        <v>1.7136712209922178</v>
      </c>
      <c r="D16474" s="1"/>
    </row>
    <row r="16475" spans="1:4" x14ac:dyDescent="0.2">
      <c r="A16475" s="5">
        <v>606.90119935999996</v>
      </c>
      <c r="B16475" s="6">
        <v>3.7430814793726701</v>
      </c>
      <c r="C16475" s="7">
        <f t="shared" si="655"/>
        <v>1.6802940692493171</v>
      </c>
      <c r="D16475" s="1"/>
    </row>
    <row r="16476" spans="1:4" x14ac:dyDescent="0.2">
      <c r="A16476" s="5">
        <v>606.91320064000001</v>
      </c>
      <c r="B16476" s="6">
        <v>1.7236852470341699</v>
      </c>
      <c r="C16476" s="7">
        <f t="shared" si="655"/>
        <v>1.64759464131275</v>
      </c>
      <c r="D16476" s="1"/>
    </row>
    <row r="16477" spans="1:4" x14ac:dyDescent="0.2">
      <c r="A16477" s="5">
        <v>606.92329984000003</v>
      </c>
      <c r="B16477" s="6">
        <v>2.3866843218754701</v>
      </c>
      <c r="C16477" s="7">
        <f t="shared" si="655"/>
        <v>1.6347316790910951</v>
      </c>
      <c r="D16477" s="1"/>
    </row>
    <row r="16478" spans="1:4" x14ac:dyDescent="0.2">
      <c r="A16478" s="5">
        <v>606.99719935999997</v>
      </c>
      <c r="B16478" s="6">
        <v>2.2242365225635901</v>
      </c>
      <c r="C16478" s="7">
        <f t="shared" si="655"/>
        <v>1.6216145238267792</v>
      </c>
      <c r="D16478" s="1"/>
    </row>
    <row r="16479" spans="1:4" x14ac:dyDescent="0.2">
      <c r="A16479" s="5">
        <v>607.00120063999998</v>
      </c>
      <c r="B16479" s="6">
        <v>1.35918416287572</v>
      </c>
      <c r="C16479" s="7">
        <f t="shared" si="655"/>
        <v>1.6051251862580984</v>
      </c>
      <c r="D16479" s="1"/>
    </row>
    <row r="16480" spans="1:4" x14ac:dyDescent="0.2">
      <c r="A16480" s="5">
        <v>607.01519871999994</v>
      </c>
      <c r="B16480" s="6">
        <v>3.2982711747160298</v>
      </c>
      <c r="C16480" s="7">
        <f t="shared" si="655"/>
        <v>1.5898671099747876</v>
      </c>
      <c r="D16480" s="1"/>
    </row>
    <row r="16481" spans="1:4" x14ac:dyDescent="0.2">
      <c r="A16481" s="5">
        <v>607.03889920000006</v>
      </c>
      <c r="B16481" s="6">
        <v>1.7768809973430899</v>
      </c>
      <c r="C16481" s="7">
        <f t="shared" si="655"/>
        <v>1.5698443055776441</v>
      </c>
      <c r="D16481" s="1"/>
    </row>
    <row r="16482" spans="1:4" x14ac:dyDescent="0.2">
      <c r="A16482" s="5">
        <v>607.12150015999998</v>
      </c>
      <c r="B16482" s="6">
        <v>-2.1600590933678698</v>
      </c>
      <c r="C16482" s="7">
        <f t="shared" si="655"/>
        <v>1.5545879538395162</v>
      </c>
      <c r="D16482" s="1"/>
    </row>
    <row r="16483" spans="1:4" x14ac:dyDescent="0.2">
      <c r="A16483" s="5">
        <v>607.12429824000003</v>
      </c>
      <c r="B16483" s="6">
        <v>0.39201441970957301</v>
      </c>
      <c r="C16483" s="7">
        <f t="shared" si="655"/>
        <v>1.562032929810341</v>
      </c>
      <c r="D16483" s="1"/>
    </row>
    <row r="16484" spans="1:4" x14ac:dyDescent="0.2">
      <c r="A16484" s="5">
        <v>607.13469951999991</v>
      </c>
      <c r="B16484" s="6">
        <v>-0.35128352283991698</v>
      </c>
      <c r="C16484" s="7">
        <f t="shared" si="655"/>
        <v>1.5560947484769507</v>
      </c>
      <c r="D16484" s="1"/>
    </row>
    <row r="16485" spans="1:4" x14ac:dyDescent="0.2">
      <c r="A16485" s="5">
        <v>607.14249984000003</v>
      </c>
      <c r="B16485" s="6">
        <v>-2.3434354119040099</v>
      </c>
      <c r="C16485" s="7">
        <f t="shared" si="655"/>
        <v>1.5496797846336272</v>
      </c>
      <c r="D16485" s="1"/>
    </row>
    <row r="16486" spans="1:4" x14ac:dyDescent="0.2">
      <c r="A16486" s="5">
        <v>607.22119936000001</v>
      </c>
      <c r="B16486" s="6">
        <v>5.0745014153624902E-2</v>
      </c>
      <c r="C16486" s="7">
        <f t="shared" si="655"/>
        <v>1.5540836453999689</v>
      </c>
      <c r="D16486" s="1"/>
    </row>
    <row r="16487" spans="1:4" x14ac:dyDescent="0.2">
      <c r="A16487" s="5">
        <v>607.22419968000008</v>
      </c>
      <c r="B16487" s="6">
        <v>0.57617031999595103</v>
      </c>
      <c r="C16487" s="7">
        <f t="shared" si="655"/>
        <v>1.5466510143863816</v>
      </c>
      <c r="D16487" s="1"/>
    </row>
    <row r="16488" spans="1:4" x14ac:dyDescent="0.2">
      <c r="A16488" s="5">
        <v>607.22830080000006</v>
      </c>
      <c r="B16488" s="6">
        <v>2.5113673903163201</v>
      </c>
      <c r="C16488" s="7">
        <f t="shared" si="655"/>
        <v>1.5431150220253771</v>
      </c>
      <c r="D16488" s="1"/>
    </row>
    <row r="16489" spans="1:4" x14ac:dyDescent="0.2">
      <c r="A16489" s="5">
        <v>607.23929856000007</v>
      </c>
      <c r="B16489" s="6">
        <v>1.7443805817325999</v>
      </c>
      <c r="C16489" s="7">
        <f t="shared" si="655"/>
        <v>1.5310232597875206</v>
      </c>
      <c r="D16489" s="1"/>
    </row>
    <row r="16490" spans="1:4" x14ac:dyDescent="0.2">
      <c r="A16490" s="5">
        <v>607.56669952000004</v>
      </c>
      <c r="B16490" s="6">
        <v>0.89658542478504899</v>
      </c>
      <c r="C16490" s="7">
        <f t="shared" si="655"/>
        <v>1.5154387096027513</v>
      </c>
      <c r="D16490" s="1"/>
    </row>
    <row r="16491" spans="1:4" x14ac:dyDescent="0.2">
      <c r="A16491" s="5">
        <v>607.57049856000003</v>
      </c>
      <c r="B16491" s="6">
        <v>2.1977739851846501</v>
      </c>
      <c r="C16491" s="7">
        <f t="shared" si="655"/>
        <v>1.5082740461226318</v>
      </c>
      <c r="D16491" s="1"/>
    </row>
    <row r="16492" spans="1:4" x14ac:dyDescent="0.2">
      <c r="A16492" s="5">
        <v>607.58129919999999</v>
      </c>
      <c r="B16492" s="6">
        <v>1.21153867588057</v>
      </c>
      <c r="C16492" s="7">
        <f t="shared" si="655"/>
        <v>1.4934417284755266</v>
      </c>
      <c r="D16492" s="1"/>
    </row>
    <row r="16493" spans="1:4" x14ac:dyDescent="0.2">
      <c r="A16493" s="5">
        <v>607.60059904000002</v>
      </c>
      <c r="B16493" s="6">
        <v>1.98569156951102</v>
      </c>
      <c r="C16493" s="7">
        <f t="shared" si="655"/>
        <v>1.4736082837388449</v>
      </c>
      <c r="D16493" s="1"/>
    </row>
    <row r="16494" spans="1:4" x14ac:dyDescent="0.2">
      <c r="A16494" s="5">
        <v>607.70680063999998</v>
      </c>
      <c r="B16494" s="6">
        <v>0.92128884978411496</v>
      </c>
      <c r="C16494" s="7">
        <f t="shared" si="655"/>
        <v>1.4557322684149867</v>
      </c>
      <c r="D16494" s="1"/>
    </row>
    <row r="16495" spans="1:4" x14ac:dyDescent="0.2">
      <c r="A16495" s="5">
        <v>607.71030016000009</v>
      </c>
      <c r="B16495" s="6">
        <v>2.6740722610523502</v>
      </c>
      <c r="C16495" s="7">
        <f t="shared" si="655"/>
        <v>1.4432125690412605</v>
      </c>
      <c r="D16495" s="1"/>
    </row>
    <row r="16496" spans="1:4" x14ac:dyDescent="0.2">
      <c r="A16496" s="5">
        <v>607.71790080000005</v>
      </c>
      <c r="B16496" s="6">
        <v>2.5948968172320201</v>
      </c>
      <c r="C16496" s="7">
        <f t="shared" si="655"/>
        <v>1.4173208784284923</v>
      </c>
      <c r="D16496" s="1"/>
    </row>
    <row r="16497" spans="1:4" x14ac:dyDescent="0.2">
      <c r="A16497" s="5">
        <v>607.72549888000003</v>
      </c>
      <c r="B16497" s="6">
        <v>1.60438333806989</v>
      </c>
      <c r="C16497" s="7">
        <f t="shared" si="655"/>
        <v>1.3944406676086691</v>
      </c>
      <c r="D16497" s="1"/>
    </row>
    <row r="16498" spans="1:4" x14ac:dyDescent="0.2">
      <c r="A16498" s="5">
        <v>607.84039935999999</v>
      </c>
      <c r="B16498" s="6">
        <v>1.03191690443541</v>
      </c>
      <c r="C16498" s="7">
        <f t="shared" si="655"/>
        <v>1.3732674082920751</v>
      </c>
      <c r="D16498" s="1"/>
    </row>
    <row r="16499" spans="1:4" x14ac:dyDescent="0.2">
      <c r="A16499" s="5">
        <v>607.84480000000008</v>
      </c>
      <c r="B16499" s="6">
        <v>1.79252543391595</v>
      </c>
      <c r="C16499" s="7">
        <f t="shared" si="655"/>
        <v>1.3546580323331996</v>
      </c>
      <c r="D16499" s="1"/>
    </row>
    <row r="16500" spans="1:4" x14ac:dyDescent="0.2">
      <c r="A16500" s="5">
        <v>607.85459967999998</v>
      </c>
      <c r="B16500" s="6">
        <v>1.67366217082899</v>
      </c>
      <c r="C16500" s="7">
        <f t="shared" si="655"/>
        <v>1.3368355160014289</v>
      </c>
      <c r="D16500" s="1"/>
    </row>
    <row r="16501" spans="1:4" x14ac:dyDescent="0.2">
      <c r="A16501" s="5">
        <v>607.86289920000002</v>
      </c>
      <c r="B16501" s="6">
        <v>2.1594646106949802</v>
      </c>
      <c r="C16501" s="7">
        <f t="shared" si="655"/>
        <v>1.3145871397292999</v>
      </c>
      <c r="D16501" s="1"/>
    </row>
    <row r="16502" spans="1:4" x14ac:dyDescent="0.2">
      <c r="A16502" s="5">
        <v>608.11099904000002</v>
      </c>
      <c r="B16502" s="6">
        <v>2.0179127096423999</v>
      </c>
      <c r="C16502" s="7">
        <f t="shared" si="655"/>
        <v>1.2940176253094875</v>
      </c>
      <c r="D16502" s="1"/>
    </row>
    <row r="16503" spans="1:4" x14ac:dyDescent="0.2">
      <c r="A16503" s="5">
        <v>608.11749888000008</v>
      </c>
      <c r="B16503" s="6">
        <v>2.8397495724728601</v>
      </c>
      <c r="C16503" s="7">
        <f t="shared" si="655"/>
        <v>1.2713891553679002</v>
      </c>
      <c r="D16503" s="1"/>
    </row>
    <row r="16504" spans="1:4" x14ac:dyDescent="0.2">
      <c r="A16504" s="5">
        <v>608.12029952</v>
      </c>
      <c r="B16504" s="6">
        <v>1.15630717979697</v>
      </c>
      <c r="C16504" s="7">
        <f t="shared" si="655"/>
        <v>1.2435586781686849</v>
      </c>
      <c r="D16504" s="1"/>
    </row>
    <row r="16505" spans="1:4" x14ac:dyDescent="0.2">
      <c r="A16505" s="5">
        <v>608.13019903999998</v>
      </c>
      <c r="B16505" s="6">
        <v>2.0920599482169102</v>
      </c>
      <c r="C16505" s="7">
        <f t="shared" si="655"/>
        <v>1.2205908950638533</v>
      </c>
      <c r="D16505" s="1"/>
    </row>
    <row r="16506" spans="1:4" x14ac:dyDescent="0.2">
      <c r="A16506" s="5">
        <v>608.21910016000004</v>
      </c>
      <c r="B16506" s="6">
        <v>1.8032548123505301</v>
      </c>
      <c r="C16506" s="7">
        <f t="shared" si="655"/>
        <v>1.2036038148887727</v>
      </c>
      <c r="D16506" s="1"/>
    </row>
    <row r="16507" spans="1:4" x14ac:dyDescent="0.2">
      <c r="A16507" s="5">
        <v>608.22220031999996</v>
      </c>
      <c r="B16507" s="6">
        <v>2.3366925099791702</v>
      </c>
      <c r="C16507" s="7">
        <f t="shared" si="655"/>
        <v>1.193091194369641</v>
      </c>
      <c r="D16507" s="1"/>
    </row>
    <row r="16508" spans="1:4" x14ac:dyDescent="0.2">
      <c r="A16508" s="5">
        <v>608.22609920000002</v>
      </c>
      <c r="B16508" s="6">
        <v>1.5032714151567099</v>
      </c>
      <c r="C16508" s="7">
        <f t="shared" si="655"/>
        <v>1.1677584740035156</v>
      </c>
      <c r="D16508" s="1"/>
    </row>
    <row r="16509" spans="1:4" x14ac:dyDescent="0.2">
      <c r="A16509" s="5">
        <v>608.23739904000001</v>
      </c>
      <c r="B16509" s="6">
        <v>3.9247044482072</v>
      </c>
      <c r="C16509" s="7">
        <f t="shared" si="655"/>
        <v>1.1517275657441473</v>
      </c>
      <c r="D16509" s="1"/>
    </row>
    <row r="16510" spans="1:4" x14ac:dyDescent="0.2">
      <c r="A16510" s="5">
        <v>608.36920063999992</v>
      </c>
      <c r="B16510" s="6">
        <v>2.3307703952257599</v>
      </c>
      <c r="C16510" s="7">
        <f t="shared" si="655"/>
        <v>1.1061894894952289</v>
      </c>
      <c r="D16510" s="1"/>
    </row>
    <row r="16511" spans="1:4" x14ac:dyDescent="0.2">
      <c r="A16511" s="5">
        <v>608.37209856000004</v>
      </c>
      <c r="B16511" s="6">
        <v>0.39491489280565301</v>
      </c>
      <c r="C16511" s="7">
        <f t="shared" si="655"/>
        <v>1.0807834160924881</v>
      </c>
      <c r="D16511" s="1"/>
    </row>
    <row r="16512" spans="1:4" x14ac:dyDescent="0.2">
      <c r="A16512" s="5">
        <v>608.37599999999998</v>
      </c>
      <c r="B16512" s="6">
        <v>1.5345875528230799</v>
      </c>
      <c r="C16512" s="7">
        <f t="shared" si="655"/>
        <v>1.067998889887811</v>
      </c>
      <c r="D16512" s="1"/>
    </row>
    <row r="16513" spans="1:4" x14ac:dyDescent="0.2">
      <c r="A16513" s="5">
        <v>608.38520063999999</v>
      </c>
      <c r="B16513" s="6">
        <v>1.5547646021408501</v>
      </c>
      <c r="C16513" s="7">
        <f t="shared" si="655"/>
        <v>1.0424169427510237</v>
      </c>
      <c r="D16513" s="1"/>
    </row>
    <row r="16514" spans="1:4" x14ac:dyDescent="0.2">
      <c r="A16514" s="5">
        <v>608.46719999999993</v>
      </c>
      <c r="B16514" s="6">
        <v>3.4958854697163702</v>
      </c>
      <c r="C16514" s="7">
        <f t="shared" si="655"/>
        <v>1.024816916344643</v>
      </c>
      <c r="D16514" s="1"/>
    </row>
    <row r="16515" spans="1:4" x14ac:dyDescent="0.2">
      <c r="A16515" s="5">
        <v>608.47000064000008</v>
      </c>
      <c r="B16515" s="6">
        <v>3.2428643704385101</v>
      </c>
      <c r="C16515" s="7">
        <f t="shared" ref="C16515:C16578" si="656">AVERAGE(B16515:B16664)</f>
        <v>0.98877259562038433</v>
      </c>
      <c r="D16515" s="1"/>
    </row>
    <row r="16516" spans="1:4" x14ac:dyDescent="0.2">
      <c r="A16516" s="5">
        <v>608.47539968000001</v>
      </c>
      <c r="B16516" s="6">
        <v>3.9344665280202098</v>
      </c>
      <c r="C16516" s="7">
        <f t="shared" si="656"/>
        <v>0.94410212909164448</v>
      </c>
      <c r="D16516" s="1"/>
    </row>
    <row r="16517" spans="1:4" x14ac:dyDescent="0.2">
      <c r="A16517" s="5">
        <v>608.48450048000007</v>
      </c>
      <c r="B16517" s="6">
        <v>2.2658434890754302</v>
      </c>
      <c r="C16517" s="7">
        <f t="shared" si="656"/>
        <v>0.9006762759711987</v>
      </c>
      <c r="D16517" s="1"/>
    </row>
    <row r="16518" spans="1:4" x14ac:dyDescent="0.2">
      <c r="A16518" s="5">
        <v>608.57590016000006</v>
      </c>
      <c r="B16518" s="6">
        <v>3.4940057171083398</v>
      </c>
      <c r="C16518" s="7">
        <f t="shared" si="656"/>
        <v>0.87466258851701373</v>
      </c>
      <c r="D16518" s="1"/>
    </row>
    <row r="16519" spans="1:4" x14ac:dyDescent="0.2">
      <c r="A16519" s="5">
        <v>608.57949952000001</v>
      </c>
      <c r="B16519" s="6">
        <v>2.97819206955652</v>
      </c>
      <c r="C16519" s="7">
        <f t="shared" si="656"/>
        <v>0.84010339600488204</v>
      </c>
      <c r="D16519" s="1"/>
    </row>
    <row r="16520" spans="1:4" x14ac:dyDescent="0.2">
      <c r="A16520" s="5">
        <v>608.58210048000001</v>
      </c>
      <c r="B16520" s="6">
        <v>3.7118165561233099</v>
      </c>
      <c r="C16520" s="7">
        <f t="shared" si="656"/>
        <v>0.81120210621489952</v>
      </c>
      <c r="D16520" s="1"/>
    </row>
    <row r="16521" spans="1:4" x14ac:dyDescent="0.2">
      <c r="A16521" s="5">
        <v>608.58939903999999</v>
      </c>
      <c r="B16521" s="6">
        <v>2.7512410631923698</v>
      </c>
      <c r="C16521" s="7">
        <f t="shared" si="656"/>
        <v>0.78349801105731276</v>
      </c>
      <c r="D16521" s="1"/>
    </row>
    <row r="16522" spans="1:4" x14ac:dyDescent="0.2">
      <c r="A16522" s="5">
        <v>608.79529983999998</v>
      </c>
      <c r="B16522" s="6">
        <v>1.6502388482324699</v>
      </c>
      <c r="C16522" s="7">
        <f t="shared" si="656"/>
        <v>0.75576913835738557</v>
      </c>
      <c r="D16522" s="1"/>
    </row>
    <row r="16523" spans="1:4" x14ac:dyDescent="0.2">
      <c r="A16523" s="5">
        <v>608.79869952000001</v>
      </c>
      <c r="B16523" s="6">
        <v>2.2957403651390602</v>
      </c>
      <c r="C16523" s="7">
        <f t="shared" si="656"/>
        <v>0.7383437748927042</v>
      </c>
      <c r="D16523" s="1"/>
    </row>
    <row r="16524" spans="1:4" x14ac:dyDescent="0.2">
      <c r="A16524" s="5">
        <v>608.80120064000005</v>
      </c>
      <c r="B16524" s="6">
        <v>2.5403695331074299</v>
      </c>
      <c r="C16524" s="7">
        <f t="shared" si="656"/>
        <v>0.7126536028730569</v>
      </c>
      <c r="D16524" s="1"/>
    </row>
    <row r="16525" spans="1:4" x14ac:dyDescent="0.2">
      <c r="A16525" s="5">
        <v>608.80549887999996</v>
      </c>
      <c r="B16525" s="6">
        <v>2.01137417745641</v>
      </c>
      <c r="C16525" s="7">
        <f t="shared" si="656"/>
        <v>0.68757111957557049</v>
      </c>
      <c r="D16525" s="1"/>
    </row>
    <row r="16526" spans="1:4" x14ac:dyDescent="0.2">
      <c r="A16526" s="5">
        <v>609.01829887999997</v>
      </c>
      <c r="B16526" s="6">
        <v>3.5400999714877299</v>
      </c>
      <c r="C16526" s="7">
        <f t="shared" si="656"/>
        <v>0.66066236184655758</v>
      </c>
      <c r="D16526" s="1"/>
    </row>
    <row r="16527" spans="1:4" x14ac:dyDescent="0.2">
      <c r="A16527" s="5">
        <v>609.02119935999997</v>
      </c>
      <c r="B16527" s="6">
        <v>1.8137670792398399</v>
      </c>
      <c r="C16527" s="7">
        <f t="shared" si="656"/>
        <v>0.62280912562341262</v>
      </c>
      <c r="D16527" s="1"/>
    </row>
    <row r="16528" spans="1:4" x14ac:dyDescent="0.2">
      <c r="A16528" s="5">
        <v>609.08399871999995</v>
      </c>
      <c r="B16528" s="6">
        <v>5.9738748032051197</v>
      </c>
      <c r="C16528" s="7">
        <f t="shared" si="656"/>
        <v>0.60104165787063824</v>
      </c>
      <c r="D16528" s="1"/>
    </row>
    <row r="16529" spans="1:4" x14ac:dyDescent="0.2">
      <c r="A16529" s="5">
        <v>609.08709887999999</v>
      </c>
      <c r="B16529" s="6">
        <v>2.8742167268847698</v>
      </c>
      <c r="C16529" s="7">
        <f t="shared" si="656"/>
        <v>0.55224676576977294</v>
      </c>
      <c r="D16529" s="1"/>
    </row>
    <row r="16530" spans="1:4" x14ac:dyDescent="0.2">
      <c r="A16530" s="5">
        <v>609.18159872000001</v>
      </c>
      <c r="B16530" s="6">
        <v>4.0410070031201899</v>
      </c>
      <c r="C16530" s="7">
        <f t="shared" si="656"/>
        <v>0.52372291419281947</v>
      </c>
      <c r="D16530" s="1"/>
    </row>
    <row r="16531" spans="1:4" x14ac:dyDescent="0.2">
      <c r="A16531" s="5">
        <v>609.18589952000002</v>
      </c>
      <c r="B16531" s="6">
        <v>2.98350285821145</v>
      </c>
      <c r="C16531" s="7">
        <f t="shared" si="656"/>
        <v>0.48501547241902365</v>
      </c>
      <c r="D16531" s="1"/>
    </row>
    <row r="16532" spans="1:4" x14ac:dyDescent="0.2">
      <c r="A16532" s="5">
        <v>609.18840063999994</v>
      </c>
      <c r="B16532" s="6">
        <v>2.7244951380609401</v>
      </c>
      <c r="C16532" s="7">
        <f t="shared" si="656"/>
        <v>0.45089136520243206</v>
      </c>
      <c r="D16532" s="1"/>
    </row>
    <row r="16533" spans="1:4" x14ac:dyDescent="0.2">
      <c r="A16533" s="5">
        <v>609.19939839999995</v>
      </c>
      <c r="B16533" s="6">
        <v>4.5348763071600597</v>
      </c>
      <c r="C16533" s="7">
        <f t="shared" si="656"/>
        <v>0.42676322289907553</v>
      </c>
      <c r="D16533" s="1"/>
    </row>
    <row r="16534" spans="1:4" x14ac:dyDescent="0.2">
      <c r="A16534" s="5">
        <v>609.30360064000001</v>
      </c>
      <c r="B16534" s="6">
        <v>4.1552122729302399</v>
      </c>
      <c r="C16534" s="7">
        <f t="shared" si="656"/>
        <v>0.38006209327181389</v>
      </c>
      <c r="D16534" s="1"/>
    </row>
    <row r="16535" spans="1:4" x14ac:dyDescent="0.2">
      <c r="A16535" s="5">
        <v>609.30680064000001</v>
      </c>
      <c r="B16535" s="6">
        <v>4.8110594787467402</v>
      </c>
      <c r="C16535" s="7">
        <f t="shared" si="656"/>
        <v>0.35085765559172705</v>
      </c>
      <c r="D16535" s="1"/>
    </row>
    <row r="16536" spans="1:4" x14ac:dyDescent="0.2">
      <c r="A16536" s="5">
        <v>609.30939904000002</v>
      </c>
      <c r="B16536" s="6">
        <v>4.0438794866972199</v>
      </c>
      <c r="C16536" s="7">
        <f t="shared" si="656"/>
        <v>0.31239362458682018</v>
      </c>
      <c r="D16536" s="1"/>
    </row>
    <row r="16537" spans="1:4" x14ac:dyDescent="0.2">
      <c r="A16537" s="5">
        <v>609.32209919999991</v>
      </c>
      <c r="B16537" s="6">
        <v>3.1150907914803998</v>
      </c>
      <c r="C16537" s="7">
        <f t="shared" si="656"/>
        <v>0.27901205041844845</v>
      </c>
      <c r="D16537" s="1"/>
    </row>
    <row r="16538" spans="1:4" x14ac:dyDescent="0.2">
      <c r="A16538" s="5">
        <v>609.48479999999995</v>
      </c>
      <c r="B16538" s="6">
        <v>3.4430658562627601</v>
      </c>
      <c r="C16538" s="7">
        <f t="shared" si="656"/>
        <v>0.24446726630674984</v>
      </c>
      <c r="D16538" s="1"/>
    </row>
    <row r="16539" spans="1:4" x14ac:dyDescent="0.2">
      <c r="A16539" s="5">
        <v>609.48839936000002</v>
      </c>
      <c r="B16539" s="6">
        <v>5.0207922622251004</v>
      </c>
      <c r="C16539" s="7">
        <f t="shared" si="656"/>
        <v>0.2121869681250555</v>
      </c>
      <c r="D16539" s="1"/>
    </row>
    <row r="16540" spans="1:4" x14ac:dyDescent="0.2">
      <c r="A16540" s="5">
        <v>609.49599999999998</v>
      </c>
      <c r="B16540" s="6">
        <v>4.2744156190779803</v>
      </c>
      <c r="C16540" s="7">
        <f t="shared" si="656"/>
        <v>0.16647983785252904</v>
      </c>
      <c r="D16540" s="1"/>
    </row>
    <row r="16541" spans="1:4" x14ac:dyDescent="0.2">
      <c r="A16541" s="5">
        <v>609.52519935999999</v>
      </c>
      <c r="B16541" s="6">
        <v>3.9646132335873898</v>
      </c>
      <c r="C16541" s="7">
        <f t="shared" si="656"/>
        <v>0.12276632448108027</v>
      </c>
      <c r="D16541" s="1"/>
    </row>
    <row r="16542" spans="1:4" x14ac:dyDescent="0.2">
      <c r="A16542" s="5">
        <v>609.59409919999996</v>
      </c>
      <c r="B16542" s="6">
        <v>4.46638582186797</v>
      </c>
      <c r="C16542" s="7">
        <f t="shared" si="656"/>
        <v>8.695601887074772E-2</v>
      </c>
      <c r="D16542" s="1"/>
    </row>
    <row r="16543" spans="1:4" x14ac:dyDescent="0.2">
      <c r="A16543" s="5">
        <v>609.59849984000004</v>
      </c>
      <c r="B16543" s="6">
        <v>2.5215103456292498</v>
      </c>
      <c r="C16543" s="7">
        <f t="shared" si="656"/>
        <v>5.5706350060641119E-2</v>
      </c>
      <c r="D16543" s="1"/>
    </row>
    <row r="16544" spans="1:4" x14ac:dyDescent="0.2">
      <c r="A16544" s="5">
        <v>609.60120064</v>
      </c>
      <c r="B16544" s="6">
        <v>4.0269587341878399</v>
      </c>
      <c r="C16544" s="7">
        <f t="shared" si="656"/>
        <v>2.2597888745447166E-2</v>
      </c>
      <c r="D16544" s="1"/>
    </row>
    <row r="16545" spans="1:4" x14ac:dyDescent="0.2">
      <c r="A16545" s="5">
        <v>609.60359936000009</v>
      </c>
      <c r="B16545" s="6">
        <v>3.9363327166685802</v>
      </c>
      <c r="C16545" s="7">
        <f t="shared" si="656"/>
        <v>-1.981589161052906E-2</v>
      </c>
      <c r="D16545" s="1"/>
    </row>
    <row r="16546" spans="1:4" x14ac:dyDescent="0.2">
      <c r="A16546" s="5">
        <v>609.79949823999993</v>
      </c>
      <c r="B16546" s="6">
        <v>1.22365866002403</v>
      </c>
      <c r="C16546" s="7">
        <f t="shared" si="656"/>
        <v>-4.8479234695257917E-2</v>
      </c>
      <c r="D16546" s="1"/>
    </row>
    <row r="16547" spans="1:4" x14ac:dyDescent="0.2">
      <c r="A16547" s="5">
        <v>609.80280063999999</v>
      </c>
      <c r="B16547" s="6">
        <v>2.08129422173631</v>
      </c>
      <c r="C16547" s="7">
        <f t="shared" si="656"/>
        <v>-7.5127655148423733E-2</v>
      </c>
      <c r="D16547" s="1"/>
    </row>
    <row r="16548" spans="1:4" x14ac:dyDescent="0.2">
      <c r="A16548" s="5">
        <v>609.80659967999998</v>
      </c>
      <c r="B16548" s="6">
        <v>5.4832153952872904</v>
      </c>
      <c r="C16548" s="7">
        <f t="shared" si="656"/>
        <v>-0.10280595640327524</v>
      </c>
      <c r="D16548" s="1"/>
    </row>
    <row r="16549" spans="1:4" x14ac:dyDescent="0.2">
      <c r="A16549" s="5">
        <v>609.81289984</v>
      </c>
      <c r="B16549" s="6">
        <v>3.65168369379048</v>
      </c>
      <c r="C16549" s="7">
        <f t="shared" si="656"/>
        <v>-0.15112379937453321</v>
      </c>
      <c r="D16549" s="1"/>
    </row>
    <row r="16550" spans="1:4" x14ac:dyDescent="0.2">
      <c r="A16550" s="5">
        <v>609.928</v>
      </c>
      <c r="B16550" s="6">
        <v>0.178469515118962</v>
      </c>
      <c r="C16550" s="7">
        <f t="shared" si="656"/>
        <v>-0.18497388950885435</v>
      </c>
      <c r="D16550" s="1"/>
    </row>
    <row r="16551" spans="1:4" x14ac:dyDescent="0.2">
      <c r="A16551" s="5">
        <v>609.93439999999998</v>
      </c>
      <c r="B16551" s="6">
        <v>2.8270205148951999</v>
      </c>
      <c r="C16551" s="7">
        <f t="shared" si="656"/>
        <v>-0.19801471552210509</v>
      </c>
      <c r="D16551" s="1"/>
    </row>
    <row r="16552" spans="1:4" x14ac:dyDescent="0.2">
      <c r="A16552" s="5">
        <v>609.93959935999999</v>
      </c>
      <c r="B16552" s="6">
        <v>0.87884260969588301</v>
      </c>
      <c r="C16552" s="7">
        <f t="shared" si="656"/>
        <v>-0.23456485670541946</v>
      </c>
      <c r="D16552" s="1"/>
    </row>
    <row r="16553" spans="1:4" x14ac:dyDescent="0.2">
      <c r="A16553" s="5">
        <v>609.94710015999999</v>
      </c>
      <c r="B16553" s="6">
        <v>1.9401468051655999</v>
      </c>
      <c r="C16553" s="7">
        <f t="shared" si="656"/>
        <v>-0.24434911051966243</v>
      </c>
      <c r="D16553" s="1"/>
    </row>
    <row r="16554" spans="1:4" x14ac:dyDescent="0.2">
      <c r="A16554" s="5">
        <v>610.1049984</v>
      </c>
      <c r="B16554" s="6">
        <v>2.9735642283533599</v>
      </c>
      <c r="C16554" s="7">
        <f t="shared" si="656"/>
        <v>-0.28943051588562635</v>
      </c>
      <c r="D16554" s="1"/>
    </row>
    <row r="16555" spans="1:4" x14ac:dyDescent="0.2">
      <c r="A16555" s="5">
        <v>610.10819839999999</v>
      </c>
      <c r="B16555" s="6">
        <v>1.4448604297248899</v>
      </c>
      <c r="C16555" s="7">
        <f t="shared" si="656"/>
        <v>-0.33518233529391367</v>
      </c>
      <c r="D16555" s="1"/>
    </row>
    <row r="16556" spans="1:4" x14ac:dyDescent="0.2">
      <c r="A16556" s="5">
        <v>610.11139839999998</v>
      </c>
      <c r="B16556" s="6">
        <v>2.2201377759247798</v>
      </c>
      <c r="C16556" s="7">
        <f t="shared" si="656"/>
        <v>-0.34365794500491037</v>
      </c>
      <c r="D16556" s="1"/>
    </row>
    <row r="16557" spans="1:4" x14ac:dyDescent="0.2">
      <c r="A16557" s="5">
        <v>610.12120063999998</v>
      </c>
      <c r="B16557" s="6">
        <v>0.70885588512041198</v>
      </c>
      <c r="C16557" s="7">
        <f t="shared" si="656"/>
        <v>-0.3545522137677351</v>
      </c>
      <c r="D16557" s="1"/>
    </row>
    <row r="16558" spans="1:4" x14ac:dyDescent="0.2">
      <c r="A16558" s="5">
        <v>610.30329856000003</v>
      </c>
      <c r="B16558" s="6">
        <v>2.82605555906511</v>
      </c>
      <c r="C16558" s="7">
        <f t="shared" si="656"/>
        <v>-0.37354242579566432</v>
      </c>
      <c r="D16558" s="1"/>
    </row>
    <row r="16559" spans="1:4" x14ac:dyDescent="0.2">
      <c r="A16559" s="5">
        <v>610.30609919999995</v>
      </c>
      <c r="B16559" s="6">
        <v>-0.20768051794231401</v>
      </c>
      <c r="C16559" s="7">
        <f t="shared" si="656"/>
        <v>-0.42314273202960684</v>
      </c>
      <c r="D16559" s="1"/>
    </row>
    <row r="16560" spans="1:4" x14ac:dyDescent="0.2">
      <c r="A16560" s="5">
        <v>610.30840064000006</v>
      </c>
      <c r="B16560" s="6">
        <v>0.93111202520687897</v>
      </c>
      <c r="C16560" s="7">
        <f t="shared" si="656"/>
        <v>-0.44533098536244664</v>
      </c>
      <c r="D16560" s="1"/>
    </row>
    <row r="16561" spans="1:4" x14ac:dyDescent="0.2">
      <c r="A16561" s="5">
        <v>610.31679999999994</v>
      </c>
      <c r="B16561" s="6">
        <v>1.52494009367802</v>
      </c>
      <c r="C16561" s="7">
        <f t="shared" si="656"/>
        <v>-0.47740653346261486</v>
      </c>
      <c r="D16561" s="1"/>
    </row>
    <row r="16562" spans="1:4" x14ac:dyDescent="0.2">
      <c r="A16562" s="5">
        <v>610.39779840000006</v>
      </c>
      <c r="B16562" s="6">
        <v>2.6476841408248002</v>
      </c>
      <c r="C16562" s="7">
        <f t="shared" si="656"/>
        <v>-0.51738624180325887</v>
      </c>
      <c r="D16562" s="1"/>
    </row>
    <row r="16563" spans="1:4" x14ac:dyDescent="0.2">
      <c r="A16563" s="5">
        <v>610.40059903999997</v>
      </c>
      <c r="B16563" s="6">
        <v>1.63088447935993</v>
      </c>
      <c r="C16563" s="7">
        <f t="shared" si="656"/>
        <v>-0.56159245956218717</v>
      </c>
      <c r="D16563" s="1"/>
    </row>
    <row r="16564" spans="1:4" x14ac:dyDescent="0.2">
      <c r="A16564" s="5">
        <v>610.40969984000003</v>
      </c>
      <c r="B16564" s="6">
        <v>1.5455164150226799</v>
      </c>
      <c r="C16564" s="7">
        <f t="shared" si="656"/>
        <v>-0.60626111415167339</v>
      </c>
      <c r="D16564" s="1"/>
    </row>
    <row r="16565" spans="1:4" x14ac:dyDescent="0.2">
      <c r="A16565" s="5">
        <v>610.41979904000004</v>
      </c>
      <c r="B16565" s="6">
        <v>2.16830753605019</v>
      </c>
      <c r="C16565" s="7">
        <f t="shared" si="656"/>
        <v>-0.64798696479321705</v>
      </c>
      <c r="D16565" s="1"/>
    </row>
    <row r="16566" spans="1:4" x14ac:dyDescent="0.2">
      <c r="A16566" s="5">
        <v>610.52950016</v>
      </c>
      <c r="B16566" s="6">
        <v>0.81871612727370602</v>
      </c>
      <c r="C16566" s="7">
        <f t="shared" si="656"/>
        <v>-0.67583924316469179</v>
      </c>
      <c r="D16566" s="1"/>
    </row>
    <row r="16567" spans="1:4" x14ac:dyDescent="0.2">
      <c r="A16567" s="5">
        <v>610.53219839999997</v>
      </c>
      <c r="B16567" s="6">
        <v>-0.27111170895820103</v>
      </c>
      <c r="C16567" s="7">
        <f t="shared" si="656"/>
        <v>-0.71449800339351277</v>
      </c>
      <c r="D16567" s="1"/>
    </row>
    <row r="16568" spans="1:4" x14ac:dyDescent="0.2">
      <c r="A16568" s="5">
        <v>610.53859839999996</v>
      </c>
      <c r="B16568" s="6">
        <v>0.54041002906588498</v>
      </c>
      <c r="C16568" s="7">
        <f t="shared" si="656"/>
        <v>-0.74429818605129394</v>
      </c>
      <c r="D16568" s="1"/>
    </row>
    <row r="16569" spans="1:4" x14ac:dyDescent="0.2">
      <c r="A16569" s="5">
        <v>610.54789887999993</v>
      </c>
      <c r="B16569" s="6">
        <v>0.81355879532598696</v>
      </c>
      <c r="C16569" s="7">
        <f t="shared" si="656"/>
        <v>-0.776452905030386</v>
      </c>
      <c r="D16569" s="1"/>
    </row>
    <row r="16570" spans="1:4" x14ac:dyDescent="0.2">
      <c r="A16570" s="5">
        <v>610.88079872000003</v>
      </c>
      <c r="B16570" s="6">
        <v>0.24575099043904</v>
      </c>
      <c r="C16570" s="7">
        <f t="shared" si="656"/>
        <v>-0.81547791045623841</v>
      </c>
      <c r="D16570" s="1"/>
    </row>
    <row r="16571" spans="1:4" x14ac:dyDescent="0.2">
      <c r="A16571" s="5">
        <v>610.88409855999998</v>
      </c>
      <c r="B16571" s="6">
        <v>1.0696784835128701</v>
      </c>
      <c r="C16571" s="7">
        <f t="shared" si="656"/>
        <v>-0.84816950934487501</v>
      </c>
      <c r="D16571" s="1"/>
    </row>
    <row r="16572" spans="1:4" x14ac:dyDescent="0.2">
      <c r="A16572" s="5">
        <v>610.89149952000002</v>
      </c>
      <c r="B16572" s="6">
        <v>1.2274013728093101</v>
      </c>
      <c r="C16572" s="7">
        <f t="shared" si="656"/>
        <v>-0.87202620450320578</v>
      </c>
      <c r="D16572" s="1"/>
    </row>
    <row r="16573" spans="1:4" x14ac:dyDescent="0.2">
      <c r="A16573" s="5">
        <v>610.89819904000001</v>
      </c>
      <c r="B16573" s="6">
        <v>-0.27809175034951</v>
      </c>
      <c r="C16573" s="7">
        <f t="shared" si="656"/>
        <v>-0.90541063037676794</v>
      </c>
      <c r="D16573" s="1"/>
    </row>
    <row r="16574" spans="1:4" x14ac:dyDescent="0.2">
      <c r="A16574" s="5">
        <v>610.97619968000004</v>
      </c>
      <c r="B16574" s="6">
        <v>1.47633554607633E-2</v>
      </c>
      <c r="C16574" s="7">
        <f t="shared" si="656"/>
        <v>-0.93062126350193652</v>
      </c>
      <c r="D16574" s="1"/>
    </row>
    <row r="16575" spans="1:4" x14ac:dyDescent="0.2">
      <c r="A16575" s="5">
        <v>610.97949951999999</v>
      </c>
      <c r="B16575" s="6">
        <v>0.99976120268906599</v>
      </c>
      <c r="C16575" s="7">
        <f t="shared" si="656"/>
        <v>-0.96182839407578913</v>
      </c>
      <c r="D16575" s="1"/>
    </row>
    <row r="16576" spans="1:4" x14ac:dyDescent="0.2">
      <c r="A16576" s="5">
        <v>610.98769920000007</v>
      </c>
      <c r="B16576" s="6">
        <v>1.08789969628143</v>
      </c>
      <c r="C16576" s="7">
        <f t="shared" si="656"/>
        <v>-1.0006896583085185</v>
      </c>
      <c r="D16576" s="1"/>
    </row>
    <row r="16577" spans="1:4" x14ac:dyDescent="0.2">
      <c r="A16577" s="5">
        <v>610.99549951999995</v>
      </c>
      <c r="B16577" s="6">
        <v>0.64096562670861801</v>
      </c>
      <c r="C16577" s="7">
        <f t="shared" si="656"/>
        <v>-1.0353319862541039</v>
      </c>
      <c r="D16577" s="1"/>
    </row>
    <row r="16578" spans="1:4" x14ac:dyDescent="0.2">
      <c r="A16578" s="5">
        <v>611.07670015999997</v>
      </c>
      <c r="B16578" s="6">
        <v>1.5847669729060401</v>
      </c>
      <c r="C16578" s="7">
        <f t="shared" si="656"/>
        <v>-1.0734688401666976</v>
      </c>
      <c r="D16578" s="1"/>
    </row>
    <row r="16579" spans="1:4" x14ac:dyDescent="0.2">
      <c r="A16579" s="5">
        <v>611.08000000000004</v>
      </c>
      <c r="B16579" s="6">
        <v>1.9849336549821699</v>
      </c>
      <c r="C16579" s="7">
        <f t="shared" ref="C16579:C16642" si="657">AVERAGE(B16579:B16728)</f>
        <v>-1.1011061307588841</v>
      </c>
      <c r="D16579" s="1"/>
    </row>
    <row r="16580" spans="1:4" x14ac:dyDescent="0.2">
      <c r="A16580" s="5">
        <v>611.08460032000005</v>
      </c>
      <c r="B16580" s="6">
        <v>1.66995510067243</v>
      </c>
      <c r="C16580" s="7">
        <f t="shared" si="657"/>
        <v>-1.1472247010670409</v>
      </c>
      <c r="D16580" s="1"/>
    </row>
    <row r="16581" spans="1:4" x14ac:dyDescent="0.2">
      <c r="A16581" s="5">
        <v>611.09799936000002</v>
      </c>
      <c r="B16581" s="6">
        <v>2.65406977907042</v>
      </c>
      <c r="C16581" s="7">
        <f t="shared" si="657"/>
        <v>-1.1882982565309912</v>
      </c>
      <c r="D16581" s="1"/>
    </row>
    <row r="16582" spans="1:4" x14ac:dyDescent="0.2">
      <c r="A16582" s="5">
        <v>611.17689855999993</v>
      </c>
      <c r="B16582" s="6">
        <v>1.6884733993440399</v>
      </c>
      <c r="C16582" s="7">
        <f t="shared" si="657"/>
        <v>-1.2330333220806933</v>
      </c>
      <c r="D16582" s="1"/>
    </row>
    <row r="16583" spans="1:4" x14ac:dyDescent="0.2">
      <c r="A16583" s="5">
        <v>611.17989888</v>
      </c>
      <c r="B16583" s="6">
        <v>2.3720023733595101</v>
      </c>
      <c r="C16583" s="7">
        <f t="shared" si="657"/>
        <v>-1.2755097338673731</v>
      </c>
      <c r="D16583" s="1"/>
    </row>
    <row r="16584" spans="1:4" x14ac:dyDescent="0.2">
      <c r="A16584" s="5">
        <v>611.1844992</v>
      </c>
      <c r="B16584" s="6">
        <v>1.9743853824897499</v>
      </c>
      <c r="C16584" s="7">
        <f t="shared" si="657"/>
        <v>-1.3184320536296521</v>
      </c>
      <c r="D16584" s="1"/>
    </row>
    <row r="16585" spans="1:4" x14ac:dyDescent="0.2">
      <c r="A16585" s="5">
        <v>611.19630080000002</v>
      </c>
      <c r="B16585" s="6">
        <v>2.7901793907760499</v>
      </c>
      <c r="C16585" s="7">
        <f t="shared" si="657"/>
        <v>-1.362727601568549</v>
      </c>
      <c r="D16585" s="1"/>
    </row>
    <row r="16586" spans="1:4" x14ac:dyDescent="0.2">
      <c r="A16586" s="5">
        <v>611.31539967999993</v>
      </c>
      <c r="B16586" s="6">
        <v>3.1882229894687701</v>
      </c>
      <c r="C16586" s="7">
        <f t="shared" si="657"/>
        <v>-1.4186529581634042</v>
      </c>
      <c r="D16586" s="1"/>
    </row>
    <row r="16587" spans="1:4" x14ac:dyDescent="0.2">
      <c r="A16587" s="5">
        <v>611.31830016000004</v>
      </c>
      <c r="B16587" s="6">
        <v>1.6669215270470299</v>
      </c>
      <c r="C16587" s="7">
        <f t="shared" si="657"/>
        <v>-1.4444597537900514</v>
      </c>
      <c r="D16587" s="1"/>
    </row>
    <row r="16588" spans="1:4" x14ac:dyDescent="0.2">
      <c r="A16588" s="5">
        <v>611.32179968000003</v>
      </c>
      <c r="B16588" s="6">
        <v>2.5215687010851302</v>
      </c>
      <c r="C16588" s="7">
        <f t="shared" si="657"/>
        <v>-1.4689660238894964</v>
      </c>
      <c r="D16588" s="1"/>
    </row>
    <row r="16589" spans="1:4" x14ac:dyDescent="0.2">
      <c r="A16589" s="5">
        <v>611.45669887999998</v>
      </c>
      <c r="B16589" s="6">
        <v>1.53482664724704</v>
      </c>
      <c r="C16589" s="7">
        <f t="shared" si="657"/>
        <v>-1.5004211702464538</v>
      </c>
      <c r="D16589" s="1"/>
    </row>
    <row r="16590" spans="1:4" x14ac:dyDescent="0.2">
      <c r="A16590" s="5">
        <v>611.53120000000001</v>
      </c>
      <c r="B16590" s="6">
        <v>2.4248618398891399</v>
      </c>
      <c r="C16590" s="7">
        <f t="shared" si="657"/>
        <v>-1.5149302194447711</v>
      </c>
      <c r="D16590" s="1"/>
    </row>
    <row r="16591" spans="1:4" x14ac:dyDescent="0.2">
      <c r="A16591" s="5">
        <v>611.53459967999993</v>
      </c>
      <c r="B16591" s="6">
        <v>1.22756917876308</v>
      </c>
      <c r="C16591" s="7">
        <f t="shared" si="657"/>
        <v>-1.5419229240539449</v>
      </c>
      <c r="D16591" s="1"/>
    </row>
    <row r="16592" spans="1:4" x14ac:dyDescent="0.2">
      <c r="A16592" s="5">
        <v>611.53989888000001</v>
      </c>
      <c r="B16592" s="6">
        <v>1.67722531570874</v>
      </c>
      <c r="C16592" s="7">
        <f t="shared" si="657"/>
        <v>-1.5512948117547629</v>
      </c>
      <c r="D16592" s="1"/>
    </row>
    <row r="16593" spans="1:4" x14ac:dyDescent="0.2">
      <c r="A16593" s="5">
        <v>611.55059968</v>
      </c>
      <c r="B16593" s="6">
        <v>1.51951383157117</v>
      </c>
      <c r="C16593" s="7">
        <f t="shared" si="657"/>
        <v>-1.571418272201514</v>
      </c>
      <c r="D16593" s="1"/>
    </row>
    <row r="16594" spans="1:4" x14ac:dyDescent="0.2">
      <c r="A16594" s="5">
        <v>611.63279871999998</v>
      </c>
      <c r="B16594" s="6">
        <v>2.1440540620361102</v>
      </c>
      <c r="C16594" s="7">
        <f t="shared" si="657"/>
        <v>-1.5947073986630707</v>
      </c>
      <c r="D16594" s="1"/>
    </row>
    <row r="16595" spans="1:4" x14ac:dyDescent="0.2">
      <c r="A16595" s="5">
        <v>611.63559936000001</v>
      </c>
      <c r="B16595" s="6">
        <v>1.96865981773314</v>
      </c>
      <c r="C16595" s="7">
        <f t="shared" si="657"/>
        <v>-1.6181305453277037</v>
      </c>
      <c r="D16595" s="1"/>
    </row>
    <row r="16596" spans="1:4" x14ac:dyDescent="0.2">
      <c r="A16596" s="5">
        <v>611.64049920000002</v>
      </c>
      <c r="B16596" s="6">
        <v>2.4686514637638002</v>
      </c>
      <c r="C16596" s="7">
        <f t="shared" si="657"/>
        <v>-1.6470053072437572</v>
      </c>
      <c r="D16596" s="1"/>
    </row>
    <row r="16597" spans="1:4" x14ac:dyDescent="0.2">
      <c r="A16597" s="5">
        <v>611.65019903999996</v>
      </c>
      <c r="B16597" s="6">
        <v>1.3957564282136301</v>
      </c>
      <c r="C16597" s="7">
        <f t="shared" si="657"/>
        <v>-1.6719939489983182</v>
      </c>
      <c r="D16597" s="1"/>
    </row>
    <row r="16598" spans="1:4" x14ac:dyDescent="0.2">
      <c r="A16598" s="5">
        <v>611.74189823999995</v>
      </c>
      <c r="B16598" s="6">
        <v>1.18072525884096</v>
      </c>
      <c r="C16598" s="7">
        <f t="shared" si="657"/>
        <v>-1.6951629053445074</v>
      </c>
      <c r="D16598" s="1"/>
    </row>
    <row r="16599" spans="1:4" x14ac:dyDescent="0.2">
      <c r="A16599" s="5">
        <v>611.74469887999999</v>
      </c>
      <c r="B16599" s="6">
        <v>2.27206146865139</v>
      </c>
      <c r="C16599" s="7">
        <f t="shared" si="657"/>
        <v>-1.721921564631562</v>
      </c>
      <c r="D16599" s="1"/>
    </row>
    <row r="16600" spans="1:4" x14ac:dyDescent="0.2">
      <c r="A16600" s="5">
        <v>611.74720000000002</v>
      </c>
      <c r="B16600" s="6">
        <v>0.86695506421949398</v>
      </c>
      <c r="C16600" s="7">
        <f t="shared" si="657"/>
        <v>-1.7548919672524843</v>
      </c>
      <c r="D16600" s="1"/>
    </row>
    <row r="16601" spans="1:4" x14ac:dyDescent="0.2">
      <c r="A16601" s="5">
        <v>611.76389888000006</v>
      </c>
      <c r="B16601" s="6">
        <v>-0.47488846257316503</v>
      </c>
      <c r="C16601" s="7">
        <f t="shared" si="657"/>
        <v>-1.7693967951734264</v>
      </c>
      <c r="D16601" s="1"/>
    </row>
    <row r="16602" spans="1:4" x14ac:dyDescent="0.2">
      <c r="A16602" s="5">
        <v>611.83149823999997</v>
      </c>
      <c r="B16602" s="6">
        <v>0.55565317139367298</v>
      </c>
      <c r="C16602" s="7">
        <f t="shared" si="657"/>
        <v>-1.7819530299866637</v>
      </c>
      <c r="D16602" s="1"/>
    </row>
    <row r="16603" spans="1:4" x14ac:dyDescent="0.2">
      <c r="A16603" s="5">
        <v>611.83640063999997</v>
      </c>
      <c r="B16603" s="6">
        <v>1.8580723222201201</v>
      </c>
      <c r="C16603" s="7">
        <f t="shared" si="657"/>
        <v>-1.7993652444127231</v>
      </c>
      <c r="D16603" s="1"/>
    </row>
    <row r="16604" spans="1:4" x14ac:dyDescent="0.2">
      <c r="A16604" s="5">
        <v>611.84440064</v>
      </c>
      <c r="B16604" s="6">
        <v>-0.187355021913793</v>
      </c>
      <c r="C16604" s="7">
        <f t="shared" si="657"/>
        <v>-1.8310175581847239</v>
      </c>
      <c r="D16604" s="1"/>
    </row>
    <row r="16605" spans="1:4" x14ac:dyDescent="0.2">
      <c r="A16605" s="5">
        <v>611.85309952</v>
      </c>
      <c r="B16605" s="6">
        <v>1.60530271800846</v>
      </c>
      <c r="C16605" s="7">
        <f t="shared" si="657"/>
        <v>-1.8402380347948781</v>
      </c>
      <c r="D16605" s="1"/>
    </row>
    <row r="16606" spans="1:4" x14ac:dyDescent="0.2">
      <c r="A16606" s="5">
        <v>611.93420032000006</v>
      </c>
      <c r="B16606" s="6">
        <v>-1.13210258744514</v>
      </c>
      <c r="C16606" s="7">
        <f t="shared" si="657"/>
        <v>-1.8631212215788775</v>
      </c>
      <c r="D16606" s="1"/>
    </row>
    <row r="16607" spans="1:4" x14ac:dyDescent="0.2">
      <c r="A16607" s="5">
        <v>611.93709823999995</v>
      </c>
      <c r="B16607" s="6">
        <v>-1.6279367939071401</v>
      </c>
      <c r="C16607" s="7">
        <f t="shared" si="657"/>
        <v>-1.8629158662431462</v>
      </c>
      <c r="D16607" s="1"/>
    </row>
    <row r="16608" spans="1:4" x14ac:dyDescent="0.2">
      <c r="A16608" s="5">
        <v>611.94159872</v>
      </c>
      <c r="B16608" s="6">
        <v>0.40089450753065098</v>
      </c>
      <c r="C16608" s="7">
        <f t="shared" si="657"/>
        <v>-1.8647098472253087</v>
      </c>
      <c r="D16608" s="1"/>
    </row>
    <row r="16609" spans="1:4" x14ac:dyDescent="0.2">
      <c r="A16609" s="5">
        <v>611.95279872000003</v>
      </c>
      <c r="B16609" s="6">
        <v>0.33189943620819801</v>
      </c>
      <c r="C16609" s="7">
        <f t="shared" si="657"/>
        <v>-1.8772750714198845</v>
      </c>
      <c r="D16609" s="1"/>
    </row>
    <row r="16610" spans="1:4" x14ac:dyDescent="0.2">
      <c r="A16610" s="5">
        <v>612.2249984</v>
      </c>
      <c r="B16610" s="6">
        <v>-2.3236021103116</v>
      </c>
      <c r="C16610" s="7">
        <f t="shared" si="657"/>
        <v>-1.9026584472561046</v>
      </c>
      <c r="D16610" s="1"/>
    </row>
    <row r="16611" spans="1:4" x14ac:dyDescent="0.2">
      <c r="A16611" s="5">
        <v>612.22889984000005</v>
      </c>
      <c r="B16611" s="6">
        <v>-0.44152133084473499</v>
      </c>
      <c r="C16611" s="7">
        <f t="shared" si="657"/>
        <v>-1.8967655792030298</v>
      </c>
      <c r="D16611" s="1"/>
    </row>
    <row r="16612" spans="1:4" x14ac:dyDescent="0.2">
      <c r="A16612" s="5">
        <v>612.2356992</v>
      </c>
      <c r="B16612" s="6">
        <v>-1.4106951780842401</v>
      </c>
      <c r="C16612" s="7">
        <f t="shared" si="657"/>
        <v>-1.9044862053596678</v>
      </c>
      <c r="D16612" s="1"/>
    </row>
    <row r="16613" spans="1:4" x14ac:dyDescent="0.2">
      <c r="A16613" s="5">
        <v>612.23879936000003</v>
      </c>
      <c r="B16613" s="6">
        <v>0.159490901651961</v>
      </c>
      <c r="C16613" s="7">
        <f t="shared" si="657"/>
        <v>-1.9120375947093946</v>
      </c>
      <c r="D16613" s="1"/>
    </row>
    <row r="16614" spans="1:4" x14ac:dyDescent="0.2">
      <c r="A16614" s="5">
        <v>612.39149823999992</v>
      </c>
      <c r="B16614" s="6">
        <v>-0.16912366359497799</v>
      </c>
      <c r="C16614" s="7">
        <f t="shared" si="657"/>
        <v>-1.9313917853819289</v>
      </c>
      <c r="D16614" s="1"/>
    </row>
    <row r="16615" spans="1:4" x14ac:dyDescent="0.2">
      <c r="A16615" s="5">
        <v>612.39769855999998</v>
      </c>
      <c r="B16615" s="6">
        <v>-0.95509347742652595</v>
      </c>
      <c r="C16615" s="7">
        <f t="shared" si="657"/>
        <v>-1.9450004087759927</v>
      </c>
      <c r="D16615" s="1"/>
    </row>
    <row r="16616" spans="1:4" x14ac:dyDescent="0.2">
      <c r="A16616" s="5">
        <v>612.40349951999997</v>
      </c>
      <c r="B16616" s="6">
        <v>-1.15036330437453</v>
      </c>
      <c r="C16616" s="7">
        <f t="shared" si="657"/>
        <v>-1.9587875936390338</v>
      </c>
      <c r="D16616" s="1"/>
    </row>
    <row r="16617" spans="1:4" x14ac:dyDescent="0.2">
      <c r="A16617" s="5">
        <v>612.40770048000002</v>
      </c>
      <c r="B16617" s="6">
        <v>1.69058940456316E-2</v>
      </c>
      <c r="C16617" s="7">
        <f t="shared" si="657"/>
        <v>-1.9593784744786762</v>
      </c>
      <c r="D16617" s="1"/>
    </row>
    <row r="16618" spans="1:4" x14ac:dyDescent="0.2">
      <c r="A16618" s="5">
        <v>612.50040064000007</v>
      </c>
      <c r="B16618" s="6">
        <v>-0.18568082128372301</v>
      </c>
      <c r="C16618" s="7">
        <f t="shared" si="657"/>
        <v>-1.9655051363762304</v>
      </c>
      <c r="D16618" s="1"/>
    </row>
    <row r="16619" spans="1:4" x14ac:dyDescent="0.2">
      <c r="A16619" s="5">
        <v>612.50339839999992</v>
      </c>
      <c r="B16619" s="6">
        <v>9.4397726326841097E-2</v>
      </c>
      <c r="C16619" s="7">
        <f t="shared" si="657"/>
        <v>-1.9757650791650678</v>
      </c>
      <c r="D16619" s="1"/>
    </row>
    <row r="16620" spans="1:4" x14ac:dyDescent="0.2">
      <c r="A16620" s="5">
        <v>612.51350015999992</v>
      </c>
      <c r="B16620" s="6">
        <v>-0.27279591877188802</v>
      </c>
      <c r="C16620" s="7">
        <f t="shared" si="657"/>
        <v>-1.995120513915551</v>
      </c>
      <c r="D16620" s="1"/>
    </row>
    <row r="16621" spans="1:4" x14ac:dyDescent="0.2">
      <c r="A16621" s="5">
        <v>612.52239871999996</v>
      </c>
      <c r="B16621" s="6">
        <v>-2.1066177003746001</v>
      </c>
      <c r="C16621" s="7">
        <f t="shared" si="657"/>
        <v>-2.0034513257907811</v>
      </c>
      <c r="D16621" s="1"/>
    </row>
    <row r="16622" spans="1:4" x14ac:dyDescent="0.2">
      <c r="A16622" s="5">
        <v>612.60219903999996</v>
      </c>
      <c r="B16622" s="6">
        <v>-0.74187260647481401</v>
      </c>
      <c r="C16622" s="7">
        <f t="shared" si="657"/>
        <v>-2.0004259650642688</v>
      </c>
      <c r="D16622" s="1"/>
    </row>
    <row r="16623" spans="1:4" x14ac:dyDescent="0.2">
      <c r="A16623" s="5">
        <v>612.60539903999995</v>
      </c>
      <c r="B16623" s="6">
        <v>-0.61678395918003004</v>
      </c>
      <c r="C16623" s="7">
        <f t="shared" si="657"/>
        <v>-2.0061244971935541</v>
      </c>
      <c r="D16623" s="1"/>
    </row>
    <row r="16624" spans="1:4" x14ac:dyDescent="0.2">
      <c r="A16624" s="5">
        <v>612.60799999999995</v>
      </c>
      <c r="B16624" s="6">
        <v>-1.3485930652955</v>
      </c>
      <c r="C16624" s="7">
        <f t="shared" si="657"/>
        <v>-2.0175221287000058</v>
      </c>
      <c r="D16624" s="1"/>
    </row>
    <row r="16625" spans="1:4" x14ac:dyDescent="0.2">
      <c r="A16625" s="5">
        <v>612.6203008</v>
      </c>
      <c r="B16625" s="6">
        <v>-1.16183271111244</v>
      </c>
      <c r="C16625" s="7">
        <f t="shared" si="657"/>
        <v>-2.0154500843095602</v>
      </c>
      <c r="D16625" s="1"/>
    </row>
    <row r="16626" spans="1:4" x14ac:dyDescent="0.2">
      <c r="A16626" s="5">
        <v>612.81169920000002</v>
      </c>
      <c r="B16626" s="6">
        <v>-0.205759086214054</v>
      </c>
      <c r="C16626" s="7">
        <f t="shared" si="657"/>
        <v>-2.021578460415471</v>
      </c>
      <c r="D16626" s="1"/>
    </row>
    <row r="16627" spans="1:4" x14ac:dyDescent="0.2">
      <c r="A16627" s="5">
        <v>612.81479935999994</v>
      </c>
      <c r="B16627" s="6">
        <v>0.41911103222801899</v>
      </c>
      <c r="C16627" s="7">
        <f t="shared" si="657"/>
        <v>-2.0356071367050803</v>
      </c>
      <c r="D16627" s="1"/>
    </row>
    <row r="16628" spans="1:4" x14ac:dyDescent="0.2">
      <c r="A16628" s="5">
        <v>612.82390015999999</v>
      </c>
      <c r="B16628" s="6">
        <v>-0.24916411273861699</v>
      </c>
      <c r="C16628" s="7">
        <f t="shared" si="657"/>
        <v>-2.0526230278313942</v>
      </c>
      <c r="D16628" s="1"/>
    </row>
    <row r="16629" spans="1:4" x14ac:dyDescent="0.2">
      <c r="A16629" s="5">
        <v>612.83399936000001</v>
      </c>
      <c r="B16629" s="6">
        <v>-0.92952727962086901</v>
      </c>
      <c r="C16629" s="7">
        <f t="shared" si="657"/>
        <v>-2.0625272948034281</v>
      </c>
      <c r="D16629" s="1"/>
    </row>
    <row r="16630" spans="1:4" x14ac:dyDescent="0.2">
      <c r="A16630" s="5">
        <v>612.92559872000004</v>
      </c>
      <c r="B16630" s="6">
        <v>0.29485051514449201</v>
      </c>
      <c r="C16630" s="7">
        <f t="shared" si="657"/>
        <v>-2.0698901617104792</v>
      </c>
      <c r="D16630" s="1"/>
    </row>
    <row r="16631" spans="1:4" x14ac:dyDescent="0.2">
      <c r="A16631" s="5">
        <v>612.92839935999996</v>
      </c>
      <c r="B16631" s="6">
        <v>-0.511571763376093</v>
      </c>
      <c r="C16631" s="7">
        <f t="shared" si="657"/>
        <v>-2.0842615766928105</v>
      </c>
      <c r="D16631" s="1"/>
    </row>
    <row r="16632" spans="1:4" x14ac:dyDescent="0.2">
      <c r="A16632" s="5">
        <v>612.93799935999994</v>
      </c>
      <c r="B16632" s="6">
        <v>-1.04331269774414</v>
      </c>
      <c r="C16632" s="7">
        <f t="shared" si="657"/>
        <v>-2.0974547654869524</v>
      </c>
      <c r="D16632" s="1"/>
    </row>
    <row r="16633" spans="1:4" x14ac:dyDescent="0.2">
      <c r="A16633" s="5">
        <v>612.94579967999994</v>
      </c>
      <c r="B16633" s="6">
        <v>-0.49871278029898097</v>
      </c>
      <c r="C16633" s="7">
        <f t="shared" si="657"/>
        <v>-2.0913307817961684</v>
      </c>
      <c r="D16633" s="1"/>
    </row>
    <row r="16634" spans="1:4" x14ac:dyDescent="0.2">
      <c r="A16634" s="5">
        <v>613.04219904000001</v>
      </c>
      <c r="B16634" s="6">
        <v>-1.3135280993384499</v>
      </c>
      <c r="C16634" s="7">
        <f t="shared" si="657"/>
        <v>-2.1059087833426355</v>
      </c>
      <c r="D16634" s="1"/>
    </row>
    <row r="16635" spans="1:4" x14ac:dyDescent="0.2">
      <c r="A16635" s="5">
        <v>613.04600063999999</v>
      </c>
      <c r="B16635" s="6">
        <v>-1.6828562969527701</v>
      </c>
      <c r="C16635" s="7">
        <f t="shared" si="657"/>
        <v>-2.1051956331949588</v>
      </c>
      <c r="D16635" s="1"/>
    </row>
    <row r="16636" spans="1:4" x14ac:dyDescent="0.2">
      <c r="A16636" s="5">
        <v>613.05519872000002</v>
      </c>
      <c r="B16636" s="6">
        <v>-1.0641496378844699</v>
      </c>
      <c r="C16636" s="7">
        <f t="shared" si="657"/>
        <v>-2.1044622120493548</v>
      </c>
      <c r="D16636" s="1"/>
    </row>
    <row r="16637" spans="1:4" x14ac:dyDescent="0.2">
      <c r="A16637" s="5">
        <v>613.06870016000005</v>
      </c>
      <c r="B16637" s="6">
        <v>4.5771465845225699E-2</v>
      </c>
      <c r="C16637" s="7">
        <f t="shared" si="657"/>
        <v>-2.1103093615193678</v>
      </c>
      <c r="D16637" s="1"/>
    </row>
    <row r="16638" spans="1:4" x14ac:dyDescent="0.2">
      <c r="A16638" s="5">
        <v>613.14819839999996</v>
      </c>
      <c r="B16638" s="6">
        <v>0.69760305463791905</v>
      </c>
      <c r="C16638" s="7">
        <f t="shared" si="657"/>
        <v>-2.1176188706892494</v>
      </c>
      <c r="D16638" s="1"/>
    </row>
    <row r="16639" spans="1:4" x14ac:dyDescent="0.2">
      <c r="A16639" s="5">
        <v>613.15129855999999</v>
      </c>
      <c r="B16639" s="6">
        <v>-0.59330194598283703</v>
      </c>
      <c r="C16639" s="7">
        <f t="shared" si="657"/>
        <v>-2.1375554686077036</v>
      </c>
      <c r="D16639" s="1"/>
    </row>
    <row r="16640" spans="1:4" x14ac:dyDescent="0.2">
      <c r="A16640" s="5">
        <v>613.16239871999994</v>
      </c>
      <c r="B16640" s="6">
        <v>-0.178114097232867</v>
      </c>
      <c r="C16640" s="7">
        <f t="shared" si="657"/>
        <v>-2.1466085683023119</v>
      </c>
      <c r="D16640" s="1"/>
    </row>
    <row r="16641" spans="1:4" x14ac:dyDescent="0.2">
      <c r="A16641" s="5">
        <v>613.17070080000008</v>
      </c>
      <c r="B16641" s="6">
        <v>-2.7073661881122899E-2</v>
      </c>
      <c r="C16641" s="7">
        <f t="shared" si="657"/>
        <v>-2.1655458947529467</v>
      </c>
      <c r="D16641" s="1"/>
    </row>
    <row r="16642" spans="1:4" x14ac:dyDescent="0.2">
      <c r="A16642" s="5">
        <v>613.24849919999997</v>
      </c>
      <c r="B16642" s="6">
        <v>-1.7634780346216801</v>
      </c>
      <c r="C16642" s="7">
        <f t="shared" si="657"/>
        <v>-2.1705746254159757</v>
      </c>
      <c r="D16642" s="1"/>
    </row>
    <row r="16643" spans="1:4" x14ac:dyDescent="0.2">
      <c r="A16643" s="5">
        <v>613.25159936</v>
      </c>
      <c r="B16643" s="6">
        <v>-0.69571072906772502</v>
      </c>
      <c r="C16643" s="7">
        <f t="shared" ref="C16643:C16706" si="658">AVERAGE(B16643:B16792)</f>
        <v>-2.1755014404484632</v>
      </c>
      <c r="D16643" s="1"/>
    </row>
    <row r="16644" spans="1:4" x14ac:dyDescent="0.2">
      <c r="A16644" s="5">
        <v>613.25629951999997</v>
      </c>
      <c r="B16644" s="6">
        <v>-0.95666605627480705</v>
      </c>
      <c r="C16644" s="7">
        <f t="shared" si="658"/>
        <v>-2.1865734501327023</v>
      </c>
      <c r="D16644" s="1"/>
    </row>
    <row r="16645" spans="1:4" x14ac:dyDescent="0.2">
      <c r="A16645" s="5">
        <v>613.26710015999993</v>
      </c>
      <c r="B16645" s="6">
        <v>-1.20968133086292</v>
      </c>
      <c r="C16645" s="7">
        <f t="shared" si="658"/>
        <v>-2.1874095918843168</v>
      </c>
      <c r="D16645" s="1"/>
    </row>
    <row r="16646" spans="1:4" x14ac:dyDescent="0.2">
      <c r="A16646" s="5">
        <v>613.48849919999998</v>
      </c>
      <c r="B16646" s="6">
        <v>-0.83713480574144905</v>
      </c>
      <c r="C16646" s="7">
        <f t="shared" si="658"/>
        <v>-2.1838512201194877</v>
      </c>
      <c r="D16646" s="1"/>
    </row>
    <row r="16647" spans="1:4" x14ac:dyDescent="0.2">
      <c r="A16647" s="5">
        <v>613.49159936000001</v>
      </c>
      <c r="B16647" s="6">
        <v>-1.57160555941925</v>
      </c>
      <c r="C16647" s="7">
        <f t="shared" si="658"/>
        <v>-2.1953002857700072</v>
      </c>
      <c r="D16647" s="1"/>
    </row>
    <row r="16648" spans="1:4" x14ac:dyDescent="0.2">
      <c r="A16648" s="5">
        <v>613.49669887999994</v>
      </c>
      <c r="B16648" s="6">
        <v>-1.7594894893959001</v>
      </c>
      <c r="C16648" s="7">
        <f t="shared" si="658"/>
        <v>-2.194156045431352</v>
      </c>
      <c r="D16648" s="1"/>
    </row>
    <row r="16649" spans="1:4" x14ac:dyDescent="0.2">
      <c r="A16649" s="5">
        <v>613.53299967999999</v>
      </c>
      <c r="B16649" s="6">
        <v>-0.88085201584966399</v>
      </c>
      <c r="C16649" s="7">
        <f t="shared" si="658"/>
        <v>-2.1879370072986468</v>
      </c>
      <c r="D16649" s="1"/>
    </row>
    <row r="16650" spans="1:4" x14ac:dyDescent="0.2">
      <c r="A16650" s="5">
        <v>613.58680063999998</v>
      </c>
      <c r="B16650" s="6">
        <v>-1.6635942699903901</v>
      </c>
      <c r="C16650" s="7">
        <f t="shared" si="658"/>
        <v>-2.1891092390514668</v>
      </c>
      <c r="D16650" s="1"/>
    </row>
    <row r="16651" spans="1:4" x14ac:dyDescent="0.2">
      <c r="A16651" s="5">
        <v>613.58990080000001</v>
      </c>
      <c r="B16651" s="6">
        <v>-0.92596255227686997</v>
      </c>
      <c r="C16651" s="7">
        <f t="shared" si="658"/>
        <v>-2.194127917769507</v>
      </c>
      <c r="D16651" s="1"/>
    </row>
    <row r="16652" spans="1:4" x14ac:dyDescent="0.2">
      <c r="A16652" s="5">
        <v>613.60079871999994</v>
      </c>
      <c r="B16652" s="6">
        <v>-1.37635778159567</v>
      </c>
      <c r="C16652" s="7">
        <f t="shared" si="658"/>
        <v>-2.1951940836533446</v>
      </c>
      <c r="D16652" s="1"/>
    </row>
    <row r="16653" spans="1:4" x14ac:dyDescent="0.2">
      <c r="A16653" s="5">
        <v>613.60569856000006</v>
      </c>
      <c r="B16653" s="6">
        <v>-1.3348220074094601</v>
      </c>
      <c r="C16653" s="7">
        <f t="shared" si="658"/>
        <v>-2.194259060293716</v>
      </c>
      <c r="D16653" s="1"/>
    </row>
    <row r="16654" spans="1:4" x14ac:dyDescent="0.2">
      <c r="A16654" s="5">
        <v>613.69049856000004</v>
      </c>
      <c r="B16654" s="6">
        <v>-2.2888602859278002</v>
      </c>
      <c r="C16654" s="7">
        <f t="shared" si="658"/>
        <v>-2.201170987784336</v>
      </c>
      <c r="D16654" s="1"/>
    </row>
    <row r="16655" spans="1:4" x14ac:dyDescent="0.2">
      <c r="A16655" s="5">
        <v>613.69519872000001</v>
      </c>
      <c r="B16655" s="6">
        <v>-0.45600207804514498</v>
      </c>
      <c r="C16655" s="7">
        <f t="shared" si="658"/>
        <v>-2.1963093426670781</v>
      </c>
      <c r="D16655" s="1"/>
    </row>
    <row r="16656" spans="1:4" x14ac:dyDescent="0.2">
      <c r="A16656" s="5">
        <v>613.69819903999996</v>
      </c>
      <c r="B16656" s="6">
        <v>0.22636173448071401</v>
      </c>
      <c r="C16656" s="7">
        <f t="shared" si="658"/>
        <v>-2.2080953146924731</v>
      </c>
      <c r="D16656" s="1"/>
    </row>
    <row r="16657" spans="1:4" x14ac:dyDescent="0.2">
      <c r="A16657" s="5">
        <v>613.70680063999998</v>
      </c>
      <c r="B16657" s="6">
        <v>-1.4632155449395901</v>
      </c>
      <c r="C16657" s="7">
        <f t="shared" si="658"/>
        <v>-2.2189184158961717</v>
      </c>
      <c r="D16657" s="1"/>
    </row>
    <row r="16658" spans="1:4" x14ac:dyDescent="0.2">
      <c r="A16658" s="5">
        <v>613.84429823999994</v>
      </c>
      <c r="B16658" s="6">
        <v>-0.90136482374856797</v>
      </c>
      <c r="C16658" s="7">
        <f t="shared" si="658"/>
        <v>-2.2175405582605969</v>
      </c>
      <c r="D16658" s="1"/>
    </row>
    <row r="16659" spans="1:4" x14ac:dyDescent="0.2">
      <c r="A16659" s="5">
        <v>613.84869888000003</v>
      </c>
      <c r="B16659" s="6">
        <v>-2.9060069891305398</v>
      </c>
      <c r="C16659" s="7">
        <f t="shared" si="658"/>
        <v>-2.2271141737760725</v>
      </c>
      <c r="D16659" s="1"/>
    </row>
    <row r="16660" spans="1:4" x14ac:dyDescent="0.2">
      <c r="A16660" s="5">
        <v>613.85270016000004</v>
      </c>
      <c r="B16660" s="6">
        <v>-1.48014061518536</v>
      </c>
      <c r="C16660" s="7">
        <f t="shared" si="658"/>
        <v>-2.2204135893929204</v>
      </c>
      <c r="D16660" s="1"/>
    </row>
    <row r="16661" spans="1:4" x14ac:dyDescent="0.2">
      <c r="A16661" s="5">
        <v>613.90700032000007</v>
      </c>
      <c r="B16661" s="6">
        <v>-1.52276403789592</v>
      </c>
      <c r="C16661" s="7">
        <f t="shared" si="658"/>
        <v>-2.2225300909572185</v>
      </c>
      <c r="D16661" s="1"/>
    </row>
    <row r="16662" spans="1:4" x14ac:dyDescent="0.2">
      <c r="A16662" s="5">
        <v>613.98309888000006</v>
      </c>
      <c r="B16662" s="6">
        <v>-2.3027045176950498</v>
      </c>
      <c r="C16662" s="7">
        <f t="shared" si="658"/>
        <v>-2.2234341514238203</v>
      </c>
      <c r="D16662" s="1"/>
    </row>
    <row r="16663" spans="1:4" x14ac:dyDescent="0.2">
      <c r="A16663" s="5">
        <v>613.98819839999999</v>
      </c>
      <c r="B16663" s="6">
        <v>-1.0852393588162501</v>
      </c>
      <c r="C16663" s="7">
        <f t="shared" si="658"/>
        <v>-2.2171714995257323</v>
      </c>
      <c r="D16663" s="1"/>
    </row>
    <row r="16664" spans="1:4" x14ac:dyDescent="0.2">
      <c r="A16664" s="5">
        <v>613.99490047999996</v>
      </c>
      <c r="B16664" s="6">
        <v>-1.9107626389224299</v>
      </c>
      <c r="C16664" s="7">
        <f t="shared" si="658"/>
        <v>-2.2189613009238438</v>
      </c>
      <c r="D16664" s="1"/>
    </row>
    <row r="16665" spans="1:4" x14ac:dyDescent="0.2">
      <c r="A16665" s="5">
        <v>614.00259840000001</v>
      </c>
      <c r="B16665" s="6">
        <v>-3.45770560887249</v>
      </c>
      <c r="C16665" s="7">
        <f t="shared" si="658"/>
        <v>-2.2172049033854431</v>
      </c>
      <c r="D16665" s="1"/>
    </row>
    <row r="16666" spans="1:4" x14ac:dyDescent="0.2">
      <c r="A16666" s="5">
        <v>614.08489983999993</v>
      </c>
      <c r="B16666" s="6">
        <v>-2.5794114400466501</v>
      </c>
      <c r="C16666" s="7">
        <f t="shared" si="658"/>
        <v>-2.2031444335994443</v>
      </c>
      <c r="D16666" s="1"/>
    </row>
    <row r="16667" spans="1:4" x14ac:dyDescent="0.2">
      <c r="A16667" s="5">
        <v>614.0884992</v>
      </c>
      <c r="B16667" s="6">
        <v>-1.63620962905234</v>
      </c>
      <c r="C16667" s="7">
        <f t="shared" si="658"/>
        <v>-2.1951382242855817</v>
      </c>
      <c r="D16667" s="1"/>
    </row>
    <row r="16668" spans="1:4" x14ac:dyDescent="0.2">
      <c r="A16668" s="5">
        <v>614.09659904</v>
      </c>
      <c r="B16668" s="6">
        <v>-1.6898731597114001</v>
      </c>
      <c r="C16668" s="7">
        <f t="shared" si="658"/>
        <v>-2.1974378716009899</v>
      </c>
      <c r="D16668" s="1"/>
    </row>
    <row r="16669" spans="1:4" x14ac:dyDescent="0.2">
      <c r="A16669" s="5">
        <v>614.10680063999996</v>
      </c>
      <c r="B16669" s="6">
        <v>-1.35700139894085</v>
      </c>
      <c r="C16669" s="7">
        <f t="shared" si="658"/>
        <v>-2.1983201782861768</v>
      </c>
      <c r="D16669" s="1"/>
    </row>
    <row r="16670" spans="1:4" x14ac:dyDescent="0.2">
      <c r="A16670" s="5">
        <v>614.27449855999998</v>
      </c>
      <c r="B16670" s="6">
        <v>-0.44379771751467101</v>
      </c>
      <c r="C16670" s="7">
        <f t="shared" si="658"/>
        <v>-2.1984896022105351</v>
      </c>
      <c r="D16670" s="1"/>
    </row>
    <row r="16671" spans="1:4" x14ac:dyDescent="0.2">
      <c r="A16671" s="5">
        <v>614.27800064000007</v>
      </c>
      <c r="B16671" s="6">
        <v>-1.40808984179671</v>
      </c>
      <c r="C16671" s="7">
        <f t="shared" si="658"/>
        <v>-2.2069899211099941</v>
      </c>
      <c r="D16671" s="1"/>
    </row>
    <row r="16672" spans="1:4" x14ac:dyDescent="0.2">
      <c r="A16672" s="5">
        <v>614.28130048000003</v>
      </c>
      <c r="B16672" s="6">
        <v>-0.96356567146974703</v>
      </c>
      <c r="C16672" s="7">
        <f t="shared" si="658"/>
        <v>-2.2052905671786314</v>
      </c>
      <c r="D16672" s="1"/>
    </row>
    <row r="16673" spans="1:4" x14ac:dyDescent="0.2">
      <c r="A16673" s="5">
        <v>614.29699840000001</v>
      </c>
      <c r="B16673" s="6">
        <v>-1.55778543780802</v>
      </c>
      <c r="C16673" s="7">
        <f t="shared" si="658"/>
        <v>-2.211223592897432</v>
      </c>
      <c r="D16673" s="1"/>
    </row>
    <row r="16674" spans="1:4" x14ac:dyDescent="0.2">
      <c r="A16674" s="5">
        <v>614.37329920000002</v>
      </c>
      <c r="B16674" s="6">
        <v>-1.2220029615155199</v>
      </c>
      <c r="C16674" s="7">
        <f t="shared" si="658"/>
        <v>-2.2142098914983301</v>
      </c>
      <c r="D16674" s="1"/>
    </row>
    <row r="16675" spans="1:4" x14ac:dyDescent="0.2">
      <c r="A16675" s="5">
        <v>614.37639935999994</v>
      </c>
      <c r="B16675" s="6">
        <v>-2.0249394818954798</v>
      </c>
      <c r="C16675" s="7">
        <f t="shared" si="658"/>
        <v>-2.2166387468724502</v>
      </c>
      <c r="D16675" s="1"/>
    </row>
    <row r="16676" spans="1:4" x14ac:dyDescent="0.2">
      <c r="A16676" s="5">
        <v>614.38189824000006</v>
      </c>
      <c r="B16676" s="6">
        <v>-2.1378854619840402</v>
      </c>
      <c r="C16676" s="7">
        <f t="shared" si="658"/>
        <v>-2.2042933271910714</v>
      </c>
      <c r="D16676" s="1"/>
    </row>
    <row r="16677" spans="1:4" x14ac:dyDescent="0.2">
      <c r="A16677" s="5">
        <v>614.39200000000005</v>
      </c>
      <c r="B16677" s="6">
        <v>-1.45135308367633</v>
      </c>
      <c r="C16677" s="7">
        <f t="shared" si="658"/>
        <v>-2.1997414765560697</v>
      </c>
      <c r="D16677" s="1"/>
    </row>
    <row r="16678" spans="1:4" x14ac:dyDescent="0.2">
      <c r="A16678" s="5">
        <v>614.47170047999998</v>
      </c>
      <c r="B16678" s="6">
        <v>-1.3453590119246399</v>
      </c>
      <c r="C16678" s="7">
        <f t="shared" si="658"/>
        <v>-2.1888190094190425</v>
      </c>
      <c r="D16678" s="1"/>
    </row>
    <row r="16679" spans="1:4" x14ac:dyDescent="0.2">
      <c r="A16679" s="5">
        <v>614.47650047999991</v>
      </c>
      <c r="B16679" s="6">
        <v>-1.40436100965822</v>
      </c>
      <c r="C16679" s="7">
        <f t="shared" si="658"/>
        <v>-2.2006595607938029</v>
      </c>
      <c r="D16679" s="1"/>
    </row>
    <row r="16680" spans="1:4" x14ac:dyDescent="0.2">
      <c r="A16680" s="5">
        <v>614.48519936000002</v>
      </c>
      <c r="B16680" s="6">
        <v>-1.7651092629491401</v>
      </c>
      <c r="C16680" s="7">
        <f t="shared" si="658"/>
        <v>-2.2013417695171027</v>
      </c>
      <c r="D16680" s="1"/>
    </row>
    <row r="16681" spans="1:4" x14ac:dyDescent="0.2">
      <c r="A16681" s="5">
        <v>614.49839872000007</v>
      </c>
      <c r="B16681" s="6">
        <v>-2.1351132242773301</v>
      </c>
      <c r="C16681" s="7">
        <f t="shared" si="658"/>
        <v>-2.2001775199023013</v>
      </c>
      <c r="D16681" s="1"/>
    </row>
    <row r="16682" spans="1:4" x14ac:dyDescent="0.2">
      <c r="A16682" s="5">
        <v>614.79869952000001</v>
      </c>
      <c r="B16682" s="6">
        <v>-0.89472620744250297</v>
      </c>
      <c r="C16682" s="7">
        <f t="shared" si="658"/>
        <v>-2.1925302982592072</v>
      </c>
      <c r="D16682" s="1"/>
    </row>
    <row r="16683" spans="1:4" x14ac:dyDescent="0.2">
      <c r="A16683" s="5">
        <v>614.80189952000001</v>
      </c>
      <c r="B16683" s="6">
        <v>-2.4702931369291599</v>
      </c>
      <c r="C16683" s="7">
        <f t="shared" si="658"/>
        <v>-2.1969800481121964</v>
      </c>
      <c r="D16683" s="1"/>
    </row>
    <row r="16684" spans="1:4" x14ac:dyDescent="0.2">
      <c r="A16684" s="5">
        <v>614.80780032000007</v>
      </c>
      <c r="B16684" s="6">
        <v>-0.22545337908277899</v>
      </c>
      <c r="C16684" s="7">
        <f t="shared" si="658"/>
        <v>-2.1890038175442941</v>
      </c>
      <c r="D16684" s="1"/>
    </row>
    <row r="16685" spans="1:4" x14ac:dyDescent="0.2">
      <c r="A16685" s="5">
        <v>614.81649919999995</v>
      </c>
      <c r="B16685" s="6">
        <v>-0.95854517198928502</v>
      </c>
      <c r="C16685" s="7">
        <f t="shared" si="658"/>
        <v>-2.1909400238893002</v>
      </c>
      <c r="D16685" s="1"/>
    </row>
    <row r="16686" spans="1:4" x14ac:dyDescent="0.2">
      <c r="A16686" s="5">
        <v>614.89779968000005</v>
      </c>
      <c r="B16686" s="6">
        <v>-0.96335663855852904</v>
      </c>
      <c r="C16686" s="7">
        <f t="shared" si="658"/>
        <v>-2.1946692897642115</v>
      </c>
      <c r="D16686" s="1"/>
    </row>
    <row r="16687" spans="1:4" x14ac:dyDescent="0.2">
      <c r="A16687" s="5">
        <v>614.90109952</v>
      </c>
      <c r="B16687" s="6">
        <v>-2.0666268252743998</v>
      </c>
      <c r="C16687" s="7">
        <f t="shared" si="658"/>
        <v>-2.1995308958230058</v>
      </c>
      <c r="D16687" s="1"/>
    </row>
    <row r="16688" spans="1:4" x14ac:dyDescent="0.2">
      <c r="A16688" s="5">
        <v>614.91049984000006</v>
      </c>
      <c r="B16688" s="6">
        <v>-1.3989788709913999</v>
      </c>
      <c r="C16688" s="7">
        <f t="shared" si="658"/>
        <v>-2.1970319971171208</v>
      </c>
      <c r="D16688" s="1"/>
    </row>
    <row r="16689" spans="1:4" x14ac:dyDescent="0.2">
      <c r="A16689" s="5">
        <v>614.93799935999994</v>
      </c>
      <c r="B16689" s="6">
        <v>-1.83527727865385</v>
      </c>
      <c r="C16689" s="7">
        <f t="shared" si="658"/>
        <v>-2.198580742118037</v>
      </c>
      <c r="D16689" s="1"/>
    </row>
    <row r="16690" spans="1:4" x14ac:dyDescent="0.2">
      <c r="A16690" s="5">
        <v>615.12839936</v>
      </c>
      <c r="B16690" s="6">
        <v>-2.2826113866393598</v>
      </c>
      <c r="C16690" s="7">
        <f t="shared" si="658"/>
        <v>-2.1996613716390421</v>
      </c>
      <c r="D16690" s="1"/>
    </row>
    <row r="16691" spans="1:4" x14ac:dyDescent="0.2">
      <c r="A16691" s="5">
        <v>615.13129984</v>
      </c>
      <c r="B16691" s="6">
        <v>-1.40693260796248</v>
      </c>
      <c r="C16691" s="7">
        <f t="shared" si="658"/>
        <v>-2.1830660059894198</v>
      </c>
      <c r="D16691" s="1"/>
    </row>
    <row r="16692" spans="1:4" x14ac:dyDescent="0.2">
      <c r="A16692" s="5">
        <v>615.13389824000001</v>
      </c>
      <c r="B16692" s="6">
        <v>-0.22106449964803601</v>
      </c>
      <c r="C16692" s="7">
        <f t="shared" si="658"/>
        <v>-2.1942363239336924</v>
      </c>
      <c r="D16692" s="1"/>
    </row>
    <row r="16693" spans="1:4" x14ac:dyDescent="0.2">
      <c r="A16693" s="5">
        <v>615.14129919999993</v>
      </c>
      <c r="B16693" s="6">
        <v>-2.4447588516498699</v>
      </c>
      <c r="C16693" s="7">
        <f t="shared" si="658"/>
        <v>-2.2001959668229216</v>
      </c>
      <c r="D16693" s="1"/>
    </row>
    <row r="16694" spans="1:4" x14ac:dyDescent="0.2">
      <c r="A16694" s="5">
        <v>615.21699839999997</v>
      </c>
      <c r="B16694" s="6">
        <v>-2.33510831920858</v>
      </c>
      <c r="C16694" s="7">
        <f t="shared" si="658"/>
        <v>-2.1961193095010376</v>
      </c>
      <c r="D16694" s="1"/>
    </row>
    <row r="16695" spans="1:4" x14ac:dyDescent="0.2">
      <c r="A16695" s="5">
        <v>615.21969920000004</v>
      </c>
      <c r="B16695" s="6">
        <v>-0.36316874604075</v>
      </c>
      <c r="C16695" s="7">
        <f t="shared" si="658"/>
        <v>-2.1902369554384875</v>
      </c>
      <c r="D16695" s="1"/>
    </row>
    <row r="16696" spans="1:4" x14ac:dyDescent="0.2">
      <c r="A16696" s="5">
        <v>615.22599935999995</v>
      </c>
      <c r="B16696" s="6">
        <v>-2.7736044079508599</v>
      </c>
      <c r="C16696" s="7">
        <f t="shared" si="658"/>
        <v>-2.2048497955659014</v>
      </c>
      <c r="D16696" s="1"/>
    </row>
    <row r="16697" spans="1:4" x14ac:dyDescent="0.2">
      <c r="A16697" s="5">
        <v>615.23800064</v>
      </c>
      <c r="B16697" s="6">
        <v>-2.0704509664914101</v>
      </c>
      <c r="C16697" s="7">
        <f t="shared" si="658"/>
        <v>-2.1759901546896026</v>
      </c>
      <c r="D16697" s="1"/>
    </row>
    <row r="16698" spans="1:4" x14ac:dyDescent="0.2">
      <c r="A16698" s="5">
        <v>615.33689856000001</v>
      </c>
      <c r="B16698" s="6">
        <v>-1.76446105040139</v>
      </c>
      <c r="C16698" s="7">
        <f t="shared" si="658"/>
        <v>-2.1578460896592451</v>
      </c>
      <c r="D16698" s="1"/>
    </row>
    <row r="16699" spans="1:4" x14ac:dyDescent="0.2">
      <c r="A16699" s="5">
        <v>615.33989887999996</v>
      </c>
      <c r="B16699" s="6">
        <v>-1.4258298263577001</v>
      </c>
      <c r="C16699" s="7">
        <f t="shared" si="658"/>
        <v>-2.1484525891377828</v>
      </c>
      <c r="D16699" s="1"/>
    </row>
    <row r="16700" spans="1:4" x14ac:dyDescent="0.2">
      <c r="A16700" s="5">
        <v>615.34929920000002</v>
      </c>
      <c r="B16700" s="6">
        <v>-1.7776543868686501</v>
      </c>
      <c r="C16700" s="7">
        <f t="shared" si="658"/>
        <v>-2.1343937967593574</v>
      </c>
      <c r="D16700" s="1"/>
    </row>
    <row r="16701" spans="1:4" x14ac:dyDescent="0.2">
      <c r="A16701" s="5">
        <v>615.35759871999994</v>
      </c>
      <c r="B16701" s="6">
        <v>-2.6555006626019302</v>
      </c>
      <c r="C16701" s="7">
        <f t="shared" si="658"/>
        <v>-2.1186272736907186</v>
      </c>
      <c r="D16701" s="1"/>
    </row>
    <row r="16702" spans="1:4" x14ac:dyDescent="0.2">
      <c r="A16702" s="5">
        <v>615.44039936000001</v>
      </c>
      <c r="B16702" s="6">
        <v>-0.58879546244057102</v>
      </c>
      <c r="C16702" s="7">
        <f t="shared" si="658"/>
        <v>-2.0949076685677399</v>
      </c>
      <c r="D16702" s="1"/>
    </row>
    <row r="16703" spans="1:4" x14ac:dyDescent="0.2">
      <c r="A16703" s="5">
        <v>615.44349952000005</v>
      </c>
      <c r="B16703" s="6">
        <v>-4.8220639997289902</v>
      </c>
      <c r="C16703" s="7">
        <f t="shared" si="658"/>
        <v>-2.0891617183881954</v>
      </c>
      <c r="D16703" s="1"/>
    </row>
    <row r="16704" spans="1:4" x14ac:dyDescent="0.2">
      <c r="A16704" s="5">
        <v>615.45199872000001</v>
      </c>
      <c r="B16704" s="6">
        <v>-3.8892086828897301</v>
      </c>
      <c r="C16704" s="7">
        <f t="shared" si="658"/>
        <v>-2.0491608400863601</v>
      </c>
      <c r="D16704" s="1"/>
    </row>
    <row r="16705" spans="1:4" x14ac:dyDescent="0.2">
      <c r="A16705" s="5">
        <v>615.46019839999997</v>
      </c>
      <c r="B16705" s="6">
        <v>0.17351897307539499</v>
      </c>
      <c r="C16705" s="7">
        <f t="shared" si="658"/>
        <v>-2.0207256652431829</v>
      </c>
      <c r="D16705" s="1"/>
    </row>
    <row r="16706" spans="1:4" x14ac:dyDescent="0.2">
      <c r="A16706" s="5">
        <v>615.53779968000003</v>
      </c>
      <c r="B16706" s="6">
        <v>0.585997461501096</v>
      </c>
      <c r="C16706" s="7">
        <f t="shared" si="658"/>
        <v>-2.0196628398410885</v>
      </c>
      <c r="D16706" s="1"/>
    </row>
    <row r="16707" spans="1:4" x14ac:dyDescent="0.2">
      <c r="A16707" s="5">
        <v>615.55559935999997</v>
      </c>
      <c r="B16707" s="6">
        <v>-2.13967591906898</v>
      </c>
      <c r="C16707" s="7">
        <f t="shared" ref="C16707:C16770" si="659">AVERAGE(B16707:B16856)</f>
        <v>-2.0215063461184939</v>
      </c>
      <c r="D16707" s="1"/>
    </row>
    <row r="16708" spans="1:4" x14ac:dyDescent="0.2">
      <c r="A16708" s="5">
        <v>615.56499968000003</v>
      </c>
      <c r="B16708" s="6">
        <v>-4.6139903760262602</v>
      </c>
      <c r="C16708" s="7">
        <f t="shared" si="659"/>
        <v>-2.0069405451851936</v>
      </c>
      <c r="D16708" s="1"/>
    </row>
    <row r="16709" spans="1:4" x14ac:dyDescent="0.2">
      <c r="A16709" s="5">
        <v>615.57439999999997</v>
      </c>
      <c r="B16709" s="6">
        <v>-3.5359185178682999</v>
      </c>
      <c r="C16709" s="7">
        <f t="shared" si="659"/>
        <v>-1.9683561041355881</v>
      </c>
      <c r="D16709" s="1"/>
    </row>
    <row r="16710" spans="1:4" x14ac:dyDescent="0.2">
      <c r="A16710" s="5">
        <v>615.74599936000004</v>
      </c>
      <c r="B16710" s="6">
        <v>-3.8802201898183499</v>
      </c>
      <c r="C16710" s="7">
        <f t="shared" si="659"/>
        <v>-1.9376730720813282</v>
      </c>
      <c r="D16710" s="1"/>
    </row>
    <row r="16711" spans="1:4" x14ac:dyDescent="0.2">
      <c r="A16711" s="5">
        <v>615.7492992</v>
      </c>
      <c r="B16711" s="6">
        <v>-4.4720161574185804</v>
      </c>
      <c r="C16711" s="7">
        <f t="shared" si="659"/>
        <v>-1.9107086396939432</v>
      </c>
      <c r="D16711" s="1"/>
    </row>
    <row r="16712" spans="1:4" x14ac:dyDescent="0.2">
      <c r="A16712" s="5">
        <v>615.76709887999993</v>
      </c>
      <c r="B16712" s="6">
        <v>-3.9832485230144599</v>
      </c>
      <c r="C16712" s="7">
        <f t="shared" si="659"/>
        <v>-1.8740674367078709</v>
      </c>
      <c r="D16712" s="1"/>
    </row>
    <row r="16713" spans="1:4" x14ac:dyDescent="0.2">
      <c r="A16713" s="5">
        <v>615.79350016000001</v>
      </c>
      <c r="B16713" s="6">
        <v>-5.0694137090630003</v>
      </c>
      <c r="C16713" s="7">
        <f t="shared" si="659"/>
        <v>-1.8414745382544111</v>
      </c>
      <c r="D16713" s="1"/>
    </row>
    <row r="16714" spans="1:4" x14ac:dyDescent="0.2">
      <c r="A16714" s="5">
        <v>615.8932992</v>
      </c>
      <c r="B16714" s="6">
        <v>-4.7133611812088496</v>
      </c>
      <c r="C16714" s="7">
        <f t="shared" si="659"/>
        <v>-1.8012871531849108</v>
      </c>
      <c r="D16714" s="1"/>
    </row>
    <row r="16715" spans="1:4" x14ac:dyDescent="0.2">
      <c r="A16715" s="5">
        <v>615.89609984000003</v>
      </c>
      <c r="B16715" s="6">
        <v>-2.00953421967104</v>
      </c>
      <c r="C16715" s="7">
        <f t="shared" si="659"/>
        <v>-1.7703804788695581</v>
      </c>
      <c r="D16715" s="1"/>
    </row>
    <row r="16716" spans="1:4" x14ac:dyDescent="0.2">
      <c r="A16716" s="5">
        <v>615.90769920000002</v>
      </c>
      <c r="B16716" s="6">
        <v>-4.9800979070494202</v>
      </c>
      <c r="C16716" s="7">
        <f t="shared" si="659"/>
        <v>-1.7516694217047719</v>
      </c>
      <c r="D16716" s="1"/>
    </row>
    <row r="16717" spans="1:4" x14ac:dyDescent="0.2">
      <c r="A16717" s="5">
        <v>615.91810048000002</v>
      </c>
      <c r="B16717" s="6">
        <v>-4.7411391076253597</v>
      </c>
      <c r="C16717" s="7">
        <f t="shared" si="659"/>
        <v>-1.7195121020179844</v>
      </c>
      <c r="D16717" s="1"/>
    </row>
    <row r="16718" spans="1:4" x14ac:dyDescent="0.2">
      <c r="A16718" s="5">
        <v>615.99409919999994</v>
      </c>
      <c r="B16718" s="6">
        <v>-4.28279781779794</v>
      </c>
      <c r="C16718" s="7">
        <f t="shared" si="659"/>
        <v>-1.6853441227345218</v>
      </c>
      <c r="D16718" s="1"/>
    </row>
    <row r="16719" spans="1:4" x14ac:dyDescent="0.2">
      <c r="A16719" s="5">
        <v>615.99709952000001</v>
      </c>
      <c r="B16719" s="6">
        <v>-5.0401920185518696</v>
      </c>
      <c r="C16719" s="7">
        <f t="shared" si="659"/>
        <v>-1.6642578350739199</v>
      </c>
      <c r="D16719" s="1"/>
    </row>
    <row r="16720" spans="1:4" x14ac:dyDescent="0.2">
      <c r="A16720" s="5">
        <v>616.00630015999991</v>
      </c>
      <c r="B16720" s="6">
        <v>-4.65798884285645</v>
      </c>
      <c r="C16720" s="7">
        <f t="shared" si="659"/>
        <v>-1.6177649543564621</v>
      </c>
      <c r="D16720" s="1"/>
    </row>
    <row r="16721" spans="1:4" x14ac:dyDescent="0.2">
      <c r="A16721" s="5">
        <v>616.01819904000001</v>
      </c>
      <c r="B16721" s="6">
        <v>-2.5088257902367399</v>
      </c>
      <c r="C16721" s="7">
        <f t="shared" si="659"/>
        <v>-1.5879978409308906</v>
      </c>
      <c r="D16721" s="1"/>
    </row>
    <row r="16722" spans="1:4" x14ac:dyDescent="0.2">
      <c r="A16722" s="5">
        <v>616.09570048</v>
      </c>
      <c r="B16722" s="6">
        <v>-3.7802625082249999</v>
      </c>
      <c r="C16722" s="7">
        <f t="shared" si="659"/>
        <v>-1.5749973972146833</v>
      </c>
      <c r="D16722" s="1"/>
    </row>
    <row r="16723" spans="1:4" x14ac:dyDescent="0.2">
      <c r="A16723" s="5">
        <v>616.10040064000009</v>
      </c>
      <c r="B16723" s="6">
        <v>-4.0596867191248096</v>
      </c>
      <c r="C16723" s="7">
        <f t="shared" si="659"/>
        <v>-1.5447873700549435</v>
      </c>
      <c r="D16723" s="1"/>
    </row>
    <row r="16724" spans="1:4" x14ac:dyDescent="0.2">
      <c r="A16724" s="5">
        <v>616.11439872000005</v>
      </c>
      <c r="B16724" s="6">
        <v>-4.6663062306171303</v>
      </c>
      <c r="C16724" s="7">
        <f t="shared" si="659"/>
        <v>-1.5076875788705755</v>
      </c>
      <c r="D16724" s="1"/>
    </row>
    <row r="16725" spans="1:4" x14ac:dyDescent="0.2">
      <c r="A16725" s="5">
        <v>616.12499967999997</v>
      </c>
      <c r="B16725" s="6">
        <v>-4.8294284322203804</v>
      </c>
      <c r="C16725" s="7">
        <f t="shared" si="659"/>
        <v>-1.4797276682250391</v>
      </c>
      <c r="D16725" s="1"/>
    </row>
    <row r="16726" spans="1:4" x14ac:dyDescent="0.2">
      <c r="A16726" s="5">
        <v>616.20839936000004</v>
      </c>
      <c r="B16726" s="6">
        <v>-4.1084494955563899</v>
      </c>
      <c r="C16726" s="7">
        <f t="shared" si="659"/>
        <v>-1.4422837347504345</v>
      </c>
      <c r="D16726" s="1"/>
    </row>
    <row r="16727" spans="1:4" x14ac:dyDescent="0.2">
      <c r="A16727" s="5">
        <v>616.21240064000006</v>
      </c>
      <c r="B16727" s="6">
        <v>-5.0795624601803997</v>
      </c>
      <c r="C16727" s="7">
        <f t="shared" si="659"/>
        <v>-1.4068077655791162</v>
      </c>
      <c r="D16727" s="1"/>
    </row>
    <row r="16728" spans="1:4" x14ac:dyDescent="0.2">
      <c r="A16728" s="5">
        <v>616.27899903999992</v>
      </c>
      <c r="B16728" s="6">
        <v>-2.5608266159219601</v>
      </c>
      <c r="C16728" s="7">
        <f t="shared" si="659"/>
        <v>-1.3664093441518659</v>
      </c>
      <c r="D16728" s="1"/>
    </row>
    <row r="16729" spans="1:4" x14ac:dyDescent="0.2">
      <c r="A16729" s="5">
        <v>616.28209919999995</v>
      </c>
      <c r="B16729" s="6">
        <v>-4.9328518912413397</v>
      </c>
      <c r="C16729" s="7">
        <f t="shared" si="659"/>
        <v>-1.3495257003288781</v>
      </c>
      <c r="D16729" s="1"/>
    </row>
    <row r="16730" spans="1:4" x14ac:dyDescent="0.2">
      <c r="A16730" s="5">
        <v>616.40620031999993</v>
      </c>
      <c r="B16730" s="6">
        <v>-4.4910782189201104</v>
      </c>
      <c r="C16730" s="7">
        <f t="shared" si="659"/>
        <v>-1.3132377151934564</v>
      </c>
      <c r="D16730" s="1"/>
    </row>
    <row r="16731" spans="1:4" x14ac:dyDescent="0.2">
      <c r="A16731" s="5">
        <v>616.41139967999993</v>
      </c>
      <c r="B16731" s="6">
        <v>-4.05619005338494</v>
      </c>
      <c r="C16731" s="7">
        <f t="shared" si="659"/>
        <v>-1.2781385518601547</v>
      </c>
      <c r="D16731" s="1"/>
    </row>
    <row r="16732" spans="1:4" x14ac:dyDescent="0.2">
      <c r="A16732" s="5">
        <v>616.41420031999996</v>
      </c>
      <c r="B16732" s="6">
        <v>-4.6829883686579201</v>
      </c>
      <c r="C16732" s="7">
        <f t="shared" si="659"/>
        <v>-1.2450756674274941</v>
      </c>
      <c r="D16732" s="1"/>
    </row>
    <row r="16733" spans="1:4" x14ac:dyDescent="0.2">
      <c r="A16733" s="5">
        <v>616.43139840000003</v>
      </c>
      <c r="B16733" s="6">
        <v>-4.0663455909823396</v>
      </c>
      <c r="C16733" s="7">
        <f t="shared" si="659"/>
        <v>-1.2153511443940435</v>
      </c>
      <c r="D16733" s="1"/>
    </row>
    <row r="16734" spans="1:4" x14ac:dyDescent="0.2">
      <c r="A16734" s="5">
        <v>616.52499968000006</v>
      </c>
      <c r="B16734" s="6">
        <v>-4.6699468083448004</v>
      </c>
      <c r="C16734" s="7">
        <f t="shared" si="659"/>
        <v>-1.1772602931726315</v>
      </c>
      <c r="D16734" s="1"/>
    </row>
    <row r="16735" spans="1:4" x14ac:dyDescent="0.2">
      <c r="A16735" s="5">
        <v>616.5300992</v>
      </c>
      <c r="B16735" s="6">
        <v>-5.5986240984522002</v>
      </c>
      <c r="C16735" s="7">
        <f t="shared" si="659"/>
        <v>-1.1416878600436799</v>
      </c>
      <c r="D16735" s="1"/>
    </row>
    <row r="16736" spans="1:4" x14ac:dyDescent="0.2">
      <c r="A16736" s="5">
        <v>616.53260032000003</v>
      </c>
      <c r="B16736" s="6">
        <v>-0.68279635452829301</v>
      </c>
      <c r="C16736" s="7">
        <f t="shared" si="659"/>
        <v>-1.1116661249087327</v>
      </c>
      <c r="D16736" s="1"/>
    </row>
    <row r="16737" spans="1:4" x14ac:dyDescent="0.2">
      <c r="A16737" s="5">
        <v>616.53929984000001</v>
      </c>
      <c r="B16737" s="6">
        <v>-2.0090189878697098</v>
      </c>
      <c r="C16737" s="7">
        <f t="shared" si="659"/>
        <v>-1.1013237235863238</v>
      </c>
      <c r="D16737" s="1"/>
    </row>
    <row r="16738" spans="1:4" x14ac:dyDescent="0.2">
      <c r="A16738" s="5">
        <v>616.62050048000003</v>
      </c>
      <c r="B16738" s="6">
        <v>-2.1967032524584802</v>
      </c>
      <c r="C16738" s="7">
        <f t="shared" si="659"/>
        <v>-1.0806666941114662</v>
      </c>
      <c r="D16738" s="1"/>
    </row>
    <row r="16739" spans="1:4" x14ac:dyDescent="0.2">
      <c r="A16739" s="5">
        <v>616.62360064000006</v>
      </c>
      <c r="B16739" s="6">
        <v>-0.64153073250056902</v>
      </c>
      <c r="C16739" s="7">
        <f t="shared" si="659"/>
        <v>-1.0539666353023567</v>
      </c>
      <c r="D16739" s="1"/>
    </row>
    <row r="16740" spans="1:4" x14ac:dyDescent="0.2">
      <c r="A16740" s="5">
        <v>616.63040000000001</v>
      </c>
      <c r="B16740" s="6">
        <v>-1.62404385148691</v>
      </c>
      <c r="C16740" s="7">
        <f t="shared" si="659"/>
        <v>-1.0445072148737047</v>
      </c>
      <c r="D16740" s="1"/>
    </row>
    <row r="16741" spans="1:4" x14ac:dyDescent="0.2">
      <c r="A16741" s="5">
        <v>616.64239871999996</v>
      </c>
      <c r="B16741" s="6">
        <v>-0.178213976359649</v>
      </c>
      <c r="C16741" s="7">
        <f t="shared" si="659"/>
        <v>-1.032105621184884</v>
      </c>
      <c r="D16741" s="1"/>
    </row>
    <row r="16742" spans="1:4" x14ac:dyDescent="0.2">
      <c r="A16742" s="5">
        <v>616.72429824000005</v>
      </c>
      <c r="B16742" s="6">
        <v>-1.3412937513039001</v>
      </c>
      <c r="C16742" s="7">
        <f t="shared" si="659"/>
        <v>-1.0216553406517199</v>
      </c>
      <c r="D16742" s="1"/>
    </row>
    <row r="16743" spans="1:4" x14ac:dyDescent="0.2">
      <c r="A16743" s="5">
        <v>616.72770048000007</v>
      </c>
      <c r="B16743" s="6">
        <v>-1.9738551376623299</v>
      </c>
      <c r="C16743" s="7">
        <f t="shared" si="659"/>
        <v>-1.0023684722052864</v>
      </c>
      <c r="D16743" s="1"/>
    </row>
    <row r="16744" spans="1:4" x14ac:dyDescent="0.2">
      <c r="A16744" s="5">
        <v>616.73129984000002</v>
      </c>
      <c r="B16744" s="6">
        <v>-1.36941793765885</v>
      </c>
      <c r="C16744" s="7">
        <f t="shared" si="659"/>
        <v>-0.98739306422988948</v>
      </c>
      <c r="D16744" s="1"/>
    </row>
    <row r="16745" spans="1:4" x14ac:dyDescent="0.2">
      <c r="A16745" s="5">
        <v>616.74299903999997</v>
      </c>
      <c r="B16745" s="6">
        <v>-2.3625544696748402</v>
      </c>
      <c r="C16745" s="7">
        <f t="shared" si="659"/>
        <v>-0.99545776592697244</v>
      </c>
      <c r="D16745" s="1"/>
    </row>
    <row r="16746" spans="1:4" x14ac:dyDescent="0.2">
      <c r="A16746" s="5">
        <v>616.84470016</v>
      </c>
      <c r="B16746" s="6">
        <v>-1.2796447994203699</v>
      </c>
      <c r="C16746" s="7">
        <f t="shared" si="659"/>
        <v>-0.98726685239510859</v>
      </c>
      <c r="D16746" s="1"/>
    </row>
    <row r="16747" spans="1:4" x14ac:dyDescent="0.2">
      <c r="A16747" s="5">
        <v>616.84809984000003</v>
      </c>
      <c r="B16747" s="6">
        <v>-2.0795870237147698</v>
      </c>
      <c r="C16747" s="7">
        <f t="shared" si="659"/>
        <v>-0.98277242824405386</v>
      </c>
      <c r="D16747" s="1"/>
    </row>
    <row r="16748" spans="1:4" x14ac:dyDescent="0.2">
      <c r="A16748" s="5">
        <v>616.85100032000003</v>
      </c>
      <c r="B16748" s="6">
        <v>-2.83307363421723</v>
      </c>
      <c r="C16748" s="7">
        <f t="shared" si="659"/>
        <v>-0.9715570911697099</v>
      </c>
      <c r="D16748" s="1"/>
    </row>
    <row r="16749" spans="1:4" x14ac:dyDescent="0.2">
      <c r="A16749" s="5">
        <v>616.85890047999999</v>
      </c>
      <c r="B16749" s="6">
        <v>-2.67349892448699</v>
      </c>
      <c r="C16749" s="7">
        <f t="shared" si="659"/>
        <v>-0.96228509496464176</v>
      </c>
      <c r="D16749" s="1"/>
    </row>
    <row r="16750" spans="1:4" x14ac:dyDescent="0.2">
      <c r="A16750" s="5">
        <v>616.94230016000006</v>
      </c>
      <c r="B16750" s="6">
        <v>-1.30876912392183</v>
      </c>
      <c r="C16750" s="7">
        <f t="shared" si="659"/>
        <v>-0.9522432668722397</v>
      </c>
      <c r="D16750" s="1"/>
    </row>
    <row r="16751" spans="1:4" x14ac:dyDescent="0.2">
      <c r="A16751" s="5">
        <v>616.94550016000005</v>
      </c>
      <c r="B16751" s="6">
        <v>-2.3583236845587501</v>
      </c>
      <c r="C16751" s="7">
        <f t="shared" si="659"/>
        <v>-0.9451921683462956</v>
      </c>
      <c r="D16751" s="1"/>
    </row>
    <row r="16752" spans="1:4" x14ac:dyDescent="0.2">
      <c r="A16752" s="5">
        <v>616.94850048000001</v>
      </c>
      <c r="B16752" s="6">
        <v>-2.0561789925152198</v>
      </c>
      <c r="C16752" s="7">
        <f t="shared" si="659"/>
        <v>-0.93410636915146295</v>
      </c>
      <c r="D16752" s="1"/>
    </row>
    <row r="16753" spans="1:4" x14ac:dyDescent="0.2">
      <c r="A16753" s="5">
        <v>616.9577984</v>
      </c>
      <c r="B16753" s="6">
        <v>-2.8897747435799599</v>
      </c>
      <c r="C16753" s="7">
        <f t="shared" si="659"/>
        <v>-0.92951622342055018</v>
      </c>
      <c r="D16753" s="1"/>
    </row>
    <row r="16754" spans="1:4" x14ac:dyDescent="0.2">
      <c r="A16754" s="5">
        <v>617.22619903999998</v>
      </c>
      <c r="B16754" s="6">
        <v>-1.5704265134370099</v>
      </c>
      <c r="C16754" s="7">
        <f t="shared" si="659"/>
        <v>-0.91569014363151358</v>
      </c>
      <c r="D16754" s="1"/>
    </row>
    <row r="16755" spans="1:4" x14ac:dyDescent="0.2">
      <c r="A16755" s="5">
        <v>617.23030016000007</v>
      </c>
      <c r="B16755" s="6">
        <v>-1.8271752995914801</v>
      </c>
      <c r="C16755" s="7">
        <f t="shared" si="659"/>
        <v>-0.91260823231569954</v>
      </c>
      <c r="D16755" s="1"/>
    </row>
    <row r="16756" spans="1:4" x14ac:dyDescent="0.2">
      <c r="A16756" s="5">
        <v>617.25570047999997</v>
      </c>
      <c r="B16756" s="6">
        <v>-1.1012992870853699</v>
      </c>
      <c r="C16756" s="7">
        <f t="shared" si="659"/>
        <v>-0.90619803302874535</v>
      </c>
      <c r="D16756" s="1"/>
    </row>
    <row r="16757" spans="1:4" x14ac:dyDescent="0.2">
      <c r="A16757" s="5">
        <v>617.26850047999994</v>
      </c>
      <c r="B16757" s="6">
        <v>-1.8970339412315</v>
      </c>
      <c r="C16757" s="7">
        <f t="shared" si="659"/>
        <v>-0.90604667168292352</v>
      </c>
      <c r="D16757" s="1"/>
    </row>
    <row r="16758" spans="1:4" x14ac:dyDescent="0.2">
      <c r="A16758" s="5">
        <v>617.34629887999995</v>
      </c>
      <c r="B16758" s="6">
        <v>-1.4838891216557299</v>
      </c>
      <c r="C16758" s="7">
        <f t="shared" si="659"/>
        <v>-0.88750832079525521</v>
      </c>
      <c r="D16758" s="1"/>
    </row>
    <row r="16759" spans="1:4" x14ac:dyDescent="0.2">
      <c r="A16759" s="5">
        <v>617.34939903999998</v>
      </c>
      <c r="B16759" s="6">
        <v>-3.4756069392248099</v>
      </c>
      <c r="C16759" s="7">
        <f t="shared" si="659"/>
        <v>-0.90569705196277961</v>
      </c>
      <c r="D16759" s="1"/>
    </row>
    <row r="16760" spans="1:4" x14ac:dyDescent="0.2">
      <c r="A16760" s="5">
        <v>617.36059904000001</v>
      </c>
      <c r="B16760" s="6">
        <v>-1.4396719023504201</v>
      </c>
      <c r="C16760" s="7">
        <f t="shared" si="659"/>
        <v>-0.88437128467809201</v>
      </c>
      <c r="D16760" s="1"/>
    </row>
    <row r="16761" spans="1:4" x14ac:dyDescent="0.2">
      <c r="A16761" s="5">
        <v>617.37090048000005</v>
      </c>
      <c r="B16761" s="6">
        <v>-1.5996152543403801</v>
      </c>
      <c r="C16761" s="7">
        <f t="shared" si="659"/>
        <v>-0.87353061218170613</v>
      </c>
      <c r="D16761" s="1"/>
    </row>
    <row r="16762" spans="1:4" x14ac:dyDescent="0.2">
      <c r="A16762" s="5">
        <v>617.49379840000006</v>
      </c>
      <c r="B16762" s="6">
        <v>-2.5434035805432802</v>
      </c>
      <c r="C16762" s="7">
        <f t="shared" si="659"/>
        <v>-0.86795482588788997</v>
      </c>
      <c r="D16762" s="1"/>
    </row>
    <row r="16763" spans="1:4" x14ac:dyDescent="0.2">
      <c r="A16763" s="5">
        <v>617.49789952000003</v>
      </c>
      <c r="B16763" s="6">
        <v>-2.7436376992282101</v>
      </c>
      <c r="C16763" s="7">
        <f t="shared" si="659"/>
        <v>-0.85682386905807961</v>
      </c>
      <c r="D16763" s="1"/>
    </row>
    <row r="16764" spans="1:4" x14ac:dyDescent="0.2">
      <c r="A16764" s="5">
        <v>617.50809856000001</v>
      </c>
      <c r="B16764" s="6">
        <v>-2.2104171727045201</v>
      </c>
      <c r="C16764" s="7">
        <f t="shared" si="659"/>
        <v>-0.84436188448842608</v>
      </c>
      <c r="D16764" s="1"/>
    </row>
    <row r="16765" spans="1:4" x14ac:dyDescent="0.2">
      <c r="A16765" s="5">
        <v>617.51779839999995</v>
      </c>
      <c r="B16765" s="6">
        <v>-3.0231712068827101</v>
      </c>
      <c r="C16765" s="7">
        <f t="shared" si="659"/>
        <v>-0.82835556423679613</v>
      </c>
      <c r="D16765" s="1"/>
    </row>
    <row r="16766" spans="1:4" x14ac:dyDescent="0.2">
      <c r="A16766" s="5">
        <v>617.80269823999993</v>
      </c>
      <c r="B16766" s="6">
        <v>-1.2389954303209501</v>
      </c>
      <c r="C16766" s="7">
        <f t="shared" si="659"/>
        <v>-0.82198194260789126</v>
      </c>
      <c r="D16766" s="1"/>
    </row>
    <row r="16767" spans="1:4" x14ac:dyDescent="0.2">
      <c r="A16767" s="5">
        <v>617.80600063999998</v>
      </c>
      <c r="B16767" s="6">
        <v>-0.90209339058746196</v>
      </c>
      <c r="C16767" s="7">
        <f t="shared" si="659"/>
        <v>-0.8184406490200743</v>
      </c>
      <c r="D16767" s="1"/>
    </row>
    <row r="16768" spans="1:4" x14ac:dyDescent="0.2">
      <c r="A16768" s="5">
        <v>617.80869887999995</v>
      </c>
      <c r="B16768" s="6">
        <v>-1.7246722396093499</v>
      </c>
      <c r="C16768" s="7">
        <f t="shared" si="659"/>
        <v>-0.82215807352264703</v>
      </c>
      <c r="D16768" s="1"/>
    </row>
    <row r="16769" spans="1:4" x14ac:dyDescent="0.2">
      <c r="A16769" s="5">
        <v>617.81100032000006</v>
      </c>
      <c r="B16769" s="6">
        <v>-2.8089174862456199</v>
      </c>
      <c r="C16769" s="7">
        <f t="shared" si="659"/>
        <v>-0.81703864986229346</v>
      </c>
      <c r="D16769" s="1"/>
    </row>
    <row r="16770" spans="1:4" x14ac:dyDescent="0.2">
      <c r="A16770" s="5">
        <v>617.88819967999996</v>
      </c>
      <c r="B16770" s="6">
        <v>-1.52241770005647</v>
      </c>
      <c r="C16770" s="7">
        <f t="shared" si="659"/>
        <v>-0.81261866139911099</v>
      </c>
      <c r="D16770" s="1"/>
    </row>
    <row r="16771" spans="1:4" x14ac:dyDescent="0.2">
      <c r="A16771" s="5">
        <v>617.89179904000002</v>
      </c>
      <c r="B16771" s="6">
        <v>-1.65281359139773</v>
      </c>
      <c r="C16771" s="7">
        <f t="shared" ref="C16771:C16834" si="660">AVERAGE(B16771:B16920)</f>
        <v>-0.81297026438533171</v>
      </c>
      <c r="D16771" s="1"/>
    </row>
    <row r="16772" spans="1:4" x14ac:dyDescent="0.2">
      <c r="A16772" s="5">
        <v>617.89519872000005</v>
      </c>
      <c r="B16772" s="6">
        <v>-1.5966524258675501</v>
      </c>
      <c r="C16772" s="7">
        <f t="shared" si="660"/>
        <v>-0.81195426174044871</v>
      </c>
      <c r="D16772" s="1"/>
    </row>
    <row r="16773" spans="1:4" x14ac:dyDescent="0.2">
      <c r="A16773" s="5">
        <v>617.90739968000003</v>
      </c>
      <c r="B16773" s="6">
        <v>-2.3264286851478002</v>
      </c>
      <c r="C16773" s="7">
        <f t="shared" si="660"/>
        <v>-0.78261907365428052</v>
      </c>
      <c r="D16773" s="1"/>
    </row>
    <row r="16774" spans="1:4" x14ac:dyDescent="0.2">
      <c r="A16774" s="5">
        <v>617.98919936000004</v>
      </c>
      <c r="B16774" s="6">
        <v>-1.0377864067286799</v>
      </c>
      <c r="C16774" s="7">
        <f t="shared" si="660"/>
        <v>-0.75231038446515219</v>
      </c>
      <c r="D16774" s="1"/>
    </row>
    <row r="16775" spans="1:4" x14ac:dyDescent="0.2">
      <c r="A16775" s="5">
        <v>617.99340031999998</v>
      </c>
      <c r="B16775" s="6">
        <v>-2.0810891269990801</v>
      </c>
      <c r="C16775" s="7">
        <f t="shared" si="660"/>
        <v>-0.7478722492279205</v>
      </c>
      <c r="D16775" s="1"/>
    </row>
    <row r="16776" spans="1:4" x14ac:dyDescent="0.2">
      <c r="A16776" s="5">
        <v>618.00879871999996</v>
      </c>
      <c r="B16776" s="6">
        <v>-2.3100605296554799</v>
      </c>
      <c r="C16776" s="7">
        <f t="shared" si="660"/>
        <v>-0.73409067913670001</v>
      </c>
      <c r="D16776" s="1"/>
    </row>
    <row r="16777" spans="1:4" x14ac:dyDescent="0.2">
      <c r="A16777" s="5">
        <v>618.01179904000003</v>
      </c>
      <c r="B16777" s="6">
        <v>-2.1332726367190298</v>
      </c>
      <c r="C16777" s="7">
        <f t="shared" si="660"/>
        <v>-0.70923698554297887</v>
      </c>
      <c r="D16777" s="1"/>
    </row>
    <row r="16778" spans="1:4" x14ac:dyDescent="0.2">
      <c r="A16778" s="5">
        <v>618.09740032000002</v>
      </c>
      <c r="B16778" s="6">
        <v>-1.7348041585437199</v>
      </c>
      <c r="C16778" s="7">
        <f t="shared" si="660"/>
        <v>-0.68362502988304741</v>
      </c>
      <c r="D16778" s="1"/>
    </row>
    <row r="16779" spans="1:4" x14ac:dyDescent="0.2">
      <c r="A16779" s="5">
        <v>618.10269951999999</v>
      </c>
      <c r="B16779" s="6">
        <v>-2.0339573156785198</v>
      </c>
      <c r="C16779" s="7">
        <f t="shared" si="660"/>
        <v>-0.67017996500330845</v>
      </c>
      <c r="D16779" s="1"/>
    </row>
    <row r="16780" spans="1:4" x14ac:dyDescent="0.2">
      <c r="A16780" s="5">
        <v>618.10959872000001</v>
      </c>
      <c r="B16780" s="6">
        <v>-1.8608617322052701</v>
      </c>
      <c r="C16780" s="7">
        <f t="shared" si="660"/>
        <v>-0.64562538208535969</v>
      </c>
      <c r="D16780" s="1"/>
    </row>
    <row r="16781" spans="1:4" x14ac:dyDescent="0.2">
      <c r="A16781" s="5">
        <v>618.11330048000002</v>
      </c>
      <c r="B16781" s="6">
        <v>-2.4905500824973901</v>
      </c>
      <c r="C16781" s="7">
        <f t="shared" si="660"/>
        <v>-0.62842667914187067</v>
      </c>
      <c r="D16781" s="1"/>
    </row>
    <row r="16782" spans="1:4" x14ac:dyDescent="0.2">
      <c r="A16782" s="5">
        <v>618.36280064000005</v>
      </c>
      <c r="B16782" s="6">
        <v>-0.124715144126503</v>
      </c>
      <c r="C16782" s="7">
        <f t="shared" si="660"/>
        <v>-0.60194306682790266</v>
      </c>
      <c r="D16782" s="1"/>
    </row>
    <row r="16783" spans="1:4" x14ac:dyDescent="0.2">
      <c r="A16783" s="5">
        <v>618.36699904</v>
      </c>
      <c r="B16783" s="6">
        <v>-2.6854130122690498</v>
      </c>
      <c r="C16783" s="7">
        <f t="shared" si="660"/>
        <v>-0.59807374420144643</v>
      </c>
      <c r="D16783" s="1"/>
    </row>
    <row r="16784" spans="1:4" x14ac:dyDescent="0.2">
      <c r="A16784" s="5">
        <v>618.37019903999999</v>
      </c>
      <c r="B16784" s="6">
        <v>-1.2065555771869401</v>
      </c>
      <c r="C16784" s="7">
        <f t="shared" si="660"/>
        <v>-0.57328348642394855</v>
      </c>
      <c r="D16784" s="1"/>
    </row>
    <row r="16785" spans="1:4" x14ac:dyDescent="0.2">
      <c r="A16785" s="5">
        <v>618.37859839999999</v>
      </c>
      <c r="B16785" s="6">
        <v>-1.57284312511216</v>
      </c>
      <c r="C16785" s="7">
        <f t="shared" si="660"/>
        <v>-0.56198897093652911</v>
      </c>
      <c r="D16785" s="1"/>
    </row>
    <row r="16786" spans="1:4" x14ac:dyDescent="0.2">
      <c r="A16786" s="5">
        <v>618.47749887999998</v>
      </c>
      <c r="B16786" s="6">
        <v>-1.9412220583864199</v>
      </c>
      <c r="C16786" s="7">
        <f t="shared" si="660"/>
        <v>-0.54439855384512925</v>
      </c>
      <c r="D16786" s="1"/>
    </row>
    <row r="16787" spans="1:4" x14ac:dyDescent="0.2">
      <c r="A16787" s="5">
        <v>618.48109824000005</v>
      </c>
      <c r="B16787" s="6">
        <v>-1.0506549096369899</v>
      </c>
      <c r="C16787" s="7">
        <f t="shared" si="660"/>
        <v>-0.52488072418165144</v>
      </c>
      <c r="D16787" s="1"/>
    </row>
    <row r="16788" spans="1:4" x14ac:dyDescent="0.2">
      <c r="A16788" s="5">
        <v>618.48839936000002</v>
      </c>
      <c r="B16788" s="6">
        <v>-2.2928866331302502</v>
      </c>
      <c r="C16788" s="7">
        <f t="shared" si="660"/>
        <v>-0.51067288434260949</v>
      </c>
      <c r="D16788" s="1"/>
    </row>
    <row r="16789" spans="1:4" x14ac:dyDescent="0.2">
      <c r="A16789" s="5">
        <v>618.49629951999998</v>
      </c>
      <c r="B16789" s="6">
        <v>-1.9512669001740699</v>
      </c>
      <c r="C16789" s="7">
        <f t="shared" si="660"/>
        <v>-0.48535118666355409</v>
      </c>
      <c r="D16789" s="1"/>
    </row>
    <row r="16790" spans="1:4" x14ac:dyDescent="0.2">
      <c r="A16790" s="5">
        <v>618.57560063999995</v>
      </c>
      <c r="B16790" s="6">
        <v>-3.01871306482809</v>
      </c>
      <c r="C16790" s="7">
        <f t="shared" si="660"/>
        <v>-0.46211227877296018</v>
      </c>
      <c r="D16790" s="1"/>
    </row>
    <row r="16791" spans="1:4" x14ac:dyDescent="0.2">
      <c r="A16791" s="5">
        <v>618.57979904000001</v>
      </c>
      <c r="B16791" s="6">
        <v>-0.78138326133545699</v>
      </c>
      <c r="C16791" s="7">
        <f t="shared" si="660"/>
        <v>-0.43992665010692084</v>
      </c>
      <c r="D16791" s="1"/>
    </row>
    <row r="16792" spans="1:4" x14ac:dyDescent="0.2">
      <c r="A16792" s="5">
        <v>618.58680063999998</v>
      </c>
      <c r="B16792" s="6">
        <v>-2.5025002894948498</v>
      </c>
      <c r="C16792" s="7">
        <f t="shared" si="660"/>
        <v>-0.42919184464342408</v>
      </c>
      <c r="D16792" s="1"/>
    </row>
    <row r="16793" spans="1:4" x14ac:dyDescent="0.2">
      <c r="A16793" s="5">
        <v>618.59889920000001</v>
      </c>
      <c r="B16793" s="6">
        <v>-2.35651218170351</v>
      </c>
      <c r="C16793" s="7">
        <f t="shared" si="660"/>
        <v>-0.40492474038383741</v>
      </c>
      <c r="D16793" s="1"/>
    </row>
    <row r="16794" spans="1:4" x14ac:dyDescent="0.2">
      <c r="A16794" s="5">
        <v>618.67569919999994</v>
      </c>
      <c r="B16794" s="6">
        <v>-1.0820873190170599</v>
      </c>
      <c r="C16794" s="7">
        <f t="shared" si="660"/>
        <v>-0.38015726160730401</v>
      </c>
      <c r="D16794" s="1"/>
    </row>
    <row r="16795" spans="1:4" x14ac:dyDescent="0.2">
      <c r="A16795" s="5">
        <v>618.67889919999993</v>
      </c>
      <c r="B16795" s="6">
        <v>-0.67592556613855403</v>
      </c>
      <c r="C16795" s="7">
        <f t="shared" si="660"/>
        <v>-0.36669133368105167</v>
      </c>
      <c r="D16795" s="1"/>
    </row>
    <row r="16796" spans="1:4" x14ac:dyDescent="0.2">
      <c r="A16796" s="5">
        <v>618.68679936000001</v>
      </c>
      <c r="B16796" s="6">
        <v>-2.5544946533193702</v>
      </c>
      <c r="C16796" s="7">
        <f t="shared" si="660"/>
        <v>-0.35565675042250428</v>
      </c>
      <c r="D16796" s="1"/>
    </row>
    <row r="16797" spans="1:4" x14ac:dyDescent="0.2">
      <c r="A16797" s="5">
        <v>618.69740032000004</v>
      </c>
      <c r="B16797" s="6">
        <v>-1.39996950862096</v>
      </c>
      <c r="C16797" s="7">
        <f t="shared" si="660"/>
        <v>-0.32416009607291785</v>
      </c>
      <c r="D16797" s="1"/>
    </row>
    <row r="16798" spans="1:4" x14ac:dyDescent="0.2">
      <c r="A16798" s="5">
        <v>618.81600000000003</v>
      </c>
      <c r="B16798" s="6">
        <v>-0.826633769490141</v>
      </c>
      <c r="C16798" s="7">
        <f t="shared" si="660"/>
        <v>-0.30080722386326708</v>
      </c>
      <c r="D16798" s="1"/>
    </row>
    <row r="16799" spans="1:4" x14ac:dyDescent="0.2">
      <c r="A16799" s="5">
        <v>618.81900031999999</v>
      </c>
      <c r="B16799" s="6">
        <v>-1.0566867787726499</v>
      </c>
      <c r="C16799" s="7">
        <f t="shared" si="660"/>
        <v>-0.28968311531410867</v>
      </c>
      <c r="D16799" s="1"/>
    </row>
    <row r="16800" spans="1:4" x14ac:dyDescent="0.2">
      <c r="A16800" s="5">
        <v>618.86569983999993</v>
      </c>
      <c r="B16800" s="6">
        <v>-2.4163960776964899</v>
      </c>
      <c r="C16800" s="7">
        <f t="shared" si="660"/>
        <v>-0.27003903105179222</v>
      </c>
      <c r="D16800" s="1"/>
    </row>
    <row r="16801" spans="1:4" x14ac:dyDescent="0.2">
      <c r="A16801" s="5">
        <v>618.89059840000004</v>
      </c>
      <c r="B16801" s="6">
        <v>-1.0858874348524901</v>
      </c>
      <c r="C16801" s="7">
        <f t="shared" si="660"/>
        <v>-0.23797539716472893</v>
      </c>
      <c r="D16801" s="1"/>
    </row>
    <row r="16802" spans="1:4" x14ac:dyDescent="0.2">
      <c r="A16802" s="5">
        <v>618.96329983999999</v>
      </c>
      <c r="B16802" s="6">
        <v>-1.23610427765135</v>
      </c>
      <c r="C16802" s="7">
        <f t="shared" si="660"/>
        <v>-0.22340170108575155</v>
      </c>
      <c r="D16802" s="1"/>
    </row>
    <row r="16803" spans="1:4" x14ac:dyDescent="0.2">
      <c r="A16803" s="5">
        <v>618.96600064000006</v>
      </c>
      <c r="B16803" s="6">
        <v>-2.37161113100239</v>
      </c>
      <c r="C16803" s="7">
        <f t="shared" si="660"/>
        <v>-0.20483299068613584</v>
      </c>
      <c r="D16803" s="1"/>
    </row>
    <row r="16804" spans="1:4" x14ac:dyDescent="0.2">
      <c r="A16804" s="5">
        <v>618.96950016000005</v>
      </c>
      <c r="B16804" s="6">
        <v>-1.55961351833913</v>
      </c>
      <c r="C16804" s="7">
        <f t="shared" si="660"/>
        <v>-0.18479212408466214</v>
      </c>
      <c r="D16804" s="1"/>
    </row>
    <row r="16805" spans="1:4" x14ac:dyDescent="0.2">
      <c r="A16805" s="5">
        <v>618.97939968000003</v>
      </c>
      <c r="B16805" s="6">
        <v>-2.2238978818544299</v>
      </c>
      <c r="C16805" s="7">
        <f t="shared" si="660"/>
        <v>-0.18305301260622867</v>
      </c>
      <c r="D16805" s="1"/>
    </row>
    <row r="16806" spans="1:4" x14ac:dyDescent="0.2">
      <c r="A16806" s="5">
        <v>619.07629823999991</v>
      </c>
      <c r="B16806" s="6">
        <v>-1.3971034460739999</v>
      </c>
      <c r="C16806" s="7">
        <f t="shared" si="660"/>
        <v>-0.169807157004985</v>
      </c>
      <c r="D16806" s="1"/>
    </row>
    <row r="16807" spans="1:4" x14ac:dyDescent="0.2">
      <c r="A16807" s="5">
        <v>619.08140032000006</v>
      </c>
      <c r="B16807" s="6">
        <v>-1.2565368996034201</v>
      </c>
      <c r="C16807" s="7">
        <f t="shared" si="660"/>
        <v>-0.16588428667752791</v>
      </c>
      <c r="D16807" s="1"/>
    </row>
    <row r="16808" spans="1:4" x14ac:dyDescent="0.2">
      <c r="A16808" s="5">
        <v>619.08489983999993</v>
      </c>
      <c r="B16808" s="6">
        <v>-2.3374071510698999</v>
      </c>
      <c r="C16808" s="7">
        <f t="shared" si="660"/>
        <v>-0.15849719264258272</v>
      </c>
      <c r="D16808" s="1"/>
    </row>
    <row r="16809" spans="1:4" x14ac:dyDescent="0.2">
      <c r="A16809" s="5">
        <v>619.09549823999998</v>
      </c>
      <c r="B16809" s="6">
        <v>-1.90091933165769</v>
      </c>
      <c r="C16809" s="7">
        <f t="shared" si="660"/>
        <v>-0.14559405636612588</v>
      </c>
      <c r="D16809" s="1"/>
    </row>
    <row r="16810" spans="1:4" x14ac:dyDescent="0.2">
      <c r="A16810" s="5">
        <v>619.17529855999999</v>
      </c>
      <c r="B16810" s="6">
        <v>-1.7976158498300701</v>
      </c>
      <c r="C16810" s="7">
        <f t="shared" si="660"/>
        <v>-0.14475667990472343</v>
      </c>
      <c r="D16810" s="1"/>
    </row>
    <row r="16811" spans="1:4" x14ac:dyDescent="0.2">
      <c r="A16811" s="5">
        <v>619.17900032</v>
      </c>
      <c r="B16811" s="6">
        <v>-1.6583731078860999</v>
      </c>
      <c r="C16811" s="7">
        <f t="shared" si="660"/>
        <v>-0.13485893426318035</v>
      </c>
      <c r="D16811" s="1"/>
    </row>
    <row r="16812" spans="1:4" x14ac:dyDescent="0.2">
      <c r="A16812" s="5">
        <v>619.18649856000002</v>
      </c>
      <c r="B16812" s="6">
        <v>-1.36330673298186</v>
      </c>
      <c r="C16812" s="7">
        <f t="shared" si="660"/>
        <v>-0.13640087341748239</v>
      </c>
      <c r="D16812" s="1"/>
    </row>
    <row r="16813" spans="1:4" x14ac:dyDescent="0.2">
      <c r="A16813" s="5">
        <v>619.19549952</v>
      </c>
      <c r="B16813" s="6">
        <v>-1.3537095685329099</v>
      </c>
      <c r="C16813" s="7">
        <f t="shared" si="660"/>
        <v>-0.11929481093793957</v>
      </c>
      <c r="D16813" s="1"/>
    </row>
    <row r="16814" spans="1:4" x14ac:dyDescent="0.2">
      <c r="A16814" s="5">
        <v>619.34259967999992</v>
      </c>
      <c r="B16814" s="6">
        <v>-1.6473030081623199</v>
      </c>
      <c r="C16814" s="7">
        <f t="shared" si="660"/>
        <v>-0.11249670163492477</v>
      </c>
      <c r="D16814" s="1"/>
    </row>
    <row r="16815" spans="1:4" x14ac:dyDescent="0.2">
      <c r="A16815" s="5">
        <v>619.34599936000006</v>
      </c>
      <c r="B16815" s="6">
        <v>-1.34863514097264</v>
      </c>
      <c r="C16815" s="7">
        <f t="shared" si="660"/>
        <v>-0.11622729307256852</v>
      </c>
      <c r="D16815" s="1"/>
    </row>
    <row r="16816" spans="1:4" x14ac:dyDescent="0.2">
      <c r="A16816" s="5">
        <v>619.35310079999999</v>
      </c>
      <c r="B16816" s="6">
        <v>-1.3784800429672499</v>
      </c>
      <c r="C16816" s="7">
        <f t="shared" si="660"/>
        <v>-0.11255803146529485</v>
      </c>
      <c r="D16816" s="1"/>
    </row>
    <row r="16817" spans="1:4" x14ac:dyDescent="0.2">
      <c r="A16817" s="5">
        <v>619.36140032000003</v>
      </c>
      <c r="B16817" s="6">
        <v>-1.98115672636364</v>
      </c>
      <c r="C16817" s="7">
        <f t="shared" si="660"/>
        <v>-0.11012529711924111</v>
      </c>
      <c r="D16817" s="1"/>
    </row>
    <row r="16818" spans="1:4" x14ac:dyDescent="0.2">
      <c r="A16818" s="5">
        <v>619.52770048000002</v>
      </c>
      <c r="B16818" s="6">
        <v>-1.82221916248942</v>
      </c>
      <c r="C16818" s="7">
        <f t="shared" si="660"/>
        <v>-0.10393544248700849</v>
      </c>
      <c r="D16818" s="1"/>
    </row>
    <row r="16819" spans="1:4" x14ac:dyDescent="0.2">
      <c r="A16819" s="5">
        <v>619.53159935999997</v>
      </c>
      <c r="B16819" s="6">
        <v>-1.3824149875945599</v>
      </c>
      <c r="C16819" s="7">
        <f t="shared" si="660"/>
        <v>-0.10832766629319331</v>
      </c>
      <c r="D16819" s="1"/>
    </row>
    <row r="16820" spans="1:4" x14ac:dyDescent="0.2">
      <c r="A16820" s="5">
        <v>619.53939968000009</v>
      </c>
      <c r="B16820" s="6">
        <v>-1.71884555243349</v>
      </c>
      <c r="C16820" s="7">
        <f t="shared" si="660"/>
        <v>-0.10357553038331702</v>
      </c>
      <c r="D16820" s="1"/>
    </row>
    <row r="16821" spans="1:4" x14ac:dyDescent="0.2">
      <c r="A16821" s="5">
        <v>619.54599936</v>
      </c>
      <c r="B16821" s="6">
        <v>-1.15318675209232</v>
      </c>
      <c r="C16821" s="7">
        <f t="shared" si="660"/>
        <v>-8.7419578959812824E-2</v>
      </c>
      <c r="D16821" s="1"/>
    </row>
    <row r="16822" spans="1:4" x14ac:dyDescent="0.2">
      <c r="A16822" s="5">
        <v>619.64409855999997</v>
      </c>
      <c r="B16822" s="6">
        <v>-1.8535195292897499</v>
      </c>
      <c r="C16822" s="7">
        <f t="shared" si="660"/>
        <v>-8.9885241875570995E-2</v>
      </c>
      <c r="D16822" s="1"/>
    </row>
    <row r="16823" spans="1:4" x14ac:dyDescent="0.2">
      <c r="A16823" s="5">
        <v>619.64819968000006</v>
      </c>
      <c r="B16823" s="6">
        <v>-2.0057302279427902</v>
      </c>
      <c r="C16823" s="7">
        <f t="shared" si="660"/>
        <v>-7.8229073420406484E-2</v>
      </c>
      <c r="D16823" s="1"/>
    </row>
    <row r="16824" spans="1:4" x14ac:dyDescent="0.2">
      <c r="A16824" s="5">
        <v>619.68539903999999</v>
      </c>
      <c r="B16824" s="6">
        <v>-1.5863312676335799</v>
      </c>
      <c r="C16824" s="7">
        <f t="shared" si="660"/>
        <v>-7.2081024473025571E-2</v>
      </c>
      <c r="D16824" s="1"/>
    </row>
    <row r="16825" spans="1:4" x14ac:dyDescent="0.2">
      <c r="A16825" s="5">
        <v>619.69609983999999</v>
      </c>
      <c r="B16825" s="6">
        <v>-0.17312652968868</v>
      </c>
      <c r="C16825" s="7">
        <f t="shared" si="660"/>
        <v>-6.5573305075591268E-2</v>
      </c>
      <c r="D16825" s="1"/>
    </row>
    <row r="16826" spans="1:4" x14ac:dyDescent="0.2">
      <c r="A16826" s="5">
        <v>619.76959999999997</v>
      </c>
      <c r="B16826" s="6">
        <v>-1.45510786673374</v>
      </c>
      <c r="C16826" s="7">
        <f t="shared" si="660"/>
        <v>-6.7757133913339027E-2</v>
      </c>
      <c r="D16826" s="1"/>
    </row>
    <row r="16827" spans="1:4" x14ac:dyDescent="0.2">
      <c r="A16827" s="5">
        <v>619.7732992</v>
      </c>
      <c r="B16827" s="6">
        <v>0.18701698687774501</v>
      </c>
      <c r="C16827" s="7">
        <f t="shared" si="660"/>
        <v>-6.8617164469324574E-2</v>
      </c>
      <c r="D16827" s="1"/>
    </row>
    <row r="16828" spans="1:4" x14ac:dyDescent="0.2">
      <c r="A16828" s="5">
        <v>619.77730048000001</v>
      </c>
      <c r="B16828" s="6">
        <v>-3.1214417181387302</v>
      </c>
      <c r="C16828" s="7">
        <f t="shared" si="660"/>
        <v>-7.2284591725182881E-2</v>
      </c>
      <c r="D16828" s="1"/>
    </row>
    <row r="16829" spans="1:4" x14ac:dyDescent="0.2">
      <c r="A16829" s="5">
        <v>619.78550015999997</v>
      </c>
      <c r="B16829" s="6">
        <v>-1.5066923181532399</v>
      </c>
      <c r="C16829" s="7">
        <f t="shared" si="660"/>
        <v>-5.0272892166422133E-2</v>
      </c>
      <c r="D16829" s="1"/>
    </row>
    <row r="16830" spans="1:4" x14ac:dyDescent="0.2">
      <c r="A16830" s="5">
        <v>619.8932992</v>
      </c>
      <c r="B16830" s="6">
        <v>-1.5904718207289299</v>
      </c>
      <c r="C16830" s="7">
        <f t="shared" si="660"/>
        <v>-4.97908135020158E-2</v>
      </c>
      <c r="D16830" s="1"/>
    </row>
    <row r="16831" spans="1:4" x14ac:dyDescent="0.2">
      <c r="A16831" s="5">
        <v>619.89779968000005</v>
      </c>
      <c r="B16831" s="6">
        <v>-0.98802997781317403</v>
      </c>
      <c r="C16831" s="7">
        <f t="shared" si="660"/>
        <v>-4.2549752563611758E-2</v>
      </c>
      <c r="D16831" s="1"/>
    </row>
    <row r="16832" spans="1:4" x14ac:dyDescent="0.2">
      <c r="A16832" s="5">
        <v>619.90050048000001</v>
      </c>
      <c r="B16832" s="6">
        <v>-1.56218868539089</v>
      </c>
      <c r="C16832" s="7">
        <f t="shared" si="660"/>
        <v>-4.7420433311978295E-2</v>
      </c>
      <c r="D16832" s="1"/>
    </row>
    <row r="16833" spans="1:4" x14ac:dyDescent="0.2">
      <c r="A16833" s="5">
        <v>619.90899968000008</v>
      </c>
      <c r="B16833" s="6">
        <v>-1.27385855174392</v>
      </c>
      <c r="C16833" s="7">
        <f t="shared" si="660"/>
        <v>-3.2714805531056441E-2</v>
      </c>
      <c r="D16833" s="1"/>
    </row>
    <row r="16834" spans="1:4" x14ac:dyDescent="0.2">
      <c r="A16834" s="5">
        <v>619.99139839999998</v>
      </c>
      <c r="B16834" s="6">
        <v>-0.51588433083369301</v>
      </c>
      <c r="C16834" s="7">
        <f t="shared" si="660"/>
        <v>-3.0446644517030462E-2</v>
      </c>
      <c r="D16834" s="1"/>
    </row>
    <row r="16835" spans="1:4" x14ac:dyDescent="0.2">
      <c r="A16835" s="5">
        <v>619.99569919999999</v>
      </c>
      <c r="B16835" s="6">
        <v>-1.5179350532259299</v>
      </c>
      <c r="C16835" s="7">
        <f t="shared" ref="C16835:C16898" si="661">AVERAGE(B16835:B16984)</f>
        <v>-3.3401743047135529E-2</v>
      </c>
      <c r="D16835" s="1"/>
    </row>
    <row r="16836" spans="1:4" x14ac:dyDescent="0.2">
      <c r="A16836" s="5">
        <v>620.00329983999995</v>
      </c>
      <c r="B16836" s="6">
        <v>-1.69259754737769</v>
      </c>
      <c r="C16836" s="7">
        <f t="shared" si="661"/>
        <v>-2.7601487273295415E-2</v>
      </c>
      <c r="D16836" s="1"/>
    </row>
    <row r="16837" spans="1:4" x14ac:dyDescent="0.2">
      <c r="A16837" s="5">
        <v>620.01029888000005</v>
      </c>
      <c r="B16837" s="6">
        <v>-1.69179201939167</v>
      </c>
      <c r="C16837" s="7">
        <f t="shared" si="661"/>
        <v>-1.9495948168354295E-2</v>
      </c>
      <c r="D16837" s="1"/>
    </row>
    <row r="16838" spans="1:4" x14ac:dyDescent="0.2">
      <c r="A16838" s="5">
        <v>620.096</v>
      </c>
      <c r="B16838" s="6">
        <v>-1.6312906211288301</v>
      </c>
      <c r="C16838" s="7">
        <f t="shared" si="661"/>
        <v>-7.1863227619450376E-3</v>
      </c>
      <c r="D16838" s="1"/>
    </row>
    <row r="16839" spans="1:4" x14ac:dyDescent="0.2">
      <c r="A16839" s="5">
        <v>620.10079999999994</v>
      </c>
      <c r="B16839" s="6">
        <v>-1.99737170680455</v>
      </c>
      <c r="C16839" s="7">
        <f t="shared" si="661"/>
        <v>-3.6711992793286036E-3</v>
      </c>
      <c r="D16839" s="1"/>
    </row>
    <row r="16840" spans="1:4" x14ac:dyDescent="0.2">
      <c r="A16840" s="5">
        <v>620.10360063999997</v>
      </c>
      <c r="B16840" s="6">
        <v>0.20669346080401699</v>
      </c>
      <c r="C16840" s="7">
        <f t="shared" si="661"/>
        <v>5.8713066498561244E-3</v>
      </c>
      <c r="D16840" s="1"/>
    </row>
    <row r="16841" spans="1:4" x14ac:dyDescent="0.2">
      <c r="A16841" s="5">
        <v>620.11020031999999</v>
      </c>
      <c r="B16841" s="6">
        <v>-3.0824802996034002</v>
      </c>
      <c r="C16841" s="7">
        <f t="shared" si="661"/>
        <v>2.7455826319043673E-3</v>
      </c>
      <c r="D16841" s="1"/>
    </row>
    <row r="16842" spans="1:4" x14ac:dyDescent="0.2">
      <c r="A16842" s="5">
        <v>620.38979840000002</v>
      </c>
      <c r="B16842" s="6">
        <v>-1.1150109330323901</v>
      </c>
      <c r="C16842" s="7">
        <f t="shared" si="661"/>
        <v>3.2367030306030865E-2</v>
      </c>
      <c r="D16842" s="1"/>
    </row>
    <row r="16843" spans="1:4" x14ac:dyDescent="0.2">
      <c r="A16843" s="5">
        <v>620.39449855999999</v>
      </c>
      <c r="B16843" s="6">
        <v>-1.8332602533673701</v>
      </c>
      <c r="C16843" s="7">
        <f t="shared" si="661"/>
        <v>5.0986911439694298E-2</v>
      </c>
      <c r="D16843" s="1"/>
    </row>
    <row r="16844" spans="1:4" x14ac:dyDescent="0.2">
      <c r="A16844" s="5">
        <v>620.47490047999997</v>
      </c>
      <c r="B16844" s="6">
        <v>-1.4527552098259899</v>
      </c>
      <c r="C16844" s="7">
        <f t="shared" si="661"/>
        <v>6.7411919546925325E-2</v>
      </c>
      <c r="D16844" s="1"/>
    </row>
    <row r="16845" spans="1:4" x14ac:dyDescent="0.2">
      <c r="A16845" s="5">
        <v>620.48569856000006</v>
      </c>
      <c r="B16845" s="6">
        <v>-2.5550947651528402</v>
      </c>
      <c r="C16845" s="7">
        <f t="shared" si="661"/>
        <v>8.6576420182223016E-2</v>
      </c>
      <c r="D16845" s="1"/>
    </row>
    <row r="16846" spans="1:4" x14ac:dyDescent="0.2">
      <c r="A16846" s="5">
        <v>620.60579840000003</v>
      </c>
      <c r="B16846" s="6">
        <v>1.55534172349394</v>
      </c>
      <c r="C16846" s="7">
        <f t="shared" si="661"/>
        <v>0.10551273652645092</v>
      </c>
      <c r="D16846" s="1"/>
    </row>
    <row r="16847" spans="1:4" x14ac:dyDescent="0.2">
      <c r="A16847" s="5">
        <v>620.61039872000003</v>
      </c>
      <c r="B16847" s="6">
        <v>0.65115878806221295</v>
      </c>
      <c r="C16847" s="7">
        <f t="shared" si="661"/>
        <v>0.11058159423515214</v>
      </c>
      <c r="D16847" s="1"/>
    </row>
    <row r="16848" spans="1:4" x14ac:dyDescent="0.2">
      <c r="A16848" s="5">
        <v>620.61499904000004</v>
      </c>
      <c r="B16848" s="6">
        <v>-0.35543597218210798</v>
      </c>
      <c r="C16848" s="7">
        <f t="shared" si="661"/>
        <v>0.1199387984970996</v>
      </c>
      <c r="D16848" s="1"/>
    </row>
    <row r="16849" spans="1:4" x14ac:dyDescent="0.2">
      <c r="A16849" s="5">
        <v>620.62629888000004</v>
      </c>
      <c r="B16849" s="6">
        <v>0.68298903040613801</v>
      </c>
      <c r="C16849" s="7">
        <f t="shared" si="661"/>
        <v>0.12927745328743337</v>
      </c>
      <c r="D16849" s="1"/>
    </row>
    <row r="16850" spans="1:4" x14ac:dyDescent="0.2">
      <c r="A16850" s="5">
        <v>620.76049919999991</v>
      </c>
      <c r="B16850" s="6">
        <v>0.58732407342731097</v>
      </c>
      <c r="C16850" s="7">
        <f t="shared" si="661"/>
        <v>0.13275039861792892</v>
      </c>
      <c r="D16850" s="1"/>
    </row>
    <row r="16851" spans="1:4" x14ac:dyDescent="0.2">
      <c r="A16851" s="5">
        <v>620.76470016000007</v>
      </c>
      <c r="B16851" s="6">
        <v>0.90244010584481504</v>
      </c>
      <c r="C16851" s="7">
        <f t="shared" si="661"/>
        <v>0.13833091253007213</v>
      </c>
      <c r="D16851" s="1"/>
    </row>
    <row r="16852" spans="1:4" x14ac:dyDescent="0.2">
      <c r="A16852" s="5">
        <v>620.76829952000003</v>
      </c>
      <c r="B16852" s="6">
        <v>0.27309706449104698</v>
      </c>
      <c r="C16852" s="7">
        <f t="shared" si="661"/>
        <v>0.13944002903258967</v>
      </c>
      <c r="D16852" s="1"/>
    </row>
    <row r="16853" spans="1:4" x14ac:dyDescent="0.2">
      <c r="A16853" s="5">
        <v>620.77420031999998</v>
      </c>
      <c r="B16853" s="6">
        <v>1.17806774554636</v>
      </c>
      <c r="C16853" s="7">
        <f t="shared" si="661"/>
        <v>0.15018444875675477</v>
      </c>
      <c r="D16853" s="1"/>
    </row>
    <row r="16854" spans="1:4" x14ac:dyDescent="0.2">
      <c r="A16854" s="5">
        <v>620.89309952000008</v>
      </c>
      <c r="B16854" s="6">
        <v>0.37606754358677802</v>
      </c>
      <c r="C16854" s="7">
        <f t="shared" si="661"/>
        <v>0.14737017505911262</v>
      </c>
      <c r="D16854" s="1"/>
    </row>
    <row r="16855" spans="1:4" x14ac:dyDescent="0.2">
      <c r="A16855" s="5">
        <v>620.89649919999999</v>
      </c>
      <c r="B16855" s="6">
        <v>0.33294278338960898</v>
      </c>
      <c r="C16855" s="7">
        <f t="shared" si="661"/>
        <v>0.15704345874803624</v>
      </c>
      <c r="D16855" s="1"/>
    </row>
    <row r="16856" spans="1:4" x14ac:dyDescent="0.2">
      <c r="A16856" s="5">
        <v>620.92280063999999</v>
      </c>
      <c r="B16856" s="6">
        <v>0.30947151989026001</v>
      </c>
      <c r="C16856" s="7">
        <f t="shared" si="661"/>
        <v>0.16434738082359243</v>
      </c>
      <c r="D16856" s="1"/>
    </row>
    <row r="16857" spans="1:4" x14ac:dyDescent="0.2">
      <c r="A16857" s="5">
        <v>621.09910016000003</v>
      </c>
      <c r="B16857" s="6">
        <v>4.5194220925936598E-2</v>
      </c>
      <c r="C16857" s="7">
        <f t="shared" si="661"/>
        <v>0.17594938403016602</v>
      </c>
      <c r="D16857" s="1"/>
    </row>
    <row r="16858" spans="1:4" x14ac:dyDescent="0.2">
      <c r="A16858" s="5">
        <v>621.18179840000005</v>
      </c>
      <c r="B16858" s="6">
        <v>1.1736757814146099</v>
      </c>
      <c r="C16858" s="7">
        <f t="shared" si="661"/>
        <v>0.19066142075077663</v>
      </c>
      <c r="D16858" s="1"/>
    </row>
    <row r="16859" spans="1:4" x14ac:dyDescent="0.2">
      <c r="A16859" s="5">
        <v>621.18609919999994</v>
      </c>
      <c r="B16859" s="6">
        <v>1.0665362902706399</v>
      </c>
      <c r="C16859" s="7">
        <f t="shared" si="661"/>
        <v>0.18356300620028357</v>
      </c>
      <c r="D16859" s="1"/>
    </row>
    <row r="16860" spans="1:4" x14ac:dyDescent="0.2">
      <c r="A16860" s="5">
        <v>621.19279871999993</v>
      </c>
      <c r="B16860" s="6">
        <v>0.164444668289495</v>
      </c>
      <c r="C16860" s="7">
        <f t="shared" si="661"/>
        <v>0.1836780833065163</v>
      </c>
      <c r="D16860" s="1"/>
    </row>
    <row r="16861" spans="1:4" x14ac:dyDescent="0.2">
      <c r="A16861" s="5">
        <v>621.2009984</v>
      </c>
      <c r="B16861" s="6">
        <v>1.0241642904922399</v>
      </c>
      <c r="C16861" s="7">
        <f t="shared" si="661"/>
        <v>0.19566974976784679</v>
      </c>
      <c r="D16861" s="1"/>
    </row>
    <row r="16862" spans="1:4" x14ac:dyDescent="0.2">
      <c r="A16862" s="5">
        <v>621.29819903999999</v>
      </c>
      <c r="B16862" s="6">
        <v>0.90568624500452499</v>
      </c>
      <c r="C16862" s="7">
        <f t="shared" si="661"/>
        <v>0.19696705949027304</v>
      </c>
      <c r="D16862" s="1"/>
    </row>
    <row r="16863" spans="1:4" x14ac:dyDescent="0.2">
      <c r="A16863" s="5">
        <v>621.3076992</v>
      </c>
      <c r="B16863" s="6">
        <v>0.95869405136208097</v>
      </c>
      <c r="C16863" s="7">
        <f t="shared" si="661"/>
        <v>0.18094509661563926</v>
      </c>
      <c r="D16863" s="1"/>
    </row>
    <row r="16864" spans="1:4" x14ac:dyDescent="0.2">
      <c r="A16864" s="5">
        <v>621.31089919999999</v>
      </c>
      <c r="B16864" s="6">
        <v>-7.7360033906010095E-2</v>
      </c>
      <c r="C16864" s="7">
        <f t="shared" si="661"/>
        <v>0.17074915739896498</v>
      </c>
      <c r="D16864" s="1"/>
    </row>
    <row r="16865" spans="1:4" x14ac:dyDescent="0.2">
      <c r="A16865" s="5">
        <v>621.31990015999997</v>
      </c>
      <c r="B16865" s="6">
        <v>0.797124355046955</v>
      </c>
      <c r="C16865" s="7">
        <f t="shared" si="661"/>
        <v>0.17796166969079244</v>
      </c>
      <c r="D16865" s="1"/>
    </row>
    <row r="16866" spans="1:4" x14ac:dyDescent="0.2">
      <c r="A16866" s="5">
        <v>621.57280000000003</v>
      </c>
      <c r="B16866" s="6">
        <v>-0.15649995403129599</v>
      </c>
      <c r="C16866" s="7">
        <f t="shared" si="661"/>
        <v>0.17002034860909487</v>
      </c>
      <c r="D16866" s="1"/>
    </row>
    <row r="16867" spans="1:4" x14ac:dyDescent="0.2">
      <c r="A16867" s="5">
        <v>621.57570048000002</v>
      </c>
      <c r="B16867" s="6">
        <v>0.38405778489409798</v>
      </c>
      <c r="C16867" s="7">
        <f t="shared" si="661"/>
        <v>0.16139240165178312</v>
      </c>
      <c r="D16867" s="1"/>
    </row>
    <row r="16868" spans="1:4" x14ac:dyDescent="0.2">
      <c r="A16868" s="5">
        <v>621.57910015999994</v>
      </c>
      <c r="B16868" s="6">
        <v>-1.11985466870766</v>
      </c>
      <c r="C16868" s="7">
        <f t="shared" si="661"/>
        <v>0.16624048427343685</v>
      </c>
      <c r="D16868" s="1"/>
    </row>
    <row r="16869" spans="1:4" x14ac:dyDescent="0.2">
      <c r="A16869" s="5">
        <v>621.58249984000008</v>
      </c>
      <c r="B16869" s="6">
        <v>1.93374008906674</v>
      </c>
      <c r="C16869" s="7">
        <f t="shared" si="661"/>
        <v>0.18129996694596134</v>
      </c>
      <c r="D16869" s="1"/>
    </row>
    <row r="16870" spans="1:4" x14ac:dyDescent="0.2">
      <c r="A16870" s="5">
        <v>621.69999871999994</v>
      </c>
      <c r="B16870" s="6">
        <v>-0.192921829020788</v>
      </c>
      <c r="C16870" s="7">
        <f t="shared" si="661"/>
        <v>0.16291158793428395</v>
      </c>
      <c r="D16870" s="1"/>
    </row>
    <row r="16871" spans="1:4" x14ac:dyDescent="0.2">
      <c r="A16871" s="5">
        <v>621.70439936000002</v>
      </c>
      <c r="B16871" s="6">
        <v>-0.55875923280566397</v>
      </c>
      <c r="C16871" s="7">
        <f t="shared" si="661"/>
        <v>0.16070613043848514</v>
      </c>
      <c r="D16871" s="1"/>
    </row>
    <row r="16872" spans="1:4" x14ac:dyDescent="0.2">
      <c r="A16872" s="5">
        <v>621.70769919999998</v>
      </c>
      <c r="B16872" s="6">
        <v>0.75124156573599399</v>
      </c>
      <c r="C16872" s="7">
        <f t="shared" si="661"/>
        <v>0.16038946425107314</v>
      </c>
      <c r="D16872" s="1"/>
    </row>
    <row r="16873" spans="1:4" x14ac:dyDescent="0.2">
      <c r="A16873" s="5">
        <v>621.71619840000005</v>
      </c>
      <c r="B16873" s="6">
        <v>1.50528195853042</v>
      </c>
      <c r="C16873" s="7">
        <f t="shared" si="661"/>
        <v>0.1594302301465019</v>
      </c>
      <c r="D16873" s="1"/>
    </row>
    <row r="16874" spans="1:4" x14ac:dyDescent="0.2">
      <c r="A16874" s="5">
        <v>621.79779840000003</v>
      </c>
      <c r="B16874" s="6">
        <v>-0.47231963378667302</v>
      </c>
      <c r="C16874" s="7">
        <f t="shared" si="661"/>
        <v>0.14018232521204899</v>
      </c>
      <c r="D16874" s="1"/>
    </row>
    <row r="16875" spans="1:4" x14ac:dyDescent="0.2">
      <c r="A16875" s="5">
        <v>621.80130048000001</v>
      </c>
      <c r="B16875" s="6">
        <v>0.78716158897032895</v>
      </c>
      <c r="C16875" s="7">
        <f t="shared" si="661"/>
        <v>0.14675466205268459</v>
      </c>
      <c r="D16875" s="1"/>
    </row>
    <row r="16876" spans="1:4" x14ac:dyDescent="0.2">
      <c r="A16876" s="5">
        <v>621.80669951999994</v>
      </c>
      <c r="B16876" s="6">
        <v>1.21294588014135</v>
      </c>
      <c r="C16876" s="7">
        <f t="shared" si="661"/>
        <v>0.14117727232062979</v>
      </c>
      <c r="D16876" s="1"/>
    </row>
    <row r="16877" spans="1:4" x14ac:dyDescent="0.2">
      <c r="A16877" s="5">
        <v>621.81779968000001</v>
      </c>
      <c r="B16877" s="6">
        <v>0.980200753907156</v>
      </c>
      <c r="C16877" s="7">
        <f t="shared" si="661"/>
        <v>0.13035724774717572</v>
      </c>
      <c r="D16877" s="1"/>
    </row>
    <row r="16878" spans="1:4" x14ac:dyDescent="0.2">
      <c r="A16878" s="5">
        <v>621.97910015999992</v>
      </c>
      <c r="B16878" s="6">
        <v>-2.8280042473821401E-2</v>
      </c>
      <c r="C16878" s="7">
        <f t="shared" si="661"/>
        <v>0.12074919159089127</v>
      </c>
      <c r="D16878" s="1"/>
    </row>
    <row r="16879" spans="1:4" x14ac:dyDescent="0.2">
      <c r="A16879" s="5">
        <v>621.98360063999996</v>
      </c>
      <c r="B16879" s="6">
        <v>0.51034587907193696</v>
      </c>
      <c r="C16879" s="7">
        <f t="shared" si="661"/>
        <v>0.11918554358500892</v>
      </c>
      <c r="D16879" s="1"/>
    </row>
    <row r="16880" spans="1:4" x14ac:dyDescent="0.2">
      <c r="A16880" s="5">
        <v>621.99069952000002</v>
      </c>
      <c r="B16880" s="6">
        <v>0.77379628107516596</v>
      </c>
      <c r="C16880" s="7">
        <f t="shared" si="661"/>
        <v>0.11340240096232475</v>
      </c>
      <c r="D16880" s="1"/>
    </row>
    <row r="16881" spans="1:4" x14ac:dyDescent="0.2">
      <c r="A16881" s="5">
        <v>621.99889919999998</v>
      </c>
      <c r="B16881" s="6">
        <v>0.90324261151414698</v>
      </c>
      <c r="C16881" s="7">
        <f t="shared" si="661"/>
        <v>0.10996767826737917</v>
      </c>
      <c r="D16881" s="1"/>
    </row>
    <row r="16882" spans="1:4" x14ac:dyDescent="0.2">
      <c r="A16882" s="5">
        <v>622.08039936</v>
      </c>
      <c r="B16882" s="6">
        <v>-0.224309913640381</v>
      </c>
      <c r="C16882" s="7">
        <f t="shared" si="661"/>
        <v>9.8389371869679304E-2</v>
      </c>
      <c r="D16882" s="1"/>
    </row>
    <row r="16883" spans="1:4" x14ac:dyDescent="0.2">
      <c r="A16883" s="5">
        <v>622.08320000000003</v>
      </c>
      <c r="B16883" s="6">
        <v>1.64728209222945</v>
      </c>
      <c r="C16883" s="7">
        <f t="shared" si="661"/>
        <v>0.1000124734667238</v>
      </c>
      <c r="D16883" s="1"/>
    </row>
    <row r="16884" spans="1:4" x14ac:dyDescent="0.2">
      <c r="A16884" s="5">
        <v>622.09059839999998</v>
      </c>
      <c r="B16884" s="6">
        <v>0.66591816099793999</v>
      </c>
      <c r="C16884" s="7">
        <f t="shared" si="661"/>
        <v>8.3447475488218306E-2</v>
      </c>
      <c r="D16884" s="1"/>
    </row>
    <row r="16885" spans="1:4" x14ac:dyDescent="0.2">
      <c r="A16885" s="5">
        <v>622.10129919999997</v>
      </c>
      <c r="B16885" s="6">
        <v>-1.0953638282100999</v>
      </c>
      <c r="C16885" s="7">
        <f t="shared" si="661"/>
        <v>7.6677638878651908E-2</v>
      </c>
      <c r="D16885" s="1"/>
    </row>
    <row r="16886" spans="1:4" x14ac:dyDescent="0.2">
      <c r="A16886" s="5">
        <v>622.21459967999999</v>
      </c>
      <c r="B16886" s="6">
        <v>0.86856384383303398</v>
      </c>
      <c r="C16886" s="7">
        <f t="shared" si="661"/>
        <v>7.9246941149902661E-2</v>
      </c>
      <c r="D16886" s="1"/>
    </row>
    <row r="16887" spans="1:4" x14ac:dyDescent="0.2">
      <c r="A16887" s="5">
        <v>622.21779967999998</v>
      </c>
      <c r="B16887" s="6">
        <v>1.08953543335891</v>
      </c>
      <c r="C16887" s="7">
        <f t="shared" si="661"/>
        <v>7.5640509280818211E-2</v>
      </c>
      <c r="D16887" s="1"/>
    </row>
    <row r="16888" spans="1:4" x14ac:dyDescent="0.2">
      <c r="A16888" s="5">
        <v>622.22060032000002</v>
      </c>
      <c r="B16888" s="6">
        <v>1.8083055689079599</v>
      </c>
      <c r="C16888" s="7">
        <f t="shared" si="661"/>
        <v>6.5323181745529063E-2</v>
      </c>
      <c r="D16888" s="1"/>
    </row>
    <row r="16889" spans="1:4" x14ac:dyDescent="0.2">
      <c r="A16889" s="5">
        <v>622.22939904000009</v>
      </c>
      <c r="B16889" s="6">
        <v>0.77738233179719896</v>
      </c>
      <c r="C16889" s="7">
        <f t="shared" si="661"/>
        <v>4.9886430467756204E-2</v>
      </c>
      <c r="D16889" s="1"/>
    </row>
    <row r="16890" spans="1:4" x14ac:dyDescent="0.2">
      <c r="A16890" s="5">
        <v>622.30210048000004</v>
      </c>
      <c r="B16890" s="6">
        <v>0.236195201836223</v>
      </c>
      <c r="C16890" s="7">
        <f t="shared" si="661"/>
        <v>4.0052870341745782E-2</v>
      </c>
      <c r="D16890" s="1"/>
    </row>
    <row r="16891" spans="1:4" x14ac:dyDescent="0.2">
      <c r="A16891" s="5">
        <v>622.30540031999999</v>
      </c>
      <c r="B16891" s="6">
        <v>1.3893281036149501</v>
      </c>
      <c r="C16891" s="7">
        <f t="shared" si="661"/>
        <v>3.610000418422523E-2</v>
      </c>
      <c r="D16891" s="1"/>
    </row>
    <row r="16892" spans="1:4" x14ac:dyDescent="0.2">
      <c r="A16892" s="5">
        <v>622.31310080000003</v>
      </c>
      <c r="B16892" s="6">
        <v>1.55173651566114</v>
      </c>
      <c r="C16892" s="7">
        <f t="shared" si="661"/>
        <v>2.9289539224013936E-2</v>
      </c>
      <c r="D16892" s="1"/>
    </row>
    <row r="16893" spans="1:4" x14ac:dyDescent="0.2">
      <c r="A16893" s="5">
        <v>622.32039936000001</v>
      </c>
      <c r="B16893" s="6">
        <v>0.272456058647221</v>
      </c>
      <c r="C16893" s="7">
        <f t="shared" si="661"/>
        <v>1.0642590733447527E-2</v>
      </c>
      <c r="D16893" s="1"/>
    </row>
    <row r="16894" spans="1:4" x14ac:dyDescent="0.2">
      <c r="A16894" s="5">
        <v>622.46550016000003</v>
      </c>
      <c r="B16894" s="6">
        <v>-2.5791231922212998</v>
      </c>
      <c r="C16894" s="7">
        <f t="shared" si="661"/>
        <v>1.2266804977493839E-2</v>
      </c>
      <c r="D16894" s="1"/>
    </row>
    <row r="16895" spans="1:4" x14ac:dyDescent="0.2">
      <c r="A16895" s="5">
        <v>622.46829823999997</v>
      </c>
      <c r="B16895" s="6">
        <v>-1.13391743989528</v>
      </c>
      <c r="C16895" s="7">
        <f t="shared" si="661"/>
        <v>2.1386269817925616E-2</v>
      </c>
      <c r="D16895" s="1"/>
    </row>
    <row r="16896" spans="1:4" x14ac:dyDescent="0.2">
      <c r="A16896" s="5">
        <v>622.47709951999991</v>
      </c>
      <c r="B16896" s="6">
        <v>-0.60548117676218105</v>
      </c>
      <c r="C16896" s="7">
        <f t="shared" si="661"/>
        <v>2.7031981186329965E-2</v>
      </c>
      <c r="D16896" s="1"/>
    </row>
    <row r="16897" spans="1:4" x14ac:dyDescent="0.2">
      <c r="A16897" s="5">
        <v>622.48790015999998</v>
      </c>
      <c r="B16897" s="6">
        <v>-0.39728646256319899</v>
      </c>
      <c r="C16897" s="7">
        <f t="shared" si="661"/>
        <v>3.0289352325030976E-2</v>
      </c>
      <c r="D16897" s="1"/>
    </row>
    <row r="16898" spans="1:4" x14ac:dyDescent="0.2">
      <c r="A16898" s="5">
        <v>622.71889920000001</v>
      </c>
      <c r="B16898" s="6">
        <v>-1.44227420345701</v>
      </c>
      <c r="C16898" s="7">
        <f t="shared" si="661"/>
        <v>3.0742268763769291E-2</v>
      </c>
      <c r="D16898" s="1"/>
    </row>
    <row r="16899" spans="1:4" x14ac:dyDescent="0.2">
      <c r="A16899" s="5">
        <v>622.72219904000008</v>
      </c>
      <c r="B16899" s="6">
        <v>-1.16722471062666</v>
      </c>
      <c r="C16899" s="7">
        <f t="shared" ref="C16899:C16962" si="662">AVERAGE(B16899:B17048)</f>
        <v>3.3993457633329963E-2</v>
      </c>
      <c r="D16899" s="1"/>
    </row>
    <row r="16900" spans="1:4" x14ac:dyDescent="0.2">
      <c r="A16900" s="5">
        <v>622.72780032000003</v>
      </c>
      <c r="B16900" s="6">
        <v>-0.25110434503019902</v>
      </c>
      <c r="C16900" s="7">
        <f t="shared" si="662"/>
        <v>5.4804112511708233E-2</v>
      </c>
      <c r="D16900" s="1"/>
    </row>
    <row r="16901" spans="1:4" x14ac:dyDescent="0.2">
      <c r="A16901" s="5">
        <v>622.73560064000003</v>
      </c>
      <c r="B16901" s="6">
        <v>-0.69545380533384904</v>
      </c>
      <c r="C16901" s="7">
        <f t="shared" si="662"/>
        <v>5.4779482955561759E-2</v>
      </c>
      <c r="D16901" s="1"/>
    </row>
    <row r="16902" spans="1:4" x14ac:dyDescent="0.2">
      <c r="A16902" s="5">
        <v>622.82889984000008</v>
      </c>
      <c r="B16902" s="6">
        <v>-1.3676571328782801</v>
      </c>
      <c r="C16902" s="7">
        <f t="shared" si="662"/>
        <v>6.1518916691108934E-2</v>
      </c>
      <c r="D16902" s="1"/>
    </row>
    <row r="16903" spans="1:4" x14ac:dyDescent="0.2">
      <c r="A16903" s="5">
        <v>622.83160064000003</v>
      </c>
      <c r="B16903" s="6">
        <v>-0.81586277522446204</v>
      </c>
      <c r="C16903" s="7">
        <f t="shared" si="662"/>
        <v>6.391625943942468E-2</v>
      </c>
      <c r="D16903" s="1"/>
    </row>
    <row r="16904" spans="1:4" x14ac:dyDescent="0.2">
      <c r="A16904" s="5">
        <v>622.88440063999997</v>
      </c>
      <c r="B16904" s="6">
        <v>-1.1081398160648701</v>
      </c>
      <c r="C16904" s="7">
        <f t="shared" si="662"/>
        <v>6.0679526109149458E-2</v>
      </c>
      <c r="D16904" s="1"/>
    </row>
    <row r="16905" spans="1:4" x14ac:dyDescent="0.2">
      <c r="A16905" s="5">
        <v>622.89720064000005</v>
      </c>
      <c r="B16905" s="6">
        <v>-0.86564540654834199</v>
      </c>
      <c r="C16905" s="7">
        <f t="shared" si="662"/>
        <v>6.6939599616139586E-2</v>
      </c>
      <c r="D16905" s="1"/>
    </row>
    <row r="16906" spans="1:4" x14ac:dyDescent="0.2">
      <c r="A16906" s="5">
        <v>622.96859904000007</v>
      </c>
      <c r="B16906" s="6">
        <v>-1.07859508521206</v>
      </c>
      <c r="C16906" s="7">
        <f t="shared" si="662"/>
        <v>7.6305138577745957E-2</v>
      </c>
      <c r="D16906" s="1"/>
    </row>
    <row r="16907" spans="1:4" x14ac:dyDescent="0.2">
      <c r="A16907" s="5">
        <v>622.97149951999995</v>
      </c>
      <c r="B16907" s="6">
        <v>0.88371869191875296</v>
      </c>
      <c r="C16907" s="7">
        <f t="shared" si="662"/>
        <v>7.2885022216581163E-2</v>
      </c>
      <c r="D16907" s="1"/>
    </row>
    <row r="16908" spans="1:4" x14ac:dyDescent="0.2">
      <c r="A16908" s="5">
        <v>622.97639935999996</v>
      </c>
      <c r="B16908" s="6">
        <v>-4.2121987967843504</v>
      </c>
      <c r="C16908" s="7">
        <f t="shared" si="662"/>
        <v>7.2056821994189724E-2</v>
      </c>
      <c r="D16908" s="1"/>
    </row>
    <row r="16909" spans="1:4" x14ac:dyDescent="0.2">
      <c r="A16909" s="5">
        <v>622.98799871999995</v>
      </c>
      <c r="B16909" s="6">
        <v>-0.276741846521741</v>
      </c>
      <c r="C16909" s="7">
        <f t="shared" si="662"/>
        <v>0.10522735776805904</v>
      </c>
      <c r="D16909" s="1"/>
    </row>
    <row r="16910" spans="1:4" x14ac:dyDescent="0.2">
      <c r="A16910" s="5">
        <v>623.19030015999999</v>
      </c>
      <c r="B16910" s="6">
        <v>0.18642897210741</v>
      </c>
      <c r="C16910" s="7">
        <f t="shared" si="662"/>
        <v>9.857271347086892E-2</v>
      </c>
      <c r="D16910" s="1"/>
    </row>
    <row r="16911" spans="1:4" x14ac:dyDescent="0.2">
      <c r="A16911" s="5">
        <v>623.19429888000002</v>
      </c>
      <c r="B16911" s="6">
        <v>-0.763247310267955</v>
      </c>
      <c r="C16911" s="7">
        <f t="shared" si="662"/>
        <v>9.6872084702153791E-2</v>
      </c>
      <c r="D16911" s="1"/>
    </row>
    <row r="16912" spans="1:4" x14ac:dyDescent="0.2">
      <c r="A16912" s="5">
        <v>623.19810047999999</v>
      </c>
      <c r="B16912" s="6">
        <v>-0.87376005607176099</v>
      </c>
      <c r="C16912" s="7">
        <f t="shared" si="662"/>
        <v>0.10536606166101287</v>
      </c>
      <c r="D16912" s="1"/>
    </row>
    <row r="16913" spans="1:4" x14ac:dyDescent="0.2">
      <c r="A16913" s="5">
        <v>623.20749824000006</v>
      </c>
      <c r="B16913" s="6">
        <v>-0.87434001378012105</v>
      </c>
      <c r="C16913" s="7">
        <f t="shared" si="662"/>
        <v>0.11193737788740729</v>
      </c>
      <c r="D16913" s="1"/>
    </row>
    <row r="16914" spans="1:4" x14ac:dyDescent="0.2">
      <c r="A16914" s="5">
        <v>623.35919871999999</v>
      </c>
      <c r="B16914" s="6">
        <v>0.19053086503992001</v>
      </c>
      <c r="C16914" s="7">
        <f t="shared" si="662"/>
        <v>0.11860141431759329</v>
      </c>
      <c r="D16914" s="1"/>
    </row>
    <row r="16915" spans="1:4" x14ac:dyDescent="0.2">
      <c r="A16915" s="5">
        <v>623.36239871999999</v>
      </c>
      <c r="B16915" s="6">
        <v>-2.0671279625469601</v>
      </c>
      <c r="C16915" s="7">
        <f t="shared" si="662"/>
        <v>0.1181120983262849</v>
      </c>
      <c r="D16915" s="1"/>
    </row>
    <row r="16916" spans="1:4" x14ac:dyDescent="0.2">
      <c r="A16916" s="5">
        <v>623.36979967999991</v>
      </c>
      <c r="B16916" s="6">
        <v>-0.70780139214838</v>
      </c>
      <c r="C16916" s="7">
        <f t="shared" si="662"/>
        <v>0.13307949600349897</v>
      </c>
      <c r="D16916" s="1"/>
    </row>
    <row r="16917" spans="1:4" x14ac:dyDescent="0.2">
      <c r="A16917" s="5">
        <v>623.37769983999999</v>
      </c>
      <c r="B16917" s="6">
        <v>-1.45970706597339</v>
      </c>
      <c r="C16917" s="7">
        <f t="shared" si="662"/>
        <v>0.13887867454247746</v>
      </c>
      <c r="D16917" s="1"/>
    </row>
    <row r="16918" spans="1:4" x14ac:dyDescent="0.2">
      <c r="A16918" s="5">
        <v>623.60150016</v>
      </c>
      <c r="B16918" s="6">
        <v>-0.95675869055629204</v>
      </c>
      <c r="C16918" s="7">
        <f t="shared" si="662"/>
        <v>0.14997996440717098</v>
      </c>
      <c r="D16918" s="1"/>
    </row>
    <row r="16919" spans="1:4" x14ac:dyDescent="0.2">
      <c r="A16919" s="5">
        <v>623.60640000000001</v>
      </c>
      <c r="B16919" s="6">
        <v>-2.1459192167682501</v>
      </c>
      <c r="C16919" s="7">
        <f t="shared" si="662"/>
        <v>0.15771939556076159</v>
      </c>
      <c r="D16919" s="1"/>
    </row>
    <row r="16920" spans="1:4" x14ac:dyDescent="0.2">
      <c r="A16920" s="5">
        <v>623.60910080000008</v>
      </c>
      <c r="B16920" s="6">
        <v>-1.57515814798959</v>
      </c>
      <c r="C16920" s="7">
        <f t="shared" si="662"/>
        <v>0.17394220268983918</v>
      </c>
      <c r="D16920" s="1"/>
    </row>
    <row r="16921" spans="1:4" x14ac:dyDescent="0.2">
      <c r="A16921" s="5">
        <v>623.61139967999998</v>
      </c>
      <c r="B16921" s="6">
        <v>-1.5004131946652901</v>
      </c>
      <c r="C16921" s="7">
        <f t="shared" si="662"/>
        <v>0.18634716971593457</v>
      </c>
      <c r="D16921" s="1"/>
    </row>
    <row r="16922" spans="1:4" x14ac:dyDescent="0.2">
      <c r="A16922" s="5">
        <v>623.76739840000005</v>
      </c>
      <c r="B16922" s="6">
        <v>2.8036257870576802</v>
      </c>
      <c r="C16922" s="7">
        <f t="shared" si="662"/>
        <v>0.19839545803294328</v>
      </c>
      <c r="D16922" s="1"/>
    </row>
    <row r="16923" spans="1:4" x14ac:dyDescent="0.2">
      <c r="A16923" s="5">
        <v>623.77100031999998</v>
      </c>
      <c r="B16923" s="6">
        <v>2.2198746932214499</v>
      </c>
      <c r="C16923" s="7">
        <f t="shared" si="662"/>
        <v>0.17965279379535523</v>
      </c>
      <c r="D16923" s="1"/>
    </row>
    <row r="16924" spans="1:4" x14ac:dyDescent="0.2">
      <c r="A16924" s="5">
        <v>623.77349888000003</v>
      </c>
      <c r="B16924" s="6">
        <v>-0.37206612114392801</v>
      </c>
      <c r="C16924" s="7">
        <f t="shared" si="662"/>
        <v>0.16486857713284722</v>
      </c>
      <c r="D16924" s="1"/>
    </row>
    <row r="16925" spans="1:4" x14ac:dyDescent="0.2">
      <c r="A16925" s="5">
        <v>623.80369919999998</v>
      </c>
      <c r="B16925" s="6">
        <v>-1.3853613315996299E-2</v>
      </c>
      <c r="C16925" s="7">
        <f t="shared" si="662"/>
        <v>0.16878780850713029</v>
      </c>
      <c r="D16925" s="1"/>
    </row>
    <row r="16926" spans="1:4" x14ac:dyDescent="0.2">
      <c r="A16926" s="5">
        <v>624.02719999999999</v>
      </c>
      <c r="B16926" s="6">
        <v>1.4179935094026901</v>
      </c>
      <c r="C16926" s="7">
        <f t="shared" si="662"/>
        <v>0.17013076013818274</v>
      </c>
      <c r="D16926" s="1"/>
    </row>
    <row r="16927" spans="1:4" x14ac:dyDescent="0.2">
      <c r="A16927" s="5">
        <v>624.03000064000003</v>
      </c>
      <c r="B16927" s="6">
        <v>1.70852071227069</v>
      </c>
      <c r="C16927" s="7">
        <f t="shared" si="662"/>
        <v>0.16088733236585295</v>
      </c>
      <c r="D16927" s="1"/>
    </row>
    <row r="16928" spans="1:4" x14ac:dyDescent="0.2">
      <c r="A16928" s="5">
        <v>624.03779839999993</v>
      </c>
      <c r="B16928" s="6">
        <v>0.28195557341710697</v>
      </c>
      <c r="C16928" s="7">
        <f t="shared" si="662"/>
        <v>0.14933782953074223</v>
      </c>
      <c r="D16928" s="1"/>
    </row>
    <row r="16929" spans="1:4" x14ac:dyDescent="0.2">
      <c r="A16929" s="5">
        <v>624.04610048000006</v>
      </c>
      <c r="B16929" s="6">
        <v>1.6492301220137999</v>
      </c>
      <c r="C16929" s="7">
        <f t="shared" si="662"/>
        <v>0.14834070363685978</v>
      </c>
      <c r="D16929" s="1"/>
    </row>
    <row r="16930" spans="1:4" x14ac:dyDescent="0.2">
      <c r="A16930" s="5">
        <v>624.13750016000006</v>
      </c>
      <c r="B16930" s="6">
        <v>0.71894370931808105</v>
      </c>
      <c r="C16930" s="7">
        <f t="shared" si="662"/>
        <v>0.13697032925521624</v>
      </c>
      <c r="D16930" s="1"/>
    </row>
    <row r="16931" spans="1:4" x14ac:dyDescent="0.2">
      <c r="A16931" s="5">
        <v>624.14040064000005</v>
      </c>
      <c r="B16931" s="6">
        <v>1.48199176459781</v>
      </c>
      <c r="C16931" s="7">
        <f t="shared" si="662"/>
        <v>0.13252778436924018</v>
      </c>
      <c r="D16931" s="1"/>
    </row>
    <row r="16932" spans="1:4" x14ac:dyDescent="0.2">
      <c r="A16932" s="5">
        <v>624.14299903999995</v>
      </c>
      <c r="B16932" s="6">
        <v>0.45568324984194503</v>
      </c>
      <c r="C16932" s="7">
        <f t="shared" si="662"/>
        <v>0.12214729221363584</v>
      </c>
      <c r="D16932" s="1"/>
    </row>
    <row r="16933" spans="1:4" x14ac:dyDescent="0.2">
      <c r="A16933" s="5">
        <v>624.14769920000003</v>
      </c>
      <c r="B16933" s="6">
        <v>1.03312565435562</v>
      </c>
      <c r="C16933" s="7">
        <f t="shared" si="662"/>
        <v>0.11956174215450169</v>
      </c>
      <c r="D16933" s="1"/>
    </row>
    <row r="16934" spans="1:4" x14ac:dyDescent="0.2">
      <c r="A16934" s="5">
        <v>624.35020032</v>
      </c>
      <c r="B16934" s="6">
        <v>0.48762174592595797</v>
      </c>
      <c r="C16934" s="7">
        <f t="shared" si="662"/>
        <v>0.11242452409043052</v>
      </c>
      <c r="D16934" s="1"/>
    </row>
    <row r="16935" spans="1:4" x14ac:dyDescent="0.2">
      <c r="A16935" s="5">
        <v>624.35419904000003</v>
      </c>
      <c r="B16935" s="6">
        <v>1.0657194385978199</v>
      </c>
      <c r="C16935" s="7">
        <f t="shared" si="662"/>
        <v>0.10947021525707987</v>
      </c>
      <c r="D16935" s="1"/>
    </row>
    <row r="16936" spans="1:4" x14ac:dyDescent="0.2">
      <c r="A16936" s="5">
        <v>624.35739904000002</v>
      </c>
      <c r="B16936" s="6">
        <v>0.98645239113525596</v>
      </c>
      <c r="C16936" s="7">
        <f t="shared" si="662"/>
        <v>0.10188093570675656</v>
      </c>
      <c r="D16936" s="1"/>
    </row>
    <row r="16937" spans="1:4" x14ac:dyDescent="0.2">
      <c r="A16937" s="5">
        <v>624.36529919999998</v>
      </c>
      <c r="B16937" s="6">
        <v>1.0805210662193201</v>
      </c>
      <c r="C16937" s="7">
        <f t="shared" si="662"/>
        <v>9.4804364063328567E-2</v>
      </c>
      <c r="D16937" s="1"/>
    </row>
    <row r="16938" spans="1:4" x14ac:dyDescent="0.2">
      <c r="A16938" s="5">
        <v>624.46009856000001</v>
      </c>
      <c r="B16938" s="6">
        <v>1.50536801872805</v>
      </c>
      <c r="C16938" s="7">
        <f t="shared" si="662"/>
        <v>8.6855035820135124E-2</v>
      </c>
      <c r="D16938" s="1"/>
    </row>
    <row r="16939" spans="1:4" x14ac:dyDescent="0.2">
      <c r="A16939" s="5">
        <v>624.46289920000004</v>
      </c>
      <c r="B16939" s="6">
        <v>1.53456928341499</v>
      </c>
      <c r="C16939" s="7">
        <f t="shared" si="662"/>
        <v>7.5322409942835039E-2</v>
      </c>
      <c r="D16939" s="1"/>
    </row>
    <row r="16940" spans="1:4" x14ac:dyDescent="0.2">
      <c r="A16940" s="5">
        <v>624.46909951999999</v>
      </c>
      <c r="B16940" s="6">
        <v>0.30913123507782803</v>
      </c>
      <c r="C16940" s="7">
        <f t="shared" si="662"/>
        <v>6.3361369996341912E-2</v>
      </c>
      <c r="D16940" s="1"/>
    </row>
    <row r="16941" spans="1:4" x14ac:dyDescent="0.2">
      <c r="A16941" s="5">
        <v>624.48039935999998</v>
      </c>
      <c r="B16941" s="6">
        <v>0.82883755818905502</v>
      </c>
      <c r="C16941" s="7">
        <f t="shared" si="662"/>
        <v>6.1330214086577545E-2</v>
      </c>
      <c r="D16941" s="1"/>
    </row>
    <row r="16942" spans="1:4" x14ac:dyDescent="0.2">
      <c r="A16942" s="5">
        <v>624.57469951999997</v>
      </c>
      <c r="B16942" s="6">
        <v>1.1375653494431499</v>
      </c>
      <c r="C16942" s="7">
        <f t="shared" si="662"/>
        <v>5.4934319552390178E-2</v>
      </c>
      <c r="D16942" s="1"/>
    </row>
    <row r="16943" spans="1:4" x14ac:dyDescent="0.2">
      <c r="A16943" s="5">
        <v>624.57759999999996</v>
      </c>
      <c r="B16943" s="6">
        <v>1.35860963477652</v>
      </c>
      <c r="C16943" s="7">
        <f t="shared" si="662"/>
        <v>4.5836579805408985E-2</v>
      </c>
      <c r="D16943" s="1"/>
    </row>
    <row r="16944" spans="1:4" x14ac:dyDescent="0.2">
      <c r="A16944" s="5">
        <v>624.58329856</v>
      </c>
      <c r="B16944" s="6">
        <v>0.93780186992080505</v>
      </c>
      <c r="C16944" s="7">
        <f t="shared" si="662"/>
        <v>3.4711384424297886E-2</v>
      </c>
      <c r="D16944" s="1"/>
    </row>
    <row r="16945" spans="1:4" x14ac:dyDescent="0.2">
      <c r="A16945" s="5">
        <v>624.59559935999994</v>
      </c>
      <c r="B16945" s="6">
        <v>0.97926192264355805</v>
      </c>
      <c r="C16945" s="7">
        <f t="shared" si="662"/>
        <v>2.6992662326037142E-2</v>
      </c>
      <c r="D16945" s="1"/>
    </row>
    <row r="16946" spans="1:4" x14ac:dyDescent="0.2">
      <c r="A16946" s="5">
        <v>624.73440000000005</v>
      </c>
      <c r="B16946" s="6">
        <v>2.1700034991186201</v>
      </c>
      <c r="C16946" s="7">
        <f t="shared" si="662"/>
        <v>1.8783444564679223E-2</v>
      </c>
      <c r="D16946" s="1"/>
    </row>
    <row r="16947" spans="1:4" x14ac:dyDescent="0.2">
      <c r="A16947" s="5">
        <v>624.73740032000001</v>
      </c>
      <c r="B16947" s="6">
        <v>2.1029613228266499</v>
      </c>
      <c r="C16947" s="7">
        <f t="shared" si="662"/>
        <v>7.7183220731962652E-5</v>
      </c>
      <c r="D16947" s="1"/>
    </row>
    <row r="16948" spans="1:4" x14ac:dyDescent="0.2">
      <c r="A16948" s="5">
        <v>624.74409983999999</v>
      </c>
      <c r="B16948" s="6">
        <v>0.84198251288361703</v>
      </c>
      <c r="C16948" s="7">
        <f t="shared" si="662"/>
        <v>-1.8369168881074417E-2</v>
      </c>
      <c r="D16948" s="1"/>
    </row>
    <row r="16949" spans="1:4" x14ac:dyDescent="0.2">
      <c r="A16949" s="5">
        <v>624.78289919999997</v>
      </c>
      <c r="B16949" s="6">
        <v>1.8899258605747999</v>
      </c>
      <c r="C16949" s="7">
        <f t="shared" si="662"/>
        <v>-2.5982900578107048E-2</v>
      </c>
      <c r="D16949" s="1"/>
    </row>
    <row r="16950" spans="1:4" x14ac:dyDescent="0.2">
      <c r="A16950" s="5">
        <v>624.98400000000004</v>
      </c>
      <c r="B16950" s="6">
        <v>2.393149005363</v>
      </c>
      <c r="C16950" s="7">
        <f t="shared" si="662"/>
        <v>-4.308922880268657E-2</v>
      </c>
      <c r="D16950" s="1"/>
    </row>
    <row r="16951" spans="1:4" x14ac:dyDescent="0.2">
      <c r="A16951" s="5">
        <v>624.98830079999993</v>
      </c>
      <c r="B16951" s="6">
        <v>1.10016697699411</v>
      </c>
      <c r="C16951" s="7">
        <f t="shared" si="662"/>
        <v>-6.5037321002377455E-2</v>
      </c>
      <c r="D16951" s="1"/>
    </row>
    <row r="16952" spans="1:4" x14ac:dyDescent="0.2">
      <c r="A16952" s="5">
        <v>624.99629823999999</v>
      </c>
      <c r="B16952" s="6">
        <v>1.5492022822910101</v>
      </c>
      <c r="C16952" s="7">
        <f t="shared" si="662"/>
        <v>-7.5630087347800051E-2</v>
      </c>
      <c r="D16952" s="1"/>
    </row>
    <row r="16953" spans="1:4" x14ac:dyDescent="0.2">
      <c r="A16953" s="5">
        <v>625.00549888</v>
      </c>
      <c r="B16953" s="6">
        <v>0.63451885921865503</v>
      </c>
      <c r="C16953" s="7">
        <f t="shared" si="662"/>
        <v>-9.0536806335312039E-2</v>
      </c>
      <c r="D16953" s="1"/>
    </row>
    <row r="16954" spans="1:4" x14ac:dyDescent="0.2">
      <c r="A16954" s="5">
        <v>625.18139903999997</v>
      </c>
      <c r="B16954" s="6">
        <v>-1.29874679657411</v>
      </c>
      <c r="C16954" s="7">
        <f t="shared" si="662"/>
        <v>-9.7250284720070967E-2</v>
      </c>
      <c r="D16954" s="1"/>
    </row>
    <row r="16955" spans="1:4" x14ac:dyDescent="0.2">
      <c r="A16955" s="5">
        <v>625.18990080000003</v>
      </c>
      <c r="B16955" s="6">
        <v>-0.237019541667878</v>
      </c>
      <c r="C16955" s="7">
        <f t="shared" si="662"/>
        <v>-8.6021345356949178E-2</v>
      </c>
      <c r="D16955" s="1"/>
    </row>
    <row r="16956" spans="1:4" x14ac:dyDescent="0.2">
      <c r="A16956" s="5">
        <v>625.19369984000002</v>
      </c>
      <c r="B16956" s="6">
        <v>-0.80867289695543598</v>
      </c>
      <c r="C16956" s="7">
        <f t="shared" si="662"/>
        <v>-8.4596834070997023E-2</v>
      </c>
      <c r="D16956" s="1"/>
    </row>
    <row r="16957" spans="1:4" x14ac:dyDescent="0.2">
      <c r="A16957" s="5">
        <v>625.20339967999996</v>
      </c>
      <c r="B16957" s="6">
        <v>-0.14847279436163899</v>
      </c>
      <c r="C16957" s="7">
        <f t="shared" si="662"/>
        <v>-7.7700871567335725E-2</v>
      </c>
      <c r="D16957" s="1"/>
    </row>
    <row r="16958" spans="1:4" x14ac:dyDescent="0.2">
      <c r="A16958" s="5">
        <v>625.28280064</v>
      </c>
      <c r="B16958" s="6">
        <v>-0.401936709601386</v>
      </c>
      <c r="C16958" s="7">
        <f t="shared" si="662"/>
        <v>-7.7020372309698201E-2</v>
      </c>
      <c r="D16958" s="1"/>
    </row>
    <row r="16959" spans="1:4" x14ac:dyDescent="0.2">
      <c r="A16959" s="5">
        <v>625.28739840000003</v>
      </c>
      <c r="B16959" s="6">
        <v>-1.77531286244733</v>
      </c>
      <c r="C16959" s="7">
        <f t="shared" si="662"/>
        <v>-7.3865844763176938E-2</v>
      </c>
      <c r="D16959" s="1"/>
    </row>
    <row r="16960" spans="1:4" x14ac:dyDescent="0.2">
      <c r="A16960" s="5">
        <v>625.2912</v>
      </c>
      <c r="B16960" s="6">
        <v>-0.31295400359861197</v>
      </c>
      <c r="C16960" s="7">
        <f t="shared" si="662"/>
        <v>-5.7184991648626435E-2</v>
      </c>
      <c r="D16960" s="1"/>
    </row>
    <row r="16961" spans="1:4" x14ac:dyDescent="0.2">
      <c r="A16961" s="5">
        <v>625.29999871999996</v>
      </c>
      <c r="B16961" s="6">
        <v>-1.8896639810314</v>
      </c>
      <c r="C16961" s="7">
        <f t="shared" si="662"/>
        <v>-5.4652625193676078E-2</v>
      </c>
      <c r="D16961" s="1"/>
    </row>
    <row r="16962" spans="1:4" x14ac:dyDescent="0.2">
      <c r="A16962" s="5">
        <v>625.43680000000006</v>
      </c>
      <c r="B16962" s="6">
        <v>1.2026026389495501</v>
      </c>
      <c r="C16962" s="7">
        <f t="shared" si="662"/>
        <v>-3.6302511635298816E-2</v>
      </c>
      <c r="D16962" s="1"/>
    </row>
    <row r="16963" spans="1:4" x14ac:dyDescent="0.2">
      <c r="A16963" s="5">
        <v>625.43990015999998</v>
      </c>
      <c r="B16963" s="6">
        <v>-0.33399317308067</v>
      </c>
      <c r="C16963" s="7">
        <f t="shared" ref="C16963:C17026" si="663">AVERAGE(B16963:B17112)</f>
        <v>-4.8816705075549797E-2</v>
      </c>
      <c r="D16963" s="1"/>
    </row>
    <row r="16964" spans="1:4" x14ac:dyDescent="0.2">
      <c r="A16964" s="5">
        <v>625.44569855999998</v>
      </c>
      <c r="B16964" s="6">
        <v>-2.2068917238088899</v>
      </c>
      <c r="C16964" s="7">
        <f t="shared" si="663"/>
        <v>-4.5906741116313883E-2</v>
      </c>
      <c r="D16964" s="1"/>
    </row>
    <row r="16965" spans="1:4" x14ac:dyDescent="0.2">
      <c r="A16965" s="5">
        <v>625.45029887999999</v>
      </c>
      <c r="B16965" s="6">
        <v>-0.798245899881595</v>
      </c>
      <c r="C16965" s="7">
        <f t="shared" si="663"/>
        <v>-2.3628545418452263E-2</v>
      </c>
      <c r="D16965" s="1"/>
    </row>
    <row r="16966" spans="1:4" x14ac:dyDescent="0.2">
      <c r="A16966" s="5">
        <v>625.63800063999997</v>
      </c>
      <c r="B16966" s="6">
        <v>-1.0135698910591699</v>
      </c>
      <c r="C16966" s="7">
        <f t="shared" si="663"/>
        <v>-1.5559614642794553E-2</v>
      </c>
      <c r="D16966" s="1"/>
    </row>
    <row r="16967" spans="1:4" x14ac:dyDescent="0.2">
      <c r="A16967" s="5">
        <v>625.64160000000004</v>
      </c>
      <c r="B16967" s="6">
        <v>-1.0526785315287699</v>
      </c>
      <c r="C16967" s="7">
        <f t="shared" si="663"/>
        <v>-5.0542433120958135E-3</v>
      </c>
      <c r="D16967" s="1"/>
    </row>
    <row r="16968" spans="1:4" x14ac:dyDescent="0.2">
      <c r="A16968" s="5">
        <v>625.64849919999995</v>
      </c>
      <c r="B16968" s="6">
        <v>-2.4810527334171399</v>
      </c>
      <c r="C16968" s="7">
        <f t="shared" si="663"/>
        <v>6.0906959242517326E-3</v>
      </c>
      <c r="D16968" s="1"/>
    </row>
    <row r="16969" spans="1:4" x14ac:dyDescent="0.2">
      <c r="A16969" s="5">
        <v>625.65769983999996</v>
      </c>
      <c r="B16969" s="6">
        <v>-0.66959460111311397</v>
      </c>
      <c r="C16969" s="7">
        <f t="shared" si="663"/>
        <v>3.2834173659105424E-2</v>
      </c>
      <c r="D16969" s="1"/>
    </row>
    <row r="16970" spans="1:4" x14ac:dyDescent="0.2">
      <c r="A16970" s="5">
        <v>625.75439871999993</v>
      </c>
      <c r="B16970" s="6">
        <v>0.70454716109214099</v>
      </c>
      <c r="C16970" s="7">
        <f t="shared" si="663"/>
        <v>4.0469269037064298E-2</v>
      </c>
      <c r="D16970" s="1"/>
    </row>
    <row r="16971" spans="1:4" x14ac:dyDescent="0.2">
      <c r="A16971" s="5">
        <v>625.75769855999999</v>
      </c>
      <c r="B16971" s="6">
        <v>-1.52303618945604</v>
      </c>
      <c r="C16971" s="7">
        <f t="shared" si="663"/>
        <v>3.3171709783711818E-2</v>
      </c>
      <c r="D16971" s="1"/>
    </row>
    <row r="16972" spans="1:4" x14ac:dyDescent="0.2">
      <c r="A16972" s="5">
        <v>625.80579839999996</v>
      </c>
      <c r="B16972" s="6">
        <v>-0.10509426101507199</v>
      </c>
      <c r="C16972" s="7">
        <f t="shared" si="663"/>
        <v>5.0462908664153511E-2</v>
      </c>
      <c r="D16972" s="1"/>
    </row>
    <row r="16973" spans="1:4" x14ac:dyDescent="0.2">
      <c r="A16973" s="5">
        <v>625.8137984</v>
      </c>
      <c r="B16973" s="6">
        <v>-1.08352288583565</v>
      </c>
      <c r="C16973" s="7">
        <f t="shared" si="663"/>
        <v>5.221074203133582E-2</v>
      </c>
      <c r="D16973" s="1"/>
    </row>
    <row r="16974" spans="1:4" x14ac:dyDescent="0.2">
      <c r="A16974" s="5">
        <v>625.89029887999993</v>
      </c>
      <c r="B16974" s="6">
        <v>-0.61017335801844097</v>
      </c>
      <c r="C16974" s="7">
        <f t="shared" si="663"/>
        <v>6.5116805984369766E-2</v>
      </c>
      <c r="D16974" s="1"/>
    </row>
    <row r="16975" spans="1:4" x14ac:dyDescent="0.2">
      <c r="A16975" s="5">
        <v>625.89410048000002</v>
      </c>
      <c r="B16975" s="6">
        <v>-0.50070085535084397</v>
      </c>
      <c r="C16975" s="7">
        <f t="shared" si="663"/>
        <v>7.2878761892448074E-2</v>
      </c>
      <c r="D16975" s="1"/>
    </row>
    <row r="16976" spans="1:4" x14ac:dyDescent="0.2">
      <c r="A16976" s="5">
        <v>625.89959935999991</v>
      </c>
      <c r="B16976" s="6">
        <v>-1.58411245013157</v>
      </c>
      <c r="C16976" s="7">
        <f t="shared" si="663"/>
        <v>7.954829232550964E-2</v>
      </c>
      <c r="D16976" s="1"/>
    </row>
    <row r="16977" spans="1:4" x14ac:dyDescent="0.2">
      <c r="A16977" s="5">
        <v>625.94240000000002</v>
      </c>
      <c r="B16977" s="6">
        <v>-0.363097101500995</v>
      </c>
      <c r="C16977" s="7">
        <f t="shared" si="663"/>
        <v>9.9120771648534139E-2</v>
      </c>
      <c r="D16977" s="1"/>
    </row>
    <row r="16978" spans="1:4" x14ac:dyDescent="0.2">
      <c r="A16978" s="5">
        <v>626.13009920000002</v>
      </c>
      <c r="B16978" s="6">
        <v>0.18031321567538799</v>
      </c>
      <c r="C16978" s="7">
        <f t="shared" si="663"/>
        <v>0.10462336537650477</v>
      </c>
      <c r="D16978" s="1"/>
    </row>
    <row r="16979" spans="1:4" x14ac:dyDescent="0.2">
      <c r="A16979" s="5">
        <v>626.13349888000005</v>
      </c>
      <c r="B16979" s="6">
        <v>-1.43438051849229</v>
      </c>
      <c r="C16979" s="7">
        <f t="shared" si="663"/>
        <v>0.10371143946928928</v>
      </c>
      <c r="D16979" s="1"/>
    </row>
    <row r="16980" spans="1:4" x14ac:dyDescent="0.2">
      <c r="A16980" s="5">
        <v>626.14159872000005</v>
      </c>
      <c r="B16980" s="6">
        <v>-0.50431267996832296</v>
      </c>
      <c r="C16980" s="7">
        <f t="shared" si="663"/>
        <v>0.12246865846882073</v>
      </c>
      <c r="D16980" s="1"/>
    </row>
    <row r="16981" spans="1:4" x14ac:dyDescent="0.2">
      <c r="A16981" s="5">
        <v>626.15099903999999</v>
      </c>
      <c r="B16981" s="6">
        <v>-1.71863209006815</v>
      </c>
      <c r="C16981" s="7">
        <f t="shared" si="663"/>
        <v>0.13020669968409415</v>
      </c>
      <c r="D16981" s="1"/>
    </row>
    <row r="16982" spans="1:4" x14ac:dyDescent="0.2">
      <c r="A16982" s="5">
        <v>626.22540031999995</v>
      </c>
      <c r="B16982" s="6">
        <v>0.64365548174738796</v>
      </c>
      <c r="C16982" s="7">
        <f t="shared" si="663"/>
        <v>0.15331718455599716</v>
      </c>
      <c r="D16982" s="1"/>
    </row>
    <row r="16983" spans="1:4" x14ac:dyDescent="0.2">
      <c r="A16983" s="5">
        <v>626.22889984000005</v>
      </c>
      <c r="B16983" s="6">
        <v>-0.93363439964002404</v>
      </c>
      <c r="C16983" s="7">
        <f t="shared" si="663"/>
        <v>0.1471103706674986</v>
      </c>
      <c r="D16983" s="1"/>
    </row>
    <row r="16984" spans="1:4" x14ac:dyDescent="0.2">
      <c r="A16984" s="5">
        <v>626.24049919999993</v>
      </c>
      <c r="B16984" s="6">
        <v>-0.95914911034946304</v>
      </c>
      <c r="C16984" s="7">
        <f t="shared" si="663"/>
        <v>0.16096607285092829</v>
      </c>
      <c r="D16984" s="1"/>
    </row>
    <row r="16985" spans="1:4" x14ac:dyDescent="0.2">
      <c r="A16985" s="5">
        <v>626.24969983999995</v>
      </c>
      <c r="B16985" s="6">
        <v>-0.647896687149916</v>
      </c>
      <c r="C16985" s="7">
        <f t="shared" si="663"/>
        <v>0.17551302328210217</v>
      </c>
      <c r="D16985" s="1"/>
    </row>
    <row r="16986" spans="1:4" x14ac:dyDescent="0.2">
      <c r="A16986" s="5">
        <v>626.33159936000004</v>
      </c>
      <c r="B16986" s="6">
        <v>-0.47676668163650898</v>
      </c>
      <c r="C16986" s="7">
        <f t="shared" si="663"/>
        <v>0.18634736157726037</v>
      </c>
      <c r="D16986" s="1"/>
    </row>
    <row r="16987" spans="1:4" x14ac:dyDescent="0.2">
      <c r="A16987" s="5">
        <v>626.33439999999996</v>
      </c>
      <c r="B16987" s="6">
        <v>0.15465179156971501</v>
      </c>
      <c r="C16987" s="7">
        <f t="shared" si="663"/>
        <v>0.1951888821534439</v>
      </c>
      <c r="D16987" s="1"/>
    </row>
    <row r="16988" spans="1:4" x14ac:dyDescent="0.2">
      <c r="A16988" s="5">
        <v>626.34540032000007</v>
      </c>
      <c r="B16988" s="6">
        <v>-1.10402209873636</v>
      </c>
      <c r="C16988" s="7">
        <f t="shared" si="663"/>
        <v>0.19573668067484568</v>
      </c>
      <c r="D16988" s="1"/>
    </row>
    <row r="16989" spans="1:4" x14ac:dyDescent="0.2">
      <c r="A16989" s="5">
        <v>626.37349887999994</v>
      </c>
      <c r="B16989" s="6">
        <v>-0.56599581742684102</v>
      </c>
      <c r="C16989" s="7">
        <f t="shared" si="663"/>
        <v>0.21354159546130047</v>
      </c>
      <c r="D16989" s="1"/>
    </row>
    <row r="16990" spans="1:4" x14ac:dyDescent="0.2">
      <c r="A16990" s="5">
        <v>626.60189951999996</v>
      </c>
      <c r="B16990" s="6">
        <v>-0.26216514188874501</v>
      </c>
      <c r="C16990" s="7">
        <f t="shared" si="663"/>
        <v>0.22436850397363572</v>
      </c>
      <c r="D16990" s="1"/>
    </row>
    <row r="16991" spans="1:4" x14ac:dyDescent="0.2">
      <c r="A16991" s="5">
        <v>626.60689920000004</v>
      </c>
      <c r="B16991" s="6">
        <v>1.36073685151557</v>
      </c>
      <c r="C16991" s="7">
        <f t="shared" si="663"/>
        <v>0.23122109053507769</v>
      </c>
      <c r="D16991" s="1"/>
    </row>
    <row r="16992" spans="1:4" x14ac:dyDescent="0.2">
      <c r="A16992" s="5">
        <v>626.6096</v>
      </c>
      <c r="B16992" s="6">
        <v>1.67797123701712</v>
      </c>
      <c r="C16992" s="7">
        <f t="shared" si="663"/>
        <v>0.21508515109249932</v>
      </c>
      <c r="D16992" s="1"/>
    </row>
    <row r="16993" spans="1:4" x14ac:dyDescent="0.2">
      <c r="A16993" s="5">
        <v>626.61390080000001</v>
      </c>
      <c r="B16993" s="6">
        <v>0.63049096271727501</v>
      </c>
      <c r="C16993" s="7">
        <f t="shared" si="663"/>
        <v>0.19388390347040338</v>
      </c>
      <c r="D16993" s="1"/>
    </row>
    <row r="16994" spans="1:4" x14ac:dyDescent="0.2">
      <c r="A16994" s="5">
        <v>626.75579903999994</v>
      </c>
      <c r="B16994" s="6">
        <v>1.4219198854686601</v>
      </c>
      <c r="C16994" s="7">
        <f t="shared" si="663"/>
        <v>0.18746321142265529</v>
      </c>
      <c r="D16994" s="1"/>
    </row>
    <row r="16995" spans="1:4" x14ac:dyDescent="0.2">
      <c r="A16995" s="5">
        <v>626.76099839999995</v>
      </c>
      <c r="B16995" s="6">
        <v>0.28535268648134798</v>
      </c>
      <c r="C16995" s="7">
        <f t="shared" si="663"/>
        <v>0.16903848494435669</v>
      </c>
      <c r="D16995" s="1"/>
    </row>
    <row r="16996" spans="1:4" x14ac:dyDescent="0.2">
      <c r="A16996" s="5">
        <v>626.78089983999996</v>
      </c>
      <c r="B16996" s="6">
        <v>2.31567037979912</v>
      </c>
      <c r="C16996" s="7">
        <f t="shared" si="663"/>
        <v>0.16727614855743261</v>
      </c>
      <c r="D16996" s="1"/>
    </row>
    <row r="16997" spans="1:4" x14ac:dyDescent="0.2">
      <c r="A16997" s="5">
        <v>626.78629888</v>
      </c>
      <c r="B16997" s="6">
        <v>2.0547394273543298</v>
      </c>
      <c r="C16997" s="7">
        <f t="shared" si="663"/>
        <v>0.13422392961525292</v>
      </c>
      <c r="D16997" s="1"/>
    </row>
    <row r="16998" spans="1:4" x14ac:dyDescent="0.2">
      <c r="A16998" s="5">
        <v>626.86629887999993</v>
      </c>
      <c r="B16998" s="6">
        <v>1.0453622463679499</v>
      </c>
      <c r="C16998" s="7">
        <f t="shared" si="663"/>
        <v>0.10421587496307967</v>
      </c>
      <c r="D16998" s="1"/>
    </row>
    <row r="16999" spans="1:4" x14ac:dyDescent="0.2">
      <c r="A16999" s="5">
        <v>626.86969855999996</v>
      </c>
      <c r="B16999" s="6">
        <v>1.2039308299804801</v>
      </c>
      <c r="C16999" s="7">
        <f t="shared" si="663"/>
        <v>8.927704367093886E-2</v>
      </c>
      <c r="D16999" s="1"/>
    </row>
    <row r="17000" spans="1:4" x14ac:dyDescent="0.2">
      <c r="A17000" s="5">
        <v>626.87630079999997</v>
      </c>
      <c r="B17000" s="6">
        <v>1.42440116024879</v>
      </c>
      <c r="C17000" s="7">
        <f t="shared" si="663"/>
        <v>7.1298756794978477E-2</v>
      </c>
      <c r="D17000" s="1"/>
    </row>
    <row r="17001" spans="1:4" x14ac:dyDescent="0.2">
      <c r="A17001" s="5">
        <v>626.88480000000004</v>
      </c>
      <c r="B17001" s="6">
        <v>1.06880758122245</v>
      </c>
      <c r="C17001" s="7">
        <f t="shared" si="663"/>
        <v>4.9116750180981592E-2</v>
      </c>
      <c r="D17001" s="1"/>
    </row>
    <row r="17002" spans="1:4" x14ac:dyDescent="0.2">
      <c r="A17002" s="5">
        <v>626.96590079999999</v>
      </c>
      <c r="B17002" s="6">
        <v>1.8847600231158199</v>
      </c>
      <c r="C17002" s="7">
        <f t="shared" si="663"/>
        <v>3.2121902996957094E-2</v>
      </c>
      <c r="D17002" s="1"/>
    </row>
    <row r="17003" spans="1:4" x14ac:dyDescent="0.2">
      <c r="A17003" s="5">
        <v>626.96950016000005</v>
      </c>
      <c r="B17003" s="6">
        <v>0.75592669090004105</v>
      </c>
      <c r="C17003" s="7">
        <f t="shared" si="663"/>
        <v>7.2125689324755099E-4</v>
      </c>
      <c r="D17003" s="1"/>
    </row>
    <row r="17004" spans="1:4" x14ac:dyDescent="0.2">
      <c r="A17004" s="5">
        <v>626.97459967999998</v>
      </c>
      <c r="B17004" s="6">
        <v>1.8270600969253199</v>
      </c>
      <c r="C17004" s="7">
        <f t="shared" si="663"/>
        <v>-1.229952645169716E-2</v>
      </c>
      <c r="D17004" s="1"/>
    </row>
    <row r="17005" spans="1:4" x14ac:dyDescent="0.2">
      <c r="A17005" s="5">
        <v>626.98599936000005</v>
      </c>
      <c r="B17005" s="6">
        <v>1.4285310947230401</v>
      </c>
      <c r="C17005" s="7">
        <f t="shared" si="663"/>
        <v>-4.4568993528486915E-2</v>
      </c>
      <c r="D17005" s="1"/>
    </row>
    <row r="17006" spans="1:4" x14ac:dyDescent="0.2">
      <c r="A17006" s="5">
        <v>627.06710016</v>
      </c>
      <c r="B17006" s="6">
        <v>2.0497720008762998</v>
      </c>
      <c r="C17006" s="7">
        <f t="shared" si="663"/>
        <v>-7.0874352247264211E-2</v>
      </c>
      <c r="D17006" s="1"/>
    </row>
    <row r="17007" spans="1:4" x14ac:dyDescent="0.2">
      <c r="A17007" s="5">
        <v>627.07079936000002</v>
      </c>
      <c r="B17007" s="6">
        <v>2.25199972901753</v>
      </c>
      <c r="C17007" s="7">
        <f t="shared" si="663"/>
        <v>-0.10943155866769259</v>
      </c>
      <c r="D17007" s="1"/>
    </row>
    <row r="17008" spans="1:4" x14ac:dyDescent="0.2">
      <c r="A17008" s="5">
        <v>627.07569919999992</v>
      </c>
      <c r="B17008" s="6">
        <v>0.108913598840648</v>
      </c>
      <c r="C17008" s="7">
        <f t="shared" si="663"/>
        <v>-0.15316176769890041</v>
      </c>
      <c r="D17008" s="1"/>
    </row>
    <row r="17009" spans="1:4" x14ac:dyDescent="0.2">
      <c r="A17009" s="5">
        <v>627.08729856000002</v>
      </c>
      <c r="B17009" s="6">
        <v>1.0837978562055599</v>
      </c>
      <c r="C17009" s="7">
        <f t="shared" si="663"/>
        <v>-0.15810658593549565</v>
      </c>
      <c r="D17009" s="1"/>
    </row>
    <row r="17010" spans="1:4" x14ac:dyDescent="0.2">
      <c r="A17010" s="5">
        <v>627.24160000000006</v>
      </c>
      <c r="B17010" s="6">
        <v>1.9631946374890701</v>
      </c>
      <c r="C17010" s="7">
        <f t="shared" si="663"/>
        <v>-0.1819893636689775</v>
      </c>
      <c r="D17010" s="1"/>
    </row>
    <row r="17011" spans="1:4" x14ac:dyDescent="0.2">
      <c r="A17011" s="5">
        <v>627.24499967999998</v>
      </c>
      <c r="B17011" s="6">
        <v>1.21876074885618</v>
      </c>
      <c r="C17011" s="7">
        <f t="shared" si="663"/>
        <v>-0.22405179506423331</v>
      </c>
      <c r="D17011" s="1"/>
    </row>
    <row r="17012" spans="1:4" x14ac:dyDescent="0.2">
      <c r="A17012" s="5">
        <v>627.35599872</v>
      </c>
      <c r="B17012" s="6">
        <v>-1.4976081861905499</v>
      </c>
      <c r="C17012" s="7">
        <f t="shared" si="663"/>
        <v>-0.2529080459426416</v>
      </c>
      <c r="D17012" s="1"/>
    </row>
    <row r="17013" spans="1:4" x14ac:dyDescent="0.2">
      <c r="A17013" s="5">
        <v>627.38279936000004</v>
      </c>
      <c r="B17013" s="6">
        <v>-0.570696831139059</v>
      </c>
      <c r="C17013" s="7">
        <f t="shared" si="663"/>
        <v>-0.22750600226411283</v>
      </c>
      <c r="D17013" s="1"/>
    </row>
    <row r="17014" spans="1:4" x14ac:dyDescent="0.2">
      <c r="A17014" s="5">
        <v>627.53590015999998</v>
      </c>
      <c r="B17014" s="6">
        <v>1.0045168098681101</v>
      </c>
      <c r="C17014" s="7">
        <f t="shared" si="663"/>
        <v>-0.2203561933292181</v>
      </c>
      <c r="D17014" s="1"/>
    </row>
    <row r="17015" spans="1:4" x14ac:dyDescent="0.2">
      <c r="A17015" s="5">
        <v>627.53999872000009</v>
      </c>
      <c r="B17015" s="6">
        <v>-0.39407380720768997</v>
      </c>
      <c r="C17015" s="7">
        <f t="shared" si="663"/>
        <v>-0.24641732105682085</v>
      </c>
      <c r="D17015" s="1"/>
    </row>
    <row r="17016" spans="1:4" x14ac:dyDescent="0.2">
      <c r="A17016" s="5">
        <v>627.55289856000002</v>
      </c>
      <c r="B17016" s="6">
        <v>-1.4506919976280599</v>
      </c>
      <c r="C17016" s="7">
        <f t="shared" si="663"/>
        <v>-0.24320739744484546</v>
      </c>
      <c r="D17016" s="1"/>
    </row>
    <row r="17017" spans="1:4" x14ac:dyDescent="0.2">
      <c r="A17017" s="5">
        <v>627.55790079999997</v>
      </c>
      <c r="B17017" s="6">
        <v>1.1112701781421599</v>
      </c>
      <c r="C17017" s="7">
        <f t="shared" si="663"/>
        <v>-0.21637440632966293</v>
      </c>
      <c r="D17017" s="1"/>
    </row>
    <row r="17018" spans="1:4" x14ac:dyDescent="0.2">
      <c r="A17018" s="5">
        <v>627.64799999999991</v>
      </c>
      <c r="B17018" s="6">
        <v>1.1390677321710201</v>
      </c>
      <c r="C17018" s="7">
        <f t="shared" si="663"/>
        <v>-0.2465481468858407</v>
      </c>
      <c r="D17018" s="1"/>
    </row>
    <row r="17019" spans="1:4" x14ac:dyDescent="0.2">
      <c r="A17019" s="5">
        <v>627.65120000000002</v>
      </c>
      <c r="B17019" s="6">
        <v>-0.82451676268487795</v>
      </c>
      <c r="C17019" s="7">
        <f t="shared" si="663"/>
        <v>-0.27877177198018627</v>
      </c>
      <c r="D17019" s="1"/>
    </row>
    <row r="17020" spans="1:4" x14ac:dyDescent="0.2">
      <c r="A17020" s="5">
        <v>627.65789952</v>
      </c>
      <c r="B17020" s="6">
        <v>-0.52374045339060804</v>
      </c>
      <c r="C17020" s="7">
        <f t="shared" si="663"/>
        <v>-0.26577784363007462</v>
      </c>
      <c r="D17020" s="1"/>
    </row>
    <row r="17021" spans="1:4" x14ac:dyDescent="0.2">
      <c r="A17021" s="5">
        <v>627.66309888000001</v>
      </c>
      <c r="B17021" s="6">
        <v>-0.60625916091746501</v>
      </c>
      <c r="C17021" s="7">
        <f t="shared" si="663"/>
        <v>-0.25948607266030549</v>
      </c>
      <c r="D17021" s="1"/>
    </row>
    <row r="17022" spans="1:4" x14ac:dyDescent="0.2">
      <c r="A17022" s="5">
        <v>627.74429952000003</v>
      </c>
      <c r="B17022" s="6">
        <v>0.60735645005030903</v>
      </c>
      <c r="C17022" s="7">
        <f t="shared" si="663"/>
        <v>-0.2508167454538765</v>
      </c>
      <c r="D17022" s="1"/>
    </row>
    <row r="17023" spans="1:4" x14ac:dyDescent="0.2">
      <c r="A17023" s="5">
        <v>627.74799872000006</v>
      </c>
      <c r="B17023" s="6">
        <v>-1.3819037816375199</v>
      </c>
      <c r="C17023" s="7">
        <f t="shared" si="663"/>
        <v>-0.27282118636424019</v>
      </c>
      <c r="D17023" s="1"/>
    </row>
    <row r="17024" spans="1:4" x14ac:dyDescent="0.2">
      <c r="A17024" s="5">
        <v>627.75350016000004</v>
      </c>
      <c r="B17024" s="6">
        <v>0.513530892308664</v>
      </c>
      <c r="C17024" s="7">
        <f t="shared" si="663"/>
        <v>-0.2436348022781013</v>
      </c>
      <c r="D17024" s="1"/>
    </row>
    <row r="17025" spans="1:4" x14ac:dyDescent="0.2">
      <c r="A17025" s="5">
        <v>627.76349951999998</v>
      </c>
      <c r="B17025" s="6">
        <v>-4.9446870837891198E-2</v>
      </c>
      <c r="C17025" s="7">
        <f t="shared" si="663"/>
        <v>-0.26409873996963551</v>
      </c>
      <c r="D17025" s="1"/>
    </row>
    <row r="17026" spans="1:4" x14ac:dyDescent="0.2">
      <c r="A17026" s="5">
        <v>627.90370048</v>
      </c>
      <c r="B17026" s="6">
        <v>-0.41005780587676999</v>
      </c>
      <c r="C17026" s="7">
        <f t="shared" si="663"/>
        <v>-0.27006129188996175</v>
      </c>
      <c r="D17026" s="1"/>
    </row>
    <row r="17027" spans="1:4" x14ac:dyDescent="0.2">
      <c r="A17027" s="5">
        <v>627.90670079999995</v>
      </c>
      <c r="B17027" s="6">
        <v>-0.46100766953551198</v>
      </c>
      <c r="C17027" s="7">
        <f t="shared" ref="C17027:C17061" si="664">AVERAGE(B17027:B17176)</f>
        <v>-0.26606139149033864</v>
      </c>
      <c r="D17027" s="1"/>
    </row>
    <row r="17028" spans="1:4" x14ac:dyDescent="0.2">
      <c r="A17028" s="5">
        <v>628.04610048000006</v>
      </c>
      <c r="B17028" s="6">
        <v>-0.26282724335617103</v>
      </c>
      <c r="C17028" s="7">
        <f t="shared" si="664"/>
        <v>-0.26032767743018648</v>
      </c>
      <c r="D17028" s="1"/>
    </row>
    <row r="17029" spans="1:4" x14ac:dyDescent="0.2">
      <c r="A17029" s="5">
        <v>628.05110016000003</v>
      </c>
      <c r="B17029" s="6">
        <v>-0.35712551433069101</v>
      </c>
      <c r="C17029" s="7">
        <f t="shared" si="664"/>
        <v>-0.260251933008187</v>
      </c>
      <c r="D17029" s="1"/>
    </row>
    <row r="17030" spans="1:4" x14ac:dyDescent="0.2">
      <c r="A17030" s="5">
        <v>628.05769983999994</v>
      </c>
      <c r="B17030" s="6">
        <v>0.25858787683332901</v>
      </c>
      <c r="C17030" s="7">
        <f t="shared" si="664"/>
        <v>-0.25722463359185871</v>
      </c>
      <c r="D17030" s="1"/>
    </row>
    <row r="17031" spans="1:4" x14ac:dyDescent="0.2">
      <c r="A17031" s="5">
        <v>628.06729984000003</v>
      </c>
      <c r="B17031" s="6">
        <v>-0.83350334814082305</v>
      </c>
      <c r="C17031" s="7">
        <f t="shared" si="664"/>
        <v>-0.27386374683138093</v>
      </c>
      <c r="D17031" s="1"/>
    </row>
    <row r="17032" spans="1:4" x14ac:dyDescent="0.2">
      <c r="A17032" s="5">
        <v>628.14309888000003</v>
      </c>
      <c r="B17032" s="6">
        <v>1.91553259162935E-2</v>
      </c>
      <c r="C17032" s="7">
        <f t="shared" si="664"/>
        <v>-0.25520909345439952</v>
      </c>
      <c r="D17032" s="1"/>
    </row>
    <row r="17033" spans="1:4" x14ac:dyDescent="0.2">
      <c r="A17033" s="5">
        <v>628.14609919999998</v>
      </c>
      <c r="B17033" s="6">
        <v>-0.83746760454637104</v>
      </c>
      <c r="C17033" s="7">
        <f t="shared" si="664"/>
        <v>-0.26466993550166473</v>
      </c>
      <c r="D17033" s="1"/>
    </row>
    <row r="17034" spans="1:4" x14ac:dyDescent="0.2">
      <c r="A17034" s="5">
        <v>628.15660031999994</v>
      </c>
      <c r="B17034" s="6">
        <v>-0.34955733043701898</v>
      </c>
      <c r="C17034" s="7">
        <f t="shared" si="664"/>
        <v>-0.24421287589292537</v>
      </c>
      <c r="D17034" s="1"/>
    </row>
    <row r="17035" spans="1:4" x14ac:dyDescent="0.2">
      <c r="A17035" s="5">
        <v>628.16460032000009</v>
      </c>
      <c r="B17035" s="6">
        <v>-0.70996848752249098</v>
      </c>
      <c r="C17035" s="7">
        <f t="shared" si="664"/>
        <v>-0.24031122942832925</v>
      </c>
      <c r="D17035" s="1"/>
    </row>
    <row r="17036" spans="1:4" x14ac:dyDescent="0.2">
      <c r="A17036" s="5">
        <v>628.30680064000001</v>
      </c>
      <c r="B17036" s="6">
        <v>0.32759906347036999</v>
      </c>
      <c r="C17036" s="7">
        <f t="shared" si="664"/>
        <v>-0.22224748873239999</v>
      </c>
      <c r="D17036" s="1"/>
    </row>
    <row r="17037" spans="1:4" x14ac:dyDescent="0.2">
      <c r="A17037" s="5">
        <v>628.30979839999998</v>
      </c>
      <c r="B17037" s="6">
        <v>-0.45806369693446902</v>
      </c>
      <c r="C17037" s="7">
        <f t="shared" si="664"/>
        <v>-0.24424135082051077</v>
      </c>
      <c r="D17037" s="1"/>
    </row>
    <row r="17038" spans="1:4" x14ac:dyDescent="0.2">
      <c r="A17038" s="5">
        <v>628.32259839999995</v>
      </c>
      <c r="B17038" s="6">
        <v>-0.50720712275796898</v>
      </c>
      <c r="C17038" s="7">
        <f t="shared" si="664"/>
        <v>-0.23533208639909586</v>
      </c>
      <c r="D17038" s="1"/>
    </row>
    <row r="17039" spans="1:4" x14ac:dyDescent="0.2">
      <c r="A17039" s="5">
        <v>628.33309952000002</v>
      </c>
      <c r="B17039" s="6">
        <v>-0.69765168710436498</v>
      </c>
      <c r="C17039" s="7">
        <f t="shared" si="664"/>
        <v>-0.22351143264436218</v>
      </c>
      <c r="D17039" s="1"/>
    </row>
    <row r="17040" spans="1:4" x14ac:dyDescent="0.2">
      <c r="A17040" s="5">
        <v>628.41720064000003</v>
      </c>
      <c r="B17040" s="6">
        <v>-0.356734721791858</v>
      </c>
      <c r="C17040" s="7">
        <f t="shared" si="664"/>
        <v>-0.20195960289618026</v>
      </c>
      <c r="D17040" s="1"/>
    </row>
    <row r="17041" spans="1:4" x14ac:dyDescent="0.2">
      <c r="A17041" s="5">
        <v>628.42009856000004</v>
      </c>
      <c r="B17041" s="6">
        <v>0.36775835958324898</v>
      </c>
      <c r="C17041" s="7">
        <f t="shared" si="664"/>
        <v>-0.19458935913924327</v>
      </c>
      <c r="D17041" s="1"/>
    </row>
    <row r="17042" spans="1:4" x14ac:dyDescent="0.2">
      <c r="A17042" s="5">
        <v>628.42850048000003</v>
      </c>
      <c r="B17042" s="6">
        <v>-1.24530575792382</v>
      </c>
      <c r="C17042" s="7">
        <f t="shared" si="664"/>
        <v>-0.22270674507536783</v>
      </c>
      <c r="D17042" s="1"/>
    </row>
    <row r="17043" spans="1:4" x14ac:dyDescent="0.2">
      <c r="A17043" s="5">
        <v>628.44039936000001</v>
      </c>
      <c r="B17043" s="6">
        <v>0.51608819525416905</v>
      </c>
      <c r="C17043" s="7">
        <f t="shared" si="664"/>
        <v>-0.16888574439913351</v>
      </c>
      <c r="D17043" s="1"/>
    </row>
    <row r="17044" spans="1:4" x14ac:dyDescent="0.2">
      <c r="A17044" s="5">
        <v>628.64709887999993</v>
      </c>
      <c r="B17044" s="6">
        <v>-1.2112034661565301</v>
      </c>
      <c r="C17044" s="7">
        <f t="shared" si="664"/>
        <v>-0.20693985215765032</v>
      </c>
      <c r="D17044" s="1"/>
    </row>
    <row r="17045" spans="1:4" x14ac:dyDescent="0.2">
      <c r="A17045" s="5">
        <v>628.65049855999996</v>
      </c>
      <c r="B17045" s="6">
        <v>-0.287060734634626</v>
      </c>
      <c r="C17045" s="7">
        <f t="shared" si="664"/>
        <v>-0.14786552192242208</v>
      </c>
      <c r="D17045" s="1"/>
    </row>
    <row r="17046" spans="1:4" x14ac:dyDescent="0.2">
      <c r="A17046" s="5">
        <v>628.65649919999998</v>
      </c>
      <c r="B17046" s="6">
        <v>-0.116875505957031</v>
      </c>
      <c r="C17046" s="7">
        <f t="shared" si="664"/>
        <v>-0.13916582112790937</v>
      </c>
      <c r="D17046" s="1"/>
    </row>
    <row r="17047" spans="1:4" x14ac:dyDescent="0.2">
      <c r="A17047" s="5">
        <v>628.67689984000003</v>
      </c>
      <c r="B17047" s="6">
        <v>-0.329348996752451</v>
      </c>
      <c r="C17047" s="7">
        <f t="shared" si="664"/>
        <v>-0.14065184213930124</v>
      </c>
      <c r="D17047" s="1"/>
    </row>
    <row r="17048" spans="1:4" x14ac:dyDescent="0.2">
      <c r="A17048" s="5">
        <v>628.74809856000002</v>
      </c>
      <c r="B17048" s="6">
        <v>-0.95459587302290405</v>
      </c>
      <c r="C17048" s="7">
        <f t="shared" si="664"/>
        <v>-0.12717347395264772</v>
      </c>
      <c r="D17048" s="1"/>
    </row>
    <row r="17049" spans="1:4" x14ac:dyDescent="0.2">
      <c r="A17049" s="5">
        <v>628.75180032000003</v>
      </c>
      <c r="B17049" s="6">
        <v>1.9543735211300799</v>
      </c>
      <c r="C17049" s="7">
        <f t="shared" si="664"/>
        <v>-6.3525597101089529E-2</v>
      </c>
      <c r="D17049" s="1"/>
    </row>
    <row r="17050" spans="1:4" x14ac:dyDescent="0.2">
      <c r="A17050" s="5">
        <v>628.75820032000001</v>
      </c>
      <c r="B17050" s="6">
        <v>-0.25479877845217203</v>
      </c>
      <c r="C17050" s="7">
        <f t="shared" si="664"/>
        <v>-0.23168385695368698</v>
      </c>
      <c r="D17050" s="1"/>
    </row>
    <row r="17051" spans="1:4" x14ac:dyDescent="0.2">
      <c r="A17051" s="5">
        <v>628.76790016000007</v>
      </c>
      <c r="B17051" s="6">
        <v>0.31546125499822703</v>
      </c>
      <c r="C17051" s="7">
        <f t="shared" si="664"/>
        <v>-0.22958250045382469</v>
      </c>
      <c r="D17051" s="1"/>
    </row>
    <row r="17052" spans="1:4" x14ac:dyDescent="0.2">
      <c r="A17052" s="5">
        <v>628.84780032000003</v>
      </c>
      <c r="B17052" s="6">
        <v>-1.00805572063092</v>
      </c>
      <c r="C17052" s="7">
        <f t="shared" si="664"/>
        <v>-0.28408687599902988</v>
      </c>
      <c r="D17052" s="1"/>
    </row>
    <row r="17053" spans="1:4" x14ac:dyDescent="0.2">
      <c r="A17053" s="5">
        <v>628.85209856000006</v>
      </c>
      <c r="B17053" s="6">
        <v>-1.30137277476575</v>
      </c>
      <c r="C17053" s="7">
        <f t="shared" si="664"/>
        <v>-0.20364589326215318</v>
      </c>
      <c r="D17053" s="1"/>
    </row>
    <row r="17054" spans="1:4" x14ac:dyDescent="0.2">
      <c r="A17054" s="5">
        <v>628.85679872000003</v>
      </c>
      <c r="B17054" s="6">
        <v>-0.169128790016352</v>
      </c>
      <c r="C17054" s="7">
        <f t="shared" si="664"/>
        <v>-6.6430033074203573E-2</v>
      </c>
      <c r="D17054" s="1"/>
    </row>
    <row r="17055" spans="1:4" x14ac:dyDescent="0.2">
      <c r="A17055" s="5">
        <v>628.86649856000008</v>
      </c>
      <c r="B17055" s="6">
        <v>0.53918543769262095</v>
      </c>
      <c r="C17055" s="7">
        <f t="shared" si="664"/>
        <v>-5.1758782082468126E-2</v>
      </c>
      <c r="D17055" s="1"/>
    </row>
    <row r="17056" spans="1:4" x14ac:dyDescent="0.2">
      <c r="A17056" s="5">
        <v>628.95149823999998</v>
      </c>
      <c r="B17056" s="6">
        <v>-1.5916125393867799</v>
      </c>
      <c r="C17056" s="7">
        <f t="shared" si="664"/>
        <v>-0.15024948537831626</v>
      </c>
      <c r="D17056" s="1"/>
    </row>
    <row r="17057" spans="1:4" x14ac:dyDescent="0.2">
      <c r="A17057" s="5">
        <v>628.95549951999999</v>
      </c>
      <c r="B17057" s="6">
        <v>0.759488658560031</v>
      </c>
      <c r="C17057" s="7">
        <f t="shared" si="664"/>
        <v>0.1380231254233765</v>
      </c>
      <c r="D17057" s="1"/>
    </row>
    <row r="17058" spans="1:4" x14ac:dyDescent="0.2">
      <c r="A17058" s="5">
        <v>628.95909887999994</v>
      </c>
      <c r="B17058" s="6">
        <v>0.76338156929606305</v>
      </c>
      <c r="C17058" s="7">
        <f t="shared" si="664"/>
        <v>-1.7343257860787192E-2</v>
      </c>
      <c r="D17058" s="1"/>
    </row>
    <row r="17059" spans="1:4" x14ac:dyDescent="0.2">
      <c r="A17059" s="5">
        <v>629.08249855999998</v>
      </c>
      <c r="B17059" s="6">
        <v>-1.2749384911002599</v>
      </c>
      <c r="C17059" s="7">
        <f t="shared" si="664"/>
        <v>-0.2775848669130706</v>
      </c>
      <c r="D17059" s="1"/>
    </row>
    <row r="17060" spans="1:4" x14ac:dyDescent="0.2">
      <c r="A17060" s="5">
        <v>629.28019968000001</v>
      </c>
      <c r="B17060" s="6">
        <v>-6.8665343199859799E-2</v>
      </c>
      <c r="C17060" s="7">
        <f t="shared" si="664"/>
        <v>0.22109194518052408</v>
      </c>
      <c r="D17060" s="1"/>
    </row>
    <row r="17061" spans="1:4" x14ac:dyDescent="0.2">
      <c r="A17061" s="5">
        <v>629.29069823999998</v>
      </c>
      <c r="B17061" s="6">
        <v>0.51084923356090794</v>
      </c>
      <c r="C17061" s="7">
        <f t="shared" si="664"/>
        <v>0.51084923356090794</v>
      </c>
      <c r="D17061" s="1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2022-05-26T15:10:20Z</dcterms:created>
  <dcterms:modified xsi:type="dcterms:W3CDTF">2022-06-03T13:47:35Z</dcterms:modified>
</cp:coreProperties>
</file>